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0806782\Desktop\"/>
    </mc:Choice>
  </mc:AlternateContent>
  <xr:revisionPtr revIDLastSave="0" documentId="13_ncr:1_{4FAC1E10-E8C6-4890-8E39-DD5E4717E047}" xr6:coauthVersionLast="47" xr6:coauthVersionMax="47" xr10:uidLastSave="{00000000-0000-0000-0000-000000000000}"/>
  <bookViews>
    <workbookView xWindow="25095" yWindow="495" windowWidth="24690" windowHeight="14760" activeTab="2" xr2:uid="{F8BF9263-2E4A-42FF-82D3-53BEE0118CBC}"/>
  </bookViews>
  <sheets>
    <sheet name="Futures" sheetId="1" r:id="rId1"/>
    <sheet name="CO Future chain 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 a="1"/>
  <c r="F3" i="1" a="1"/>
  <c r="F3" i="1" l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<sst xmlns="http://schemas.openxmlformats.org/spreadsheetml/2006/main" count="13139" uniqueCount="25">
  <si>
    <t>CO1</t>
  </si>
  <si>
    <t>LAST</t>
  </si>
  <si>
    <t>VOLUME</t>
  </si>
  <si>
    <t>CL1</t>
  </si>
  <si>
    <t>#N/A N/A</t>
  </si>
  <si>
    <t>DATE</t>
  </si>
  <si>
    <t>CO1 Comdty</t>
  </si>
  <si>
    <t>CO2 Comdty</t>
  </si>
  <si>
    <t>CO3 Comdty</t>
  </si>
  <si>
    <t>CO4 Comdty</t>
  </si>
  <si>
    <t xml:space="preserve"> CO5 Comdty</t>
  </si>
  <si>
    <t>CO6 Comdty</t>
  </si>
  <si>
    <t>CO7 Comdty</t>
  </si>
  <si>
    <t>CO8 Comdty</t>
  </si>
  <si>
    <t>CO9 Comdty</t>
  </si>
  <si>
    <t>CO10 Comdty</t>
  </si>
  <si>
    <t>CO11 Comdty</t>
  </si>
  <si>
    <t>CO12 Comdty</t>
  </si>
  <si>
    <t>Date</t>
  </si>
  <si>
    <t>VIX</t>
  </si>
  <si>
    <t>OVX</t>
  </si>
  <si>
    <t>DXY</t>
  </si>
  <si>
    <t>Geopolitical risk (Caldara &amp; Lacoviello)</t>
  </si>
  <si>
    <t>Inventory changes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</si>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</sst>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BDH|10597835395182295176</stp>
        <tr r="F3" s="1"/>
      </tp>
      <tp t="e">
        <v>#N/A</v>
        <stp/>
        <stp>BDH|17442646204571053171</stp>
        <tr r="B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8</v>
    <v>6729</v>
    <v>1</v>
  </rv>
  <rv s="0">
    <v>2</v>
    <v>8</v>
    <v>6570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631D-C7A3-4328-BD12-5347903EA9A0}">
  <dimension ref="B2:H6732"/>
  <sheetViews>
    <sheetView showGridLines="0" workbookViewId="0">
      <selection activeCell="F7" sqref="F7"/>
    </sheetView>
  </sheetViews>
  <sheetFormatPr defaultRowHeight="15" x14ac:dyDescent="0.25"/>
  <cols>
    <col min="2" max="2" width="10.7109375" bestFit="1" customWidth="1"/>
    <col min="6" max="6" width="10.7109375" bestFit="1" customWidth="1"/>
  </cols>
  <sheetData>
    <row r="2" spans="2:8" x14ac:dyDescent="0.25">
      <c r="B2" t="s">
        <v>0</v>
      </c>
      <c r="C2" t="s">
        <v>1</v>
      </c>
      <c r="D2" t="s">
        <v>2</v>
      </c>
      <c r="F2" t="s">
        <v>3</v>
      </c>
      <c r="G2" t="s">
        <v>1</v>
      </c>
      <c r="H2" t="s">
        <v>2</v>
      </c>
    </row>
    <row r="3" spans="2:8" x14ac:dyDescent="0.25">
      <c r="B3" s="1" t="e" cm="1" vm="1">
        <f t="array" aca="1" ref="B3" ca="1">_xll.BDH("CO1 Comdty", "PX_LAST, PX_VOLUME", "03/01/2000", "")</f>
        <v>#VALUE!</v>
      </c>
      <c r="C3">
        <v>24.39</v>
      </c>
      <c r="D3">
        <v>32509</v>
      </c>
      <c r="F3" s="1" t="e" cm="1" vm="2">
        <f t="array" aca="1" ref="F3" ca="1">_xll.BDH("CL1 Comdty", "PX_LAST, PX_VOLUME", "03/01/2000", "")</f>
        <v>#VALUE!</v>
      </c>
      <c r="G3">
        <v>25.55</v>
      </c>
      <c r="H3">
        <v>76965</v>
      </c>
    </row>
    <row r="4" spans="2:8" x14ac:dyDescent="0.25">
      <c r="B4" s="1">
        <v>36530</v>
      </c>
      <c r="C4">
        <v>23.73</v>
      </c>
      <c r="D4">
        <v>30310</v>
      </c>
      <c r="F4" s="1">
        <v>36530</v>
      </c>
      <c r="G4">
        <v>24.91</v>
      </c>
      <c r="H4">
        <v>74421</v>
      </c>
    </row>
    <row r="5" spans="2:8" x14ac:dyDescent="0.25">
      <c r="B5" s="1">
        <v>36531</v>
      </c>
      <c r="C5">
        <v>23.62</v>
      </c>
      <c r="D5">
        <v>44662</v>
      </c>
      <c r="F5" s="1">
        <v>36531</v>
      </c>
      <c r="G5">
        <v>24.78</v>
      </c>
      <c r="H5">
        <v>87705</v>
      </c>
    </row>
    <row r="6" spans="2:8" x14ac:dyDescent="0.25">
      <c r="B6" s="1">
        <v>36532</v>
      </c>
      <c r="C6">
        <v>23.09</v>
      </c>
      <c r="D6">
        <v>34826</v>
      </c>
      <c r="F6" s="1">
        <v>36532</v>
      </c>
      <c r="G6">
        <v>24.22</v>
      </c>
      <c r="H6">
        <v>93857</v>
      </c>
    </row>
    <row r="7" spans="2:8" x14ac:dyDescent="0.25">
      <c r="B7" s="1">
        <v>36535</v>
      </c>
      <c r="C7">
        <v>23.73</v>
      </c>
      <c r="D7">
        <v>26388</v>
      </c>
      <c r="F7" s="1">
        <v>36535</v>
      </c>
      <c r="G7">
        <v>24.67</v>
      </c>
      <c r="H7">
        <v>71923</v>
      </c>
    </row>
    <row r="8" spans="2:8" x14ac:dyDescent="0.25">
      <c r="B8" s="1">
        <v>36536</v>
      </c>
      <c r="C8">
        <v>24.62</v>
      </c>
      <c r="D8">
        <v>28002</v>
      </c>
      <c r="F8" s="1">
        <v>36536</v>
      </c>
      <c r="G8">
        <v>25.77</v>
      </c>
      <c r="H8">
        <v>109661</v>
      </c>
    </row>
    <row r="9" spans="2:8" x14ac:dyDescent="0.25">
      <c r="B9" s="1">
        <v>36537</v>
      </c>
      <c r="C9">
        <v>24.81</v>
      </c>
      <c r="D9">
        <v>28455</v>
      </c>
      <c r="F9" s="1">
        <v>36537</v>
      </c>
      <c r="G9">
        <v>26.28</v>
      </c>
      <c r="H9">
        <v>96260</v>
      </c>
    </row>
    <row r="10" spans="2:8" x14ac:dyDescent="0.25">
      <c r="B10" s="1">
        <v>36538</v>
      </c>
      <c r="C10">
        <v>24.98</v>
      </c>
      <c r="D10">
        <v>22307</v>
      </c>
      <c r="F10" s="1">
        <v>36538</v>
      </c>
      <c r="G10">
        <v>26.69</v>
      </c>
      <c r="H10">
        <v>91321</v>
      </c>
    </row>
    <row r="11" spans="2:8" x14ac:dyDescent="0.25">
      <c r="B11" s="1">
        <v>36539</v>
      </c>
      <c r="C11">
        <v>25.47</v>
      </c>
      <c r="D11">
        <v>8822</v>
      </c>
      <c r="F11" s="1">
        <v>36539</v>
      </c>
      <c r="G11">
        <v>28.02</v>
      </c>
      <c r="H11">
        <v>69828</v>
      </c>
    </row>
    <row r="12" spans="2:8" x14ac:dyDescent="0.25">
      <c r="B12" s="1">
        <v>36542</v>
      </c>
      <c r="C12">
        <v>25.65</v>
      </c>
      <c r="D12">
        <v>16286</v>
      </c>
      <c r="F12" s="1">
        <v>36543</v>
      </c>
      <c r="G12">
        <v>28.85</v>
      </c>
      <c r="H12">
        <v>66105</v>
      </c>
    </row>
    <row r="13" spans="2:8" x14ac:dyDescent="0.25">
      <c r="B13" s="1">
        <v>36543</v>
      </c>
      <c r="C13">
        <v>26.05</v>
      </c>
      <c r="D13">
        <v>39950</v>
      </c>
      <c r="F13" s="1">
        <v>36544</v>
      </c>
      <c r="G13">
        <v>29.54</v>
      </c>
      <c r="H13">
        <v>71297</v>
      </c>
    </row>
    <row r="14" spans="2:8" x14ac:dyDescent="0.25">
      <c r="B14" s="1">
        <v>36544</v>
      </c>
      <c r="C14">
        <v>25.84</v>
      </c>
      <c r="D14">
        <v>38024</v>
      </c>
      <c r="F14" s="1">
        <v>36545</v>
      </c>
      <c r="G14">
        <v>29.66</v>
      </c>
      <c r="H14">
        <v>57715</v>
      </c>
    </row>
    <row r="15" spans="2:8" x14ac:dyDescent="0.25">
      <c r="B15" s="1">
        <v>36545</v>
      </c>
      <c r="C15">
        <v>26.1</v>
      </c>
      <c r="D15">
        <v>47963</v>
      </c>
      <c r="F15" s="1">
        <v>36546</v>
      </c>
      <c r="G15">
        <v>28.2</v>
      </c>
      <c r="H15">
        <v>92068</v>
      </c>
    </row>
    <row r="16" spans="2:8" x14ac:dyDescent="0.25">
      <c r="B16" s="1">
        <v>36546</v>
      </c>
      <c r="C16">
        <v>26.35</v>
      </c>
      <c r="D16">
        <v>46271</v>
      </c>
      <c r="F16" s="1">
        <v>36549</v>
      </c>
      <c r="G16">
        <v>27.83</v>
      </c>
      <c r="H16">
        <v>60346</v>
      </c>
    </row>
    <row r="17" spans="2:8" x14ac:dyDescent="0.25">
      <c r="B17" s="1">
        <v>36549</v>
      </c>
      <c r="C17">
        <v>26.06</v>
      </c>
      <c r="D17">
        <v>37451</v>
      </c>
      <c r="F17" s="1">
        <v>36550</v>
      </c>
      <c r="G17">
        <v>28.28</v>
      </c>
      <c r="H17">
        <v>58411</v>
      </c>
    </row>
    <row r="18" spans="2:8" x14ac:dyDescent="0.25">
      <c r="B18" s="1">
        <v>36550</v>
      </c>
      <c r="C18">
        <v>26.54</v>
      </c>
      <c r="D18">
        <v>39688</v>
      </c>
      <c r="F18" s="1">
        <v>36551</v>
      </c>
      <c r="G18">
        <v>27.84</v>
      </c>
      <c r="H18">
        <v>70653</v>
      </c>
    </row>
    <row r="19" spans="2:8" x14ac:dyDescent="0.25">
      <c r="B19" s="1">
        <v>36551</v>
      </c>
      <c r="C19">
        <v>26.13</v>
      </c>
      <c r="D19">
        <v>37181</v>
      </c>
      <c r="F19" s="1">
        <v>36552</v>
      </c>
      <c r="G19">
        <v>27.32</v>
      </c>
      <c r="H19">
        <v>92263</v>
      </c>
    </row>
    <row r="20" spans="2:8" x14ac:dyDescent="0.25">
      <c r="B20" s="1">
        <v>36552</v>
      </c>
      <c r="C20">
        <v>25.62</v>
      </c>
      <c r="D20">
        <v>34844</v>
      </c>
      <c r="F20" s="1">
        <v>36553</v>
      </c>
      <c r="G20">
        <v>27.22</v>
      </c>
      <c r="H20">
        <v>69560</v>
      </c>
    </row>
    <row r="21" spans="2:8" x14ac:dyDescent="0.25">
      <c r="B21" s="1">
        <v>36553</v>
      </c>
      <c r="C21">
        <v>25.68</v>
      </c>
      <c r="D21">
        <v>22226</v>
      </c>
      <c r="F21" s="1">
        <v>36556</v>
      </c>
      <c r="G21">
        <v>27.64</v>
      </c>
      <c r="H21">
        <v>83938</v>
      </c>
    </row>
    <row r="22" spans="2:8" x14ac:dyDescent="0.25">
      <c r="B22" s="1">
        <v>36556</v>
      </c>
      <c r="C22">
        <v>25.97</v>
      </c>
      <c r="D22">
        <v>38608</v>
      </c>
      <c r="F22" s="1">
        <v>36557</v>
      </c>
      <c r="G22">
        <v>28.22</v>
      </c>
      <c r="H22">
        <v>80801</v>
      </c>
    </row>
    <row r="23" spans="2:8" x14ac:dyDescent="0.25">
      <c r="B23" s="1">
        <v>36557</v>
      </c>
      <c r="C23">
        <v>26.39</v>
      </c>
      <c r="D23">
        <v>40335</v>
      </c>
      <c r="F23" s="1">
        <v>36558</v>
      </c>
      <c r="G23">
        <v>27.55</v>
      </c>
      <c r="H23">
        <v>100243</v>
      </c>
    </row>
    <row r="24" spans="2:8" x14ac:dyDescent="0.25">
      <c r="B24" s="1">
        <v>36558</v>
      </c>
      <c r="C24">
        <v>25.93</v>
      </c>
      <c r="D24">
        <v>45900</v>
      </c>
      <c r="F24" s="1">
        <v>36559</v>
      </c>
      <c r="G24">
        <v>28.03</v>
      </c>
      <c r="H24">
        <v>80492</v>
      </c>
    </row>
    <row r="25" spans="2:8" x14ac:dyDescent="0.25">
      <c r="B25" s="1">
        <v>36559</v>
      </c>
      <c r="C25">
        <v>26.66</v>
      </c>
      <c r="D25">
        <v>30382</v>
      </c>
      <c r="F25" s="1">
        <v>36560</v>
      </c>
      <c r="G25">
        <v>28.82</v>
      </c>
      <c r="H25">
        <v>67793</v>
      </c>
    </row>
    <row r="26" spans="2:8" x14ac:dyDescent="0.25">
      <c r="B26" s="1">
        <v>36560</v>
      </c>
      <c r="C26">
        <v>27.07</v>
      </c>
      <c r="D26">
        <v>30917</v>
      </c>
      <c r="F26" s="1">
        <v>36563</v>
      </c>
      <c r="G26">
        <v>28.45</v>
      </c>
      <c r="H26">
        <v>60880</v>
      </c>
    </row>
    <row r="27" spans="2:8" x14ac:dyDescent="0.25">
      <c r="B27" s="1">
        <v>36563</v>
      </c>
      <c r="C27">
        <v>26.88</v>
      </c>
      <c r="D27">
        <v>20018</v>
      </c>
      <c r="F27" s="1">
        <v>36564</v>
      </c>
      <c r="G27">
        <v>28.02</v>
      </c>
      <c r="H27">
        <v>68268</v>
      </c>
    </row>
    <row r="28" spans="2:8" x14ac:dyDescent="0.25">
      <c r="B28" s="1">
        <v>36564</v>
      </c>
      <c r="C28">
        <v>26.37</v>
      </c>
      <c r="D28">
        <v>29000</v>
      </c>
      <c r="F28" s="1">
        <v>36565</v>
      </c>
      <c r="G28">
        <v>28.77</v>
      </c>
      <c r="H28">
        <v>88490</v>
      </c>
    </row>
    <row r="29" spans="2:8" x14ac:dyDescent="0.25">
      <c r="B29" s="1">
        <v>36565</v>
      </c>
      <c r="C29">
        <v>26.92</v>
      </c>
      <c r="D29">
        <v>32440</v>
      </c>
      <c r="F29" s="1">
        <v>36566</v>
      </c>
      <c r="G29">
        <v>29.43</v>
      </c>
      <c r="H29">
        <v>77507</v>
      </c>
    </row>
    <row r="30" spans="2:8" x14ac:dyDescent="0.25">
      <c r="B30" s="1">
        <v>36566</v>
      </c>
      <c r="C30">
        <v>27.48</v>
      </c>
      <c r="D30">
        <v>34468</v>
      </c>
      <c r="F30" s="1">
        <v>36567</v>
      </c>
      <c r="G30">
        <v>29.44</v>
      </c>
      <c r="H30">
        <v>77001</v>
      </c>
    </row>
    <row r="31" spans="2:8" x14ac:dyDescent="0.25">
      <c r="B31" s="1">
        <v>36567</v>
      </c>
      <c r="C31">
        <v>27.82</v>
      </c>
      <c r="D31">
        <v>32911</v>
      </c>
      <c r="F31" s="1">
        <v>36570</v>
      </c>
      <c r="G31">
        <v>30.25</v>
      </c>
      <c r="H31">
        <v>59220</v>
      </c>
    </row>
    <row r="32" spans="2:8" x14ac:dyDescent="0.25">
      <c r="B32" s="1">
        <v>36570</v>
      </c>
      <c r="C32">
        <v>28.76</v>
      </c>
      <c r="D32">
        <v>13056</v>
      </c>
      <c r="F32" s="1">
        <v>36571</v>
      </c>
      <c r="G32">
        <v>30.06</v>
      </c>
      <c r="H32">
        <v>58761</v>
      </c>
    </row>
    <row r="33" spans="2:8" x14ac:dyDescent="0.25">
      <c r="B33" s="1">
        <v>36571</v>
      </c>
      <c r="C33">
        <v>27.13</v>
      </c>
      <c r="D33">
        <v>32353</v>
      </c>
      <c r="F33" s="1">
        <v>36572</v>
      </c>
      <c r="G33">
        <v>30.05</v>
      </c>
      <c r="H33">
        <v>88891</v>
      </c>
    </row>
    <row r="34" spans="2:8" x14ac:dyDescent="0.25">
      <c r="B34" s="1">
        <v>36572</v>
      </c>
      <c r="C34">
        <v>27.37</v>
      </c>
      <c r="D34">
        <v>28329</v>
      </c>
      <c r="F34" s="1">
        <v>36573</v>
      </c>
      <c r="G34">
        <v>29.46</v>
      </c>
      <c r="H34">
        <v>52515</v>
      </c>
    </row>
    <row r="35" spans="2:8" x14ac:dyDescent="0.25">
      <c r="B35" s="1">
        <v>36573</v>
      </c>
      <c r="C35">
        <v>26.67</v>
      </c>
      <c r="D35">
        <v>30104</v>
      </c>
      <c r="F35" s="1">
        <v>36574</v>
      </c>
      <c r="G35">
        <v>29.51</v>
      </c>
      <c r="H35">
        <v>36814</v>
      </c>
    </row>
    <row r="36" spans="2:8" x14ac:dyDescent="0.25">
      <c r="B36" s="1">
        <v>36574</v>
      </c>
      <c r="C36">
        <v>26.22</v>
      </c>
      <c r="D36">
        <v>21416</v>
      </c>
      <c r="F36" s="1">
        <v>36578</v>
      </c>
      <c r="G36">
        <v>29.62</v>
      </c>
      <c r="H36">
        <v>47203</v>
      </c>
    </row>
    <row r="37" spans="2:8" x14ac:dyDescent="0.25">
      <c r="B37" s="1">
        <v>36577</v>
      </c>
      <c r="C37">
        <v>25.93</v>
      </c>
      <c r="D37">
        <v>18426</v>
      </c>
      <c r="F37" s="1">
        <v>36579</v>
      </c>
      <c r="G37">
        <v>29.39</v>
      </c>
      <c r="H37">
        <v>55653</v>
      </c>
    </row>
    <row r="38" spans="2:8" x14ac:dyDescent="0.25">
      <c r="B38" s="1">
        <v>36578</v>
      </c>
      <c r="C38">
        <v>26.58</v>
      </c>
      <c r="D38">
        <v>32877</v>
      </c>
      <c r="F38" s="1">
        <v>36580</v>
      </c>
      <c r="G38">
        <v>29.97</v>
      </c>
      <c r="H38">
        <v>71972</v>
      </c>
    </row>
    <row r="39" spans="2:8" x14ac:dyDescent="0.25">
      <c r="B39" s="1">
        <v>36579</v>
      </c>
      <c r="C39">
        <v>27.06</v>
      </c>
      <c r="D39">
        <v>34468</v>
      </c>
      <c r="F39" s="1">
        <v>36581</v>
      </c>
      <c r="G39">
        <v>30.35</v>
      </c>
      <c r="H39">
        <v>76985</v>
      </c>
    </row>
    <row r="40" spans="2:8" x14ac:dyDescent="0.25">
      <c r="B40" s="1">
        <v>36580</v>
      </c>
      <c r="C40">
        <v>27.37</v>
      </c>
      <c r="D40">
        <v>32288</v>
      </c>
      <c r="F40" s="1">
        <v>36584</v>
      </c>
      <c r="G40">
        <v>30.13</v>
      </c>
      <c r="H40">
        <v>57957</v>
      </c>
    </row>
    <row r="41" spans="2:8" x14ac:dyDescent="0.25">
      <c r="B41" s="1">
        <v>36581</v>
      </c>
      <c r="C41">
        <v>27.48</v>
      </c>
      <c r="D41">
        <v>29816</v>
      </c>
      <c r="F41" s="1">
        <v>36585</v>
      </c>
      <c r="G41">
        <v>30.43</v>
      </c>
      <c r="H41">
        <v>53648</v>
      </c>
    </row>
    <row r="42" spans="2:8" x14ac:dyDescent="0.25">
      <c r="B42" s="1">
        <v>36584</v>
      </c>
      <c r="C42">
        <v>27.41</v>
      </c>
      <c r="D42">
        <v>21133</v>
      </c>
      <c r="F42" s="1">
        <v>36586</v>
      </c>
      <c r="G42">
        <v>31.77</v>
      </c>
      <c r="H42">
        <v>75104</v>
      </c>
    </row>
    <row r="43" spans="2:8" x14ac:dyDescent="0.25">
      <c r="B43" s="1">
        <v>36585</v>
      </c>
      <c r="C43">
        <v>28.09</v>
      </c>
      <c r="D43">
        <v>26415</v>
      </c>
      <c r="F43" s="1">
        <v>36587</v>
      </c>
      <c r="G43">
        <v>31.69</v>
      </c>
      <c r="H43">
        <v>60788</v>
      </c>
    </row>
    <row r="44" spans="2:8" x14ac:dyDescent="0.25">
      <c r="B44" s="1">
        <v>36586</v>
      </c>
      <c r="C44">
        <v>29.06</v>
      </c>
      <c r="D44">
        <v>42114</v>
      </c>
      <c r="F44" s="1">
        <v>36588</v>
      </c>
      <c r="G44">
        <v>31.51</v>
      </c>
      <c r="H44">
        <v>64476</v>
      </c>
    </row>
    <row r="45" spans="2:8" x14ac:dyDescent="0.25">
      <c r="B45" s="1">
        <v>36587</v>
      </c>
      <c r="C45">
        <v>29.22</v>
      </c>
      <c r="D45">
        <v>32684</v>
      </c>
      <c r="F45" s="1">
        <v>36591</v>
      </c>
      <c r="G45">
        <v>32.18</v>
      </c>
      <c r="H45">
        <v>59746</v>
      </c>
    </row>
    <row r="46" spans="2:8" x14ac:dyDescent="0.25">
      <c r="B46" s="1">
        <v>36588</v>
      </c>
      <c r="C46">
        <v>28.99</v>
      </c>
      <c r="D46">
        <v>21037</v>
      </c>
      <c r="F46" s="1">
        <v>36592</v>
      </c>
      <c r="G46">
        <v>34.130000000000003</v>
      </c>
      <c r="H46">
        <v>82823</v>
      </c>
    </row>
    <row r="47" spans="2:8" x14ac:dyDescent="0.25">
      <c r="B47" s="1">
        <v>36591</v>
      </c>
      <c r="C47">
        <v>29.63</v>
      </c>
      <c r="D47">
        <v>21034</v>
      </c>
      <c r="F47" s="1">
        <v>36593</v>
      </c>
      <c r="G47">
        <v>31.26</v>
      </c>
      <c r="H47">
        <v>95618</v>
      </c>
    </row>
    <row r="48" spans="2:8" x14ac:dyDescent="0.25">
      <c r="B48" s="1">
        <v>36592</v>
      </c>
      <c r="C48">
        <v>31.9</v>
      </c>
      <c r="D48">
        <v>30293</v>
      </c>
      <c r="F48" s="1">
        <v>36594</v>
      </c>
      <c r="G48">
        <v>31.69</v>
      </c>
      <c r="H48">
        <v>78319</v>
      </c>
    </row>
    <row r="49" spans="2:8" x14ac:dyDescent="0.25">
      <c r="B49" s="1">
        <v>36593</v>
      </c>
      <c r="C49">
        <v>28.8</v>
      </c>
      <c r="D49">
        <v>34798</v>
      </c>
      <c r="F49" s="1">
        <v>36595</v>
      </c>
      <c r="G49">
        <v>31.76</v>
      </c>
      <c r="H49">
        <v>53646</v>
      </c>
    </row>
    <row r="50" spans="2:8" x14ac:dyDescent="0.25">
      <c r="B50" s="1">
        <v>36594</v>
      </c>
      <c r="C50">
        <v>29.29</v>
      </c>
      <c r="D50">
        <v>32883</v>
      </c>
      <c r="F50" s="1">
        <v>36598</v>
      </c>
      <c r="G50">
        <v>32.020000000000003</v>
      </c>
      <c r="H50">
        <v>49014</v>
      </c>
    </row>
    <row r="51" spans="2:8" x14ac:dyDescent="0.25">
      <c r="B51" s="1">
        <v>36595</v>
      </c>
      <c r="C51">
        <v>28.94</v>
      </c>
      <c r="D51">
        <v>20331</v>
      </c>
      <c r="F51" s="1">
        <v>36599</v>
      </c>
      <c r="G51">
        <v>31.69</v>
      </c>
      <c r="H51">
        <v>69865</v>
      </c>
    </row>
    <row r="52" spans="2:8" x14ac:dyDescent="0.25">
      <c r="B52" s="1">
        <v>36598</v>
      </c>
      <c r="C52">
        <v>28.89</v>
      </c>
      <c r="D52">
        <v>20732</v>
      </c>
      <c r="F52" s="1">
        <v>36600</v>
      </c>
      <c r="G52">
        <v>30.72</v>
      </c>
      <c r="H52">
        <v>70260</v>
      </c>
    </row>
    <row r="53" spans="2:8" x14ac:dyDescent="0.25">
      <c r="B53" s="1">
        <v>36599</v>
      </c>
      <c r="C53">
        <v>28.34</v>
      </c>
      <c r="D53">
        <v>27370</v>
      </c>
      <c r="F53" s="1">
        <v>36601</v>
      </c>
      <c r="G53">
        <v>31.09</v>
      </c>
      <c r="H53">
        <v>73386</v>
      </c>
    </row>
    <row r="54" spans="2:8" x14ac:dyDescent="0.25">
      <c r="B54" s="1">
        <v>36600</v>
      </c>
      <c r="C54">
        <v>27.53</v>
      </c>
      <c r="D54">
        <v>24348</v>
      </c>
      <c r="F54" s="1">
        <v>36602</v>
      </c>
      <c r="G54">
        <v>30.91</v>
      </c>
      <c r="H54">
        <v>55312</v>
      </c>
    </row>
    <row r="55" spans="2:8" x14ac:dyDescent="0.25">
      <c r="B55" s="1">
        <v>36601</v>
      </c>
      <c r="C55">
        <v>27.41</v>
      </c>
      <c r="D55">
        <v>9262</v>
      </c>
      <c r="F55" s="1">
        <v>36605</v>
      </c>
      <c r="G55">
        <v>29.43</v>
      </c>
      <c r="H55">
        <v>64222</v>
      </c>
    </row>
    <row r="56" spans="2:8" x14ac:dyDescent="0.25">
      <c r="B56" s="1">
        <v>36602</v>
      </c>
      <c r="C56">
        <v>26.56</v>
      </c>
      <c r="D56">
        <v>34130</v>
      </c>
      <c r="F56" s="1">
        <v>36606</v>
      </c>
      <c r="G56">
        <v>28</v>
      </c>
      <c r="H56">
        <v>56348</v>
      </c>
    </row>
    <row r="57" spans="2:8" x14ac:dyDescent="0.25">
      <c r="B57" s="1">
        <v>36605</v>
      </c>
      <c r="C57">
        <v>25.21</v>
      </c>
      <c r="D57">
        <v>37888</v>
      </c>
      <c r="F57" s="1">
        <v>36607</v>
      </c>
      <c r="G57">
        <v>27.46</v>
      </c>
      <c r="H57">
        <v>81433</v>
      </c>
    </row>
    <row r="58" spans="2:8" x14ac:dyDescent="0.25">
      <c r="B58" s="1">
        <v>36606</v>
      </c>
      <c r="C58">
        <v>25.72</v>
      </c>
      <c r="D58">
        <v>34768</v>
      </c>
      <c r="F58" s="1">
        <v>36608</v>
      </c>
      <c r="G58">
        <v>27.31</v>
      </c>
      <c r="H58">
        <v>57640</v>
      </c>
    </row>
    <row r="59" spans="2:8" x14ac:dyDescent="0.25">
      <c r="B59" s="1">
        <v>36607</v>
      </c>
      <c r="C59">
        <v>25.4</v>
      </c>
      <c r="D59">
        <v>36454</v>
      </c>
      <c r="F59" s="1">
        <v>36609</v>
      </c>
      <c r="G59">
        <v>28.02</v>
      </c>
      <c r="H59">
        <v>61647</v>
      </c>
    </row>
    <row r="60" spans="2:8" x14ac:dyDescent="0.25">
      <c r="B60" s="1">
        <v>36608</v>
      </c>
      <c r="C60">
        <v>25.48</v>
      </c>
      <c r="D60">
        <v>27837</v>
      </c>
      <c r="F60" s="1">
        <v>36612</v>
      </c>
      <c r="G60">
        <v>27.79</v>
      </c>
      <c r="H60">
        <v>40453</v>
      </c>
    </row>
    <row r="61" spans="2:8" x14ac:dyDescent="0.25">
      <c r="B61" s="1">
        <v>36609</v>
      </c>
      <c r="C61">
        <v>25.91</v>
      </c>
      <c r="D61">
        <v>26389</v>
      </c>
      <c r="F61" s="1">
        <v>36613</v>
      </c>
      <c r="G61">
        <v>27.09</v>
      </c>
      <c r="H61">
        <v>66807</v>
      </c>
    </row>
    <row r="62" spans="2:8" x14ac:dyDescent="0.25">
      <c r="B62" s="1">
        <v>36612</v>
      </c>
      <c r="C62">
        <v>25.68</v>
      </c>
      <c r="D62">
        <v>20908</v>
      </c>
      <c r="F62" s="1">
        <v>36614</v>
      </c>
      <c r="G62">
        <v>26.45</v>
      </c>
      <c r="H62">
        <v>1818</v>
      </c>
    </row>
    <row r="63" spans="2:8" x14ac:dyDescent="0.25">
      <c r="B63" s="1">
        <v>36613</v>
      </c>
      <c r="C63">
        <v>25.51</v>
      </c>
      <c r="D63">
        <v>29355</v>
      </c>
      <c r="F63" s="1">
        <v>36615</v>
      </c>
      <c r="G63">
        <v>26.7</v>
      </c>
      <c r="H63">
        <v>49596</v>
      </c>
    </row>
    <row r="64" spans="2:8" x14ac:dyDescent="0.25">
      <c r="B64" s="1">
        <v>36614</v>
      </c>
      <c r="C64">
        <v>24.4</v>
      </c>
      <c r="D64">
        <v>48304</v>
      </c>
      <c r="F64" s="1">
        <v>36616</v>
      </c>
      <c r="G64">
        <v>26.9</v>
      </c>
      <c r="H64">
        <v>75364</v>
      </c>
    </row>
    <row r="65" spans="2:8" x14ac:dyDescent="0.25">
      <c r="B65" s="1">
        <v>36615</v>
      </c>
      <c r="C65">
        <v>24.63</v>
      </c>
      <c r="D65">
        <v>31027</v>
      </c>
      <c r="F65" s="1">
        <v>36619</v>
      </c>
      <c r="G65">
        <v>26.43</v>
      </c>
      <c r="H65">
        <v>33606</v>
      </c>
    </row>
    <row r="66" spans="2:8" x14ac:dyDescent="0.25">
      <c r="B66" s="1">
        <v>36616</v>
      </c>
      <c r="C66">
        <v>24.77</v>
      </c>
      <c r="D66">
        <v>28626</v>
      </c>
      <c r="F66" s="1">
        <v>36620</v>
      </c>
      <c r="G66">
        <v>25.45</v>
      </c>
      <c r="H66">
        <v>71089</v>
      </c>
    </row>
    <row r="67" spans="2:8" x14ac:dyDescent="0.25">
      <c r="B67" s="1">
        <v>36619</v>
      </c>
      <c r="C67">
        <v>24.51</v>
      </c>
      <c r="D67">
        <v>21506</v>
      </c>
      <c r="F67" s="1">
        <v>36621</v>
      </c>
      <c r="G67">
        <v>25.83</v>
      </c>
      <c r="H67">
        <v>81226</v>
      </c>
    </row>
    <row r="68" spans="2:8" x14ac:dyDescent="0.25">
      <c r="B68" s="1">
        <v>36620</v>
      </c>
      <c r="C68">
        <v>23.65</v>
      </c>
      <c r="D68">
        <v>33486</v>
      </c>
      <c r="F68" s="1">
        <v>36622</v>
      </c>
      <c r="G68">
        <v>25.69</v>
      </c>
      <c r="H68">
        <v>49988</v>
      </c>
    </row>
    <row r="69" spans="2:8" x14ac:dyDescent="0.25">
      <c r="B69" s="1">
        <v>36621</v>
      </c>
      <c r="C69">
        <v>23.75</v>
      </c>
      <c r="D69">
        <v>31755</v>
      </c>
      <c r="F69" s="1">
        <v>36623</v>
      </c>
      <c r="G69">
        <v>25.04</v>
      </c>
      <c r="H69">
        <v>72240</v>
      </c>
    </row>
    <row r="70" spans="2:8" x14ac:dyDescent="0.25">
      <c r="B70" s="1">
        <v>36622</v>
      </c>
      <c r="C70">
        <v>23.45</v>
      </c>
      <c r="D70">
        <v>24651</v>
      </c>
      <c r="F70" s="1">
        <v>36626</v>
      </c>
      <c r="G70">
        <v>23.85</v>
      </c>
      <c r="H70">
        <v>77255</v>
      </c>
    </row>
    <row r="71" spans="2:8" x14ac:dyDescent="0.25">
      <c r="B71" s="1">
        <v>36623</v>
      </c>
      <c r="C71">
        <v>22.58</v>
      </c>
      <c r="D71">
        <v>22604</v>
      </c>
      <c r="F71" s="1">
        <v>36627</v>
      </c>
      <c r="G71">
        <v>24.14</v>
      </c>
      <c r="H71">
        <v>70334</v>
      </c>
    </row>
    <row r="72" spans="2:8" x14ac:dyDescent="0.25">
      <c r="B72" s="1">
        <v>36626</v>
      </c>
      <c r="C72">
        <v>21.3</v>
      </c>
      <c r="D72">
        <v>31554</v>
      </c>
      <c r="F72" s="1">
        <v>36628</v>
      </c>
      <c r="G72">
        <v>25.41</v>
      </c>
      <c r="H72">
        <v>73121</v>
      </c>
    </row>
    <row r="73" spans="2:8" x14ac:dyDescent="0.25">
      <c r="B73" s="1">
        <v>36627</v>
      </c>
      <c r="C73">
        <v>21.67</v>
      </c>
      <c r="D73">
        <v>29269</v>
      </c>
      <c r="F73" s="1">
        <v>36629</v>
      </c>
      <c r="G73">
        <v>25.38</v>
      </c>
      <c r="H73">
        <v>78843</v>
      </c>
    </row>
    <row r="74" spans="2:8" x14ac:dyDescent="0.25">
      <c r="B74" s="1">
        <v>36628</v>
      </c>
      <c r="C74">
        <v>23.12</v>
      </c>
      <c r="D74">
        <v>24419</v>
      </c>
      <c r="F74" s="1">
        <v>36630</v>
      </c>
      <c r="G74">
        <v>25.57</v>
      </c>
      <c r="H74">
        <v>67833</v>
      </c>
    </row>
    <row r="75" spans="2:8" x14ac:dyDescent="0.25">
      <c r="B75" s="1">
        <v>36629</v>
      </c>
      <c r="C75">
        <v>22.66</v>
      </c>
      <c r="D75">
        <v>12948</v>
      </c>
      <c r="F75" s="1">
        <v>36633</v>
      </c>
      <c r="G75">
        <v>25.89</v>
      </c>
      <c r="H75">
        <v>50183</v>
      </c>
    </row>
    <row r="76" spans="2:8" x14ac:dyDescent="0.25">
      <c r="B76" s="1">
        <v>36630</v>
      </c>
      <c r="C76">
        <v>22.41</v>
      </c>
      <c r="D76">
        <v>32227</v>
      </c>
      <c r="F76" s="1">
        <v>36634</v>
      </c>
      <c r="G76">
        <v>26.11</v>
      </c>
      <c r="H76">
        <v>45872</v>
      </c>
    </row>
    <row r="77" spans="2:8" x14ac:dyDescent="0.25">
      <c r="B77" s="1">
        <v>36633</v>
      </c>
      <c r="C77">
        <v>22.74</v>
      </c>
      <c r="D77">
        <v>35665</v>
      </c>
      <c r="F77" s="1">
        <v>36635</v>
      </c>
      <c r="G77">
        <v>27.35</v>
      </c>
      <c r="H77">
        <v>59953</v>
      </c>
    </row>
    <row r="78" spans="2:8" x14ac:dyDescent="0.25">
      <c r="B78" s="1">
        <v>36634</v>
      </c>
      <c r="C78">
        <v>23.05</v>
      </c>
      <c r="D78">
        <v>29790</v>
      </c>
      <c r="F78" s="1">
        <v>36636</v>
      </c>
      <c r="G78">
        <v>25.88</v>
      </c>
      <c r="H78">
        <v>47798</v>
      </c>
    </row>
    <row r="79" spans="2:8" x14ac:dyDescent="0.25">
      <c r="B79" s="1">
        <v>36635</v>
      </c>
      <c r="C79">
        <v>23.77</v>
      </c>
      <c r="D79">
        <v>39180</v>
      </c>
      <c r="F79" s="1">
        <v>36640</v>
      </c>
      <c r="G79">
        <v>26.04</v>
      </c>
      <c r="H79">
        <v>25283</v>
      </c>
    </row>
    <row r="80" spans="2:8" x14ac:dyDescent="0.25">
      <c r="B80" s="1">
        <v>36636</v>
      </c>
      <c r="C80">
        <v>23.83</v>
      </c>
      <c r="D80">
        <v>22805</v>
      </c>
      <c r="F80" s="1">
        <v>36641</v>
      </c>
      <c r="G80">
        <v>25.33</v>
      </c>
      <c r="H80">
        <v>53087</v>
      </c>
    </row>
    <row r="81" spans="2:8" x14ac:dyDescent="0.25">
      <c r="B81" s="1">
        <v>36641</v>
      </c>
      <c r="C81">
        <v>23.33</v>
      </c>
      <c r="D81">
        <v>26924</v>
      </c>
      <c r="F81" s="1">
        <v>36642</v>
      </c>
      <c r="G81">
        <v>24.65</v>
      </c>
      <c r="H81">
        <v>79418</v>
      </c>
    </row>
    <row r="82" spans="2:8" x14ac:dyDescent="0.25">
      <c r="B82" s="1">
        <v>36642</v>
      </c>
      <c r="C82">
        <v>22.98</v>
      </c>
      <c r="D82">
        <v>28738</v>
      </c>
      <c r="F82" s="1">
        <v>36643</v>
      </c>
      <c r="G82">
        <v>25.42</v>
      </c>
      <c r="H82">
        <v>60052</v>
      </c>
    </row>
    <row r="83" spans="2:8" x14ac:dyDescent="0.25">
      <c r="B83" s="1">
        <v>36643</v>
      </c>
      <c r="C83">
        <v>23.76</v>
      </c>
      <c r="D83">
        <v>35867</v>
      </c>
      <c r="F83" s="1">
        <v>36644</v>
      </c>
      <c r="G83">
        <v>25.74</v>
      </c>
      <c r="H83">
        <v>60558</v>
      </c>
    </row>
    <row r="84" spans="2:8" x14ac:dyDescent="0.25">
      <c r="B84" s="1">
        <v>36644</v>
      </c>
      <c r="C84">
        <v>23.89</v>
      </c>
      <c r="D84">
        <v>39063</v>
      </c>
      <c r="F84" s="1">
        <v>36647</v>
      </c>
      <c r="G84">
        <v>25.87</v>
      </c>
      <c r="H84">
        <v>30271</v>
      </c>
    </row>
    <row r="85" spans="2:8" x14ac:dyDescent="0.25">
      <c r="B85" s="1">
        <v>36648</v>
      </c>
      <c r="C85">
        <v>25.08</v>
      </c>
      <c r="D85">
        <v>40256</v>
      </c>
      <c r="F85" s="1">
        <v>36648</v>
      </c>
      <c r="G85">
        <v>26.89</v>
      </c>
      <c r="H85">
        <v>82981</v>
      </c>
    </row>
    <row r="86" spans="2:8" x14ac:dyDescent="0.25">
      <c r="B86" s="1">
        <v>36649</v>
      </c>
      <c r="C86">
        <v>25</v>
      </c>
      <c r="D86">
        <v>41787</v>
      </c>
      <c r="F86" s="1">
        <v>36649</v>
      </c>
      <c r="G86">
        <v>26.75</v>
      </c>
      <c r="H86">
        <v>72150</v>
      </c>
    </row>
    <row r="87" spans="2:8" x14ac:dyDescent="0.25">
      <c r="B87" s="1">
        <v>36650</v>
      </c>
      <c r="C87">
        <v>25.15</v>
      </c>
      <c r="D87">
        <v>27625</v>
      </c>
      <c r="F87" s="1">
        <v>36650</v>
      </c>
      <c r="G87">
        <v>26.98</v>
      </c>
      <c r="H87">
        <v>50930</v>
      </c>
    </row>
    <row r="88" spans="2:8" x14ac:dyDescent="0.25">
      <c r="B88" s="1">
        <v>36651</v>
      </c>
      <c r="C88">
        <v>25.29</v>
      </c>
      <c r="D88">
        <v>17915</v>
      </c>
      <c r="F88" s="1">
        <v>36651</v>
      </c>
      <c r="G88">
        <v>27.29</v>
      </c>
      <c r="H88">
        <v>46507</v>
      </c>
    </row>
    <row r="89" spans="2:8" x14ac:dyDescent="0.25">
      <c r="B89" s="1">
        <v>36654</v>
      </c>
      <c r="C89">
        <v>26.08</v>
      </c>
      <c r="D89">
        <v>23069</v>
      </c>
      <c r="F89" s="1">
        <v>36654</v>
      </c>
      <c r="G89">
        <v>28.09</v>
      </c>
      <c r="H89">
        <v>62840</v>
      </c>
    </row>
    <row r="90" spans="2:8" x14ac:dyDescent="0.25">
      <c r="B90" s="1">
        <v>36655</v>
      </c>
      <c r="C90">
        <v>26.82</v>
      </c>
      <c r="D90">
        <v>27929</v>
      </c>
      <c r="F90" s="1">
        <v>36655</v>
      </c>
      <c r="G90">
        <v>28.65</v>
      </c>
      <c r="H90">
        <v>72503</v>
      </c>
    </row>
    <row r="91" spans="2:8" x14ac:dyDescent="0.25">
      <c r="B91" s="1">
        <v>36656</v>
      </c>
      <c r="C91">
        <v>26.42</v>
      </c>
      <c r="D91">
        <v>26104</v>
      </c>
      <c r="F91" s="1">
        <v>36656</v>
      </c>
      <c r="G91">
        <v>28.1</v>
      </c>
      <c r="H91">
        <v>63743</v>
      </c>
    </row>
    <row r="92" spans="2:8" x14ac:dyDescent="0.25">
      <c r="B92" s="1">
        <v>36657</v>
      </c>
      <c r="C92">
        <v>27.45</v>
      </c>
      <c r="D92">
        <v>27989</v>
      </c>
      <c r="F92" s="1">
        <v>36657</v>
      </c>
      <c r="G92">
        <v>29.11</v>
      </c>
      <c r="H92">
        <v>84870</v>
      </c>
    </row>
    <row r="93" spans="2:8" x14ac:dyDescent="0.25">
      <c r="B93" s="1">
        <v>36658</v>
      </c>
      <c r="C93">
        <v>28.05</v>
      </c>
      <c r="D93">
        <v>18154</v>
      </c>
      <c r="F93" s="1">
        <v>36658</v>
      </c>
      <c r="G93">
        <v>29.62</v>
      </c>
      <c r="H93">
        <v>81389</v>
      </c>
    </row>
    <row r="94" spans="2:8" x14ac:dyDescent="0.25">
      <c r="B94" s="1">
        <v>36661</v>
      </c>
      <c r="C94">
        <v>28.33</v>
      </c>
      <c r="D94">
        <v>19846</v>
      </c>
      <c r="F94" s="1">
        <v>36661</v>
      </c>
      <c r="G94">
        <v>29.92</v>
      </c>
      <c r="H94">
        <v>49100</v>
      </c>
    </row>
    <row r="95" spans="2:8" x14ac:dyDescent="0.25">
      <c r="B95" s="1">
        <v>36662</v>
      </c>
      <c r="C95">
        <v>28.78</v>
      </c>
      <c r="D95">
        <v>8047</v>
      </c>
      <c r="F95" s="1">
        <v>36662</v>
      </c>
      <c r="G95">
        <v>29.73</v>
      </c>
      <c r="H95">
        <v>53308</v>
      </c>
    </row>
    <row r="96" spans="2:8" x14ac:dyDescent="0.25">
      <c r="B96" s="1">
        <v>36663</v>
      </c>
      <c r="C96">
        <v>27.89</v>
      </c>
      <c r="D96">
        <v>33211</v>
      </c>
      <c r="F96" s="1">
        <v>36663</v>
      </c>
      <c r="G96">
        <v>29.32</v>
      </c>
      <c r="H96">
        <v>68384</v>
      </c>
    </row>
    <row r="97" spans="2:8" x14ac:dyDescent="0.25">
      <c r="B97" s="1">
        <v>36664</v>
      </c>
      <c r="C97">
        <v>28.92</v>
      </c>
      <c r="D97">
        <v>38697</v>
      </c>
      <c r="F97" s="1">
        <v>36664</v>
      </c>
      <c r="G97">
        <v>30.33</v>
      </c>
      <c r="H97">
        <v>49978</v>
      </c>
    </row>
    <row r="98" spans="2:8" x14ac:dyDescent="0.25">
      <c r="B98" s="1">
        <v>36665</v>
      </c>
      <c r="C98">
        <v>28.59</v>
      </c>
      <c r="D98">
        <v>39913</v>
      </c>
      <c r="F98" s="1">
        <v>36665</v>
      </c>
      <c r="G98">
        <v>29.89</v>
      </c>
      <c r="H98">
        <v>40788</v>
      </c>
    </row>
    <row r="99" spans="2:8" x14ac:dyDescent="0.25">
      <c r="B99" s="1">
        <v>36668</v>
      </c>
      <c r="C99">
        <v>27.43</v>
      </c>
      <c r="D99">
        <v>40603</v>
      </c>
      <c r="F99" s="1">
        <v>36668</v>
      </c>
      <c r="G99">
        <v>28.61</v>
      </c>
      <c r="H99">
        <v>38667</v>
      </c>
    </row>
    <row r="100" spans="2:8" x14ac:dyDescent="0.25">
      <c r="B100" s="1">
        <v>36669</v>
      </c>
      <c r="C100">
        <v>27.5</v>
      </c>
      <c r="D100">
        <v>29942</v>
      </c>
      <c r="F100" s="1">
        <v>36669</v>
      </c>
      <c r="G100">
        <v>28.78</v>
      </c>
      <c r="H100">
        <v>52673</v>
      </c>
    </row>
    <row r="101" spans="2:8" x14ac:dyDescent="0.25">
      <c r="B101" s="1">
        <v>36670</v>
      </c>
      <c r="C101">
        <v>28.61</v>
      </c>
      <c r="D101">
        <v>28900</v>
      </c>
      <c r="F101" s="1">
        <v>36670</v>
      </c>
      <c r="G101">
        <v>29.93</v>
      </c>
      <c r="H101">
        <v>72419</v>
      </c>
    </row>
    <row r="102" spans="2:8" x14ac:dyDescent="0.25">
      <c r="B102" s="1">
        <v>36671</v>
      </c>
      <c r="C102">
        <v>29.19</v>
      </c>
      <c r="D102">
        <v>33002</v>
      </c>
      <c r="F102" s="1">
        <v>36671</v>
      </c>
      <c r="G102">
        <v>30.51</v>
      </c>
      <c r="H102">
        <v>61287</v>
      </c>
    </row>
    <row r="103" spans="2:8" x14ac:dyDescent="0.25">
      <c r="B103" s="1">
        <v>36672</v>
      </c>
      <c r="C103">
        <v>29.22</v>
      </c>
      <c r="D103">
        <v>19718</v>
      </c>
      <c r="F103" s="1">
        <v>36672</v>
      </c>
      <c r="G103">
        <v>30</v>
      </c>
      <c r="H103">
        <v>49273</v>
      </c>
    </row>
    <row r="104" spans="2:8" x14ac:dyDescent="0.25">
      <c r="B104" s="1">
        <v>36676</v>
      </c>
      <c r="C104">
        <v>28.96</v>
      </c>
      <c r="D104">
        <v>24234</v>
      </c>
      <c r="F104" s="1">
        <v>36676</v>
      </c>
      <c r="G104">
        <v>30.35</v>
      </c>
      <c r="H104">
        <v>50905</v>
      </c>
    </row>
    <row r="105" spans="2:8" x14ac:dyDescent="0.25">
      <c r="B105" s="1">
        <v>36677</v>
      </c>
      <c r="C105">
        <v>28.31</v>
      </c>
      <c r="D105">
        <v>38344</v>
      </c>
      <c r="F105" s="1">
        <v>36677</v>
      </c>
      <c r="G105">
        <v>29.01</v>
      </c>
      <c r="H105">
        <v>92485</v>
      </c>
    </row>
    <row r="106" spans="2:8" x14ac:dyDescent="0.25">
      <c r="B106" s="1">
        <v>36678</v>
      </c>
      <c r="C106">
        <v>29.19</v>
      </c>
      <c r="D106">
        <v>28667</v>
      </c>
      <c r="F106" s="1">
        <v>36678</v>
      </c>
      <c r="G106">
        <v>30.14</v>
      </c>
      <c r="H106">
        <v>68431</v>
      </c>
    </row>
    <row r="107" spans="2:8" x14ac:dyDescent="0.25">
      <c r="B107" s="1">
        <v>36679</v>
      </c>
      <c r="C107">
        <v>29.05</v>
      </c>
      <c r="D107">
        <v>20954</v>
      </c>
      <c r="F107" s="1">
        <v>36679</v>
      </c>
      <c r="G107">
        <v>30.35</v>
      </c>
      <c r="H107">
        <v>61903</v>
      </c>
    </row>
    <row r="108" spans="2:8" x14ac:dyDescent="0.25">
      <c r="B108" s="1">
        <v>36682</v>
      </c>
      <c r="C108">
        <v>28.37</v>
      </c>
      <c r="D108">
        <v>32142</v>
      </c>
      <c r="F108" s="1">
        <v>36682</v>
      </c>
      <c r="G108">
        <v>29.7</v>
      </c>
      <c r="H108">
        <v>65984</v>
      </c>
    </row>
    <row r="109" spans="2:8" x14ac:dyDescent="0.25">
      <c r="B109" s="1">
        <v>36683</v>
      </c>
      <c r="C109">
        <v>28.59</v>
      </c>
      <c r="D109">
        <v>25443</v>
      </c>
      <c r="F109" s="1">
        <v>36683</v>
      </c>
      <c r="G109">
        <v>29.75</v>
      </c>
      <c r="H109">
        <v>53601</v>
      </c>
    </row>
    <row r="110" spans="2:8" x14ac:dyDescent="0.25">
      <c r="B110" s="1">
        <v>36684</v>
      </c>
      <c r="C110">
        <v>29.22</v>
      </c>
      <c r="D110">
        <v>36012</v>
      </c>
      <c r="F110" s="1">
        <v>36684</v>
      </c>
      <c r="G110">
        <v>29.95</v>
      </c>
      <c r="H110">
        <v>86444</v>
      </c>
    </row>
    <row r="111" spans="2:8" x14ac:dyDescent="0.25">
      <c r="B111" s="1">
        <v>36685</v>
      </c>
      <c r="C111">
        <v>29.07</v>
      </c>
      <c r="D111">
        <v>25558</v>
      </c>
      <c r="F111" s="1">
        <v>36685</v>
      </c>
      <c r="G111">
        <v>29.78</v>
      </c>
      <c r="H111">
        <v>77852</v>
      </c>
    </row>
    <row r="112" spans="2:8" x14ac:dyDescent="0.25">
      <c r="B112" s="1">
        <v>36686</v>
      </c>
      <c r="C112">
        <v>29.58</v>
      </c>
      <c r="D112">
        <v>21408</v>
      </c>
      <c r="F112" s="1">
        <v>36686</v>
      </c>
      <c r="G112">
        <v>30.2</v>
      </c>
      <c r="H112">
        <v>55984</v>
      </c>
    </row>
    <row r="113" spans="2:8" x14ac:dyDescent="0.25">
      <c r="B113" s="1">
        <v>36689</v>
      </c>
      <c r="C113">
        <v>31.21</v>
      </c>
      <c r="D113">
        <v>26923</v>
      </c>
      <c r="F113" s="1">
        <v>36689</v>
      </c>
      <c r="G113">
        <v>31.74</v>
      </c>
      <c r="H113">
        <v>78576</v>
      </c>
    </row>
    <row r="114" spans="2:8" x14ac:dyDescent="0.25">
      <c r="B114" s="1">
        <v>36690</v>
      </c>
      <c r="C114">
        <v>31.49</v>
      </c>
      <c r="D114">
        <v>31176</v>
      </c>
      <c r="F114" s="1">
        <v>36690</v>
      </c>
      <c r="G114">
        <v>32.56</v>
      </c>
      <c r="H114">
        <v>102542</v>
      </c>
    </row>
    <row r="115" spans="2:8" x14ac:dyDescent="0.25">
      <c r="B115" s="1">
        <v>36691</v>
      </c>
      <c r="C115">
        <v>31.02</v>
      </c>
      <c r="D115">
        <v>27274</v>
      </c>
      <c r="F115" s="1">
        <v>36691</v>
      </c>
      <c r="G115">
        <v>32.85</v>
      </c>
      <c r="H115">
        <v>81440</v>
      </c>
    </row>
    <row r="116" spans="2:8" x14ac:dyDescent="0.25">
      <c r="B116" s="1">
        <v>36692</v>
      </c>
      <c r="C116">
        <v>31.26</v>
      </c>
      <c r="D116">
        <v>14715</v>
      </c>
      <c r="F116" s="1">
        <v>36692</v>
      </c>
      <c r="G116">
        <v>32.950000000000003</v>
      </c>
      <c r="H116">
        <v>79650</v>
      </c>
    </row>
    <row r="117" spans="2:8" x14ac:dyDescent="0.25">
      <c r="B117" s="1">
        <v>36693</v>
      </c>
      <c r="C117">
        <v>28.35</v>
      </c>
      <c r="D117">
        <v>48016</v>
      </c>
      <c r="F117" s="1">
        <v>36693</v>
      </c>
      <c r="G117">
        <v>32.33</v>
      </c>
      <c r="H117">
        <v>67079</v>
      </c>
    </row>
    <row r="118" spans="2:8" x14ac:dyDescent="0.25">
      <c r="B118" s="1">
        <v>36696</v>
      </c>
      <c r="C118">
        <v>27.98</v>
      </c>
      <c r="D118">
        <v>31394</v>
      </c>
      <c r="F118" s="1">
        <v>36696</v>
      </c>
      <c r="G118">
        <v>31.69</v>
      </c>
      <c r="H118">
        <v>64818</v>
      </c>
    </row>
    <row r="119" spans="2:8" x14ac:dyDescent="0.25">
      <c r="B119" s="1">
        <v>36697</v>
      </c>
      <c r="C119">
        <v>29.02</v>
      </c>
      <c r="D119">
        <v>30888</v>
      </c>
      <c r="F119" s="1">
        <v>36697</v>
      </c>
      <c r="G119">
        <v>33.049999999999997</v>
      </c>
      <c r="H119">
        <v>69777</v>
      </c>
    </row>
    <row r="120" spans="2:8" x14ac:dyDescent="0.25">
      <c r="B120" s="1">
        <v>36698</v>
      </c>
      <c r="C120">
        <v>29.33</v>
      </c>
      <c r="D120">
        <v>47088</v>
      </c>
      <c r="F120" s="1">
        <v>36698</v>
      </c>
      <c r="G120">
        <v>31.37</v>
      </c>
      <c r="H120">
        <v>90103</v>
      </c>
    </row>
    <row r="121" spans="2:8" x14ac:dyDescent="0.25">
      <c r="B121" s="1">
        <v>36699</v>
      </c>
      <c r="C121">
        <v>30.15</v>
      </c>
      <c r="D121">
        <v>39011</v>
      </c>
      <c r="F121" s="1">
        <v>36699</v>
      </c>
      <c r="G121">
        <v>32.19</v>
      </c>
      <c r="H121">
        <v>61149</v>
      </c>
    </row>
    <row r="122" spans="2:8" x14ac:dyDescent="0.25">
      <c r="B122" s="1">
        <v>36700</v>
      </c>
      <c r="C122">
        <v>30.39</v>
      </c>
      <c r="D122">
        <v>32238</v>
      </c>
      <c r="F122" s="1">
        <v>36700</v>
      </c>
      <c r="G122">
        <v>32.25</v>
      </c>
      <c r="H122">
        <v>63114</v>
      </c>
    </row>
    <row r="123" spans="2:8" x14ac:dyDescent="0.25">
      <c r="B123" s="1">
        <v>36703</v>
      </c>
      <c r="C123">
        <v>29.75</v>
      </c>
      <c r="D123">
        <v>28264</v>
      </c>
      <c r="F123" s="1">
        <v>36703</v>
      </c>
      <c r="G123">
        <v>31.63</v>
      </c>
      <c r="H123">
        <v>46478</v>
      </c>
    </row>
    <row r="124" spans="2:8" x14ac:dyDescent="0.25">
      <c r="B124" s="1">
        <v>36704</v>
      </c>
      <c r="C124">
        <v>30.24</v>
      </c>
      <c r="D124">
        <v>36467</v>
      </c>
      <c r="F124" s="1">
        <v>36704</v>
      </c>
      <c r="G124">
        <v>32.06</v>
      </c>
      <c r="H124">
        <v>70343</v>
      </c>
    </row>
    <row r="125" spans="2:8" x14ac:dyDescent="0.25">
      <c r="B125" s="1">
        <v>36705</v>
      </c>
      <c r="C125">
        <v>30.11</v>
      </c>
      <c r="D125">
        <v>25260</v>
      </c>
      <c r="F125" s="1">
        <v>36705</v>
      </c>
      <c r="G125">
        <v>31.9</v>
      </c>
      <c r="H125">
        <v>52211</v>
      </c>
    </row>
    <row r="126" spans="2:8" x14ac:dyDescent="0.25">
      <c r="B126" s="1">
        <v>36706</v>
      </c>
      <c r="C126">
        <v>30.8</v>
      </c>
      <c r="D126">
        <v>28752</v>
      </c>
      <c r="F126" s="1">
        <v>36706</v>
      </c>
      <c r="G126">
        <v>32.72</v>
      </c>
      <c r="H126">
        <v>61722</v>
      </c>
    </row>
    <row r="127" spans="2:8" x14ac:dyDescent="0.25">
      <c r="B127" s="1">
        <v>36707</v>
      </c>
      <c r="C127">
        <v>30.57</v>
      </c>
      <c r="D127">
        <v>23081</v>
      </c>
      <c r="F127" s="1">
        <v>36707</v>
      </c>
      <c r="G127">
        <v>32.5</v>
      </c>
      <c r="H127">
        <v>58983</v>
      </c>
    </row>
    <row r="128" spans="2:8" x14ac:dyDescent="0.25">
      <c r="B128" s="1">
        <v>36710</v>
      </c>
      <c r="C128">
        <v>31.1</v>
      </c>
      <c r="D128">
        <v>9653</v>
      </c>
      <c r="F128" s="1">
        <v>36712</v>
      </c>
      <c r="G128">
        <v>30.67</v>
      </c>
      <c r="H128">
        <v>74806</v>
      </c>
    </row>
    <row r="129" spans="2:8" x14ac:dyDescent="0.25">
      <c r="B129" s="1">
        <v>36711</v>
      </c>
      <c r="C129">
        <v>29.58</v>
      </c>
      <c r="D129">
        <v>28785</v>
      </c>
      <c r="F129" s="1">
        <v>36713</v>
      </c>
      <c r="G129">
        <v>29.99</v>
      </c>
      <c r="H129">
        <v>88168</v>
      </c>
    </row>
    <row r="130" spans="2:8" x14ac:dyDescent="0.25">
      <c r="B130" s="1">
        <v>36712</v>
      </c>
      <c r="C130">
        <v>29.38</v>
      </c>
      <c r="D130">
        <v>44579</v>
      </c>
      <c r="F130" s="1">
        <v>36714</v>
      </c>
      <c r="G130">
        <v>30.28</v>
      </c>
      <c r="H130">
        <v>67003</v>
      </c>
    </row>
    <row r="131" spans="2:8" x14ac:dyDescent="0.25">
      <c r="B131" s="1">
        <v>36713</v>
      </c>
      <c r="C131">
        <v>29.67</v>
      </c>
      <c r="D131">
        <v>41351</v>
      </c>
      <c r="F131" s="1">
        <v>36717</v>
      </c>
      <c r="G131">
        <v>29.69</v>
      </c>
      <c r="H131">
        <v>61081</v>
      </c>
    </row>
    <row r="132" spans="2:8" x14ac:dyDescent="0.25">
      <c r="B132" s="1">
        <v>36714</v>
      </c>
      <c r="C132">
        <v>29.7</v>
      </c>
      <c r="D132">
        <v>32944</v>
      </c>
      <c r="F132" s="1">
        <v>36718</v>
      </c>
      <c r="G132">
        <v>29.7</v>
      </c>
      <c r="H132">
        <v>83804</v>
      </c>
    </row>
    <row r="133" spans="2:8" x14ac:dyDescent="0.25">
      <c r="B133" s="1">
        <v>36717</v>
      </c>
      <c r="C133">
        <v>28.85</v>
      </c>
      <c r="D133">
        <v>31940</v>
      </c>
      <c r="F133" s="1">
        <v>36719</v>
      </c>
      <c r="G133">
        <v>30.32</v>
      </c>
      <c r="H133">
        <v>82534</v>
      </c>
    </row>
    <row r="134" spans="2:8" x14ac:dyDescent="0.25">
      <c r="B134" s="1">
        <v>36718</v>
      </c>
      <c r="C134">
        <v>29.22</v>
      </c>
      <c r="D134">
        <v>32329</v>
      </c>
      <c r="F134" s="1">
        <v>36720</v>
      </c>
      <c r="G134">
        <v>31.47</v>
      </c>
      <c r="H134">
        <v>114836</v>
      </c>
    </row>
    <row r="135" spans="2:8" x14ac:dyDescent="0.25">
      <c r="B135" s="1">
        <v>36719</v>
      </c>
      <c r="C135">
        <v>29.67</v>
      </c>
      <c r="D135">
        <v>19262</v>
      </c>
      <c r="F135" s="1">
        <v>36721</v>
      </c>
      <c r="G135">
        <v>31.4</v>
      </c>
      <c r="H135">
        <v>59879</v>
      </c>
    </row>
    <row r="136" spans="2:8" x14ac:dyDescent="0.25">
      <c r="B136" s="1">
        <v>36720</v>
      </c>
      <c r="C136">
        <v>30.26</v>
      </c>
      <c r="D136">
        <v>26407</v>
      </c>
      <c r="F136" s="1">
        <v>36724</v>
      </c>
      <c r="G136">
        <v>30.83</v>
      </c>
      <c r="H136">
        <v>53445</v>
      </c>
    </row>
    <row r="137" spans="2:8" x14ac:dyDescent="0.25">
      <c r="B137" s="1">
        <v>36721</v>
      </c>
      <c r="C137">
        <v>29.88</v>
      </c>
      <c r="D137">
        <v>11292</v>
      </c>
      <c r="F137" s="1">
        <v>36725</v>
      </c>
      <c r="G137">
        <v>31.94</v>
      </c>
      <c r="H137">
        <v>73205</v>
      </c>
    </row>
    <row r="138" spans="2:8" x14ac:dyDescent="0.25">
      <c r="B138" s="1">
        <v>36724</v>
      </c>
      <c r="C138">
        <v>28.56</v>
      </c>
      <c r="D138">
        <v>29775</v>
      </c>
      <c r="F138" s="1">
        <v>36726</v>
      </c>
      <c r="G138">
        <v>31.42</v>
      </c>
      <c r="H138">
        <v>62442</v>
      </c>
    </row>
    <row r="139" spans="2:8" x14ac:dyDescent="0.25">
      <c r="B139" s="1">
        <v>36725</v>
      </c>
      <c r="C139">
        <v>29.32</v>
      </c>
      <c r="D139">
        <v>44157</v>
      </c>
      <c r="F139" s="1">
        <v>36727</v>
      </c>
      <c r="G139">
        <v>30.93</v>
      </c>
      <c r="H139">
        <v>55013</v>
      </c>
    </row>
    <row r="140" spans="2:8" x14ac:dyDescent="0.25">
      <c r="B140" s="1">
        <v>36726</v>
      </c>
      <c r="C140">
        <v>28.88</v>
      </c>
      <c r="D140">
        <v>38828</v>
      </c>
      <c r="F140" s="1">
        <v>36728</v>
      </c>
      <c r="G140">
        <v>28.56</v>
      </c>
      <c r="H140">
        <v>85899</v>
      </c>
    </row>
    <row r="141" spans="2:8" x14ac:dyDescent="0.25">
      <c r="B141" s="1">
        <v>36727</v>
      </c>
      <c r="C141">
        <v>28.27</v>
      </c>
      <c r="D141">
        <v>39673</v>
      </c>
      <c r="F141" s="1">
        <v>36731</v>
      </c>
      <c r="G141">
        <v>28.02</v>
      </c>
      <c r="H141">
        <v>71461</v>
      </c>
    </row>
    <row r="142" spans="2:8" x14ac:dyDescent="0.25">
      <c r="B142" s="1">
        <v>36728</v>
      </c>
      <c r="C142">
        <v>27.52</v>
      </c>
      <c r="D142">
        <v>48227</v>
      </c>
      <c r="F142" s="1">
        <v>36732</v>
      </c>
      <c r="G142">
        <v>27.95</v>
      </c>
      <c r="H142">
        <v>55552</v>
      </c>
    </row>
    <row r="143" spans="2:8" x14ac:dyDescent="0.25">
      <c r="B143" s="1">
        <v>36731</v>
      </c>
      <c r="C143">
        <v>26.92</v>
      </c>
      <c r="D143">
        <v>31783</v>
      </c>
      <c r="F143" s="1">
        <v>36733</v>
      </c>
      <c r="G143">
        <v>27.81</v>
      </c>
      <c r="H143">
        <v>65570</v>
      </c>
    </row>
    <row r="144" spans="2:8" x14ac:dyDescent="0.25">
      <c r="B144" s="1">
        <v>36732</v>
      </c>
      <c r="C144">
        <v>26.94</v>
      </c>
      <c r="D144">
        <v>36002</v>
      </c>
      <c r="F144" s="1">
        <v>36734</v>
      </c>
      <c r="G144">
        <v>28.02</v>
      </c>
      <c r="H144">
        <v>49324</v>
      </c>
    </row>
    <row r="145" spans="2:8" x14ac:dyDescent="0.25">
      <c r="B145" s="1">
        <v>36733</v>
      </c>
      <c r="C145">
        <v>26.83</v>
      </c>
      <c r="D145">
        <v>35040</v>
      </c>
      <c r="F145" s="1">
        <v>36735</v>
      </c>
      <c r="G145">
        <v>28.18</v>
      </c>
      <c r="H145">
        <v>57320</v>
      </c>
    </row>
    <row r="146" spans="2:8" x14ac:dyDescent="0.25">
      <c r="B146" s="1">
        <v>36734</v>
      </c>
      <c r="C146">
        <v>27.15</v>
      </c>
      <c r="D146">
        <v>26698</v>
      </c>
      <c r="F146" s="1">
        <v>36738</v>
      </c>
      <c r="G146">
        <v>27.43</v>
      </c>
      <c r="H146">
        <v>66284</v>
      </c>
    </row>
    <row r="147" spans="2:8" x14ac:dyDescent="0.25">
      <c r="B147" s="1">
        <v>36735</v>
      </c>
      <c r="C147">
        <v>27.36</v>
      </c>
      <c r="D147">
        <v>26276</v>
      </c>
      <c r="F147" s="1">
        <v>36739</v>
      </c>
      <c r="G147">
        <v>27.79</v>
      </c>
      <c r="H147">
        <v>65663</v>
      </c>
    </row>
    <row r="148" spans="2:8" x14ac:dyDescent="0.25">
      <c r="B148" s="1">
        <v>36738</v>
      </c>
      <c r="C148">
        <v>26.93</v>
      </c>
      <c r="D148">
        <v>23696</v>
      </c>
      <c r="F148" s="1">
        <v>36740</v>
      </c>
      <c r="G148">
        <v>28.26</v>
      </c>
      <c r="H148">
        <v>67209</v>
      </c>
    </row>
    <row r="149" spans="2:8" x14ac:dyDescent="0.25">
      <c r="B149" s="1">
        <v>36739</v>
      </c>
      <c r="C149">
        <v>27.14</v>
      </c>
      <c r="D149">
        <v>24996</v>
      </c>
      <c r="F149" s="1">
        <v>36741</v>
      </c>
      <c r="G149">
        <v>28.66</v>
      </c>
      <c r="H149">
        <v>66161</v>
      </c>
    </row>
    <row r="150" spans="2:8" x14ac:dyDescent="0.25">
      <c r="B150" s="1">
        <v>36740</v>
      </c>
      <c r="C150">
        <v>27.59</v>
      </c>
      <c r="D150">
        <v>33784</v>
      </c>
      <c r="F150" s="1">
        <v>36742</v>
      </c>
      <c r="G150">
        <v>29.96</v>
      </c>
      <c r="H150">
        <v>83450</v>
      </c>
    </row>
    <row r="151" spans="2:8" x14ac:dyDescent="0.25">
      <c r="B151" s="1">
        <v>36741</v>
      </c>
      <c r="C151">
        <v>28.31</v>
      </c>
      <c r="D151">
        <v>29257</v>
      </c>
      <c r="F151" s="1">
        <v>36745</v>
      </c>
      <c r="G151">
        <v>28.91</v>
      </c>
      <c r="H151">
        <v>58069</v>
      </c>
    </row>
    <row r="152" spans="2:8" x14ac:dyDescent="0.25">
      <c r="B152" s="1">
        <v>36742</v>
      </c>
      <c r="C152">
        <v>29.37</v>
      </c>
      <c r="D152">
        <v>28656</v>
      </c>
      <c r="F152" s="1">
        <v>36746</v>
      </c>
      <c r="G152">
        <v>29.12</v>
      </c>
      <c r="H152">
        <v>59116</v>
      </c>
    </row>
    <row r="153" spans="2:8" x14ac:dyDescent="0.25">
      <c r="B153" s="1">
        <v>36745</v>
      </c>
      <c r="C153">
        <v>28.52</v>
      </c>
      <c r="D153">
        <v>23133</v>
      </c>
      <c r="F153" s="1">
        <v>36747</v>
      </c>
      <c r="G153">
        <v>30.35</v>
      </c>
      <c r="H153">
        <v>76585</v>
      </c>
    </row>
    <row r="154" spans="2:8" x14ac:dyDescent="0.25">
      <c r="B154" s="1">
        <v>36746</v>
      </c>
      <c r="C154">
        <v>28.9</v>
      </c>
      <c r="D154">
        <v>16516</v>
      </c>
      <c r="F154" s="1">
        <v>36748</v>
      </c>
      <c r="G154">
        <v>31.34</v>
      </c>
      <c r="H154">
        <v>83082</v>
      </c>
    </row>
    <row r="155" spans="2:8" x14ac:dyDescent="0.25">
      <c r="B155" s="1">
        <v>36747</v>
      </c>
      <c r="C155">
        <v>29.87</v>
      </c>
      <c r="D155">
        <v>30006</v>
      </c>
      <c r="F155" s="1">
        <v>36749</v>
      </c>
      <c r="G155">
        <v>31.02</v>
      </c>
      <c r="H155">
        <v>80786</v>
      </c>
    </row>
    <row r="156" spans="2:8" x14ac:dyDescent="0.25">
      <c r="B156" s="1">
        <v>36748</v>
      </c>
      <c r="C156">
        <v>30.88</v>
      </c>
      <c r="D156">
        <v>26337</v>
      </c>
      <c r="F156" s="1">
        <v>36752</v>
      </c>
      <c r="G156">
        <v>31.94</v>
      </c>
      <c r="H156">
        <v>67233</v>
      </c>
    </row>
    <row r="157" spans="2:8" x14ac:dyDescent="0.25">
      <c r="B157" s="1">
        <v>36749</v>
      </c>
      <c r="C157">
        <v>30.57</v>
      </c>
      <c r="D157">
        <v>16674</v>
      </c>
      <c r="F157" s="1">
        <v>36753</v>
      </c>
      <c r="G157">
        <v>31.67</v>
      </c>
      <c r="H157">
        <v>66035</v>
      </c>
    </row>
    <row r="158" spans="2:8" x14ac:dyDescent="0.25">
      <c r="B158" s="1">
        <v>36752</v>
      </c>
      <c r="C158">
        <v>31.48</v>
      </c>
      <c r="D158">
        <v>13734</v>
      </c>
      <c r="F158" s="1">
        <v>36754</v>
      </c>
      <c r="G158">
        <v>31.8</v>
      </c>
      <c r="H158">
        <v>57777</v>
      </c>
    </row>
    <row r="159" spans="2:8" x14ac:dyDescent="0.25">
      <c r="B159" s="1">
        <v>36753</v>
      </c>
      <c r="C159">
        <v>32.18</v>
      </c>
      <c r="D159">
        <v>23138</v>
      </c>
      <c r="F159" s="1">
        <v>36755</v>
      </c>
      <c r="G159">
        <v>31.94</v>
      </c>
      <c r="H159">
        <v>66568</v>
      </c>
    </row>
    <row r="160" spans="2:8" x14ac:dyDescent="0.25">
      <c r="B160" s="1">
        <v>36754</v>
      </c>
      <c r="C160">
        <v>32.53</v>
      </c>
      <c r="D160">
        <v>10095</v>
      </c>
      <c r="F160" s="1">
        <v>36756</v>
      </c>
      <c r="G160">
        <v>31.99</v>
      </c>
      <c r="H160">
        <v>53041</v>
      </c>
    </row>
    <row r="161" spans="2:8" x14ac:dyDescent="0.25">
      <c r="B161" s="1">
        <v>36755</v>
      </c>
      <c r="C161">
        <v>30.16</v>
      </c>
      <c r="D161">
        <v>36030</v>
      </c>
      <c r="F161" s="1">
        <v>36759</v>
      </c>
      <c r="G161">
        <v>32.47</v>
      </c>
      <c r="H161">
        <v>46109</v>
      </c>
    </row>
    <row r="162" spans="2:8" x14ac:dyDescent="0.25">
      <c r="B162" s="1">
        <v>36756</v>
      </c>
      <c r="C162">
        <v>30.44</v>
      </c>
      <c r="D162">
        <v>23954</v>
      </c>
      <c r="F162" s="1">
        <v>36760</v>
      </c>
      <c r="G162">
        <v>31.22</v>
      </c>
      <c r="H162">
        <v>45854</v>
      </c>
    </row>
    <row r="163" spans="2:8" x14ac:dyDescent="0.25">
      <c r="B163" s="1">
        <v>36759</v>
      </c>
      <c r="C163">
        <v>30.6</v>
      </c>
      <c r="D163">
        <v>27109</v>
      </c>
      <c r="F163" s="1">
        <v>36761</v>
      </c>
      <c r="G163">
        <v>32.020000000000003</v>
      </c>
      <c r="H163">
        <v>80945</v>
      </c>
    </row>
    <row r="164" spans="2:8" x14ac:dyDescent="0.25">
      <c r="B164" s="1">
        <v>36760</v>
      </c>
      <c r="C164">
        <v>29.93</v>
      </c>
      <c r="D164">
        <v>43036</v>
      </c>
      <c r="F164" s="1">
        <v>36762</v>
      </c>
      <c r="G164">
        <v>31.63</v>
      </c>
      <c r="H164">
        <v>73712</v>
      </c>
    </row>
    <row r="165" spans="2:8" x14ac:dyDescent="0.25">
      <c r="B165" s="1">
        <v>36761</v>
      </c>
      <c r="C165">
        <v>30.69</v>
      </c>
      <c r="D165">
        <v>33749</v>
      </c>
      <c r="F165" s="1">
        <v>36763</v>
      </c>
      <c r="G165">
        <v>32.03</v>
      </c>
      <c r="H165">
        <v>45036</v>
      </c>
    </row>
    <row r="166" spans="2:8" x14ac:dyDescent="0.25">
      <c r="B166" s="1">
        <v>36762</v>
      </c>
      <c r="C166">
        <v>30.35</v>
      </c>
      <c r="D166">
        <v>27115</v>
      </c>
      <c r="F166" s="1">
        <v>36766</v>
      </c>
      <c r="G166">
        <v>32.869999999999997</v>
      </c>
      <c r="H166">
        <v>49312</v>
      </c>
    </row>
    <row r="167" spans="2:8" x14ac:dyDescent="0.25">
      <c r="B167" s="1">
        <v>36763</v>
      </c>
      <c r="C167">
        <v>30.39</v>
      </c>
      <c r="D167">
        <v>22999</v>
      </c>
      <c r="F167" s="1">
        <v>36767</v>
      </c>
      <c r="G167">
        <v>32.74</v>
      </c>
      <c r="H167">
        <v>51785</v>
      </c>
    </row>
    <row r="168" spans="2:8" x14ac:dyDescent="0.25">
      <c r="B168" s="1">
        <v>36767</v>
      </c>
      <c r="C168">
        <v>31.36</v>
      </c>
      <c r="D168">
        <v>26426</v>
      </c>
      <c r="F168" s="1">
        <v>36768</v>
      </c>
      <c r="G168">
        <v>33.32</v>
      </c>
      <c r="H168">
        <v>80927</v>
      </c>
    </row>
    <row r="169" spans="2:8" x14ac:dyDescent="0.25">
      <c r="B169" s="1">
        <v>36768</v>
      </c>
      <c r="C169">
        <v>31.98</v>
      </c>
      <c r="D169">
        <v>37301</v>
      </c>
      <c r="F169" s="1">
        <v>36769</v>
      </c>
      <c r="G169">
        <v>33.119999999999997</v>
      </c>
      <c r="H169">
        <v>57881</v>
      </c>
    </row>
    <row r="170" spans="2:8" x14ac:dyDescent="0.25">
      <c r="B170" s="1">
        <v>36769</v>
      </c>
      <c r="C170">
        <v>31.72</v>
      </c>
      <c r="D170">
        <v>26857</v>
      </c>
      <c r="F170" s="1">
        <v>36770</v>
      </c>
      <c r="G170">
        <v>33.380000000000003</v>
      </c>
      <c r="H170">
        <v>47766</v>
      </c>
    </row>
    <row r="171" spans="2:8" x14ac:dyDescent="0.25">
      <c r="B171" s="1">
        <v>36770</v>
      </c>
      <c r="C171">
        <v>31.85</v>
      </c>
      <c r="D171">
        <v>15430</v>
      </c>
      <c r="F171" s="1">
        <v>36774</v>
      </c>
      <c r="G171">
        <v>33.83</v>
      </c>
      <c r="H171">
        <v>57176</v>
      </c>
    </row>
    <row r="172" spans="2:8" x14ac:dyDescent="0.25">
      <c r="B172" s="1">
        <v>36773</v>
      </c>
      <c r="C172">
        <v>32.840000000000003</v>
      </c>
      <c r="D172">
        <v>13755</v>
      </c>
      <c r="F172" s="1">
        <v>36775</v>
      </c>
      <c r="G172">
        <v>34.9</v>
      </c>
      <c r="H172">
        <v>78625</v>
      </c>
    </row>
    <row r="173" spans="2:8" x14ac:dyDescent="0.25">
      <c r="B173" s="1">
        <v>36774</v>
      </c>
      <c r="C173">
        <v>32.979999999999997</v>
      </c>
      <c r="D173">
        <v>29720</v>
      </c>
      <c r="F173" s="1">
        <v>36776</v>
      </c>
      <c r="G173">
        <v>35.39</v>
      </c>
      <c r="H173">
        <v>77375</v>
      </c>
    </row>
    <row r="174" spans="2:8" x14ac:dyDescent="0.25">
      <c r="B174" s="1">
        <v>36775</v>
      </c>
      <c r="C174">
        <v>34.28</v>
      </c>
      <c r="D174">
        <v>37684</v>
      </c>
      <c r="F174" s="1">
        <v>36777</v>
      </c>
      <c r="G174">
        <v>33.630000000000003</v>
      </c>
      <c r="H174">
        <v>92968</v>
      </c>
    </row>
    <row r="175" spans="2:8" x14ac:dyDescent="0.25">
      <c r="B175" s="1">
        <v>36776</v>
      </c>
      <c r="C175">
        <v>34.549999999999997</v>
      </c>
      <c r="D175">
        <v>39007</v>
      </c>
      <c r="F175" s="1">
        <v>36780</v>
      </c>
      <c r="G175">
        <v>35.14</v>
      </c>
      <c r="H175">
        <v>105024</v>
      </c>
    </row>
    <row r="176" spans="2:8" x14ac:dyDescent="0.25">
      <c r="B176" s="1">
        <v>36777</v>
      </c>
      <c r="C176">
        <v>32.78</v>
      </c>
      <c r="D176">
        <v>40607</v>
      </c>
      <c r="F176" s="1">
        <v>36781</v>
      </c>
      <c r="G176">
        <v>34.28</v>
      </c>
      <c r="H176">
        <v>95341</v>
      </c>
    </row>
    <row r="177" spans="2:8" x14ac:dyDescent="0.25">
      <c r="B177" s="1">
        <v>36780</v>
      </c>
      <c r="C177">
        <v>33.619999999999997</v>
      </c>
      <c r="D177">
        <v>41223</v>
      </c>
      <c r="F177" s="1">
        <v>36782</v>
      </c>
      <c r="G177">
        <v>33.82</v>
      </c>
      <c r="H177">
        <v>98117</v>
      </c>
    </row>
    <row r="178" spans="2:8" x14ac:dyDescent="0.25">
      <c r="B178" s="1">
        <v>36781</v>
      </c>
      <c r="C178">
        <v>32.479999999999997</v>
      </c>
      <c r="D178">
        <v>23665</v>
      </c>
      <c r="F178" s="1">
        <v>36783</v>
      </c>
      <c r="G178">
        <v>34.07</v>
      </c>
      <c r="H178">
        <v>100377</v>
      </c>
    </row>
    <row r="179" spans="2:8" x14ac:dyDescent="0.25">
      <c r="B179" s="1">
        <v>36782</v>
      </c>
      <c r="C179">
        <v>31.53</v>
      </c>
      <c r="D179">
        <v>23409</v>
      </c>
      <c r="F179" s="1">
        <v>36784</v>
      </c>
      <c r="G179">
        <v>35.92</v>
      </c>
      <c r="H179">
        <v>87498</v>
      </c>
    </row>
    <row r="180" spans="2:8" x14ac:dyDescent="0.25">
      <c r="B180" s="1">
        <v>36783</v>
      </c>
      <c r="C180">
        <v>31.94</v>
      </c>
      <c r="D180">
        <v>16542</v>
      </c>
      <c r="F180" s="1">
        <v>36787</v>
      </c>
      <c r="G180">
        <v>36.880000000000003</v>
      </c>
      <c r="H180">
        <v>60927</v>
      </c>
    </row>
    <row r="181" spans="2:8" x14ac:dyDescent="0.25">
      <c r="B181" s="1">
        <v>36784</v>
      </c>
      <c r="C181">
        <v>33.979999999999997</v>
      </c>
      <c r="D181">
        <v>37446</v>
      </c>
      <c r="F181" s="1">
        <v>36788</v>
      </c>
      <c r="G181">
        <v>36.51</v>
      </c>
      <c r="H181">
        <v>64542</v>
      </c>
    </row>
    <row r="182" spans="2:8" x14ac:dyDescent="0.25">
      <c r="B182" s="1">
        <v>36787</v>
      </c>
      <c r="C182">
        <v>34.46</v>
      </c>
      <c r="D182">
        <v>36738</v>
      </c>
      <c r="F182" s="1">
        <v>36789</v>
      </c>
      <c r="G182">
        <v>37.200000000000003</v>
      </c>
      <c r="H182">
        <v>68718</v>
      </c>
    </row>
    <row r="183" spans="2:8" x14ac:dyDescent="0.25">
      <c r="B183" s="1">
        <v>36788</v>
      </c>
      <c r="C183">
        <v>33.630000000000003</v>
      </c>
      <c r="D183">
        <v>42965</v>
      </c>
      <c r="F183" s="1">
        <v>36790</v>
      </c>
      <c r="G183">
        <v>34</v>
      </c>
      <c r="H183">
        <v>114165</v>
      </c>
    </row>
    <row r="184" spans="2:8" x14ac:dyDescent="0.25">
      <c r="B184" s="1">
        <v>36789</v>
      </c>
      <c r="C184">
        <v>33.74</v>
      </c>
      <c r="D184">
        <v>45123</v>
      </c>
      <c r="F184" s="1">
        <v>36791</v>
      </c>
      <c r="G184">
        <v>32.68</v>
      </c>
      <c r="H184">
        <v>93697</v>
      </c>
    </row>
    <row r="185" spans="2:8" x14ac:dyDescent="0.25">
      <c r="B185" s="1">
        <v>36790</v>
      </c>
      <c r="C185">
        <v>32.729999999999997</v>
      </c>
      <c r="D185">
        <v>49300</v>
      </c>
      <c r="F185" s="1">
        <v>36794</v>
      </c>
      <c r="G185">
        <v>31.57</v>
      </c>
      <c r="H185">
        <v>106721</v>
      </c>
    </row>
    <row r="186" spans="2:8" x14ac:dyDescent="0.25">
      <c r="B186" s="1">
        <v>36791</v>
      </c>
      <c r="C186">
        <v>31.25</v>
      </c>
      <c r="D186">
        <v>44277</v>
      </c>
      <c r="F186" s="1">
        <v>36795</v>
      </c>
      <c r="G186">
        <v>31.5</v>
      </c>
      <c r="H186">
        <v>71773</v>
      </c>
    </row>
    <row r="187" spans="2:8" x14ac:dyDescent="0.25">
      <c r="B187" s="1">
        <v>36794</v>
      </c>
      <c r="C187">
        <v>30.24</v>
      </c>
      <c r="D187">
        <v>47449</v>
      </c>
      <c r="F187" s="1">
        <v>36796</v>
      </c>
      <c r="G187">
        <v>31.46</v>
      </c>
      <c r="H187">
        <v>88179</v>
      </c>
    </row>
    <row r="188" spans="2:8" x14ac:dyDescent="0.25">
      <c r="B188" s="1">
        <v>36795</v>
      </c>
      <c r="C188">
        <v>30.42</v>
      </c>
      <c r="D188">
        <v>34572</v>
      </c>
      <c r="F188" s="1">
        <v>36797</v>
      </c>
      <c r="G188">
        <v>30.34</v>
      </c>
      <c r="H188">
        <v>80043</v>
      </c>
    </row>
    <row r="189" spans="2:8" x14ac:dyDescent="0.25">
      <c r="B189" s="1">
        <v>36796</v>
      </c>
      <c r="C189">
        <v>30.54</v>
      </c>
      <c r="D189">
        <v>30669</v>
      </c>
      <c r="F189" s="1">
        <v>36798</v>
      </c>
      <c r="G189">
        <v>30.84</v>
      </c>
      <c r="H189">
        <v>59899</v>
      </c>
    </row>
    <row r="190" spans="2:8" x14ac:dyDescent="0.25">
      <c r="B190" s="1">
        <v>36797</v>
      </c>
      <c r="C190">
        <v>29.26</v>
      </c>
      <c r="D190">
        <v>35643</v>
      </c>
      <c r="F190" s="1">
        <v>36801</v>
      </c>
      <c r="G190">
        <v>32.18</v>
      </c>
      <c r="H190">
        <v>60927</v>
      </c>
    </row>
    <row r="191" spans="2:8" x14ac:dyDescent="0.25">
      <c r="B191" s="1">
        <v>36798</v>
      </c>
      <c r="C191">
        <v>29.84</v>
      </c>
      <c r="D191">
        <v>26728</v>
      </c>
      <c r="F191" s="1">
        <v>36802</v>
      </c>
      <c r="G191">
        <v>32.07</v>
      </c>
      <c r="H191">
        <v>51322</v>
      </c>
    </row>
    <row r="192" spans="2:8" x14ac:dyDescent="0.25">
      <c r="B192" s="1">
        <v>36801</v>
      </c>
      <c r="C192">
        <v>31.08</v>
      </c>
      <c r="D192">
        <v>23788</v>
      </c>
      <c r="F192" s="1">
        <v>36803</v>
      </c>
      <c r="G192">
        <v>31.43</v>
      </c>
      <c r="H192">
        <v>62672</v>
      </c>
    </row>
    <row r="193" spans="2:8" x14ac:dyDescent="0.25">
      <c r="B193" s="1">
        <v>36802</v>
      </c>
      <c r="C193">
        <v>31.05</v>
      </c>
      <c r="D193">
        <v>21899</v>
      </c>
      <c r="F193" s="1">
        <v>36804</v>
      </c>
      <c r="G193">
        <v>30.53</v>
      </c>
      <c r="H193">
        <v>98969</v>
      </c>
    </row>
    <row r="194" spans="2:8" x14ac:dyDescent="0.25">
      <c r="B194" s="1">
        <v>36803</v>
      </c>
      <c r="C194">
        <v>30.52</v>
      </c>
      <c r="D194">
        <v>22206</v>
      </c>
      <c r="F194" s="1">
        <v>36805</v>
      </c>
      <c r="G194">
        <v>30.86</v>
      </c>
      <c r="H194">
        <v>47918</v>
      </c>
    </row>
    <row r="195" spans="2:8" x14ac:dyDescent="0.25">
      <c r="B195" s="1">
        <v>36804</v>
      </c>
      <c r="C195">
        <v>29.89</v>
      </c>
      <c r="D195">
        <v>28418</v>
      </c>
      <c r="F195" s="1">
        <v>36808</v>
      </c>
      <c r="G195">
        <v>31.86</v>
      </c>
      <c r="H195">
        <v>54976</v>
      </c>
    </row>
    <row r="196" spans="2:8" x14ac:dyDescent="0.25">
      <c r="B196" s="1">
        <v>36805</v>
      </c>
      <c r="C196">
        <v>30.1</v>
      </c>
      <c r="D196">
        <v>14359</v>
      </c>
      <c r="F196" s="1">
        <v>36809</v>
      </c>
      <c r="G196">
        <v>33.18</v>
      </c>
      <c r="H196">
        <v>85127</v>
      </c>
    </row>
    <row r="197" spans="2:8" x14ac:dyDescent="0.25">
      <c r="B197" s="1">
        <v>36808</v>
      </c>
      <c r="C197">
        <v>30.76</v>
      </c>
      <c r="D197">
        <v>17372</v>
      </c>
      <c r="F197" s="1">
        <v>36810</v>
      </c>
      <c r="G197">
        <v>33.25</v>
      </c>
      <c r="H197">
        <v>85054</v>
      </c>
    </row>
    <row r="198" spans="2:8" x14ac:dyDescent="0.25">
      <c r="B198" s="1">
        <v>36809</v>
      </c>
      <c r="C198">
        <v>31.85</v>
      </c>
      <c r="D198">
        <v>20903</v>
      </c>
      <c r="F198" s="1">
        <v>36811</v>
      </c>
      <c r="G198">
        <v>36.06</v>
      </c>
      <c r="H198">
        <v>119114</v>
      </c>
    </row>
    <row r="199" spans="2:8" x14ac:dyDescent="0.25">
      <c r="B199" s="1">
        <v>36810</v>
      </c>
      <c r="C199">
        <v>31.79</v>
      </c>
      <c r="D199">
        <v>21211</v>
      </c>
      <c r="F199" s="1">
        <v>36812</v>
      </c>
      <c r="G199">
        <v>34.99</v>
      </c>
      <c r="H199">
        <v>67084</v>
      </c>
    </row>
    <row r="200" spans="2:8" x14ac:dyDescent="0.25">
      <c r="B200" s="1">
        <v>36811</v>
      </c>
      <c r="C200">
        <v>34.590000000000003</v>
      </c>
      <c r="D200">
        <v>26496</v>
      </c>
      <c r="F200" s="1">
        <v>36815</v>
      </c>
      <c r="G200">
        <v>32.92</v>
      </c>
      <c r="H200">
        <v>63453</v>
      </c>
    </row>
    <row r="201" spans="2:8" x14ac:dyDescent="0.25">
      <c r="B201" s="1">
        <v>36812</v>
      </c>
      <c r="C201">
        <v>32.520000000000003</v>
      </c>
      <c r="D201">
        <v>23412</v>
      </c>
      <c r="F201" s="1">
        <v>36816</v>
      </c>
      <c r="G201">
        <v>32.99</v>
      </c>
      <c r="H201">
        <v>80741</v>
      </c>
    </row>
    <row r="202" spans="2:8" x14ac:dyDescent="0.25">
      <c r="B202" s="1">
        <v>36815</v>
      </c>
      <c r="C202">
        <v>31.9</v>
      </c>
      <c r="D202">
        <v>9875</v>
      </c>
      <c r="F202" s="1">
        <v>36817</v>
      </c>
      <c r="G202">
        <v>33.479999999999997</v>
      </c>
      <c r="H202">
        <v>54874</v>
      </c>
    </row>
    <row r="203" spans="2:8" x14ac:dyDescent="0.25">
      <c r="B203" s="1">
        <v>36816</v>
      </c>
      <c r="C203">
        <v>31.13</v>
      </c>
      <c r="D203">
        <v>42689</v>
      </c>
      <c r="F203" s="1">
        <v>36818</v>
      </c>
      <c r="G203">
        <v>32.909999999999997</v>
      </c>
      <c r="H203">
        <v>56065</v>
      </c>
    </row>
    <row r="204" spans="2:8" x14ac:dyDescent="0.25">
      <c r="B204" s="1">
        <v>36817</v>
      </c>
      <c r="C204">
        <v>31.1</v>
      </c>
      <c r="D204">
        <v>32325</v>
      </c>
      <c r="F204" s="1">
        <v>36819</v>
      </c>
      <c r="G204">
        <v>33.75</v>
      </c>
      <c r="H204">
        <v>43284</v>
      </c>
    </row>
    <row r="205" spans="2:8" x14ac:dyDescent="0.25">
      <c r="B205" s="1">
        <v>36818</v>
      </c>
      <c r="C205">
        <v>30.74</v>
      </c>
      <c r="D205">
        <v>34936</v>
      </c>
      <c r="F205" s="1">
        <v>36822</v>
      </c>
      <c r="G205">
        <v>33.76</v>
      </c>
      <c r="H205">
        <v>50917</v>
      </c>
    </row>
    <row r="206" spans="2:8" x14ac:dyDescent="0.25">
      <c r="B206" s="1">
        <v>36819</v>
      </c>
      <c r="C206">
        <v>31.62</v>
      </c>
      <c r="D206">
        <v>28845</v>
      </c>
      <c r="F206" s="1">
        <v>36823</v>
      </c>
      <c r="G206">
        <v>33.369999999999997</v>
      </c>
      <c r="H206">
        <v>72403</v>
      </c>
    </row>
    <row r="207" spans="2:8" x14ac:dyDescent="0.25">
      <c r="B207" s="1">
        <v>36822</v>
      </c>
      <c r="C207">
        <v>32.090000000000003</v>
      </c>
      <c r="D207">
        <v>29231</v>
      </c>
      <c r="F207" s="1">
        <v>36824</v>
      </c>
      <c r="G207">
        <v>32.96</v>
      </c>
      <c r="H207">
        <v>63592</v>
      </c>
    </row>
    <row r="208" spans="2:8" x14ac:dyDescent="0.25">
      <c r="B208" s="1">
        <v>36823</v>
      </c>
      <c r="C208">
        <v>31.59</v>
      </c>
      <c r="D208">
        <v>26542</v>
      </c>
      <c r="F208" s="1">
        <v>36825</v>
      </c>
      <c r="G208">
        <v>33.71</v>
      </c>
      <c r="H208">
        <v>69422</v>
      </c>
    </row>
    <row r="209" spans="2:8" x14ac:dyDescent="0.25">
      <c r="B209" s="1">
        <v>36824</v>
      </c>
      <c r="C209">
        <v>31.36</v>
      </c>
      <c r="D209">
        <v>26087</v>
      </c>
      <c r="F209" s="1">
        <v>36826</v>
      </c>
      <c r="G209">
        <v>32.74</v>
      </c>
      <c r="H209">
        <v>70645</v>
      </c>
    </row>
    <row r="210" spans="2:8" x14ac:dyDescent="0.25">
      <c r="B210" s="1">
        <v>36825</v>
      </c>
      <c r="C210">
        <v>31.96</v>
      </c>
      <c r="D210">
        <v>35538</v>
      </c>
      <c r="F210" s="1">
        <v>36829</v>
      </c>
      <c r="G210">
        <v>32.81</v>
      </c>
      <c r="H210">
        <v>55905</v>
      </c>
    </row>
    <row r="211" spans="2:8" x14ac:dyDescent="0.25">
      <c r="B211" s="1">
        <v>36826</v>
      </c>
      <c r="C211">
        <v>30.95</v>
      </c>
      <c r="D211">
        <v>29982</v>
      </c>
      <c r="F211" s="1">
        <v>36830</v>
      </c>
      <c r="G211">
        <v>32.700000000000003</v>
      </c>
      <c r="H211">
        <v>66414</v>
      </c>
    </row>
    <row r="212" spans="2:8" x14ac:dyDescent="0.25">
      <c r="B212" s="1">
        <v>36829</v>
      </c>
      <c r="C212">
        <v>31.14</v>
      </c>
      <c r="D212">
        <v>16146</v>
      </c>
      <c r="F212" s="1">
        <v>36831</v>
      </c>
      <c r="G212">
        <v>33.25</v>
      </c>
      <c r="H212">
        <v>75902</v>
      </c>
    </row>
    <row r="213" spans="2:8" x14ac:dyDescent="0.25">
      <c r="B213" s="1">
        <v>36830</v>
      </c>
      <c r="C213">
        <v>30.76</v>
      </c>
      <c r="D213">
        <v>32660</v>
      </c>
      <c r="F213" s="1">
        <v>36832</v>
      </c>
      <c r="G213">
        <v>32.54</v>
      </c>
      <c r="H213">
        <v>69875</v>
      </c>
    </row>
    <row r="214" spans="2:8" x14ac:dyDescent="0.25">
      <c r="B214" s="1">
        <v>36831</v>
      </c>
      <c r="C214">
        <v>31.31</v>
      </c>
      <c r="D214">
        <v>29110</v>
      </c>
      <c r="F214" s="1">
        <v>36833</v>
      </c>
      <c r="G214">
        <v>32.71</v>
      </c>
      <c r="H214">
        <v>55982</v>
      </c>
    </row>
    <row r="215" spans="2:8" x14ac:dyDescent="0.25">
      <c r="B215" s="1">
        <v>36832</v>
      </c>
      <c r="C215">
        <v>30.78</v>
      </c>
      <c r="D215">
        <v>31608</v>
      </c>
      <c r="F215" s="1">
        <v>36836</v>
      </c>
      <c r="G215">
        <v>32.86</v>
      </c>
      <c r="H215">
        <v>66311</v>
      </c>
    </row>
    <row r="216" spans="2:8" x14ac:dyDescent="0.25">
      <c r="B216" s="1">
        <v>36833</v>
      </c>
      <c r="C216">
        <v>30.85</v>
      </c>
      <c r="D216">
        <v>21511</v>
      </c>
      <c r="F216" s="1">
        <v>36837</v>
      </c>
      <c r="G216">
        <v>33.4</v>
      </c>
      <c r="H216">
        <v>60451</v>
      </c>
    </row>
    <row r="217" spans="2:8" x14ac:dyDescent="0.25">
      <c r="B217" s="1">
        <v>36836</v>
      </c>
      <c r="C217">
        <v>31.29</v>
      </c>
      <c r="D217">
        <v>24201</v>
      </c>
      <c r="F217" s="1">
        <v>36838</v>
      </c>
      <c r="G217">
        <v>33.24</v>
      </c>
      <c r="H217">
        <v>64012</v>
      </c>
    </row>
    <row r="218" spans="2:8" x14ac:dyDescent="0.25">
      <c r="B218" s="1">
        <v>36837</v>
      </c>
      <c r="C218">
        <v>31.68</v>
      </c>
      <c r="D218">
        <v>21892</v>
      </c>
      <c r="F218" s="1">
        <v>36839</v>
      </c>
      <c r="G218">
        <v>33.92</v>
      </c>
      <c r="H218">
        <v>66104</v>
      </c>
    </row>
    <row r="219" spans="2:8" x14ac:dyDescent="0.25">
      <c r="B219" s="1">
        <v>36838</v>
      </c>
      <c r="C219">
        <v>31.32</v>
      </c>
      <c r="D219">
        <v>25258</v>
      </c>
      <c r="F219" s="1">
        <v>36840</v>
      </c>
      <c r="G219">
        <v>34.020000000000003</v>
      </c>
      <c r="H219">
        <v>65623</v>
      </c>
    </row>
    <row r="220" spans="2:8" x14ac:dyDescent="0.25">
      <c r="B220" s="1">
        <v>36839</v>
      </c>
      <c r="C220">
        <v>32.159999999999997</v>
      </c>
      <c r="D220">
        <v>31019</v>
      </c>
      <c r="F220" s="1">
        <v>36843</v>
      </c>
      <c r="G220">
        <v>34.47</v>
      </c>
      <c r="H220">
        <v>68863</v>
      </c>
    </row>
    <row r="221" spans="2:8" x14ac:dyDescent="0.25">
      <c r="B221" s="1">
        <v>36840</v>
      </c>
      <c r="C221">
        <v>32.020000000000003</v>
      </c>
      <c r="D221">
        <v>22665</v>
      </c>
      <c r="F221" s="1">
        <v>36844</v>
      </c>
      <c r="G221">
        <v>34.869999999999997</v>
      </c>
      <c r="H221">
        <v>82746</v>
      </c>
    </row>
    <row r="222" spans="2:8" x14ac:dyDescent="0.25">
      <c r="B222" s="1">
        <v>36843</v>
      </c>
      <c r="C222">
        <v>32.94</v>
      </c>
      <c r="D222">
        <v>26931</v>
      </c>
      <c r="F222" s="1">
        <v>36845</v>
      </c>
      <c r="G222">
        <v>35.58</v>
      </c>
      <c r="H222">
        <v>81878</v>
      </c>
    </row>
    <row r="223" spans="2:8" x14ac:dyDescent="0.25">
      <c r="B223" s="1">
        <v>36844</v>
      </c>
      <c r="C223">
        <v>32.69</v>
      </c>
      <c r="D223">
        <v>17940</v>
      </c>
      <c r="F223" s="1">
        <v>36846</v>
      </c>
      <c r="G223">
        <v>35.119999999999997</v>
      </c>
      <c r="H223">
        <v>53282</v>
      </c>
    </row>
    <row r="224" spans="2:8" x14ac:dyDescent="0.25">
      <c r="B224" s="1">
        <v>36845</v>
      </c>
      <c r="C224">
        <v>33.9</v>
      </c>
      <c r="D224">
        <v>8630</v>
      </c>
      <c r="F224" s="1">
        <v>36847</v>
      </c>
      <c r="G224">
        <v>35.450000000000003</v>
      </c>
      <c r="H224">
        <v>54797</v>
      </c>
    </row>
    <row r="225" spans="2:8" x14ac:dyDescent="0.25">
      <c r="B225" s="1">
        <v>36846</v>
      </c>
      <c r="C225">
        <v>32.770000000000003</v>
      </c>
      <c r="D225">
        <v>29238</v>
      </c>
      <c r="F225" s="1">
        <v>36850</v>
      </c>
      <c r="G225">
        <v>35.22</v>
      </c>
      <c r="H225">
        <v>70045</v>
      </c>
    </row>
    <row r="226" spans="2:8" x14ac:dyDescent="0.25">
      <c r="B226" s="1">
        <v>36847</v>
      </c>
      <c r="C226">
        <v>33.08</v>
      </c>
      <c r="D226">
        <v>25160</v>
      </c>
      <c r="F226" s="1">
        <v>36851</v>
      </c>
      <c r="G226">
        <v>35.159999999999997</v>
      </c>
      <c r="H226">
        <v>58674</v>
      </c>
    </row>
    <row r="227" spans="2:8" x14ac:dyDescent="0.25">
      <c r="B227" s="1">
        <v>36850</v>
      </c>
      <c r="C227">
        <v>33.07</v>
      </c>
      <c r="D227">
        <v>35107</v>
      </c>
      <c r="F227" s="1">
        <v>36852</v>
      </c>
      <c r="G227">
        <v>35.4</v>
      </c>
      <c r="H227">
        <v>47297</v>
      </c>
    </row>
    <row r="228" spans="2:8" x14ac:dyDescent="0.25">
      <c r="B228" s="1">
        <v>36851</v>
      </c>
      <c r="C228">
        <v>33.1</v>
      </c>
      <c r="D228">
        <v>23516</v>
      </c>
      <c r="F228" s="1">
        <v>36857</v>
      </c>
      <c r="G228">
        <v>35.380000000000003</v>
      </c>
      <c r="H228">
        <v>52912</v>
      </c>
    </row>
    <row r="229" spans="2:8" x14ac:dyDescent="0.25">
      <c r="B229" s="1">
        <v>36852</v>
      </c>
      <c r="C229">
        <v>33.24</v>
      </c>
      <c r="D229">
        <v>21069</v>
      </c>
      <c r="F229" s="1">
        <v>36858</v>
      </c>
      <c r="G229">
        <v>34.22</v>
      </c>
      <c r="H229">
        <v>73180</v>
      </c>
    </row>
    <row r="230" spans="2:8" x14ac:dyDescent="0.25">
      <c r="B230" s="1">
        <v>36853</v>
      </c>
      <c r="C230">
        <v>33.28</v>
      </c>
      <c r="D230">
        <v>12512</v>
      </c>
      <c r="F230" s="1">
        <v>36859</v>
      </c>
      <c r="G230">
        <v>34.630000000000003</v>
      </c>
      <c r="H230">
        <v>86922</v>
      </c>
    </row>
    <row r="231" spans="2:8" x14ac:dyDescent="0.25">
      <c r="B231" s="1">
        <v>36854</v>
      </c>
      <c r="C231">
        <v>33.119999999999997</v>
      </c>
      <c r="D231">
        <v>10712</v>
      </c>
      <c r="F231" s="1">
        <v>36860</v>
      </c>
      <c r="G231">
        <v>33.82</v>
      </c>
      <c r="H231">
        <v>84321</v>
      </c>
    </row>
    <row r="232" spans="2:8" x14ac:dyDescent="0.25">
      <c r="B232" s="1">
        <v>36857</v>
      </c>
      <c r="C232">
        <v>33.06</v>
      </c>
      <c r="D232">
        <v>25549</v>
      </c>
      <c r="F232" s="1">
        <v>36861</v>
      </c>
      <c r="G232">
        <v>32.020000000000003</v>
      </c>
      <c r="H232">
        <v>98339</v>
      </c>
    </row>
    <row r="233" spans="2:8" x14ac:dyDescent="0.25">
      <c r="B233" s="1">
        <v>36858</v>
      </c>
      <c r="C233">
        <v>32.19</v>
      </c>
      <c r="D233">
        <v>29194</v>
      </c>
      <c r="F233" s="1">
        <v>36864</v>
      </c>
      <c r="G233">
        <v>31.22</v>
      </c>
      <c r="H233">
        <v>95164</v>
      </c>
    </row>
    <row r="234" spans="2:8" x14ac:dyDescent="0.25">
      <c r="B234" s="1">
        <v>36859</v>
      </c>
      <c r="C234">
        <v>32.68</v>
      </c>
      <c r="D234">
        <v>35458</v>
      </c>
      <c r="F234" s="1">
        <v>36865</v>
      </c>
      <c r="G234">
        <v>29.53</v>
      </c>
      <c r="H234">
        <v>109289</v>
      </c>
    </row>
    <row r="235" spans="2:8" x14ac:dyDescent="0.25">
      <c r="B235" s="1">
        <v>36860</v>
      </c>
      <c r="C235">
        <v>31.88</v>
      </c>
      <c r="D235">
        <v>36856</v>
      </c>
      <c r="F235" s="1">
        <v>36866</v>
      </c>
      <c r="G235">
        <v>29.85</v>
      </c>
      <c r="H235">
        <v>99343</v>
      </c>
    </row>
    <row r="236" spans="2:8" x14ac:dyDescent="0.25">
      <c r="B236" s="1">
        <v>36861</v>
      </c>
      <c r="C236">
        <v>30.17</v>
      </c>
      <c r="D236">
        <v>33042</v>
      </c>
      <c r="F236" s="1">
        <v>36867</v>
      </c>
      <c r="G236">
        <v>29.35</v>
      </c>
      <c r="H236">
        <v>42436</v>
      </c>
    </row>
    <row r="237" spans="2:8" x14ac:dyDescent="0.25">
      <c r="B237" s="1">
        <v>36864</v>
      </c>
      <c r="C237">
        <v>29.34</v>
      </c>
      <c r="D237">
        <v>38634</v>
      </c>
      <c r="F237" s="1">
        <v>36868</v>
      </c>
      <c r="G237">
        <v>28.44</v>
      </c>
      <c r="H237">
        <v>82495</v>
      </c>
    </row>
    <row r="238" spans="2:8" x14ac:dyDescent="0.25">
      <c r="B238" s="1">
        <v>36865</v>
      </c>
      <c r="C238">
        <v>27.79</v>
      </c>
      <c r="D238">
        <v>46744</v>
      </c>
      <c r="F238" s="1">
        <v>36871</v>
      </c>
      <c r="G238">
        <v>29.5</v>
      </c>
      <c r="H238">
        <v>80064</v>
      </c>
    </row>
    <row r="239" spans="2:8" x14ac:dyDescent="0.25">
      <c r="B239" s="1">
        <v>36866</v>
      </c>
      <c r="C239">
        <v>28.01</v>
      </c>
      <c r="D239">
        <v>37075</v>
      </c>
      <c r="F239" s="1">
        <v>36872</v>
      </c>
      <c r="G239">
        <v>29.68</v>
      </c>
      <c r="H239">
        <v>62779</v>
      </c>
    </row>
    <row r="240" spans="2:8" x14ac:dyDescent="0.25">
      <c r="B240" s="1">
        <v>36867</v>
      </c>
      <c r="C240">
        <v>27.47</v>
      </c>
      <c r="D240">
        <v>26641</v>
      </c>
      <c r="F240" s="1">
        <v>36873</v>
      </c>
      <c r="G240">
        <v>28.74</v>
      </c>
      <c r="H240">
        <v>73063</v>
      </c>
    </row>
    <row r="241" spans="2:8" x14ac:dyDescent="0.25">
      <c r="B241" s="1">
        <v>36868</v>
      </c>
      <c r="C241">
        <v>26.56</v>
      </c>
      <c r="D241">
        <v>22888</v>
      </c>
      <c r="F241" s="1">
        <v>36874</v>
      </c>
      <c r="G241">
        <v>27.99</v>
      </c>
      <c r="H241">
        <v>72624</v>
      </c>
    </row>
    <row r="242" spans="2:8" x14ac:dyDescent="0.25">
      <c r="B242" s="1">
        <v>36871</v>
      </c>
      <c r="C242">
        <v>27.54</v>
      </c>
      <c r="D242">
        <v>20971</v>
      </c>
      <c r="F242" s="1">
        <v>36875</v>
      </c>
      <c r="G242">
        <v>28.87</v>
      </c>
      <c r="H242">
        <v>54297</v>
      </c>
    </row>
    <row r="243" spans="2:8" x14ac:dyDescent="0.25">
      <c r="B243" s="1">
        <v>36872</v>
      </c>
      <c r="C243">
        <v>27.06</v>
      </c>
      <c r="D243">
        <v>19912</v>
      </c>
      <c r="F243" s="1">
        <v>36878</v>
      </c>
      <c r="G243">
        <v>29.76</v>
      </c>
      <c r="H243">
        <v>51957</v>
      </c>
    </row>
    <row r="244" spans="2:8" x14ac:dyDescent="0.25">
      <c r="B244" s="1">
        <v>36873</v>
      </c>
      <c r="C244">
        <v>25.14</v>
      </c>
      <c r="D244">
        <v>15441</v>
      </c>
      <c r="F244" s="1">
        <v>36879</v>
      </c>
      <c r="G244">
        <v>29.33</v>
      </c>
      <c r="H244">
        <v>45504</v>
      </c>
    </row>
    <row r="245" spans="2:8" x14ac:dyDescent="0.25">
      <c r="B245" s="1">
        <v>36874</v>
      </c>
      <c r="C245">
        <v>25.36</v>
      </c>
      <c r="D245">
        <v>5177</v>
      </c>
      <c r="F245" s="1">
        <v>36880</v>
      </c>
      <c r="G245">
        <v>25.77</v>
      </c>
      <c r="H245">
        <v>68823</v>
      </c>
    </row>
    <row r="246" spans="2:8" x14ac:dyDescent="0.25">
      <c r="B246" s="1">
        <v>36875</v>
      </c>
      <c r="C246">
        <v>25.89</v>
      </c>
      <c r="D246">
        <v>24302</v>
      </c>
      <c r="F246" s="1">
        <v>36881</v>
      </c>
      <c r="G246">
        <v>25.98</v>
      </c>
      <c r="H246">
        <v>53842</v>
      </c>
    </row>
    <row r="247" spans="2:8" x14ac:dyDescent="0.25">
      <c r="B247" s="1">
        <v>36878</v>
      </c>
      <c r="C247">
        <v>26.24</v>
      </c>
      <c r="D247">
        <v>29922</v>
      </c>
      <c r="F247" s="1">
        <v>36882</v>
      </c>
      <c r="G247">
        <v>26.18</v>
      </c>
      <c r="H247">
        <v>41154</v>
      </c>
    </row>
    <row r="248" spans="2:8" x14ac:dyDescent="0.25">
      <c r="B248" s="1">
        <v>36879</v>
      </c>
      <c r="C248">
        <v>25</v>
      </c>
      <c r="D248">
        <v>34403</v>
      </c>
      <c r="F248" s="1">
        <v>36886</v>
      </c>
      <c r="G248">
        <v>26.64</v>
      </c>
      <c r="H248">
        <v>25275</v>
      </c>
    </row>
    <row r="249" spans="2:8" x14ac:dyDescent="0.25">
      <c r="B249" s="1">
        <v>36880</v>
      </c>
      <c r="C249">
        <v>22.97</v>
      </c>
      <c r="D249">
        <v>35702</v>
      </c>
      <c r="F249" s="1">
        <v>36887</v>
      </c>
      <c r="G249">
        <v>26.47</v>
      </c>
      <c r="H249">
        <v>35654</v>
      </c>
    </row>
    <row r="250" spans="2:8" x14ac:dyDescent="0.25">
      <c r="B250" s="1">
        <v>36881</v>
      </c>
      <c r="C250">
        <v>23.61</v>
      </c>
      <c r="D250">
        <v>36425</v>
      </c>
      <c r="F250" s="1">
        <v>36888</v>
      </c>
      <c r="G250">
        <v>25.85</v>
      </c>
      <c r="H250">
        <v>35829</v>
      </c>
    </row>
    <row r="251" spans="2:8" x14ac:dyDescent="0.25">
      <c r="B251" s="1">
        <v>36882</v>
      </c>
      <c r="C251">
        <v>23.66</v>
      </c>
      <c r="D251">
        <v>13148</v>
      </c>
      <c r="F251" s="1">
        <v>36889</v>
      </c>
      <c r="G251">
        <v>26.8</v>
      </c>
      <c r="H251">
        <v>37361</v>
      </c>
    </row>
    <row r="252" spans="2:8" x14ac:dyDescent="0.25">
      <c r="B252" s="1">
        <v>36887</v>
      </c>
      <c r="C252">
        <v>24.04</v>
      </c>
      <c r="D252">
        <v>24785</v>
      </c>
      <c r="F252" s="1">
        <v>36893</v>
      </c>
      <c r="G252">
        <v>27.21</v>
      </c>
      <c r="H252">
        <v>54121</v>
      </c>
    </row>
    <row r="253" spans="2:8" x14ac:dyDescent="0.25">
      <c r="B253" s="1">
        <v>36888</v>
      </c>
      <c r="C253">
        <v>23.71</v>
      </c>
      <c r="D253">
        <v>23306</v>
      </c>
      <c r="F253" s="1">
        <v>36894</v>
      </c>
      <c r="G253">
        <v>28</v>
      </c>
      <c r="H253">
        <v>69277</v>
      </c>
    </row>
    <row r="254" spans="2:8" x14ac:dyDescent="0.25">
      <c r="B254" s="1">
        <v>36889</v>
      </c>
      <c r="C254">
        <v>23.87</v>
      </c>
      <c r="D254">
        <v>16639</v>
      </c>
      <c r="F254" s="1">
        <v>36895</v>
      </c>
      <c r="G254">
        <v>28.14</v>
      </c>
      <c r="H254">
        <v>76671</v>
      </c>
    </row>
    <row r="255" spans="2:8" x14ac:dyDescent="0.25">
      <c r="B255" s="1">
        <v>36893</v>
      </c>
      <c r="C255">
        <v>24.3</v>
      </c>
      <c r="D255">
        <v>25213</v>
      </c>
      <c r="F255" s="1">
        <v>36896</v>
      </c>
      <c r="G255">
        <v>27.95</v>
      </c>
      <c r="H255">
        <v>65158</v>
      </c>
    </row>
    <row r="256" spans="2:8" x14ac:dyDescent="0.25">
      <c r="B256" s="1">
        <v>36894</v>
      </c>
      <c r="C256">
        <v>25.03</v>
      </c>
      <c r="D256">
        <v>36398</v>
      </c>
      <c r="F256" s="1">
        <v>36899</v>
      </c>
      <c r="G256">
        <v>27.32</v>
      </c>
      <c r="H256">
        <v>78507</v>
      </c>
    </row>
    <row r="257" spans="2:8" x14ac:dyDescent="0.25">
      <c r="B257" s="1">
        <v>36895</v>
      </c>
      <c r="C257">
        <v>25.35</v>
      </c>
      <c r="D257">
        <v>32805</v>
      </c>
      <c r="F257" s="1">
        <v>36900</v>
      </c>
      <c r="G257">
        <v>27.64</v>
      </c>
      <c r="H257">
        <v>71524</v>
      </c>
    </row>
    <row r="258" spans="2:8" x14ac:dyDescent="0.25">
      <c r="B258" s="1">
        <v>36896</v>
      </c>
      <c r="C258">
        <v>25.18</v>
      </c>
      <c r="D258">
        <v>34988</v>
      </c>
      <c r="F258" s="1">
        <v>36901</v>
      </c>
      <c r="G258">
        <v>29.48</v>
      </c>
      <c r="H258">
        <v>94946</v>
      </c>
    </row>
    <row r="259" spans="2:8" x14ac:dyDescent="0.25">
      <c r="B259" s="1">
        <v>36899</v>
      </c>
      <c r="C259">
        <v>24.43</v>
      </c>
      <c r="D259">
        <v>27818</v>
      </c>
      <c r="F259" s="1">
        <v>36902</v>
      </c>
      <c r="G259">
        <v>29.41</v>
      </c>
      <c r="H259">
        <v>68285</v>
      </c>
    </row>
    <row r="260" spans="2:8" x14ac:dyDescent="0.25">
      <c r="B260" s="1">
        <v>36900</v>
      </c>
      <c r="C260">
        <v>24.59</v>
      </c>
      <c r="D260">
        <v>33452</v>
      </c>
      <c r="F260" s="1">
        <v>36903</v>
      </c>
      <c r="G260">
        <v>30.05</v>
      </c>
      <c r="H260">
        <v>48999</v>
      </c>
    </row>
    <row r="261" spans="2:8" x14ac:dyDescent="0.25">
      <c r="B261" s="1">
        <v>36901</v>
      </c>
      <c r="C261">
        <v>25.34</v>
      </c>
      <c r="D261">
        <v>29651</v>
      </c>
      <c r="F261" s="1">
        <v>36907</v>
      </c>
      <c r="G261">
        <v>30.29</v>
      </c>
      <c r="H261">
        <v>68247</v>
      </c>
    </row>
    <row r="262" spans="2:8" x14ac:dyDescent="0.25">
      <c r="B262" s="1">
        <v>36902</v>
      </c>
      <c r="C262">
        <v>25.61</v>
      </c>
      <c r="D262">
        <v>24678</v>
      </c>
      <c r="F262" s="1">
        <v>36908</v>
      </c>
      <c r="G262">
        <v>29.6</v>
      </c>
      <c r="H262">
        <v>77670</v>
      </c>
    </row>
    <row r="263" spans="2:8" x14ac:dyDescent="0.25">
      <c r="B263" s="1">
        <v>36903</v>
      </c>
      <c r="C263">
        <v>25.75</v>
      </c>
      <c r="D263">
        <v>15516</v>
      </c>
      <c r="F263" s="1">
        <v>36909</v>
      </c>
      <c r="G263">
        <v>30.45</v>
      </c>
      <c r="H263">
        <v>46239</v>
      </c>
    </row>
    <row r="264" spans="2:8" x14ac:dyDescent="0.25">
      <c r="B264" s="1">
        <v>36906</v>
      </c>
      <c r="C264">
        <v>26.18</v>
      </c>
      <c r="D264">
        <v>13484</v>
      </c>
      <c r="F264" s="1">
        <v>36910</v>
      </c>
      <c r="G264">
        <v>32.19</v>
      </c>
      <c r="H264">
        <v>44278</v>
      </c>
    </row>
    <row r="265" spans="2:8" x14ac:dyDescent="0.25">
      <c r="B265" s="1">
        <v>36907</v>
      </c>
      <c r="C265">
        <v>26.2</v>
      </c>
      <c r="D265">
        <v>10597</v>
      </c>
      <c r="F265" s="1">
        <v>36913</v>
      </c>
      <c r="G265">
        <v>32.19</v>
      </c>
      <c r="H265">
        <v>48662</v>
      </c>
    </row>
    <row r="266" spans="2:8" x14ac:dyDescent="0.25">
      <c r="B266" s="1">
        <v>36908</v>
      </c>
      <c r="C266">
        <v>24.79</v>
      </c>
      <c r="D266">
        <v>48767</v>
      </c>
      <c r="F266" s="1">
        <v>36914</v>
      </c>
      <c r="G266">
        <v>29.57</v>
      </c>
      <c r="H266">
        <v>77157</v>
      </c>
    </row>
    <row r="267" spans="2:8" x14ac:dyDescent="0.25">
      <c r="B267" s="1">
        <v>36909</v>
      </c>
      <c r="C267">
        <v>25.62</v>
      </c>
      <c r="D267">
        <v>36135</v>
      </c>
      <c r="F267" s="1">
        <v>36915</v>
      </c>
      <c r="G267">
        <v>29.05</v>
      </c>
      <c r="H267">
        <v>93153</v>
      </c>
    </row>
    <row r="268" spans="2:8" x14ac:dyDescent="0.25">
      <c r="B268" s="1">
        <v>36910</v>
      </c>
      <c r="C268">
        <v>27.04</v>
      </c>
      <c r="D268">
        <v>39380</v>
      </c>
      <c r="F268" s="1">
        <v>36916</v>
      </c>
      <c r="G268">
        <v>29.36</v>
      </c>
      <c r="H268">
        <v>63127</v>
      </c>
    </row>
    <row r="269" spans="2:8" x14ac:dyDescent="0.25">
      <c r="B269" s="1">
        <v>36913</v>
      </c>
      <c r="C269">
        <v>26.53</v>
      </c>
      <c r="D269">
        <v>30924</v>
      </c>
      <c r="F269" s="1">
        <v>36917</v>
      </c>
      <c r="G269">
        <v>29.77</v>
      </c>
      <c r="H269">
        <v>55141</v>
      </c>
    </row>
    <row r="270" spans="2:8" x14ac:dyDescent="0.25">
      <c r="B270" s="1">
        <v>36914</v>
      </c>
      <c r="C270">
        <v>26.67</v>
      </c>
      <c r="D270">
        <v>36740</v>
      </c>
      <c r="F270" s="1">
        <v>36920</v>
      </c>
      <c r="G270">
        <v>29.06</v>
      </c>
      <c r="H270">
        <v>66525</v>
      </c>
    </row>
    <row r="271" spans="2:8" x14ac:dyDescent="0.25">
      <c r="B271" s="1">
        <v>36915</v>
      </c>
      <c r="C271">
        <v>26.26</v>
      </c>
      <c r="D271">
        <v>36407</v>
      </c>
      <c r="F271" s="1">
        <v>36921</v>
      </c>
      <c r="G271">
        <v>29.06</v>
      </c>
      <c r="H271">
        <v>59588</v>
      </c>
    </row>
    <row r="272" spans="2:8" x14ac:dyDescent="0.25">
      <c r="B272" s="1">
        <v>36916</v>
      </c>
      <c r="C272">
        <v>26.46</v>
      </c>
      <c r="D272">
        <v>25802</v>
      </c>
      <c r="F272" s="1">
        <v>36922</v>
      </c>
      <c r="G272">
        <v>28.66</v>
      </c>
      <c r="H272">
        <v>88464</v>
      </c>
    </row>
    <row r="273" spans="2:8" x14ac:dyDescent="0.25">
      <c r="B273" s="1">
        <v>36917</v>
      </c>
      <c r="C273">
        <v>26.98</v>
      </c>
      <c r="D273">
        <v>22348</v>
      </c>
      <c r="F273" s="1">
        <v>36923</v>
      </c>
      <c r="G273">
        <v>29.82</v>
      </c>
      <c r="H273">
        <v>79438</v>
      </c>
    </row>
    <row r="274" spans="2:8" x14ac:dyDescent="0.25">
      <c r="B274" s="1">
        <v>36920</v>
      </c>
      <c r="C274">
        <v>26.6</v>
      </c>
      <c r="D274">
        <v>39543</v>
      </c>
      <c r="F274" s="1">
        <v>36924</v>
      </c>
      <c r="G274">
        <v>31.19</v>
      </c>
      <c r="H274">
        <v>80685</v>
      </c>
    </row>
    <row r="275" spans="2:8" x14ac:dyDescent="0.25">
      <c r="B275" s="1">
        <v>36921</v>
      </c>
      <c r="C275">
        <v>26.89</v>
      </c>
      <c r="D275">
        <v>30966</v>
      </c>
      <c r="F275" s="1">
        <v>36927</v>
      </c>
      <c r="G275">
        <v>30.55</v>
      </c>
      <c r="H275">
        <v>68650</v>
      </c>
    </row>
    <row r="276" spans="2:8" x14ac:dyDescent="0.25">
      <c r="B276" s="1">
        <v>36922</v>
      </c>
      <c r="C276">
        <v>26.66</v>
      </c>
      <c r="D276">
        <v>36545</v>
      </c>
      <c r="F276" s="1">
        <v>36928</v>
      </c>
      <c r="G276">
        <v>30.35</v>
      </c>
      <c r="H276">
        <v>59155</v>
      </c>
    </row>
    <row r="277" spans="2:8" x14ac:dyDescent="0.25">
      <c r="B277" s="1">
        <v>36923</v>
      </c>
      <c r="C277">
        <v>28.1</v>
      </c>
      <c r="D277">
        <v>37547</v>
      </c>
      <c r="F277" s="1">
        <v>36929</v>
      </c>
      <c r="G277">
        <v>31.27</v>
      </c>
      <c r="H277">
        <v>87855</v>
      </c>
    </row>
    <row r="278" spans="2:8" x14ac:dyDescent="0.25">
      <c r="B278" s="1">
        <v>36924</v>
      </c>
      <c r="C278">
        <v>29.19</v>
      </c>
      <c r="D278">
        <v>27326</v>
      </c>
      <c r="F278" s="1">
        <v>36930</v>
      </c>
      <c r="G278">
        <v>31.59</v>
      </c>
      <c r="H278">
        <v>69544</v>
      </c>
    </row>
    <row r="279" spans="2:8" x14ac:dyDescent="0.25">
      <c r="B279" s="1">
        <v>36927</v>
      </c>
      <c r="C279">
        <v>28.45</v>
      </c>
      <c r="D279">
        <v>21098</v>
      </c>
      <c r="F279" s="1">
        <v>36931</v>
      </c>
      <c r="G279">
        <v>31.03</v>
      </c>
      <c r="H279">
        <v>56890</v>
      </c>
    </row>
    <row r="280" spans="2:8" x14ac:dyDescent="0.25">
      <c r="B280" s="1">
        <v>36928</v>
      </c>
      <c r="C280">
        <v>28.7</v>
      </c>
      <c r="D280">
        <v>15124</v>
      </c>
      <c r="F280" s="1">
        <v>36934</v>
      </c>
      <c r="G280">
        <v>30.51</v>
      </c>
      <c r="H280">
        <v>71481</v>
      </c>
    </row>
    <row r="281" spans="2:8" x14ac:dyDescent="0.25">
      <c r="B281" s="1">
        <v>36929</v>
      </c>
      <c r="C281">
        <v>29.91</v>
      </c>
      <c r="D281">
        <v>22610</v>
      </c>
      <c r="F281" s="1">
        <v>36935</v>
      </c>
      <c r="G281">
        <v>30.36</v>
      </c>
      <c r="H281">
        <v>87276</v>
      </c>
    </row>
    <row r="282" spans="2:8" x14ac:dyDescent="0.25">
      <c r="B282" s="1">
        <v>36930</v>
      </c>
      <c r="C282">
        <v>29.84</v>
      </c>
      <c r="D282">
        <v>20883</v>
      </c>
      <c r="F282" s="1">
        <v>36936</v>
      </c>
      <c r="G282">
        <v>29.71</v>
      </c>
      <c r="H282">
        <v>92767</v>
      </c>
    </row>
    <row r="283" spans="2:8" x14ac:dyDescent="0.25">
      <c r="B283" s="1">
        <v>36931</v>
      </c>
      <c r="C283">
        <v>29.25</v>
      </c>
      <c r="D283">
        <v>15805</v>
      </c>
      <c r="F283" s="1">
        <v>36937</v>
      </c>
      <c r="G283">
        <v>28.8</v>
      </c>
      <c r="H283">
        <v>74954</v>
      </c>
    </row>
    <row r="284" spans="2:8" x14ac:dyDescent="0.25">
      <c r="B284" s="1">
        <v>36934</v>
      </c>
      <c r="C284">
        <v>29</v>
      </c>
      <c r="D284">
        <v>19268</v>
      </c>
      <c r="F284" s="1">
        <v>36938</v>
      </c>
      <c r="G284">
        <v>29.16</v>
      </c>
      <c r="H284">
        <v>42226</v>
      </c>
    </row>
    <row r="285" spans="2:8" x14ac:dyDescent="0.25">
      <c r="B285" s="1">
        <v>36935</v>
      </c>
      <c r="C285">
        <v>28.46</v>
      </c>
      <c r="D285">
        <v>15548</v>
      </c>
      <c r="F285" s="1">
        <v>36942</v>
      </c>
      <c r="G285">
        <v>28.58</v>
      </c>
      <c r="H285">
        <v>46296</v>
      </c>
    </row>
    <row r="286" spans="2:8" x14ac:dyDescent="0.25">
      <c r="B286" s="1">
        <v>36936</v>
      </c>
      <c r="C286">
        <v>27.28</v>
      </c>
      <c r="D286">
        <v>39526</v>
      </c>
      <c r="F286" s="1">
        <v>36943</v>
      </c>
      <c r="G286">
        <v>28.53</v>
      </c>
      <c r="H286">
        <v>60968</v>
      </c>
    </row>
    <row r="287" spans="2:8" x14ac:dyDescent="0.25">
      <c r="B287" s="1">
        <v>36937</v>
      </c>
      <c r="C287">
        <v>26.64</v>
      </c>
      <c r="D287">
        <v>41049</v>
      </c>
      <c r="F287" s="1">
        <v>36944</v>
      </c>
      <c r="G287">
        <v>28.82</v>
      </c>
      <c r="H287">
        <v>87662</v>
      </c>
    </row>
    <row r="288" spans="2:8" x14ac:dyDescent="0.25">
      <c r="B288" s="1">
        <v>36938</v>
      </c>
      <c r="C288">
        <v>26.89</v>
      </c>
      <c r="D288">
        <v>19638</v>
      </c>
      <c r="F288" s="1">
        <v>36945</v>
      </c>
      <c r="G288">
        <v>29.04</v>
      </c>
      <c r="H288">
        <v>63199</v>
      </c>
    </row>
    <row r="289" spans="2:8" x14ac:dyDescent="0.25">
      <c r="B289" s="1">
        <v>36941</v>
      </c>
      <c r="C289">
        <v>27.31</v>
      </c>
      <c r="D289">
        <v>16180</v>
      </c>
      <c r="F289" s="1">
        <v>36948</v>
      </c>
      <c r="G289">
        <v>28.42</v>
      </c>
      <c r="H289">
        <v>64644</v>
      </c>
    </row>
    <row r="290" spans="2:8" x14ac:dyDescent="0.25">
      <c r="B290" s="1">
        <v>36942</v>
      </c>
      <c r="C290">
        <v>26.62</v>
      </c>
      <c r="D290">
        <v>27620</v>
      </c>
      <c r="F290" s="1">
        <v>36949</v>
      </c>
      <c r="G290">
        <v>28.13</v>
      </c>
      <c r="H290">
        <v>98823</v>
      </c>
    </row>
    <row r="291" spans="2:8" x14ac:dyDescent="0.25">
      <c r="B291" s="1">
        <v>36943</v>
      </c>
      <c r="C291">
        <v>26.37</v>
      </c>
      <c r="D291">
        <v>23022</v>
      </c>
      <c r="F291" s="1">
        <v>36950</v>
      </c>
      <c r="G291">
        <v>27.39</v>
      </c>
      <c r="H291">
        <v>84523</v>
      </c>
    </row>
    <row r="292" spans="2:8" x14ac:dyDescent="0.25">
      <c r="B292" s="1">
        <v>36944</v>
      </c>
      <c r="C292">
        <v>26.46</v>
      </c>
      <c r="D292">
        <v>30654</v>
      </c>
      <c r="F292" s="1">
        <v>36951</v>
      </c>
      <c r="G292">
        <v>27.62</v>
      </c>
      <c r="H292">
        <v>65692</v>
      </c>
    </row>
    <row r="293" spans="2:8" x14ac:dyDescent="0.25">
      <c r="B293" s="1">
        <v>36945</v>
      </c>
      <c r="C293">
        <v>26.52</v>
      </c>
      <c r="D293">
        <v>35413</v>
      </c>
      <c r="F293" s="1">
        <v>36952</v>
      </c>
      <c r="G293">
        <v>27.84</v>
      </c>
      <c r="H293">
        <v>62987</v>
      </c>
    </row>
    <row r="294" spans="2:8" x14ac:dyDescent="0.25">
      <c r="B294" s="1">
        <v>36948</v>
      </c>
      <c r="C294">
        <v>26.11</v>
      </c>
      <c r="D294">
        <v>34718</v>
      </c>
      <c r="F294" s="1">
        <v>36955</v>
      </c>
      <c r="G294">
        <v>28.6</v>
      </c>
      <c r="H294">
        <v>50491</v>
      </c>
    </row>
    <row r="295" spans="2:8" x14ac:dyDescent="0.25">
      <c r="B295" s="1">
        <v>36949</v>
      </c>
      <c r="C295">
        <v>26.02</v>
      </c>
      <c r="D295">
        <v>30546</v>
      </c>
      <c r="F295" s="1">
        <v>36956</v>
      </c>
      <c r="G295">
        <v>28.32</v>
      </c>
      <c r="H295">
        <v>54026</v>
      </c>
    </row>
    <row r="296" spans="2:8" x14ac:dyDescent="0.25">
      <c r="B296" s="1">
        <v>36950</v>
      </c>
      <c r="C296">
        <v>25.57</v>
      </c>
      <c r="D296">
        <v>34007</v>
      </c>
      <c r="F296" s="1">
        <v>36957</v>
      </c>
      <c r="G296">
        <v>29</v>
      </c>
      <c r="H296">
        <v>88942</v>
      </c>
    </row>
    <row r="297" spans="2:8" x14ac:dyDescent="0.25">
      <c r="B297" s="1">
        <v>36951</v>
      </c>
      <c r="C297">
        <v>25.85</v>
      </c>
      <c r="D297">
        <v>24352</v>
      </c>
      <c r="F297" s="1">
        <v>36958</v>
      </c>
      <c r="G297">
        <v>28.39</v>
      </c>
      <c r="H297">
        <v>82316</v>
      </c>
    </row>
    <row r="298" spans="2:8" x14ac:dyDescent="0.25">
      <c r="B298" s="1">
        <v>36952</v>
      </c>
      <c r="C298">
        <v>26</v>
      </c>
      <c r="D298">
        <v>22803</v>
      </c>
      <c r="F298" s="1">
        <v>36959</v>
      </c>
      <c r="G298">
        <v>28.01</v>
      </c>
      <c r="H298">
        <v>58858</v>
      </c>
    </row>
    <row r="299" spans="2:8" x14ac:dyDescent="0.25">
      <c r="B299" s="1">
        <v>36955</v>
      </c>
      <c r="C299">
        <v>26.71</v>
      </c>
      <c r="D299">
        <v>22001</v>
      </c>
      <c r="F299" s="1">
        <v>36962</v>
      </c>
      <c r="G299">
        <v>28</v>
      </c>
      <c r="H299">
        <v>56745</v>
      </c>
    </row>
    <row r="300" spans="2:8" x14ac:dyDescent="0.25">
      <c r="B300" s="1">
        <v>36956</v>
      </c>
      <c r="C300">
        <v>26.48</v>
      </c>
      <c r="D300">
        <v>21448</v>
      </c>
      <c r="F300" s="1">
        <v>36963</v>
      </c>
      <c r="G300">
        <v>27.59</v>
      </c>
      <c r="H300">
        <v>3592</v>
      </c>
    </row>
    <row r="301" spans="2:8" x14ac:dyDescent="0.25">
      <c r="B301" s="1">
        <v>36957</v>
      </c>
      <c r="C301">
        <v>27.23</v>
      </c>
      <c r="D301">
        <v>28806</v>
      </c>
      <c r="F301" s="1">
        <v>36964</v>
      </c>
      <c r="G301">
        <v>26.41</v>
      </c>
      <c r="H301">
        <v>86168</v>
      </c>
    </row>
    <row r="302" spans="2:8" x14ac:dyDescent="0.25">
      <c r="B302" s="1">
        <v>36958</v>
      </c>
      <c r="C302">
        <v>26.68</v>
      </c>
      <c r="D302">
        <v>25470</v>
      </c>
      <c r="F302" s="1">
        <v>36965</v>
      </c>
      <c r="G302">
        <v>26.55</v>
      </c>
      <c r="H302">
        <v>71393</v>
      </c>
    </row>
    <row r="303" spans="2:8" x14ac:dyDescent="0.25">
      <c r="B303" s="1">
        <v>36959</v>
      </c>
      <c r="C303">
        <v>26.33</v>
      </c>
      <c r="D303">
        <v>18659</v>
      </c>
      <c r="F303" s="1">
        <v>36966</v>
      </c>
      <c r="G303">
        <v>26.74</v>
      </c>
      <c r="H303">
        <v>55807</v>
      </c>
    </row>
    <row r="304" spans="2:8" x14ac:dyDescent="0.25">
      <c r="B304" s="1">
        <v>36962</v>
      </c>
      <c r="C304">
        <v>25.9</v>
      </c>
      <c r="D304">
        <v>23210</v>
      </c>
      <c r="F304" s="1">
        <v>36969</v>
      </c>
      <c r="G304">
        <v>26.15</v>
      </c>
      <c r="H304">
        <v>40755</v>
      </c>
    </row>
    <row r="305" spans="2:8" x14ac:dyDescent="0.25">
      <c r="B305" s="1">
        <v>36963</v>
      </c>
      <c r="C305">
        <v>25.28</v>
      </c>
      <c r="D305">
        <v>20276</v>
      </c>
      <c r="F305" s="1">
        <v>36970</v>
      </c>
      <c r="G305">
        <v>25.96</v>
      </c>
      <c r="H305">
        <v>44901</v>
      </c>
    </row>
    <row r="306" spans="2:8" x14ac:dyDescent="0.25">
      <c r="B306" s="1">
        <v>36964</v>
      </c>
      <c r="C306">
        <v>23.93</v>
      </c>
      <c r="D306">
        <v>26141</v>
      </c>
      <c r="F306" s="1">
        <v>36971</v>
      </c>
      <c r="G306">
        <v>26.8</v>
      </c>
      <c r="H306">
        <v>82861</v>
      </c>
    </row>
    <row r="307" spans="2:8" x14ac:dyDescent="0.25">
      <c r="B307" s="1">
        <v>36965</v>
      </c>
      <c r="C307">
        <v>24.19</v>
      </c>
      <c r="D307">
        <v>12859</v>
      </c>
      <c r="F307" s="1">
        <v>36972</v>
      </c>
      <c r="G307">
        <v>26.54</v>
      </c>
      <c r="H307">
        <v>76492</v>
      </c>
    </row>
    <row r="308" spans="2:8" x14ac:dyDescent="0.25">
      <c r="B308" s="1">
        <v>36966</v>
      </c>
      <c r="C308">
        <v>25.05</v>
      </c>
      <c r="D308">
        <v>43604</v>
      </c>
      <c r="F308" s="1">
        <v>36973</v>
      </c>
      <c r="G308">
        <v>27.3</v>
      </c>
      <c r="H308">
        <v>71809</v>
      </c>
    </row>
    <row r="309" spans="2:8" x14ac:dyDescent="0.25">
      <c r="B309" s="1">
        <v>36969</v>
      </c>
      <c r="C309">
        <v>24.81</v>
      </c>
      <c r="D309">
        <v>32384</v>
      </c>
      <c r="F309" s="1">
        <v>36976</v>
      </c>
      <c r="G309">
        <v>27.48</v>
      </c>
      <c r="H309">
        <v>55174</v>
      </c>
    </row>
    <row r="310" spans="2:8" x14ac:dyDescent="0.25">
      <c r="B310" s="1">
        <v>36970</v>
      </c>
      <c r="C310">
        <v>24.62</v>
      </c>
      <c r="D310">
        <v>32922</v>
      </c>
      <c r="F310" s="1">
        <v>36977</v>
      </c>
      <c r="G310">
        <v>27.75</v>
      </c>
      <c r="H310">
        <v>79195</v>
      </c>
    </row>
    <row r="311" spans="2:8" x14ac:dyDescent="0.25">
      <c r="B311" s="1">
        <v>36971</v>
      </c>
      <c r="C311">
        <v>25</v>
      </c>
      <c r="D311">
        <v>38336</v>
      </c>
      <c r="F311" s="1">
        <v>36978</v>
      </c>
      <c r="G311">
        <v>26.31</v>
      </c>
      <c r="H311">
        <v>109180</v>
      </c>
    </row>
    <row r="312" spans="2:8" x14ac:dyDescent="0.25">
      <c r="B312" s="1">
        <v>36972</v>
      </c>
      <c r="C312">
        <v>24.63</v>
      </c>
      <c r="D312">
        <v>32846</v>
      </c>
      <c r="F312" s="1">
        <v>36979</v>
      </c>
      <c r="G312">
        <v>26.32</v>
      </c>
      <c r="H312">
        <v>88506</v>
      </c>
    </row>
    <row r="313" spans="2:8" x14ac:dyDescent="0.25">
      <c r="B313" s="1">
        <v>36973</v>
      </c>
      <c r="C313">
        <v>25.38</v>
      </c>
      <c r="D313">
        <v>38597</v>
      </c>
      <c r="F313" s="1">
        <v>36980</v>
      </c>
      <c r="G313">
        <v>26.29</v>
      </c>
      <c r="H313">
        <v>65148</v>
      </c>
    </row>
    <row r="314" spans="2:8" x14ac:dyDescent="0.25">
      <c r="B314" s="1">
        <v>36976</v>
      </c>
      <c r="C314">
        <v>25.4</v>
      </c>
      <c r="D314">
        <v>26788</v>
      </c>
      <c r="F314" s="1">
        <v>36983</v>
      </c>
      <c r="G314">
        <v>25.59</v>
      </c>
      <c r="H314">
        <v>57849</v>
      </c>
    </row>
    <row r="315" spans="2:8" x14ac:dyDescent="0.25">
      <c r="B315" s="1">
        <v>36977</v>
      </c>
      <c r="C315">
        <v>25.89</v>
      </c>
      <c r="D315">
        <v>28472</v>
      </c>
      <c r="F315" s="1">
        <v>36984</v>
      </c>
      <c r="G315">
        <v>26.19</v>
      </c>
      <c r="H315">
        <v>79062</v>
      </c>
    </row>
    <row r="316" spans="2:8" x14ac:dyDescent="0.25">
      <c r="B316" s="1">
        <v>36978</v>
      </c>
      <c r="C316">
        <v>25.27</v>
      </c>
      <c r="D316">
        <v>32455</v>
      </c>
      <c r="F316" s="1">
        <v>36985</v>
      </c>
      <c r="G316">
        <v>27.12</v>
      </c>
      <c r="H316">
        <v>80919</v>
      </c>
    </row>
    <row r="317" spans="2:8" x14ac:dyDescent="0.25">
      <c r="B317" s="1">
        <v>36979</v>
      </c>
      <c r="C317">
        <v>24.5</v>
      </c>
      <c r="D317">
        <v>44607</v>
      </c>
      <c r="F317" s="1">
        <v>36986</v>
      </c>
      <c r="G317">
        <v>27.26</v>
      </c>
      <c r="H317">
        <v>81318</v>
      </c>
    </row>
    <row r="318" spans="2:8" x14ac:dyDescent="0.25">
      <c r="B318" s="1">
        <v>36980</v>
      </c>
      <c r="C318">
        <v>24.74</v>
      </c>
      <c r="D318">
        <v>23254</v>
      </c>
      <c r="F318" s="1">
        <v>36987</v>
      </c>
      <c r="G318">
        <v>27.06</v>
      </c>
      <c r="H318">
        <v>47324</v>
      </c>
    </row>
    <row r="319" spans="2:8" x14ac:dyDescent="0.25">
      <c r="B319" s="1">
        <v>36983</v>
      </c>
      <c r="C319">
        <v>24.11</v>
      </c>
      <c r="D319">
        <v>24041</v>
      </c>
      <c r="F319" s="1">
        <v>36990</v>
      </c>
      <c r="G319">
        <v>27.28</v>
      </c>
      <c r="H319">
        <v>62987</v>
      </c>
    </row>
    <row r="320" spans="2:8" x14ac:dyDescent="0.25">
      <c r="B320" s="1">
        <v>36984</v>
      </c>
      <c r="C320">
        <v>24.77</v>
      </c>
      <c r="D320">
        <v>30810</v>
      </c>
      <c r="F320" s="1">
        <v>36991</v>
      </c>
      <c r="G320">
        <v>28.48</v>
      </c>
      <c r="H320">
        <v>90320</v>
      </c>
    </row>
    <row r="321" spans="2:8" x14ac:dyDescent="0.25">
      <c r="B321" s="1">
        <v>36985</v>
      </c>
      <c r="C321">
        <v>25.32</v>
      </c>
      <c r="D321">
        <v>42621</v>
      </c>
      <c r="F321" s="1">
        <v>36992</v>
      </c>
      <c r="G321">
        <v>28.18</v>
      </c>
      <c r="H321">
        <v>63802</v>
      </c>
    </row>
    <row r="322" spans="2:8" x14ac:dyDescent="0.25">
      <c r="B322" s="1">
        <v>36986</v>
      </c>
      <c r="C322">
        <v>25.32</v>
      </c>
      <c r="D322">
        <v>31960</v>
      </c>
      <c r="F322" s="1">
        <v>36993</v>
      </c>
      <c r="G322">
        <v>28.25</v>
      </c>
      <c r="H322">
        <v>61707</v>
      </c>
    </row>
    <row r="323" spans="2:8" x14ac:dyDescent="0.25">
      <c r="B323" s="1">
        <v>36987</v>
      </c>
      <c r="C323">
        <v>25.17</v>
      </c>
      <c r="D323">
        <v>18844</v>
      </c>
      <c r="F323" s="1">
        <v>36997</v>
      </c>
      <c r="G323">
        <v>28.79</v>
      </c>
      <c r="H323">
        <v>55825</v>
      </c>
    </row>
    <row r="324" spans="2:8" x14ac:dyDescent="0.25">
      <c r="B324" s="1">
        <v>36990</v>
      </c>
      <c r="C324">
        <v>25.28</v>
      </c>
      <c r="D324">
        <v>21653</v>
      </c>
      <c r="F324" s="1">
        <v>36998</v>
      </c>
      <c r="G324">
        <v>28.24</v>
      </c>
      <c r="H324">
        <v>64128</v>
      </c>
    </row>
    <row r="325" spans="2:8" x14ac:dyDescent="0.25">
      <c r="B325" s="1">
        <v>36991</v>
      </c>
      <c r="C325">
        <v>26.54</v>
      </c>
      <c r="D325">
        <v>30753</v>
      </c>
      <c r="F325" s="1">
        <v>36999</v>
      </c>
      <c r="G325">
        <v>27.95</v>
      </c>
      <c r="H325">
        <v>74277</v>
      </c>
    </row>
    <row r="326" spans="2:8" x14ac:dyDescent="0.25">
      <c r="B326" s="1">
        <v>36992</v>
      </c>
      <c r="C326">
        <v>26.53</v>
      </c>
      <c r="D326">
        <v>6181</v>
      </c>
      <c r="F326" s="1">
        <v>37000</v>
      </c>
      <c r="G326">
        <v>27.82</v>
      </c>
      <c r="H326">
        <v>50422</v>
      </c>
    </row>
    <row r="327" spans="2:8" x14ac:dyDescent="0.25">
      <c r="B327" s="1">
        <v>36993</v>
      </c>
      <c r="C327">
        <v>27.37</v>
      </c>
      <c r="D327">
        <v>50959</v>
      </c>
      <c r="F327" s="1">
        <v>37001</v>
      </c>
      <c r="G327">
        <v>27.28</v>
      </c>
      <c r="H327">
        <v>36629</v>
      </c>
    </row>
    <row r="328" spans="2:8" x14ac:dyDescent="0.25">
      <c r="B328" s="1">
        <v>36994</v>
      </c>
      <c r="C328" t="s">
        <v>4</v>
      </c>
      <c r="D328">
        <v>50959</v>
      </c>
      <c r="F328" s="1">
        <v>37004</v>
      </c>
      <c r="G328">
        <v>27.61</v>
      </c>
      <c r="H328">
        <v>62003</v>
      </c>
    </row>
    <row r="329" spans="2:8" x14ac:dyDescent="0.25">
      <c r="B329" s="1">
        <v>36997</v>
      </c>
      <c r="C329" t="s">
        <v>4</v>
      </c>
      <c r="D329">
        <v>50959</v>
      </c>
      <c r="F329" s="1">
        <v>37005</v>
      </c>
      <c r="G329">
        <v>26.86</v>
      </c>
      <c r="H329">
        <v>79706</v>
      </c>
    </row>
    <row r="330" spans="2:8" x14ac:dyDescent="0.25">
      <c r="B330" s="1">
        <v>36998</v>
      </c>
      <c r="C330">
        <v>27.63</v>
      </c>
      <c r="D330">
        <v>40306</v>
      </c>
      <c r="F330" s="1">
        <v>37006</v>
      </c>
      <c r="G330">
        <v>27.29</v>
      </c>
      <c r="H330">
        <v>68571</v>
      </c>
    </row>
    <row r="331" spans="2:8" x14ac:dyDescent="0.25">
      <c r="B331" s="1">
        <v>36999</v>
      </c>
      <c r="C331">
        <v>27.29</v>
      </c>
      <c r="D331">
        <v>41667</v>
      </c>
      <c r="F331" s="1">
        <v>37007</v>
      </c>
      <c r="G331">
        <v>28.44</v>
      </c>
      <c r="H331">
        <v>79706</v>
      </c>
    </row>
    <row r="332" spans="2:8" x14ac:dyDescent="0.25">
      <c r="B332" s="1">
        <v>37000</v>
      </c>
      <c r="C332">
        <v>26.83</v>
      </c>
      <c r="D332">
        <v>32514</v>
      </c>
      <c r="F332" s="1">
        <v>37008</v>
      </c>
      <c r="G332">
        <v>28.27</v>
      </c>
      <c r="H332">
        <v>58939</v>
      </c>
    </row>
    <row r="333" spans="2:8" x14ac:dyDescent="0.25">
      <c r="B333" s="1">
        <v>37001</v>
      </c>
      <c r="C333">
        <v>26.39</v>
      </c>
      <c r="D333">
        <v>30508</v>
      </c>
      <c r="F333" s="1">
        <v>37011</v>
      </c>
      <c r="G333">
        <v>28.46</v>
      </c>
      <c r="H333">
        <v>41508</v>
      </c>
    </row>
    <row r="334" spans="2:8" x14ac:dyDescent="0.25">
      <c r="B334" s="1">
        <v>37004</v>
      </c>
      <c r="C334">
        <v>26.55</v>
      </c>
      <c r="D334">
        <v>28432</v>
      </c>
      <c r="F334" s="1">
        <v>37012</v>
      </c>
      <c r="G334">
        <v>28.94</v>
      </c>
      <c r="H334">
        <v>63203</v>
      </c>
    </row>
    <row r="335" spans="2:8" x14ac:dyDescent="0.25">
      <c r="B335" s="1">
        <v>37005</v>
      </c>
      <c r="C335">
        <v>26.32</v>
      </c>
      <c r="D335">
        <v>36153</v>
      </c>
      <c r="F335" s="1">
        <v>37013</v>
      </c>
      <c r="G335">
        <v>27.8</v>
      </c>
      <c r="H335">
        <v>72041</v>
      </c>
    </row>
    <row r="336" spans="2:8" x14ac:dyDescent="0.25">
      <c r="B336" s="1">
        <v>37006</v>
      </c>
      <c r="C336">
        <v>26.82</v>
      </c>
      <c r="D336">
        <v>32367</v>
      </c>
      <c r="F336" s="1">
        <v>37014</v>
      </c>
      <c r="G336">
        <v>28.45</v>
      </c>
      <c r="H336">
        <v>70693</v>
      </c>
    </row>
    <row r="337" spans="2:8" x14ac:dyDescent="0.25">
      <c r="B337" s="1">
        <v>37007</v>
      </c>
      <c r="C337">
        <v>27.6</v>
      </c>
      <c r="D337">
        <v>39951</v>
      </c>
      <c r="F337" s="1">
        <v>37015</v>
      </c>
      <c r="G337">
        <v>28.36</v>
      </c>
      <c r="H337">
        <v>49973</v>
      </c>
    </row>
    <row r="338" spans="2:8" x14ac:dyDescent="0.25">
      <c r="B338" s="1">
        <v>37008</v>
      </c>
      <c r="C338">
        <v>27.79</v>
      </c>
      <c r="D338">
        <v>28470</v>
      </c>
      <c r="F338" s="1">
        <v>37018</v>
      </c>
      <c r="G338">
        <v>27.77</v>
      </c>
      <c r="H338">
        <v>57980</v>
      </c>
    </row>
    <row r="339" spans="2:8" x14ac:dyDescent="0.25">
      <c r="B339" s="1">
        <v>37011</v>
      </c>
      <c r="C339">
        <v>27.89</v>
      </c>
      <c r="D339">
        <v>34559</v>
      </c>
      <c r="F339" s="1">
        <v>37019</v>
      </c>
      <c r="G339">
        <v>27.39</v>
      </c>
      <c r="H339">
        <v>60149</v>
      </c>
    </row>
    <row r="340" spans="2:8" x14ac:dyDescent="0.25">
      <c r="B340" s="1">
        <v>37012</v>
      </c>
      <c r="C340">
        <v>28.33</v>
      </c>
      <c r="D340">
        <v>26002</v>
      </c>
      <c r="F340" s="1">
        <v>37020</v>
      </c>
      <c r="G340">
        <v>28.23</v>
      </c>
      <c r="H340">
        <v>83033</v>
      </c>
    </row>
    <row r="341" spans="2:8" x14ac:dyDescent="0.25">
      <c r="B341" s="1">
        <v>37013</v>
      </c>
      <c r="C341">
        <v>27.59</v>
      </c>
      <c r="D341">
        <v>34376</v>
      </c>
      <c r="F341" s="1">
        <v>37021</v>
      </c>
      <c r="G341">
        <v>28.52</v>
      </c>
      <c r="H341">
        <v>67175</v>
      </c>
    </row>
    <row r="342" spans="2:8" x14ac:dyDescent="0.25">
      <c r="B342" s="1">
        <v>37014</v>
      </c>
      <c r="C342">
        <v>28.07</v>
      </c>
      <c r="D342">
        <v>40743</v>
      </c>
      <c r="F342" s="1">
        <v>37022</v>
      </c>
      <c r="G342">
        <v>28.55</v>
      </c>
      <c r="H342">
        <v>52216</v>
      </c>
    </row>
    <row r="343" spans="2:8" x14ac:dyDescent="0.25">
      <c r="B343" s="1">
        <v>37015</v>
      </c>
      <c r="C343">
        <v>28.19</v>
      </c>
      <c r="D343">
        <v>25076</v>
      </c>
      <c r="F343" s="1">
        <v>37025</v>
      </c>
      <c r="G343">
        <v>28.71</v>
      </c>
      <c r="H343">
        <v>57077</v>
      </c>
    </row>
    <row r="344" spans="2:8" x14ac:dyDescent="0.25">
      <c r="B344" s="1">
        <v>37018</v>
      </c>
      <c r="C344" t="s">
        <v>4</v>
      </c>
      <c r="D344">
        <v>25076</v>
      </c>
      <c r="F344" s="1">
        <v>37026</v>
      </c>
      <c r="G344">
        <v>28.98</v>
      </c>
      <c r="H344">
        <v>53548</v>
      </c>
    </row>
    <row r="345" spans="2:8" x14ac:dyDescent="0.25">
      <c r="B345" s="1">
        <v>37019</v>
      </c>
      <c r="C345">
        <v>27.9</v>
      </c>
      <c r="D345">
        <v>23110</v>
      </c>
      <c r="F345" s="1">
        <v>37027</v>
      </c>
      <c r="G345">
        <v>28.86</v>
      </c>
      <c r="H345">
        <v>64001</v>
      </c>
    </row>
    <row r="346" spans="2:8" x14ac:dyDescent="0.25">
      <c r="B346" s="1">
        <v>37020</v>
      </c>
      <c r="C346">
        <v>28.15</v>
      </c>
      <c r="D346">
        <v>21972</v>
      </c>
      <c r="F346" s="1">
        <v>37028</v>
      </c>
      <c r="G346">
        <v>28.91</v>
      </c>
      <c r="H346">
        <v>47072</v>
      </c>
    </row>
    <row r="347" spans="2:8" x14ac:dyDescent="0.25">
      <c r="B347" s="1">
        <v>37021</v>
      </c>
      <c r="C347">
        <v>28.48</v>
      </c>
      <c r="D347">
        <v>20255</v>
      </c>
      <c r="F347" s="1">
        <v>37029</v>
      </c>
      <c r="G347">
        <v>29.91</v>
      </c>
      <c r="H347">
        <v>46412</v>
      </c>
    </row>
    <row r="348" spans="2:8" x14ac:dyDescent="0.25">
      <c r="B348" s="1">
        <v>37022</v>
      </c>
      <c r="C348">
        <v>28.19</v>
      </c>
      <c r="D348">
        <v>13914</v>
      </c>
      <c r="F348" s="1">
        <v>37032</v>
      </c>
      <c r="G348">
        <v>29.98</v>
      </c>
      <c r="H348">
        <v>42302</v>
      </c>
    </row>
    <row r="349" spans="2:8" x14ac:dyDescent="0.25">
      <c r="B349" s="1">
        <v>37025</v>
      </c>
      <c r="C349">
        <v>28.28</v>
      </c>
      <c r="D349">
        <v>15431</v>
      </c>
      <c r="F349" s="1">
        <v>37033</v>
      </c>
      <c r="G349">
        <v>29.74</v>
      </c>
      <c r="H349">
        <v>39293</v>
      </c>
    </row>
    <row r="350" spans="2:8" x14ac:dyDescent="0.25">
      <c r="B350" s="1">
        <v>37026</v>
      </c>
      <c r="C350">
        <v>28.16</v>
      </c>
      <c r="D350">
        <v>18331</v>
      </c>
      <c r="F350" s="1">
        <v>37034</v>
      </c>
      <c r="G350">
        <v>29.58</v>
      </c>
      <c r="H350">
        <v>6299</v>
      </c>
    </row>
    <row r="351" spans="2:8" x14ac:dyDescent="0.25">
      <c r="B351" s="1">
        <v>37027</v>
      </c>
      <c r="C351">
        <v>28.36</v>
      </c>
      <c r="D351">
        <v>9435</v>
      </c>
      <c r="F351" s="1">
        <v>37035</v>
      </c>
      <c r="G351">
        <v>28.41</v>
      </c>
      <c r="H351">
        <v>118084</v>
      </c>
    </row>
    <row r="352" spans="2:8" x14ac:dyDescent="0.25">
      <c r="B352" s="1">
        <v>37028</v>
      </c>
      <c r="C352">
        <v>28.46</v>
      </c>
      <c r="D352">
        <v>25534</v>
      </c>
      <c r="F352" s="1">
        <v>37036</v>
      </c>
      <c r="G352">
        <v>28.38</v>
      </c>
      <c r="H352">
        <v>52240</v>
      </c>
    </row>
    <row r="353" spans="2:8" x14ac:dyDescent="0.25">
      <c r="B353" s="1">
        <v>37029</v>
      </c>
      <c r="C353">
        <v>29.39</v>
      </c>
      <c r="D353">
        <v>35096</v>
      </c>
      <c r="F353" s="1">
        <v>37040</v>
      </c>
      <c r="G353">
        <v>28.66</v>
      </c>
      <c r="H353">
        <v>60580</v>
      </c>
    </row>
    <row r="354" spans="2:8" x14ac:dyDescent="0.25">
      <c r="B354" s="1">
        <v>37032</v>
      </c>
      <c r="C354">
        <v>29.42</v>
      </c>
      <c r="D354">
        <v>33965</v>
      </c>
      <c r="F354" s="1">
        <v>37041</v>
      </c>
      <c r="G354">
        <v>28.55</v>
      </c>
      <c r="H354">
        <v>68021</v>
      </c>
    </row>
    <row r="355" spans="2:8" x14ac:dyDescent="0.25">
      <c r="B355" s="1">
        <v>37033</v>
      </c>
      <c r="C355">
        <v>29.36</v>
      </c>
      <c r="D355">
        <v>29742</v>
      </c>
      <c r="F355" s="1">
        <v>37042</v>
      </c>
      <c r="G355">
        <v>28.37</v>
      </c>
      <c r="H355">
        <v>104271</v>
      </c>
    </row>
    <row r="356" spans="2:8" x14ac:dyDescent="0.25">
      <c r="B356" s="1">
        <v>37034</v>
      </c>
      <c r="C356">
        <v>29.24</v>
      </c>
      <c r="D356">
        <v>30238</v>
      </c>
      <c r="F356" s="1">
        <v>37043</v>
      </c>
      <c r="G356">
        <v>27.93</v>
      </c>
      <c r="H356">
        <v>80372</v>
      </c>
    </row>
    <row r="357" spans="2:8" x14ac:dyDescent="0.25">
      <c r="B357" s="1">
        <v>37035</v>
      </c>
      <c r="C357">
        <v>28.53</v>
      </c>
      <c r="D357">
        <v>54773</v>
      </c>
      <c r="F357" s="1">
        <v>37046</v>
      </c>
      <c r="G357">
        <v>28.13</v>
      </c>
      <c r="H357">
        <v>76360</v>
      </c>
    </row>
    <row r="358" spans="2:8" x14ac:dyDescent="0.25">
      <c r="B358" s="1">
        <v>37036</v>
      </c>
      <c r="C358">
        <v>28.48</v>
      </c>
      <c r="D358">
        <v>27666</v>
      </c>
      <c r="F358" s="1">
        <v>37047</v>
      </c>
      <c r="G358">
        <v>28.24</v>
      </c>
      <c r="H358">
        <v>64948</v>
      </c>
    </row>
    <row r="359" spans="2:8" x14ac:dyDescent="0.25">
      <c r="B359" s="1">
        <v>37040</v>
      </c>
      <c r="C359">
        <v>29.17</v>
      </c>
      <c r="D359">
        <v>33982</v>
      </c>
      <c r="F359" s="1">
        <v>37048</v>
      </c>
      <c r="G359">
        <v>27.72</v>
      </c>
      <c r="H359">
        <v>103128</v>
      </c>
    </row>
    <row r="360" spans="2:8" x14ac:dyDescent="0.25">
      <c r="B360" s="1">
        <v>37041</v>
      </c>
      <c r="C360">
        <v>29.14</v>
      </c>
      <c r="D360">
        <v>34742</v>
      </c>
      <c r="F360" s="1">
        <v>37049</v>
      </c>
      <c r="G360">
        <v>27.75</v>
      </c>
      <c r="H360">
        <v>61722</v>
      </c>
    </row>
    <row r="361" spans="2:8" x14ac:dyDescent="0.25">
      <c r="B361" s="1">
        <v>37042</v>
      </c>
      <c r="C361">
        <v>29.34</v>
      </c>
      <c r="D361">
        <v>30989</v>
      </c>
      <c r="F361" s="1">
        <v>37050</v>
      </c>
      <c r="G361">
        <v>28.33</v>
      </c>
      <c r="H361">
        <v>49830</v>
      </c>
    </row>
    <row r="362" spans="2:8" x14ac:dyDescent="0.25">
      <c r="B362" s="1">
        <v>37043</v>
      </c>
      <c r="C362">
        <v>29.07</v>
      </c>
      <c r="D362">
        <v>28283</v>
      </c>
      <c r="F362" s="1">
        <v>37053</v>
      </c>
      <c r="G362">
        <v>29.04</v>
      </c>
      <c r="H362">
        <v>87578</v>
      </c>
    </row>
    <row r="363" spans="2:8" x14ac:dyDescent="0.25">
      <c r="B363" s="1">
        <v>37046</v>
      </c>
      <c r="C363">
        <v>29.26</v>
      </c>
      <c r="D363">
        <v>33080</v>
      </c>
      <c r="F363" s="1">
        <v>37054</v>
      </c>
      <c r="G363">
        <v>29.18</v>
      </c>
      <c r="H363">
        <v>68411</v>
      </c>
    </row>
    <row r="364" spans="2:8" x14ac:dyDescent="0.25">
      <c r="B364" s="1">
        <v>37047</v>
      </c>
      <c r="C364">
        <v>29.68</v>
      </c>
      <c r="D364">
        <v>29042</v>
      </c>
      <c r="F364" s="1">
        <v>37055</v>
      </c>
      <c r="G364">
        <v>28.84</v>
      </c>
      <c r="H364">
        <v>81017</v>
      </c>
    </row>
    <row r="365" spans="2:8" x14ac:dyDescent="0.25">
      <c r="B365" s="1">
        <v>37048</v>
      </c>
      <c r="C365">
        <v>28.96</v>
      </c>
      <c r="D365">
        <v>22174</v>
      </c>
      <c r="F365" s="1">
        <v>37056</v>
      </c>
      <c r="G365">
        <v>29.04</v>
      </c>
      <c r="H365">
        <v>64443</v>
      </c>
    </row>
    <row r="366" spans="2:8" x14ac:dyDescent="0.25">
      <c r="B366" s="1">
        <v>37049</v>
      </c>
      <c r="C366">
        <v>28.5</v>
      </c>
      <c r="D366">
        <v>27596</v>
      </c>
      <c r="F366" s="1">
        <v>37057</v>
      </c>
      <c r="G366">
        <v>28.51</v>
      </c>
      <c r="H366">
        <v>59858</v>
      </c>
    </row>
    <row r="367" spans="2:8" x14ac:dyDescent="0.25">
      <c r="B367" s="1">
        <v>37050</v>
      </c>
      <c r="C367">
        <v>29.44</v>
      </c>
      <c r="D367">
        <v>19387</v>
      </c>
      <c r="F367" s="1">
        <v>37060</v>
      </c>
      <c r="G367">
        <v>27.55</v>
      </c>
      <c r="H367">
        <v>51580</v>
      </c>
    </row>
    <row r="368" spans="2:8" x14ac:dyDescent="0.25">
      <c r="B368" s="1">
        <v>37053</v>
      </c>
      <c r="C368">
        <v>29.57</v>
      </c>
      <c r="D368">
        <v>19742</v>
      </c>
      <c r="F368" s="1">
        <v>37061</v>
      </c>
      <c r="G368">
        <v>27.48</v>
      </c>
      <c r="H368">
        <v>59581</v>
      </c>
    </row>
    <row r="369" spans="2:8" x14ac:dyDescent="0.25">
      <c r="B369" s="1">
        <v>37054</v>
      </c>
      <c r="C369">
        <v>29.46</v>
      </c>
      <c r="D369">
        <v>20046</v>
      </c>
      <c r="F369" s="1">
        <v>37062</v>
      </c>
      <c r="G369">
        <v>26.5</v>
      </c>
      <c r="H369">
        <v>44471</v>
      </c>
    </row>
    <row r="370" spans="2:8" x14ac:dyDescent="0.25">
      <c r="B370" s="1">
        <v>37055</v>
      </c>
      <c r="C370">
        <v>29.34</v>
      </c>
      <c r="D370">
        <v>16722</v>
      </c>
      <c r="F370" s="1">
        <v>37063</v>
      </c>
      <c r="G370">
        <v>26.56</v>
      </c>
      <c r="H370">
        <v>105124</v>
      </c>
    </row>
    <row r="371" spans="2:8" x14ac:dyDescent="0.25">
      <c r="B371" s="1">
        <v>37056</v>
      </c>
      <c r="C371">
        <v>29.59</v>
      </c>
      <c r="D371">
        <v>11796</v>
      </c>
      <c r="F371" s="1">
        <v>37064</v>
      </c>
      <c r="G371">
        <v>26.83</v>
      </c>
      <c r="H371">
        <v>74991</v>
      </c>
    </row>
    <row r="372" spans="2:8" x14ac:dyDescent="0.25">
      <c r="B372" s="1">
        <v>37057</v>
      </c>
      <c r="C372">
        <v>28.12</v>
      </c>
      <c r="D372">
        <v>36099</v>
      </c>
      <c r="F372" s="1">
        <v>37067</v>
      </c>
      <c r="G372">
        <v>27.25</v>
      </c>
      <c r="H372">
        <v>59701</v>
      </c>
    </row>
    <row r="373" spans="2:8" x14ac:dyDescent="0.25">
      <c r="B373" s="1">
        <v>37060</v>
      </c>
      <c r="C373">
        <v>27.01</v>
      </c>
      <c r="D373">
        <v>40105</v>
      </c>
      <c r="F373" s="1">
        <v>37068</v>
      </c>
      <c r="G373">
        <v>26.98</v>
      </c>
      <c r="H373">
        <v>68668</v>
      </c>
    </row>
    <row r="374" spans="2:8" x14ac:dyDescent="0.25">
      <c r="B374" s="1">
        <v>37061</v>
      </c>
      <c r="C374">
        <v>26.98</v>
      </c>
      <c r="D374">
        <v>41236</v>
      </c>
      <c r="F374" s="1">
        <v>37069</v>
      </c>
      <c r="G374">
        <v>25.61</v>
      </c>
      <c r="H374">
        <v>113480</v>
      </c>
    </row>
    <row r="375" spans="2:8" x14ac:dyDescent="0.25">
      <c r="B375" s="1">
        <v>37062</v>
      </c>
      <c r="C375">
        <v>26.09</v>
      </c>
      <c r="D375">
        <v>49739</v>
      </c>
      <c r="F375" s="1">
        <v>37070</v>
      </c>
      <c r="G375">
        <v>25.56</v>
      </c>
      <c r="H375">
        <v>92467</v>
      </c>
    </row>
    <row r="376" spans="2:8" x14ac:dyDescent="0.25">
      <c r="B376" s="1">
        <v>37063</v>
      </c>
      <c r="C376">
        <v>26.3</v>
      </c>
      <c r="D376">
        <v>44278</v>
      </c>
      <c r="F376" s="1">
        <v>37071</v>
      </c>
      <c r="G376">
        <v>26.25</v>
      </c>
      <c r="H376">
        <v>88291</v>
      </c>
    </row>
    <row r="377" spans="2:8" x14ac:dyDescent="0.25">
      <c r="B377" s="1">
        <v>37064</v>
      </c>
      <c r="C377">
        <v>26.59</v>
      </c>
      <c r="D377">
        <v>30427</v>
      </c>
      <c r="F377" s="1">
        <v>37074</v>
      </c>
      <c r="G377">
        <v>25.95</v>
      </c>
      <c r="H377">
        <v>80369</v>
      </c>
    </row>
    <row r="378" spans="2:8" x14ac:dyDescent="0.25">
      <c r="B378" s="1">
        <v>37067</v>
      </c>
      <c r="C378">
        <v>27.07</v>
      </c>
      <c r="D378">
        <v>24262</v>
      </c>
      <c r="F378" s="1">
        <v>37075</v>
      </c>
      <c r="G378">
        <v>26.24</v>
      </c>
      <c r="H378">
        <v>56734</v>
      </c>
    </row>
    <row r="379" spans="2:8" x14ac:dyDescent="0.25">
      <c r="B379" s="1">
        <v>37068</v>
      </c>
      <c r="C379">
        <v>26.99</v>
      </c>
      <c r="D379">
        <v>30337</v>
      </c>
      <c r="F379" s="1">
        <v>37077</v>
      </c>
      <c r="G379">
        <v>27.02</v>
      </c>
      <c r="H379">
        <v>73093</v>
      </c>
    </row>
    <row r="380" spans="2:8" x14ac:dyDescent="0.25">
      <c r="B380" s="1">
        <v>37069</v>
      </c>
      <c r="C380">
        <v>25.66</v>
      </c>
      <c r="D380">
        <v>51641</v>
      </c>
      <c r="F380" s="1">
        <v>37078</v>
      </c>
      <c r="G380">
        <v>28.21</v>
      </c>
      <c r="H380">
        <v>100259</v>
      </c>
    </row>
    <row r="381" spans="2:8" x14ac:dyDescent="0.25">
      <c r="B381" s="1">
        <v>37070</v>
      </c>
      <c r="C381">
        <v>25.4</v>
      </c>
      <c r="D381">
        <v>50507</v>
      </c>
      <c r="F381" s="1">
        <v>37081</v>
      </c>
      <c r="G381">
        <v>27.59</v>
      </c>
      <c r="H381">
        <v>93831</v>
      </c>
    </row>
    <row r="382" spans="2:8" x14ac:dyDescent="0.25">
      <c r="B382" s="1">
        <v>37071</v>
      </c>
      <c r="C382">
        <v>26.08</v>
      </c>
      <c r="D382">
        <v>32957</v>
      </c>
      <c r="F382" s="1">
        <v>37082</v>
      </c>
      <c r="G382">
        <v>27.49</v>
      </c>
      <c r="H382">
        <v>72040</v>
      </c>
    </row>
    <row r="383" spans="2:8" x14ac:dyDescent="0.25">
      <c r="B383" s="1">
        <v>37074</v>
      </c>
      <c r="C383">
        <v>25.64</v>
      </c>
      <c r="D383">
        <v>31885</v>
      </c>
      <c r="F383" s="1">
        <v>37083</v>
      </c>
      <c r="G383">
        <v>27.11</v>
      </c>
      <c r="H383">
        <v>83804</v>
      </c>
    </row>
    <row r="384" spans="2:8" x14ac:dyDescent="0.25">
      <c r="B384" s="1">
        <v>37075</v>
      </c>
      <c r="C384">
        <v>25.36</v>
      </c>
      <c r="D384">
        <v>29639</v>
      </c>
      <c r="F384" s="1">
        <v>37084</v>
      </c>
      <c r="G384">
        <v>26.8</v>
      </c>
      <c r="H384">
        <v>82348</v>
      </c>
    </row>
    <row r="385" spans="2:8" x14ac:dyDescent="0.25">
      <c r="B385" s="1">
        <v>37076</v>
      </c>
      <c r="C385">
        <v>25.8</v>
      </c>
      <c r="D385">
        <v>10656</v>
      </c>
      <c r="F385" s="1">
        <v>37085</v>
      </c>
      <c r="G385">
        <v>26.59</v>
      </c>
      <c r="H385">
        <v>71359</v>
      </c>
    </row>
    <row r="386" spans="2:8" x14ac:dyDescent="0.25">
      <c r="B386" s="1">
        <v>37077</v>
      </c>
      <c r="C386">
        <v>25.84</v>
      </c>
      <c r="D386">
        <v>26330</v>
      </c>
      <c r="F386" s="1">
        <v>37088</v>
      </c>
      <c r="G386">
        <v>26.06</v>
      </c>
      <c r="H386">
        <v>75056</v>
      </c>
    </row>
    <row r="387" spans="2:8" x14ac:dyDescent="0.25">
      <c r="B387" s="1">
        <v>37078</v>
      </c>
      <c r="C387">
        <v>26.81</v>
      </c>
      <c r="D387">
        <v>34200</v>
      </c>
      <c r="F387" s="1">
        <v>37089</v>
      </c>
      <c r="G387">
        <v>25.57</v>
      </c>
      <c r="H387">
        <v>83509</v>
      </c>
    </row>
    <row r="388" spans="2:8" x14ac:dyDescent="0.25">
      <c r="B388" s="1">
        <v>37081</v>
      </c>
      <c r="C388">
        <v>26.15</v>
      </c>
      <c r="D388">
        <v>28194</v>
      </c>
      <c r="F388" s="1">
        <v>37090</v>
      </c>
      <c r="G388">
        <v>24.89</v>
      </c>
      <c r="H388">
        <v>59799</v>
      </c>
    </row>
    <row r="389" spans="2:8" x14ac:dyDescent="0.25">
      <c r="B389" s="1">
        <v>37082</v>
      </c>
      <c r="C389">
        <v>25.93</v>
      </c>
      <c r="D389">
        <v>29776</v>
      </c>
      <c r="F389" s="1">
        <v>37091</v>
      </c>
      <c r="G389">
        <v>24.7</v>
      </c>
      <c r="H389">
        <v>59782</v>
      </c>
    </row>
    <row r="390" spans="2:8" x14ac:dyDescent="0.25">
      <c r="B390" s="1">
        <v>37083</v>
      </c>
      <c r="C390">
        <v>25.52</v>
      </c>
      <c r="D390">
        <v>31996</v>
      </c>
      <c r="F390" s="1">
        <v>37092</v>
      </c>
      <c r="G390">
        <v>25.59</v>
      </c>
      <c r="H390">
        <v>40610</v>
      </c>
    </row>
    <row r="391" spans="2:8" x14ac:dyDescent="0.25">
      <c r="B391" s="1">
        <v>37084</v>
      </c>
      <c r="C391">
        <v>25.14</v>
      </c>
      <c r="D391">
        <v>33729</v>
      </c>
      <c r="F391" s="1">
        <v>37095</v>
      </c>
      <c r="G391">
        <v>26.12</v>
      </c>
      <c r="H391">
        <v>56098</v>
      </c>
    </row>
    <row r="392" spans="2:8" x14ac:dyDescent="0.25">
      <c r="B392" s="1">
        <v>37085</v>
      </c>
      <c r="C392">
        <v>24.97</v>
      </c>
      <c r="D392">
        <v>33028</v>
      </c>
      <c r="F392" s="1">
        <v>37096</v>
      </c>
      <c r="G392">
        <v>26.31</v>
      </c>
      <c r="H392">
        <v>58859</v>
      </c>
    </row>
    <row r="393" spans="2:8" x14ac:dyDescent="0.25">
      <c r="B393" s="1">
        <v>37088</v>
      </c>
      <c r="C393">
        <v>24.78</v>
      </c>
      <c r="D393">
        <v>9727</v>
      </c>
      <c r="F393" s="1">
        <v>37097</v>
      </c>
      <c r="G393">
        <v>26.84</v>
      </c>
      <c r="H393">
        <v>80011</v>
      </c>
    </row>
    <row r="394" spans="2:8" x14ac:dyDescent="0.25">
      <c r="B394" s="1">
        <v>37089</v>
      </c>
      <c r="C394">
        <v>24.89</v>
      </c>
      <c r="D394">
        <v>37177</v>
      </c>
      <c r="F394" s="1">
        <v>37098</v>
      </c>
      <c r="G394">
        <v>26.73</v>
      </c>
      <c r="H394">
        <v>62249</v>
      </c>
    </row>
    <row r="395" spans="2:8" x14ac:dyDescent="0.25">
      <c r="B395" s="1">
        <v>37090</v>
      </c>
      <c r="C395">
        <v>24.22</v>
      </c>
      <c r="D395">
        <v>43513</v>
      </c>
      <c r="F395" s="1">
        <v>37099</v>
      </c>
      <c r="G395">
        <v>27.02</v>
      </c>
      <c r="H395">
        <v>79341</v>
      </c>
    </row>
    <row r="396" spans="2:8" x14ac:dyDescent="0.25">
      <c r="B396" s="1">
        <v>37091</v>
      </c>
      <c r="C396">
        <v>24.05</v>
      </c>
      <c r="D396">
        <v>51312</v>
      </c>
      <c r="F396" s="1">
        <v>37102</v>
      </c>
      <c r="G396">
        <v>26.63</v>
      </c>
      <c r="H396">
        <v>43836</v>
      </c>
    </row>
    <row r="397" spans="2:8" x14ac:dyDescent="0.25">
      <c r="B397" s="1">
        <v>37092</v>
      </c>
      <c r="C397">
        <v>24.64</v>
      </c>
      <c r="D397">
        <v>31421</v>
      </c>
      <c r="F397" s="1">
        <v>37103</v>
      </c>
      <c r="G397">
        <v>26.35</v>
      </c>
      <c r="H397">
        <v>55882</v>
      </c>
    </row>
    <row r="398" spans="2:8" x14ac:dyDescent="0.25">
      <c r="B398" s="1">
        <v>37095</v>
      </c>
      <c r="C398">
        <v>24.92</v>
      </c>
      <c r="D398">
        <v>26938</v>
      </c>
      <c r="F398" s="1">
        <v>37104</v>
      </c>
      <c r="G398">
        <v>26.77</v>
      </c>
      <c r="H398">
        <v>78119</v>
      </c>
    </row>
    <row r="399" spans="2:8" x14ac:dyDescent="0.25">
      <c r="B399" s="1">
        <v>37096</v>
      </c>
      <c r="C399">
        <v>24.9</v>
      </c>
      <c r="D399">
        <v>23870</v>
      </c>
      <c r="F399" s="1">
        <v>37105</v>
      </c>
      <c r="G399">
        <v>27.71</v>
      </c>
      <c r="H399">
        <v>85557</v>
      </c>
    </row>
    <row r="400" spans="2:8" x14ac:dyDescent="0.25">
      <c r="B400" s="1">
        <v>37097</v>
      </c>
      <c r="C400">
        <v>25.25</v>
      </c>
      <c r="D400">
        <v>39402</v>
      </c>
      <c r="F400" s="1">
        <v>37106</v>
      </c>
      <c r="G400">
        <v>27.62</v>
      </c>
      <c r="H400">
        <v>54423</v>
      </c>
    </row>
    <row r="401" spans="2:8" x14ac:dyDescent="0.25">
      <c r="B401" s="1">
        <v>37098</v>
      </c>
      <c r="C401">
        <v>25.14</v>
      </c>
      <c r="D401">
        <v>27233</v>
      </c>
      <c r="F401" s="1">
        <v>37109</v>
      </c>
      <c r="G401">
        <v>27.74</v>
      </c>
      <c r="H401">
        <v>42030</v>
      </c>
    </row>
    <row r="402" spans="2:8" x14ac:dyDescent="0.25">
      <c r="B402" s="1">
        <v>37099</v>
      </c>
      <c r="C402">
        <v>25.19</v>
      </c>
      <c r="D402">
        <v>32075</v>
      </c>
      <c r="F402" s="1">
        <v>37110</v>
      </c>
      <c r="G402">
        <v>27.94</v>
      </c>
      <c r="H402">
        <v>72009</v>
      </c>
    </row>
    <row r="403" spans="2:8" x14ac:dyDescent="0.25">
      <c r="B403" s="1">
        <v>37102</v>
      </c>
      <c r="C403">
        <v>24.96</v>
      </c>
      <c r="D403">
        <v>15990</v>
      </c>
      <c r="F403" s="1">
        <v>37111</v>
      </c>
      <c r="G403">
        <v>27.54</v>
      </c>
      <c r="H403">
        <v>67712</v>
      </c>
    </row>
    <row r="404" spans="2:8" x14ac:dyDescent="0.25">
      <c r="B404" s="1">
        <v>37103</v>
      </c>
      <c r="C404">
        <v>24.69</v>
      </c>
      <c r="D404">
        <v>18930</v>
      </c>
      <c r="F404" s="1">
        <v>37112</v>
      </c>
      <c r="G404">
        <v>27.64</v>
      </c>
      <c r="H404">
        <v>52389</v>
      </c>
    </row>
    <row r="405" spans="2:8" x14ac:dyDescent="0.25">
      <c r="B405" s="1">
        <v>37104</v>
      </c>
      <c r="C405">
        <v>24.96</v>
      </c>
      <c r="D405">
        <v>26061</v>
      </c>
      <c r="F405" s="1">
        <v>37113</v>
      </c>
      <c r="G405">
        <v>28.05</v>
      </c>
      <c r="H405">
        <v>71498</v>
      </c>
    </row>
    <row r="406" spans="2:8" x14ac:dyDescent="0.25">
      <c r="B406" s="1">
        <v>37105</v>
      </c>
      <c r="C406">
        <v>26.13</v>
      </c>
      <c r="D406">
        <v>36224</v>
      </c>
      <c r="F406" s="1">
        <v>37116</v>
      </c>
      <c r="G406">
        <v>27.82</v>
      </c>
      <c r="H406">
        <v>54156</v>
      </c>
    </row>
    <row r="407" spans="2:8" x14ac:dyDescent="0.25">
      <c r="B407" s="1">
        <v>37106</v>
      </c>
      <c r="C407">
        <v>25.69</v>
      </c>
      <c r="D407">
        <v>23982</v>
      </c>
      <c r="F407" s="1">
        <v>37117</v>
      </c>
      <c r="G407">
        <v>28.01</v>
      </c>
      <c r="H407">
        <v>51277</v>
      </c>
    </row>
    <row r="408" spans="2:8" x14ac:dyDescent="0.25">
      <c r="B408" s="1">
        <v>37109</v>
      </c>
      <c r="C408">
        <v>25.83</v>
      </c>
      <c r="D408">
        <v>16894</v>
      </c>
      <c r="F408" s="1">
        <v>37118</v>
      </c>
      <c r="G408">
        <v>27.56</v>
      </c>
      <c r="H408">
        <v>82548</v>
      </c>
    </row>
    <row r="409" spans="2:8" x14ac:dyDescent="0.25">
      <c r="B409" s="1">
        <v>37110</v>
      </c>
      <c r="C409">
        <v>26.08</v>
      </c>
      <c r="D409">
        <v>26395</v>
      </c>
      <c r="F409" s="1">
        <v>37119</v>
      </c>
      <c r="G409">
        <v>27.4</v>
      </c>
      <c r="H409">
        <v>72545</v>
      </c>
    </row>
    <row r="410" spans="2:8" x14ac:dyDescent="0.25">
      <c r="B410" s="1">
        <v>37111</v>
      </c>
      <c r="C410">
        <v>25.7</v>
      </c>
      <c r="D410">
        <v>28479</v>
      </c>
      <c r="F410" s="1">
        <v>37120</v>
      </c>
      <c r="G410">
        <v>26.68</v>
      </c>
      <c r="H410">
        <v>62514</v>
      </c>
    </row>
    <row r="411" spans="2:8" x14ac:dyDescent="0.25">
      <c r="B411" s="1">
        <v>37112</v>
      </c>
      <c r="C411">
        <v>25.68</v>
      </c>
      <c r="D411">
        <v>14167</v>
      </c>
      <c r="F411" s="1">
        <v>37123</v>
      </c>
      <c r="G411">
        <v>27.18</v>
      </c>
      <c r="H411">
        <v>55690</v>
      </c>
    </row>
    <row r="412" spans="2:8" x14ac:dyDescent="0.25">
      <c r="B412" s="1">
        <v>37113</v>
      </c>
      <c r="C412">
        <v>25.98</v>
      </c>
      <c r="D412">
        <v>24753</v>
      </c>
      <c r="F412" s="1">
        <v>37124</v>
      </c>
      <c r="G412">
        <v>27.91</v>
      </c>
      <c r="H412">
        <v>61775</v>
      </c>
    </row>
    <row r="413" spans="2:8" x14ac:dyDescent="0.25">
      <c r="B413" s="1">
        <v>37116</v>
      </c>
      <c r="C413">
        <v>25.88</v>
      </c>
      <c r="D413">
        <v>25762</v>
      </c>
      <c r="F413" s="1">
        <v>37125</v>
      </c>
      <c r="G413">
        <v>26.37</v>
      </c>
      <c r="H413">
        <v>96774</v>
      </c>
    </row>
    <row r="414" spans="2:8" x14ac:dyDescent="0.25">
      <c r="B414" s="1">
        <v>37117</v>
      </c>
      <c r="C414">
        <v>25.99</v>
      </c>
      <c r="D414">
        <v>19183</v>
      </c>
      <c r="F414" s="1">
        <v>37126</v>
      </c>
      <c r="G414">
        <v>26.63</v>
      </c>
      <c r="H414">
        <v>62048</v>
      </c>
    </row>
    <row r="415" spans="2:8" x14ac:dyDescent="0.25">
      <c r="B415" s="1">
        <v>37118</v>
      </c>
      <c r="C415">
        <v>25.55</v>
      </c>
      <c r="D415">
        <v>29206</v>
      </c>
      <c r="F415" s="1">
        <v>37127</v>
      </c>
      <c r="G415">
        <v>26.9</v>
      </c>
      <c r="H415">
        <v>82174</v>
      </c>
    </row>
    <row r="416" spans="2:8" x14ac:dyDescent="0.25">
      <c r="B416" s="1">
        <v>37119</v>
      </c>
      <c r="C416">
        <v>25.55</v>
      </c>
      <c r="D416">
        <v>9162</v>
      </c>
      <c r="F416" s="1">
        <v>37130</v>
      </c>
      <c r="G416">
        <v>26.67</v>
      </c>
      <c r="H416">
        <v>60449</v>
      </c>
    </row>
    <row r="417" spans="2:8" x14ac:dyDescent="0.25">
      <c r="B417" s="1">
        <v>37120</v>
      </c>
      <c r="C417">
        <v>24.73</v>
      </c>
      <c r="D417">
        <v>45433</v>
      </c>
      <c r="F417" s="1">
        <v>37131</v>
      </c>
      <c r="G417">
        <v>27.17</v>
      </c>
      <c r="H417">
        <v>75516</v>
      </c>
    </row>
    <row r="418" spans="2:8" x14ac:dyDescent="0.25">
      <c r="B418" s="1">
        <v>37123</v>
      </c>
      <c r="C418">
        <v>25.05</v>
      </c>
      <c r="D418">
        <v>28963</v>
      </c>
      <c r="F418" s="1">
        <v>37132</v>
      </c>
      <c r="G418">
        <v>27.05</v>
      </c>
      <c r="H418">
        <v>83473</v>
      </c>
    </row>
    <row r="419" spans="2:8" x14ac:dyDescent="0.25">
      <c r="B419" s="1">
        <v>37124</v>
      </c>
      <c r="C419">
        <v>25.49</v>
      </c>
      <c r="D419">
        <v>30146</v>
      </c>
      <c r="F419" s="1">
        <v>37133</v>
      </c>
      <c r="G419">
        <v>26.55</v>
      </c>
      <c r="H419">
        <v>55757</v>
      </c>
    </row>
    <row r="420" spans="2:8" x14ac:dyDescent="0.25">
      <c r="B420" s="1">
        <v>37125</v>
      </c>
      <c r="C420">
        <v>25.34</v>
      </c>
      <c r="D420">
        <v>35424</v>
      </c>
      <c r="F420" s="1">
        <v>37134</v>
      </c>
      <c r="G420">
        <v>27.2</v>
      </c>
      <c r="H420">
        <v>49084</v>
      </c>
    </row>
    <row r="421" spans="2:8" x14ac:dyDescent="0.25">
      <c r="B421" s="1">
        <v>37126</v>
      </c>
      <c r="C421">
        <v>25.6</v>
      </c>
      <c r="D421">
        <v>31527</v>
      </c>
      <c r="F421" s="1">
        <v>37138</v>
      </c>
      <c r="G421">
        <v>26.93</v>
      </c>
      <c r="H421">
        <v>57068</v>
      </c>
    </row>
    <row r="422" spans="2:8" x14ac:dyDescent="0.25">
      <c r="B422" s="1">
        <v>37127</v>
      </c>
      <c r="C422">
        <v>25.95</v>
      </c>
      <c r="D422">
        <v>38927</v>
      </c>
      <c r="F422" s="1">
        <v>37139</v>
      </c>
      <c r="G422">
        <v>26.95</v>
      </c>
      <c r="H422">
        <v>63406</v>
      </c>
    </row>
    <row r="423" spans="2:8" x14ac:dyDescent="0.25">
      <c r="B423" s="1">
        <v>37130</v>
      </c>
      <c r="C423" t="s">
        <v>4</v>
      </c>
      <c r="D423">
        <v>38927</v>
      </c>
      <c r="F423" s="1">
        <v>37140</v>
      </c>
      <c r="G423">
        <v>27.58</v>
      </c>
      <c r="H423">
        <v>91299</v>
      </c>
    </row>
    <row r="424" spans="2:8" x14ac:dyDescent="0.25">
      <c r="B424" s="1">
        <v>37131</v>
      </c>
      <c r="C424">
        <v>26.47</v>
      </c>
      <c r="D424">
        <v>30988</v>
      </c>
      <c r="F424" s="1">
        <v>37141</v>
      </c>
      <c r="G424">
        <v>28.03</v>
      </c>
      <c r="H424">
        <v>3890</v>
      </c>
    </row>
    <row r="425" spans="2:8" x14ac:dyDescent="0.25">
      <c r="B425" s="1">
        <v>37132</v>
      </c>
      <c r="C425">
        <v>26.53</v>
      </c>
      <c r="D425">
        <v>39594</v>
      </c>
      <c r="F425" s="1">
        <v>37144</v>
      </c>
      <c r="G425">
        <v>27.63</v>
      </c>
      <c r="H425">
        <v>69823</v>
      </c>
    </row>
    <row r="426" spans="2:8" x14ac:dyDescent="0.25">
      <c r="B426" s="1">
        <v>37133</v>
      </c>
      <c r="C426">
        <v>26.09</v>
      </c>
      <c r="D426">
        <v>30136</v>
      </c>
      <c r="F426" s="1">
        <v>37145</v>
      </c>
      <c r="G426">
        <v>27.77</v>
      </c>
      <c r="H426" t="s">
        <v>4</v>
      </c>
    </row>
    <row r="427" spans="2:8" x14ac:dyDescent="0.25">
      <c r="B427" s="1">
        <v>37134</v>
      </c>
      <c r="C427">
        <v>26.41</v>
      </c>
      <c r="D427">
        <v>18823</v>
      </c>
      <c r="F427" s="1">
        <v>37148</v>
      </c>
      <c r="G427">
        <v>29.53</v>
      </c>
      <c r="H427" t="s">
        <v>4</v>
      </c>
    </row>
    <row r="428" spans="2:8" x14ac:dyDescent="0.25">
      <c r="B428" s="1">
        <v>37137</v>
      </c>
      <c r="C428">
        <v>26.54</v>
      </c>
      <c r="D428">
        <v>12843</v>
      </c>
      <c r="F428" s="1">
        <v>37151</v>
      </c>
      <c r="G428">
        <v>28.81</v>
      </c>
      <c r="H428">
        <v>104639</v>
      </c>
    </row>
    <row r="429" spans="2:8" x14ac:dyDescent="0.25">
      <c r="B429" s="1">
        <v>37138</v>
      </c>
      <c r="C429">
        <v>26.26</v>
      </c>
      <c r="D429">
        <v>32169</v>
      </c>
      <c r="F429" s="1">
        <v>37152</v>
      </c>
      <c r="G429">
        <v>27.7</v>
      </c>
      <c r="H429">
        <v>73058</v>
      </c>
    </row>
    <row r="430" spans="2:8" x14ac:dyDescent="0.25">
      <c r="B430" s="1">
        <v>37139</v>
      </c>
      <c r="C430">
        <v>26.32</v>
      </c>
      <c r="D430">
        <v>27414</v>
      </c>
      <c r="F430" s="1">
        <v>37153</v>
      </c>
      <c r="G430">
        <v>26.72</v>
      </c>
      <c r="H430">
        <v>96121</v>
      </c>
    </row>
    <row r="431" spans="2:8" x14ac:dyDescent="0.25">
      <c r="B431" s="1">
        <v>37140</v>
      </c>
      <c r="C431">
        <v>26.96</v>
      </c>
      <c r="D431">
        <v>40707</v>
      </c>
      <c r="F431" s="1">
        <v>37154</v>
      </c>
      <c r="G431">
        <v>26.59</v>
      </c>
      <c r="H431">
        <v>47306</v>
      </c>
    </row>
    <row r="432" spans="2:8" x14ac:dyDescent="0.25">
      <c r="B432" s="1">
        <v>37141</v>
      </c>
      <c r="C432">
        <v>27.69</v>
      </c>
      <c r="D432">
        <v>47575</v>
      </c>
      <c r="F432" s="1">
        <v>37155</v>
      </c>
      <c r="G432">
        <v>25.97</v>
      </c>
      <c r="H432">
        <v>101809</v>
      </c>
    </row>
    <row r="433" spans="2:8" x14ac:dyDescent="0.25">
      <c r="B433" s="1">
        <v>37144</v>
      </c>
      <c r="C433">
        <v>27.45</v>
      </c>
      <c r="D433">
        <v>29510</v>
      </c>
      <c r="F433" s="1">
        <v>37158</v>
      </c>
      <c r="G433">
        <v>22.01</v>
      </c>
      <c r="H433">
        <v>114942</v>
      </c>
    </row>
    <row r="434" spans="2:8" x14ac:dyDescent="0.25">
      <c r="B434" s="1">
        <v>37145</v>
      </c>
      <c r="C434">
        <v>29.06</v>
      </c>
      <c r="D434">
        <v>49533</v>
      </c>
      <c r="F434" s="1">
        <v>37159</v>
      </c>
      <c r="G434">
        <v>21.81</v>
      </c>
      <c r="H434">
        <v>92366</v>
      </c>
    </row>
    <row r="435" spans="2:8" x14ac:dyDescent="0.25">
      <c r="B435" s="1">
        <v>37146</v>
      </c>
      <c r="C435">
        <v>28.02</v>
      </c>
      <c r="D435">
        <v>34927</v>
      </c>
      <c r="F435" s="1">
        <v>37160</v>
      </c>
      <c r="G435">
        <v>22.38</v>
      </c>
      <c r="H435">
        <v>56833</v>
      </c>
    </row>
    <row r="436" spans="2:8" x14ac:dyDescent="0.25">
      <c r="B436" s="1">
        <v>37147</v>
      </c>
      <c r="C436">
        <v>28.1</v>
      </c>
      <c r="D436">
        <v>15665</v>
      </c>
      <c r="F436" s="1">
        <v>37161</v>
      </c>
      <c r="G436">
        <v>22.74</v>
      </c>
      <c r="H436">
        <v>59614</v>
      </c>
    </row>
    <row r="437" spans="2:8" x14ac:dyDescent="0.25">
      <c r="B437" s="1">
        <v>37148</v>
      </c>
      <c r="C437">
        <v>29.43</v>
      </c>
      <c r="D437">
        <v>44311</v>
      </c>
      <c r="F437" s="1">
        <v>37162</v>
      </c>
      <c r="G437">
        <v>23.43</v>
      </c>
      <c r="H437">
        <v>62455</v>
      </c>
    </row>
    <row r="438" spans="2:8" x14ac:dyDescent="0.25">
      <c r="B438" s="1">
        <v>37151</v>
      </c>
      <c r="C438">
        <v>28.38</v>
      </c>
      <c r="D438">
        <v>65668</v>
      </c>
      <c r="F438" s="1">
        <v>37165</v>
      </c>
      <c r="G438">
        <v>23.28</v>
      </c>
      <c r="H438">
        <v>52803</v>
      </c>
    </row>
    <row r="439" spans="2:8" x14ac:dyDescent="0.25">
      <c r="B439" s="1">
        <v>37152</v>
      </c>
      <c r="C439">
        <v>27.27</v>
      </c>
      <c r="D439">
        <v>56461</v>
      </c>
      <c r="F439" s="1">
        <v>37166</v>
      </c>
      <c r="G439">
        <v>22.79</v>
      </c>
      <c r="H439">
        <v>45255</v>
      </c>
    </row>
    <row r="440" spans="2:8" x14ac:dyDescent="0.25">
      <c r="B440" s="1">
        <v>37153</v>
      </c>
      <c r="C440">
        <v>26.32</v>
      </c>
      <c r="D440">
        <v>64685</v>
      </c>
      <c r="F440" s="1">
        <v>37167</v>
      </c>
      <c r="G440">
        <v>22.08</v>
      </c>
      <c r="H440">
        <v>64461</v>
      </c>
    </row>
    <row r="441" spans="2:8" x14ac:dyDescent="0.25">
      <c r="B441" s="1">
        <v>37154</v>
      </c>
      <c r="C441">
        <v>25.92</v>
      </c>
      <c r="D441">
        <v>50072</v>
      </c>
      <c r="F441" s="1">
        <v>37168</v>
      </c>
      <c r="G441">
        <v>22.63</v>
      </c>
      <c r="H441">
        <v>58148</v>
      </c>
    </row>
    <row r="442" spans="2:8" x14ac:dyDescent="0.25">
      <c r="B442" s="1">
        <v>37155</v>
      </c>
      <c r="C442">
        <v>25.44</v>
      </c>
      <c r="D442">
        <v>45345</v>
      </c>
      <c r="F442" s="1">
        <v>37169</v>
      </c>
      <c r="G442">
        <v>22.39</v>
      </c>
      <c r="H442">
        <v>60326</v>
      </c>
    </row>
    <row r="443" spans="2:8" x14ac:dyDescent="0.25">
      <c r="B443" s="1">
        <v>37158</v>
      </c>
      <c r="C443">
        <v>22.02</v>
      </c>
      <c r="D443">
        <v>77065</v>
      </c>
      <c r="F443" s="1">
        <v>37172</v>
      </c>
      <c r="G443">
        <v>22.45</v>
      </c>
      <c r="H443">
        <v>53798</v>
      </c>
    </row>
    <row r="444" spans="2:8" x14ac:dyDescent="0.25">
      <c r="B444" s="1">
        <v>37159</v>
      </c>
      <c r="C444">
        <v>22.38</v>
      </c>
      <c r="D444">
        <v>54479</v>
      </c>
      <c r="F444" s="1">
        <v>37173</v>
      </c>
      <c r="G444">
        <v>22.48</v>
      </c>
      <c r="H444">
        <v>49033</v>
      </c>
    </row>
    <row r="445" spans="2:8" x14ac:dyDescent="0.25">
      <c r="B445" s="1">
        <v>37160</v>
      </c>
      <c r="C445">
        <v>23</v>
      </c>
      <c r="D445">
        <v>59053</v>
      </c>
      <c r="F445" s="1">
        <v>37174</v>
      </c>
      <c r="G445">
        <v>22.53</v>
      </c>
      <c r="H445">
        <v>52450</v>
      </c>
    </row>
    <row r="446" spans="2:8" x14ac:dyDescent="0.25">
      <c r="B446" s="1">
        <v>37161</v>
      </c>
      <c r="C446">
        <v>22.79</v>
      </c>
      <c r="D446">
        <v>38450</v>
      </c>
      <c r="F446" s="1">
        <v>37175</v>
      </c>
      <c r="G446">
        <v>23.34</v>
      </c>
      <c r="H446">
        <v>70440</v>
      </c>
    </row>
    <row r="447" spans="2:8" x14ac:dyDescent="0.25">
      <c r="B447" s="1">
        <v>37162</v>
      </c>
      <c r="C447">
        <v>23.26</v>
      </c>
      <c r="D447">
        <v>33145</v>
      </c>
      <c r="F447" s="1">
        <v>37176</v>
      </c>
      <c r="G447">
        <v>22.5</v>
      </c>
      <c r="H447">
        <v>95476</v>
      </c>
    </row>
    <row r="448" spans="2:8" x14ac:dyDescent="0.25">
      <c r="B448" s="1">
        <v>37165</v>
      </c>
      <c r="C448">
        <v>22.89</v>
      </c>
      <c r="D448">
        <v>27382</v>
      </c>
      <c r="F448" s="1">
        <v>37179</v>
      </c>
      <c r="G448">
        <v>22.29</v>
      </c>
      <c r="H448">
        <v>52631</v>
      </c>
    </row>
    <row r="449" spans="2:8" x14ac:dyDescent="0.25">
      <c r="B449" s="1">
        <v>37166</v>
      </c>
      <c r="C449">
        <v>22.05</v>
      </c>
      <c r="D449">
        <v>30572</v>
      </c>
      <c r="F449" s="1">
        <v>37180</v>
      </c>
      <c r="G449">
        <v>22</v>
      </c>
      <c r="H449">
        <v>49376</v>
      </c>
    </row>
    <row r="450" spans="2:8" x14ac:dyDescent="0.25">
      <c r="B450" s="1">
        <v>37167</v>
      </c>
      <c r="C450">
        <v>21.52</v>
      </c>
      <c r="D450">
        <v>32650</v>
      </c>
      <c r="F450" s="1">
        <v>37181</v>
      </c>
      <c r="G450">
        <v>21.81</v>
      </c>
      <c r="H450">
        <v>59377</v>
      </c>
    </row>
    <row r="451" spans="2:8" x14ac:dyDescent="0.25">
      <c r="B451" s="1">
        <v>37168</v>
      </c>
      <c r="C451">
        <v>22.15</v>
      </c>
      <c r="D451">
        <v>37832</v>
      </c>
      <c r="F451" s="1">
        <v>37182</v>
      </c>
      <c r="G451">
        <v>21.31</v>
      </c>
      <c r="H451">
        <v>52796</v>
      </c>
    </row>
    <row r="452" spans="2:8" x14ac:dyDescent="0.25">
      <c r="B452" s="1">
        <v>37169</v>
      </c>
      <c r="C452">
        <v>21.63</v>
      </c>
      <c r="D452">
        <v>33757</v>
      </c>
      <c r="F452" s="1">
        <v>37183</v>
      </c>
      <c r="G452">
        <v>21.83</v>
      </c>
      <c r="H452">
        <v>65786</v>
      </c>
    </row>
    <row r="453" spans="2:8" x14ac:dyDescent="0.25">
      <c r="B453" s="1">
        <v>37172</v>
      </c>
      <c r="C453">
        <v>21.57</v>
      </c>
      <c r="D453">
        <v>24590</v>
      </c>
      <c r="F453" s="1">
        <v>37186</v>
      </c>
      <c r="G453">
        <v>21.76</v>
      </c>
      <c r="H453">
        <v>47339</v>
      </c>
    </row>
    <row r="454" spans="2:8" x14ac:dyDescent="0.25">
      <c r="B454" s="1">
        <v>37173</v>
      </c>
      <c r="C454">
        <v>21.88</v>
      </c>
      <c r="D454">
        <v>19605</v>
      </c>
      <c r="F454" s="1">
        <v>37187</v>
      </c>
      <c r="G454">
        <v>21.85</v>
      </c>
      <c r="H454">
        <v>67996</v>
      </c>
    </row>
    <row r="455" spans="2:8" x14ac:dyDescent="0.25">
      <c r="B455" s="1">
        <v>37174</v>
      </c>
      <c r="C455">
        <v>22.01</v>
      </c>
      <c r="D455">
        <v>20924</v>
      </c>
      <c r="F455" s="1">
        <v>37188</v>
      </c>
      <c r="G455">
        <v>22.33</v>
      </c>
      <c r="H455">
        <v>87478</v>
      </c>
    </row>
    <row r="456" spans="2:8" x14ac:dyDescent="0.25">
      <c r="B456" s="1">
        <v>37175</v>
      </c>
      <c r="C456">
        <v>22.46</v>
      </c>
      <c r="D456">
        <v>25514</v>
      </c>
      <c r="F456" s="1">
        <v>37189</v>
      </c>
      <c r="G456">
        <v>22.01</v>
      </c>
      <c r="H456">
        <v>62170</v>
      </c>
    </row>
    <row r="457" spans="2:8" x14ac:dyDescent="0.25">
      <c r="B457" s="1">
        <v>37176</v>
      </c>
      <c r="C457">
        <v>21.73</v>
      </c>
      <c r="D457">
        <v>30144</v>
      </c>
      <c r="F457" s="1">
        <v>37190</v>
      </c>
      <c r="G457">
        <v>22.03</v>
      </c>
      <c r="H457">
        <v>54930</v>
      </c>
    </row>
    <row r="458" spans="2:8" x14ac:dyDescent="0.25">
      <c r="B458" s="1">
        <v>37179</v>
      </c>
      <c r="C458">
        <v>21.68</v>
      </c>
      <c r="D458">
        <v>18489</v>
      </c>
      <c r="F458" s="1">
        <v>37193</v>
      </c>
      <c r="G458">
        <v>22.15</v>
      </c>
      <c r="H458">
        <v>65563</v>
      </c>
    </row>
    <row r="459" spans="2:8" x14ac:dyDescent="0.25">
      <c r="B459" s="1">
        <v>37180</v>
      </c>
      <c r="C459">
        <v>21.7</v>
      </c>
      <c r="D459">
        <v>8204</v>
      </c>
      <c r="F459" s="1">
        <v>37194</v>
      </c>
      <c r="G459">
        <v>21.87</v>
      </c>
      <c r="H459">
        <v>59422</v>
      </c>
    </row>
    <row r="460" spans="2:8" x14ac:dyDescent="0.25">
      <c r="B460" s="1">
        <v>37181</v>
      </c>
      <c r="C460">
        <v>20.99</v>
      </c>
      <c r="D460">
        <v>34356</v>
      </c>
      <c r="F460" s="1">
        <v>37195</v>
      </c>
      <c r="G460">
        <v>21.18</v>
      </c>
      <c r="H460">
        <v>101095</v>
      </c>
    </row>
    <row r="461" spans="2:8" x14ac:dyDescent="0.25">
      <c r="B461" s="1">
        <v>37182</v>
      </c>
      <c r="C461">
        <v>20.62</v>
      </c>
      <c r="D461">
        <v>37221</v>
      </c>
      <c r="F461" s="1">
        <v>37196</v>
      </c>
      <c r="G461">
        <v>20.39</v>
      </c>
      <c r="H461">
        <v>85037</v>
      </c>
    </row>
    <row r="462" spans="2:8" x14ac:dyDescent="0.25">
      <c r="B462" s="1">
        <v>37183</v>
      </c>
      <c r="C462">
        <v>21.35</v>
      </c>
      <c r="D462">
        <v>31325</v>
      </c>
      <c r="F462" s="1">
        <v>37197</v>
      </c>
      <c r="G462">
        <v>20.18</v>
      </c>
      <c r="H462">
        <v>85816</v>
      </c>
    </row>
    <row r="463" spans="2:8" x14ac:dyDescent="0.25">
      <c r="B463" s="1">
        <v>37186</v>
      </c>
      <c r="C463">
        <v>21.05</v>
      </c>
      <c r="D463">
        <v>25964</v>
      </c>
      <c r="F463" s="1">
        <v>37200</v>
      </c>
      <c r="G463">
        <v>20.02</v>
      </c>
      <c r="H463">
        <v>57608</v>
      </c>
    </row>
    <row r="464" spans="2:8" x14ac:dyDescent="0.25">
      <c r="B464" s="1">
        <v>37187</v>
      </c>
      <c r="C464">
        <v>20.94</v>
      </c>
      <c r="D464">
        <v>37963</v>
      </c>
      <c r="F464" s="1">
        <v>37201</v>
      </c>
      <c r="G464">
        <v>19.920000000000002</v>
      </c>
      <c r="H464">
        <v>66583</v>
      </c>
    </row>
    <row r="465" spans="2:8" x14ac:dyDescent="0.25">
      <c r="B465" s="1">
        <v>37188</v>
      </c>
      <c r="C465">
        <v>21.26</v>
      </c>
      <c r="D465">
        <v>51184</v>
      </c>
      <c r="F465" s="1">
        <v>37202</v>
      </c>
      <c r="G465">
        <v>20.09</v>
      </c>
      <c r="H465">
        <v>67534</v>
      </c>
    </row>
    <row r="466" spans="2:8" x14ac:dyDescent="0.25">
      <c r="B466" s="1">
        <v>37189</v>
      </c>
      <c r="C466">
        <v>21.01</v>
      </c>
      <c r="D466">
        <v>40634</v>
      </c>
      <c r="F466" s="1">
        <v>37203</v>
      </c>
      <c r="G466">
        <v>21.17</v>
      </c>
      <c r="H466">
        <v>96510</v>
      </c>
    </row>
    <row r="467" spans="2:8" x14ac:dyDescent="0.25">
      <c r="B467" s="1">
        <v>37190</v>
      </c>
      <c r="C467">
        <v>21.02</v>
      </c>
      <c r="D467">
        <v>25270</v>
      </c>
      <c r="F467" s="1">
        <v>37204</v>
      </c>
      <c r="G467">
        <v>22.22</v>
      </c>
      <c r="H467">
        <v>97053</v>
      </c>
    </row>
    <row r="468" spans="2:8" x14ac:dyDescent="0.25">
      <c r="B468" s="1">
        <v>37193</v>
      </c>
      <c r="C468">
        <v>21.1</v>
      </c>
      <c r="D468">
        <v>29613</v>
      </c>
      <c r="F468" s="1">
        <v>37207</v>
      </c>
      <c r="G468">
        <v>21.23</v>
      </c>
      <c r="H468">
        <v>91121</v>
      </c>
    </row>
    <row r="469" spans="2:8" x14ac:dyDescent="0.25">
      <c r="B469" s="1">
        <v>37194</v>
      </c>
      <c r="C469">
        <v>20.91</v>
      </c>
      <c r="D469">
        <v>32763</v>
      </c>
      <c r="F469" s="1">
        <v>37208</v>
      </c>
      <c r="G469">
        <v>21.67</v>
      </c>
      <c r="H469">
        <v>102076</v>
      </c>
    </row>
    <row r="470" spans="2:8" x14ac:dyDescent="0.25">
      <c r="B470" s="1">
        <v>37195</v>
      </c>
      <c r="C470">
        <v>20.37</v>
      </c>
      <c r="D470">
        <v>38987</v>
      </c>
      <c r="F470" s="1">
        <v>37209</v>
      </c>
      <c r="G470">
        <v>19.739999999999998</v>
      </c>
      <c r="H470">
        <v>137067</v>
      </c>
    </row>
    <row r="471" spans="2:8" x14ac:dyDescent="0.25">
      <c r="B471" s="1">
        <v>37196</v>
      </c>
      <c r="C471">
        <v>19.62</v>
      </c>
      <c r="D471">
        <v>37030</v>
      </c>
      <c r="F471" s="1">
        <v>37210</v>
      </c>
      <c r="G471">
        <v>17.45</v>
      </c>
      <c r="H471">
        <v>90063</v>
      </c>
    </row>
    <row r="472" spans="2:8" x14ac:dyDescent="0.25">
      <c r="B472" s="1">
        <v>37197</v>
      </c>
      <c r="C472">
        <v>19.77</v>
      </c>
      <c r="D472">
        <v>41066</v>
      </c>
      <c r="F472" s="1">
        <v>37211</v>
      </c>
      <c r="G472">
        <v>18.03</v>
      </c>
      <c r="H472">
        <v>68069</v>
      </c>
    </row>
    <row r="473" spans="2:8" x14ac:dyDescent="0.25">
      <c r="B473" s="1">
        <v>37200</v>
      </c>
      <c r="C473">
        <v>19.440000000000001</v>
      </c>
      <c r="D473">
        <v>26326</v>
      </c>
      <c r="F473" s="1">
        <v>37214</v>
      </c>
      <c r="G473">
        <v>17.72</v>
      </c>
      <c r="H473">
        <v>46302</v>
      </c>
    </row>
    <row r="474" spans="2:8" x14ac:dyDescent="0.25">
      <c r="B474" s="1">
        <v>37201</v>
      </c>
      <c r="C474">
        <v>19.07</v>
      </c>
      <c r="D474">
        <v>23514</v>
      </c>
      <c r="F474" s="1">
        <v>37215</v>
      </c>
      <c r="G474">
        <v>19.149999999999999</v>
      </c>
      <c r="H474">
        <v>81210</v>
      </c>
    </row>
    <row r="475" spans="2:8" x14ac:dyDescent="0.25">
      <c r="B475" s="1">
        <v>37202</v>
      </c>
      <c r="C475">
        <v>19.329999999999998</v>
      </c>
      <c r="D475">
        <v>27298</v>
      </c>
      <c r="F475" s="1">
        <v>37216</v>
      </c>
      <c r="G475">
        <v>18.96</v>
      </c>
      <c r="H475">
        <v>71455</v>
      </c>
    </row>
    <row r="476" spans="2:8" x14ac:dyDescent="0.25">
      <c r="B476" s="1">
        <v>37203</v>
      </c>
      <c r="C476">
        <v>20.28</v>
      </c>
      <c r="D476">
        <v>46500</v>
      </c>
      <c r="F476" s="1">
        <v>37221</v>
      </c>
      <c r="G476">
        <v>18.690000000000001</v>
      </c>
      <c r="H476">
        <v>58881</v>
      </c>
    </row>
    <row r="477" spans="2:8" x14ac:dyDescent="0.25">
      <c r="B477" s="1">
        <v>37204</v>
      </c>
      <c r="C477">
        <v>21.38</v>
      </c>
      <c r="D477">
        <v>38254</v>
      </c>
      <c r="F477" s="1">
        <v>37222</v>
      </c>
      <c r="G477">
        <v>19.48</v>
      </c>
      <c r="H477">
        <v>92909</v>
      </c>
    </row>
    <row r="478" spans="2:8" x14ac:dyDescent="0.25">
      <c r="B478" s="1">
        <v>37207</v>
      </c>
      <c r="C478">
        <v>20.39</v>
      </c>
      <c r="D478">
        <v>30746</v>
      </c>
      <c r="F478" s="1">
        <v>37223</v>
      </c>
      <c r="G478">
        <v>19.22</v>
      </c>
      <c r="H478">
        <v>93965</v>
      </c>
    </row>
    <row r="479" spans="2:8" x14ac:dyDescent="0.25">
      <c r="B479" s="1">
        <v>37208</v>
      </c>
      <c r="C479">
        <v>20.81</v>
      </c>
      <c r="D479">
        <v>28251</v>
      </c>
      <c r="F479" s="1">
        <v>37224</v>
      </c>
      <c r="G479">
        <v>18.62</v>
      </c>
      <c r="H479">
        <v>64044</v>
      </c>
    </row>
    <row r="480" spans="2:8" x14ac:dyDescent="0.25">
      <c r="B480" s="1">
        <v>37209</v>
      </c>
      <c r="C480">
        <v>18.75</v>
      </c>
      <c r="D480">
        <v>41841</v>
      </c>
      <c r="F480" s="1">
        <v>37225</v>
      </c>
      <c r="G480">
        <v>19.440000000000001</v>
      </c>
      <c r="H480">
        <v>76388</v>
      </c>
    </row>
    <row r="481" spans="2:8" x14ac:dyDescent="0.25">
      <c r="B481" s="1">
        <v>37210</v>
      </c>
      <c r="C481">
        <v>17.68</v>
      </c>
      <c r="D481">
        <v>13769</v>
      </c>
      <c r="F481" s="1">
        <v>37228</v>
      </c>
      <c r="G481">
        <v>20.09</v>
      </c>
      <c r="H481">
        <v>84516</v>
      </c>
    </row>
    <row r="482" spans="2:8" x14ac:dyDescent="0.25">
      <c r="B482" s="1">
        <v>37211</v>
      </c>
      <c r="C482">
        <v>17.75</v>
      </c>
      <c r="D482">
        <v>44714</v>
      </c>
      <c r="F482" s="1">
        <v>37229</v>
      </c>
      <c r="G482">
        <v>19.649999999999999</v>
      </c>
      <c r="H482">
        <v>87975</v>
      </c>
    </row>
    <row r="483" spans="2:8" x14ac:dyDescent="0.25">
      <c r="B483" s="1">
        <v>37214</v>
      </c>
      <c r="C483">
        <v>18.010000000000002</v>
      </c>
      <c r="D483">
        <v>37999</v>
      </c>
      <c r="F483" s="1">
        <v>37230</v>
      </c>
      <c r="G483">
        <v>19.489999999999998</v>
      </c>
      <c r="H483">
        <v>75748</v>
      </c>
    </row>
    <row r="484" spans="2:8" x14ac:dyDescent="0.25">
      <c r="B484" s="1">
        <v>37215</v>
      </c>
      <c r="C484">
        <v>18.75</v>
      </c>
      <c r="D484">
        <v>51766</v>
      </c>
      <c r="F484" s="1">
        <v>37231</v>
      </c>
      <c r="G484">
        <v>18.54</v>
      </c>
      <c r="H484">
        <v>82738</v>
      </c>
    </row>
    <row r="485" spans="2:8" x14ac:dyDescent="0.25">
      <c r="B485" s="1">
        <v>37216</v>
      </c>
      <c r="C485">
        <v>18.73</v>
      </c>
      <c r="D485">
        <v>38021</v>
      </c>
      <c r="F485" s="1">
        <v>37232</v>
      </c>
      <c r="G485">
        <v>19.04</v>
      </c>
      <c r="H485">
        <v>76572</v>
      </c>
    </row>
    <row r="486" spans="2:8" x14ac:dyDescent="0.25">
      <c r="B486" s="1">
        <v>37217</v>
      </c>
      <c r="C486">
        <v>19.899999999999999</v>
      </c>
      <c r="D486">
        <v>41563</v>
      </c>
      <c r="F486" s="1">
        <v>37235</v>
      </c>
      <c r="G486">
        <v>18.37</v>
      </c>
      <c r="H486">
        <v>63107</v>
      </c>
    </row>
    <row r="487" spans="2:8" x14ac:dyDescent="0.25">
      <c r="B487" s="1">
        <v>37218</v>
      </c>
      <c r="C487">
        <v>19.28</v>
      </c>
      <c r="D487">
        <v>26756</v>
      </c>
      <c r="F487" s="1">
        <v>37236</v>
      </c>
      <c r="G487">
        <v>18.079999999999998</v>
      </c>
      <c r="H487">
        <v>71112</v>
      </c>
    </row>
    <row r="488" spans="2:8" x14ac:dyDescent="0.25">
      <c r="B488" s="1">
        <v>37221</v>
      </c>
      <c r="C488">
        <v>18.36</v>
      </c>
      <c r="D488">
        <v>32166</v>
      </c>
      <c r="F488" s="1">
        <v>37237</v>
      </c>
      <c r="G488">
        <v>18.36</v>
      </c>
      <c r="H488">
        <v>84323</v>
      </c>
    </row>
    <row r="489" spans="2:8" x14ac:dyDescent="0.25">
      <c r="B489" s="1">
        <v>37222</v>
      </c>
      <c r="C489">
        <v>19.02</v>
      </c>
      <c r="D489">
        <v>42328</v>
      </c>
      <c r="F489" s="1">
        <v>37238</v>
      </c>
      <c r="G489">
        <v>18.12</v>
      </c>
      <c r="H489">
        <v>83782</v>
      </c>
    </row>
    <row r="490" spans="2:8" x14ac:dyDescent="0.25">
      <c r="B490" s="1">
        <v>37223</v>
      </c>
      <c r="C490">
        <v>18.690000000000001</v>
      </c>
      <c r="D490">
        <v>34234</v>
      </c>
      <c r="F490" s="1">
        <v>37239</v>
      </c>
      <c r="G490">
        <v>19.23</v>
      </c>
      <c r="H490">
        <v>72816</v>
      </c>
    </row>
    <row r="491" spans="2:8" x14ac:dyDescent="0.25">
      <c r="B491" s="1">
        <v>37224</v>
      </c>
      <c r="C491">
        <v>18.41</v>
      </c>
      <c r="D491">
        <v>35427</v>
      </c>
      <c r="F491" s="1">
        <v>37242</v>
      </c>
      <c r="G491">
        <v>19.22</v>
      </c>
      <c r="H491">
        <v>63654</v>
      </c>
    </row>
    <row r="492" spans="2:8" x14ac:dyDescent="0.25">
      <c r="B492" s="1">
        <v>37225</v>
      </c>
      <c r="C492">
        <v>19.14</v>
      </c>
      <c r="D492">
        <v>29790</v>
      </c>
      <c r="F492" s="1">
        <v>37243</v>
      </c>
      <c r="G492">
        <v>19.36</v>
      </c>
      <c r="H492">
        <v>45591</v>
      </c>
    </row>
    <row r="493" spans="2:8" x14ac:dyDescent="0.25">
      <c r="B493" s="1">
        <v>37228</v>
      </c>
      <c r="C493">
        <v>19.71</v>
      </c>
      <c r="D493">
        <v>38077</v>
      </c>
      <c r="F493" s="1">
        <v>37244</v>
      </c>
      <c r="G493">
        <v>19.8</v>
      </c>
      <c r="H493">
        <v>74165</v>
      </c>
    </row>
    <row r="494" spans="2:8" x14ac:dyDescent="0.25">
      <c r="B494" s="1">
        <v>37229</v>
      </c>
      <c r="C494">
        <v>19.29</v>
      </c>
      <c r="D494">
        <v>38887</v>
      </c>
      <c r="F494" s="1">
        <v>37245</v>
      </c>
      <c r="G494">
        <v>19.28</v>
      </c>
      <c r="H494">
        <v>69698</v>
      </c>
    </row>
    <row r="495" spans="2:8" x14ac:dyDescent="0.25">
      <c r="B495" s="1">
        <v>37230</v>
      </c>
      <c r="C495">
        <v>19.22</v>
      </c>
      <c r="D495">
        <v>35640</v>
      </c>
      <c r="F495" s="1">
        <v>37246</v>
      </c>
      <c r="G495">
        <v>19.62</v>
      </c>
      <c r="H495">
        <v>48092</v>
      </c>
    </row>
    <row r="496" spans="2:8" x14ac:dyDescent="0.25">
      <c r="B496" s="1">
        <v>37231</v>
      </c>
      <c r="C496">
        <v>18.39</v>
      </c>
      <c r="D496">
        <v>32161</v>
      </c>
      <c r="F496" s="1">
        <v>37251</v>
      </c>
      <c r="G496">
        <v>21.27</v>
      </c>
      <c r="H496">
        <v>66001</v>
      </c>
    </row>
    <row r="497" spans="2:8" x14ac:dyDescent="0.25">
      <c r="B497" s="1">
        <v>37232</v>
      </c>
      <c r="C497">
        <v>19.03</v>
      </c>
      <c r="D497">
        <v>32532</v>
      </c>
      <c r="F497" s="1">
        <v>37252</v>
      </c>
      <c r="G497">
        <v>20.9</v>
      </c>
      <c r="H497">
        <v>53463</v>
      </c>
    </row>
    <row r="498" spans="2:8" x14ac:dyDescent="0.25">
      <c r="B498" s="1">
        <v>37235</v>
      </c>
      <c r="C498">
        <v>18.170000000000002</v>
      </c>
      <c r="D498">
        <v>21180</v>
      </c>
      <c r="F498" s="1">
        <v>37253</v>
      </c>
      <c r="G498">
        <v>20.41</v>
      </c>
      <c r="H498">
        <v>59803</v>
      </c>
    </row>
    <row r="499" spans="2:8" x14ac:dyDescent="0.25">
      <c r="B499" s="1">
        <v>37236</v>
      </c>
      <c r="C499">
        <v>17.91</v>
      </c>
      <c r="D499">
        <v>32853</v>
      </c>
      <c r="F499" s="1">
        <v>37256</v>
      </c>
      <c r="G499">
        <v>19.84</v>
      </c>
      <c r="H499">
        <v>37627</v>
      </c>
    </row>
    <row r="500" spans="2:8" x14ac:dyDescent="0.25">
      <c r="B500" s="1">
        <v>37237</v>
      </c>
      <c r="C500">
        <v>18.2</v>
      </c>
      <c r="D500">
        <v>28731</v>
      </c>
      <c r="F500" s="1">
        <v>37258</v>
      </c>
      <c r="G500">
        <v>21.01</v>
      </c>
      <c r="H500">
        <v>73724</v>
      </c>
    </row>
    <row r="501" spans="2:8" x14ac:dyDescent="0.25">
      <c r="B501" s="1">
        <v>37238</v>
      </c>
      <c r="C501">
        <v>17.8</v>
      </c>
      <c r="D501">
        <v>23728</v>
      </c>
      <c r="F501" s="1">
        <v>37259</v>
      </c>
      <c r="G501">
        <v>20.37</v>
      </c>
      <c r="H501">
        <v>66854</v>
      </c>
    </row>
    <row r="502" spans="2:8" x14ac:dyDescent="0.25">
      <c r="B502" s="1">
        <v>37239</v>
      </c>
      <c r="C502">
        <v>18.38</v>
      </c>
      <c r="D502">
        <v>22605</v>
      </c>
      <c r="F502" s="1">
        <v>37260</v>
      </c>
      <c r="G502">
        <v>21.62</v>
      </c>
      <c r="H502">
        <v>87645</v>
      </c>
    </row>
    <row r="503" spans="2:8" x14ac:dyDescent="0.25">
      <c r="B503" s="1">
        <v>37242</v>
      </c>
      <c r="C503">
        <v>19.059999999999999</v>
      </c>
      <c r="D503">
        <v>33701</v>
      </c>
      <c r="F503" s="1">
        <v>37263</v>
      </c>
      <c r="G503">
        <v>21.48</v>
      </c>
      <c r="H503">
        <v>67184</v>
      </c>
    </row>
    <row r="504" spans="2:8" x14ac:dyDescent="0.25">
      <c r="B504" s="1">
        <v>37243</v>
      </c>
      <c r="C504">
        <v>19.18</v>
      </c>
      <c r="D504">
        <v>27827</v>
      </c>
      <c r="F504" s="1">
        <v>37264</v>
      </c>
      <c r="G504">
        <v>21.25</v>
      </c>
      <c r="H504">
        <v>64432</v>
      </c>
    </row>
    <row r="505" spans="2:8" x14ac:dyDescent="0.25">
      <c r="B505" s="1">
        <v>37244</v>
      </c>
      <c r="C505">
        <v>19.47</v>
      </c>
      <c r="D505">
        <v>35389</v>
      </c>
      <c r="F505" s="1">
        <v>37265</v>
      </c>
      <c r="G505">
        <v>20.18</v>
      </c>
      <c r="H505">
        <v>103006</v>
      </c>
    </row>
    <row r="506" spans="2:8" x14ac:dyDescent="0.25">
      <c r="B506" s="1">
        <v>37245</v>
      </c>
      <c r="C506">
        <v>19.13</v>
      </c>
      <c r="D506">
        <v>36814</v>
      </c>
      <c r="F506" s="1">
        <v>37266</v>
      </c>
      <c r="G506">
        <v>20.38</v>
      </c>
      <c r="H506">
        <v>72203</v>
      </c>
    </row>
    <row r="507" spans="2:8" x14ac:dyDescent="0.25">
      <c r="B507" s="1">
        <v>37246</v>
      </c>
      <c r="C507">
        <v>19.36</v>
      </c>
      <c r="D507">
        <v>25821</v>
      </c>
      <c r="F507" s="1">
        <v>37267</v>
      </c>
      <c r="G507">
        <v>19.68</v>
      </c>
      <c r="H507">
        <v>68204</v>
      </c>
    </row>
    <row r="508" spans="2:8" x14ac:dyDescent="0.25">
      <c r="B508" s="1">
        <v>37249</v>
      </c>
      <c r="C508">
        <v>19.34</v>
      </c>
      <c r="D508">
        <v>7537</v>
      </c>
      <c r="F508" s="1">
        <v>37270</v>
      </c>
      <c r="G508">
        <v>18.89</v>
      </c>
      <c r="H508">
        <v>91604</v>
      </c>
    </row>
    <row r="509" spans="2:8" x14ac:dyDescent="0.25">
      <c r="B509" s="1">
        <v>37250</v>
      </c>
      <c r="C509" t="s">
        <v>4</v>
      </c>
      <c r="D509">
        <v>7537</v>
      </c>
      <c r="F509" s="1">
        <v>37271</v>
      </c>
      <c r="G509">
        <v>18.899999999999999</v>
      </c>
      <c r="H509">
        <v>78965</v>
      </c>
    </row>
    <row r="510" spans="2:8" x14ac:dyDescent="0.25">
      <c r="B510" s="1">
        <v>37251</v>
      </c>
      <c r="C510" t="s">
        <v>4</v>
      </c>
      <c r="D510">
        <v>7537</v>
      </c>
      <c r="F510" s="1">
        <v>37272</v>
      </c>
      <c r="G510">
        <v>18.86</v>
      </c>
      <c r="H510">
        <v>87545</v>
      </c>
    </row>
    <row r="511" spans="2:8" x14ac:dyDescent="0.25">
      <c r="B511" s="1">
        <v>37252</v>
      </c>
      <c r="C511">
        <v>20.34</v>
      </c>
      <c r="D511">
        <v>26854</v>
      </c>
      <c r="F511" s="1">
        <v>37273</v>
      </c>
      <c r="G511">
        <v>17.97</v>
      </c>
      <c r="H511">
        <v>68779</v>
      </c>
    </row>
    <row r="512" spans="2:8" x14ac:dyDescent="0.25">
      <c r="B512" s="1">
        <v>37253</v>
      </c>
      <c r="C512">
        <v>20.3</v>
      </c>
      <c r="D512">
        <v>25668</v>
      </c>
      <c r="F512" s="1">
        <v>37274</v>
      </c>
      <c r="G512">
        <v>18</v>
      </c>
      <c r="H512">
        <v>47267</v>
      </c>
    </row>
    <row r="513" spans="2:8" x14ac:dyDescent="0.25">
      <c r="B513" s="1">
        <v>37256</v>
      </c>
      <c r="C513">
        <v>19.899999999999999</v>
      </c>
      <c r="D513">
        <v>7502</v>
      </c>
      <c r="F513" s="1">
        <v>37278</v>
      </c>
      <c r="G513">
        <v>18.34</v>
      </c>
      <c r="H513">
        <v>47444</v>
      </c>
    </row>
    <row r="514" spans="2:8" x14ac:dyDescent="0.25">
      <c r="B514" s="1">
        <v>37257</v>
      </c>
      <c r="C514" t="s">
        <v>4</v>
      </c>
      <c r="D514">
        <v>7502</v>
      </c>
      <c r="F514" s="1">
        <v>37279</v>
      </c>
      <c r="G514">
        <v>19.5</v>
      </c>
      <c r="H514">
        <v>81339</v>
      </c>
    </row>
    <row r="515" spans="2:8" x14ac:dyDescent="0.25">
      <c r="B515" s="1">
        <v>37258</v>
      </c>
      <c r="C515">
        <v>21</v>
      </c>
      <c r="D515">
        <v>31008</v>
      </c>
      <c r="F515" s="1">
        <v>37280</v>
      </c>
      <c r="G515">
        <v>19.7</v>
      </c>
      <c r="H515">
        <v>89146</v>
      </c>
    </row>
    <row r="516" spans="2:8" x14ac:dyDescent="0.25">
      <c r="B516" s="1">
        <v>37259</v>
      </c>
      <c r="C516">
        <v>20.66</v>
      </c>
      <c r="D516">
        <v>33336</v>
      </c>
      <c r="F516" s="1">
        <v>37281</v>
      </c>
      <c r="G516">
        <v>19.989999999999998</v>
      </c>
      <c r="H516">
        <v>80423</v>
      </c>
    </row>
    <row r="517" spans="2:8" x14ac:dyDescent="0.25">
      <c r="B517" s="1">
        <v>37260</v>
      </c>
      <c r="C517">
        <v>22.18</v>
      </c>
      <c r="D517">
        <v>35498</v>
      </c>
      <c r="F517" s="1">
        <v>37284</v>
      </c>
      <c r="G517">
        <v>20.05</v>
      </c>
      <c r="H517">
        <v>78084</v>
      </c>
    </row>
    <row r="518" spans="2:8" x14ac:dyDescent="0.25">
      <c r="B518" s="1">
        <v>37263</v>
      </c>
      <c r="C518">
        <v>22.03</v>
      </c>
      <c r="D518">
        <v>70387</v>
      </c>
      <c r="F518" s="1">
        <v>37285</v>
      </c>
      <c r="G518">
        <v>19.579999999999998</v>
      </c>
      <c r="H518">
        <v>72816</v>
      </c>
    </row>
    <row r="519" spans="2:8" x14ac:dyDescent="0.25">
      <c r="B519" s="1">
        <v>37264</v>
      </c>
      <c r="C519">
        <v>22.02</v>
      </c>
      <c r="D519">
        <v>27080</v>
      </c>
      <c r="F519" s="1">
        <v>37286</v>
      </c>
      <c r="G519">
        <v>19.079999999999998</v>
      </c>
      <c r="H519">
        <v>96965</v>
      </c>
    </row>
    <row r="520" spans="2:8" x14ac:dyDescent="0.25">
      <c r="B520" s="1">
        <v>37265</v>
      </c>
      <c r="C520">
        <v>20.89</v>
      </c>
      <c r="D520">
        <v>23979</v>
      </c>
      <c r="F520" s="1">
        <v>37287</v>
      </c>
      <c r="G520">
        <v>19.48</v>
      </c>
      <c r="H520">
        <v>87156</v>
      </c>
    </row>
    <row r="521" spans="2:8" x14ac:dyDescent="0.25">
      <c r="B521" s="1">
        <v>37266</v>
      </c>
      <c r="C521">
        <v>21.29</v>
      </c>
      <c r="D521">
        <v>19220</v>
      </c>
      <c r="F521" s="1">
        <v>37288</v>
      </c>
      <c r="G521">
        <v>20.38</v>
      </c>
      <c r="H521">
        <v>126465</v>
      </c>
    </row>
    <row r="522" spans="2:8" x14ac:dyDescent="0.25">
      <c r="B522" s="1">
        <v>37267</v>
      </c>
      <c r="C522">
        <v>20.86</v>
      </c>
      <c r="D522">
        <v>16783</v>
      </c>
      <c r="F522" s="1">
        <v>37291</v>
      </c>
      <c r="G522">
        <v>20.07</v>
      </c>
      <c r="H522">
        <v>63110</v>
      </c>
    </row>
    <row r="523" spans="2:8" x14ac:dyDescent="0.25">
      <c r="B523" s="1">
        <v>37270</v>
      </c>
      <c r="C523">
        <v>19.78</v>
      </c>
      <c r="D523">
        <v>18971</v>
      </c>
      <c r="F523" s="1">
        <v>37292</v>
      </c>
      <c r="G523">
        <v>20.07</v>
      </c>
      <c r="H523">
        <v>67742</v>
      </c>
    </row>
    <row r="524" spans="2:8" x14ac:dyDescent="0.25">
      <c r="B524" s="1">
        <v>37271</v>
      </c>
      <c r="C524">
        <v>19.7</v>
      </c>
      <c r="D524">
        <v>14395</v>
      </c>
      <c r="F524" s="1">
        <v>37293</v>
      </c>
      <c r="G524">
        <v>19.78</v>
      </c>
      <c r="H524">
        <v>84043</v>
      </c>
    </row>
    <row r="525" spans="2:8" x14ac:dyDescent="0.25">
      <c r="B525" s="1">
        <v>37272</v>
      </c>
      <c r="C525">
        <v>19.36</v>
      </c>
      <c r="D525">
        <v>18657</v>
      </c>
      <c r="F525" s="1">
        <v>37294</v>
      </c>
      <c r="G525">
        <v>19.64</v>
      </c>
      <c r="H525">
        <v>72130</v>
      </c>
    </row>
    <row r="526" spans="2:8" x14ac:dyDescent="0.25">
      <c r="B526" s="1">
        <v>37273</v>
      </c>
      <c r="C526">
        <v>18.41</v>
      </c>
      <c r="D526">
        <v>53490</v>
      </c>
      <c r="F526" s="1">
        <v>37295</v>
      </c>
      <c r="G526">
        <v>20.260000000000002</v>
      </c>
      <c r="H526">
        <v>77835</v>
      </c>
    </row>
    <row r="527" spans="2:8" x14ac:dyDescent="0.25">
      <c r="B527" s="1">
        <v>37274</v>
      </c>
      <c r="C527">
        <v>18.45</v>
      </c>
      <c r="D527">
        <v>28179</v>
      </c>
      <c r="F527" s="1">
        <v>37298</v>
      </c>
      <c r="G527">
        <v>21.41</v>
      </c>
      <c r="H527">
        <v>95750</v>
      </c>
    </row>
    <row r="528" spans="2:8" x14ac:dyDescent="0.25">
      <c r="B528" s="1">
        <v>37277</v>
      </c>
      <c r="C528">
        <v>18.57</v>
      </c>
      <c r="D528">
        <v>14833</v>
      </c>
      <c r="F528" s="1">
        <v>37299</v>
      </c>
      <c r="G528">
        <v>20.73</v>
      </c>
      <c r="H528">
        <v>88117</v>
      </c>
    </row>
    <row r="529" spans="2:8" x14ac:dyDescent="0.25">
      <c r="B529" s="1">
        <v>37278</v>
      </c>
      <c r="C529">
        <v>18.75</v>
      </c>
      <c r="D529">
        <v>48163</v>
      </c>
      <c r="F529" s="1">
        <v>37300</v>
      </c>
      <c r="G529">
        <v>21.18</v>
      </c>
      <c r="H529">
        <v>103088</v>
      </c>
    </row>
    <row r="530" spans="2:8" x14ac:dyDescent="0.25">
      <c r="B530" s="1">
        <v>37279</v>
      </c>
      <c r="C530">
        <v>19.190000000000001</v>
      </c>
      <c r="D530">
        <v>35116</v>
      </c>
      <c r="F530" s="1">
        <v>37301</v>
      </c>
      <c r="G530">
        <v>21.23</v>
      </c>
      <c r="H530">
        <v>72721</v>
      </c>
    </row>
    <row r="531" spans="2:8" x14ac:dyDescent="0.25">
      <c r="B531" s="1">
        <v>37280</v>
      </c>
      <c r="C531">
        <v>19.13</v>
      </c>
      <c r="D531">
        <v>37007</v>
      </c>
      <c r="F531" s="1">
        <v>37302</v>
      </c>
      <c r="G531">
        <v>21.5</v>
      </c>
      <c r="H531">
        <v>59922</v>
      </c>
    </row>
    <row r="532" spans="2:8" x14ac:dyDescent="0.25">
      <c r="B532" s="1">
        <v>37281</v>
      </c>
      <c r="C532">
        <v>19.37</v>
      </c>
      <c r="D532">
        <v>32967</v>
      </c>
      <c r="F532" s="1">
        <v>37306</v>
      </c>
      <c r="G532">
        <v>20.88</v>
      </c>
      <c r="H532">
        <v>55850</v>
      </c>
    </row>
    <row r="533" spans="2:8" x14ac:dyDescent="0.25">
      <c r="B533" s="1">
        <v>37284</v>
      </c>
      <c r="C533">
        <v>19.649999999999999</v>
      </c>
      <c r="D533">
        <v>30625</v>
      </c>
      <c r="F533" s="1">
        <v>37307</v>
      </c>
      <c r="G533">
        <v>20.29</v>
      </c>
      <c r="H533">
        <v>51724</v>
      </c>
    </row>
    <row r="534" spans="2:8" x14ac:dyDescent="0.25">
      <c r="B534" s="1">
        <v>37285</v>
      </c>
      <c r="C534">
        <v>19.239999999999998</v>
      </c>
      <c r="D534">
        <v>33174</v>
      </c>
      <c r="F534" s="1">
        <v>37308</v>
      </c>
      <c r="G534">
        <v>20.95</v>
      </c>
      <c r="H534">
        <v>86235</v>
      </c>
    </row>
    <row r="535" spans="2:8" x14ac:dyDescent="0.25">
      <c r="B535" s="1">
        <v>37286</v>
      </c>
      <c r="C535">
        <v>18.79</v>
      </c>
      <c r="D535">
        <v>48274</v>
      </c>
      <c r="F535" s="1">
        <v>37309</v>
      </c>
      <c r="G535">
        <v>21.07</v>
      </c>
      <c r="H535">
        <v>55905</v>
      </c>
    </row>
    <row r="536" spans="2:8" x14ac:dyDescent="0.25">
      <c r="B536" s="1">
        <v>37287</v>
      </c>
      <c r="C536">
        <v>19.18</v>
      </c>
      <c r="D536">
        <v>34514</v>
      </c>
      <c r="F536" s="1">
        <v>37312</v>
      </c>
      <c r="G536">
        <v>20.48</v>
      </c>
      <c r="H536">
        <v>70840</v>
      </c>
    </row>
    <row r="537" spans="2:8" x14ac:dyDescent="0.25">
      <c r="B537" s="1">
        <v>37288</v>
      </c>
      <c r="C537">
        <v>19.98</v>
      </c>
      <c r="D537">
        <v>55581</v>
      </c>
      <c r="F537" s="1">
        <v>37313</v>
      </c>
      <c r="G537">
        <v>21.41</v>
      </c>
      <c r="H537">
        <v>95798</v>
      </c>
    </row>
    <row r="538" spans="2:8" x14ac:dyDescent="0.25">
      <c r="B538" s="1">
        <v>37291</v>
      </c>
      <c r="C538">
        <v>19.809999999999999</v>
      </c>
      <c r="D538">
        <v>33796</v>
      </c>
      <c r="F538" s="1">
        <v>37314</v>
      </c>
      <c r="G538">
        <v>21.29</v>
      </c>
      <c r="H538">
        <v>102659</v>
      </c>
    </row>
    <row r="539" spans="2:8" x14ac:dyDescent="0.25">
      <c r="B539" s="1">
        <v>37292</v>
      </c>
      <c r="C539">
        <v>19.559999999999999</v>
      </c>
      <c r="D539">
        <v>30737</v>
      </c>
      <c r="F539" s="1">
        <v>37315</v>
      </c>
      <c r="G539">
        <v>21.74</v>
      </c>
      <c r="H539">
        <v>97547</v>
      </c>
    </row>
    <row r="540" spans="2:8" x14ac:dyDescent="0.25">
      <c r="B540" s="1">
        <v>37293</v>
      </c>
      <c r="C540">
        <v>19.309999999999999</v>
      </c>
      <c r="D540">
        <v>39365</v>
      </c>
      <c r="F540" s="1">
        <v>37316</v>
      </c>
      <c r="G540">
        <v>22.4</v>
      </c>
      <c r="H540">
        <v>125851</v>
      </c>
    </row>
    <row r="541" spans="2:8" x14ac:dyDescent="0.25">
      <c r="B541" s="1">
        <v>37294</v>
      </c>
      <c r="C541">
        <v>19.21</v>
      </c>
      <c r="D541">
        <v>30872</v>
      </c>
      <c r="F541" s="1">
        <v>37319</v>
      </c>
      <c r="G541">
        <v>22.45</v>
      </c>
      <c r="H541">
        <v>67267</v>
      </c>
    </row>
    <row r="542" spans="2:8" x14ac:dyDescent="0.25">
      <c r="B542" s="1">
        <v>37295</v>
      </c>
      <c r="C542">
        <v>19.72</v>
      </c>
      <c r="D542">
        <v>28061</v>
      </c>
      <c r="F542" s="1">
        <v>37320</v>
      </c>
      <c r="G542">
        <v>23.17</v>
      </c>
      <c r="H542">
        <v>100164</v>
      </c>
    </row>
    <row r="543" spans="2:8" x14ac:dyDescent="0.25">
      <c r="B543" s="1">
        <v>37298</v>
      </c>
      <c r="C543">
        <v>21.44</v>
      </c>
      <c r="D543">
        <v>51034</v>
      </c>
      <c r="F543" s="1">
        <v>37321</v>
      </c>
      <c r="G543">
        <v>23.15</v>
      </c>
      <c r="H543">
        <v>90922</v>
      </c>
    </row>
    <row r="544" spans="2:8" x14ac:dyDescent="0.25">
      <c r="B544" s="1">
        <v>37299</v>
      </c>
      <c r="C544">
        <v>20.46</v>
      </c>
      <c r="D544">
        <v>34168</v>
      </c>
      <c r="F544" s="1">
        <v>37322</v>
      </c>
      <c r="G544">
        <v>23.71</v>
      </c>
      <c r="H544">
        <v>142616</v>
      </c>
    </row>
    <row r="545" spans="2:8" x14ac:dyDescent="0.25">
      <c r="B545" s="1">
        <v>37300</v>
      </c>
      <c r="C545">
        <v>20.7</v>
      </c>
      <c r="D545">
        <v>22644</v>
      </c>
      <c r="F545" s="1">
        <v>37323</v>
      </c>
      <c r="G545">
        <v>23.84</v>
      </c>
      <c r="H545">
        <v>89174</v>
      </c>
    </row>
    <row r="546" spans="2:8" x14ac:dyDescent="0.25">
      <c r="B546" s="1">
        <v>37301</v>
      </c>
      <c r="C546">
        <v>20.82</v>
      </c>
      <c r="D546">
        <v>43260</v>
      </c>
      <c r="F546" s="1">
        <v>37326</v>
      </c>
      <c r="G546">
        <v>24.31</v>
      </c>
      <c r="H546">
        <v>75974</v>
      </c>
    </row>
    <row r="547" spans="2:8" x14ac:dyDescent="0.25">
      <c r="B547" s="1">
        <v>37302</v>
      </c>
      <c r="C547">
        <v>20.87</v>
      </c>
      <c r="D547">
        <v>29767</v>
      </c>
      <c r="F547" s="1">
        <v>37327</v>
      </c>
      <c r="G547">
        <v>24.2</v>
      </c>
      <c r="H547">
        <v>84571</v>
      </c>
    </row>
    <row r="548" spans="2:8" x14ac:dyDescent="0.25">
      <c r="B548" s="1">
        <v>37305</v>
      </c>
      <c r="C548">
        <v>20.329999999999998</v>
      </c>
      <c r="D548">
        <v>16274</v>
      </c>
      <c r="F548" s="1">
        <v>37328</v>
      </c>
      <c r="G548">
        <v>24.16</v>
      </c>
      <c r="H548">
        <v>96234</v>
      </c>
    </row>
    <row r="549" spans="2:8" x14ac:dyDescent="0.25">
      <c r="B549" s="1">
        <v>37306</v>
      </c>
      <c r="C549">
        <v>20.52</v>
      </c>
      <c r="D549">
        <v>28167</v>
      </c>
      <c r="F549" s="1">
        <v>37329</v>
      </c>
      <c r="G549">
        <v>24.56</v>
      </c>
      <c r="H549">
        <v>80032</v>
      </c>
    </row>
    <row r="550" spans="2:8" x14ac:dyDescent="0.25">
      <c r="B550" s="1">
        <v>37307</v>
      </c>
      <c r="C550">
        <v>19.86</v>
      </c>
      <c r="D550">
        <v>29165</v>
      </c>
      <c r="F550" s="1">
        <v>37330</v>
      </c>
      <c r="G550">
        <v>24.51</v>
      </c>
      <c r="H550">
        <v>72772</v>
      </c>
    </row>
    <row r="551" spans="2:8" x14ac:dyDescent="0.25">
      <c r="B551" s="1">
        <v>37308</v>
      </c>
      <c r="C551">
        <v>20.37</v>
      </c>
      <c r="D551">
        <v>37781</v>
      </c>
      <c r="F551" s="1">
        <v>37333</v>
      </c>
      <c r="G551">
        <v>25.11</v>
      </c>
      <c r="H551">
        <v>55049</v>
      </c>
    </row>
    <row r="552" spans="2:8" x14ac:dyDescent="0.25">
      <c r="B552" s="1">
        <v>37309</v>
      </c>
      <c r="C552">
        <v>20.37</v>
      </c>
      <c r="D552">
        <v>26086</v>
      </c>
      <c r="F552" s="1">
        <v>37334</v>
      </c>
      <c r="G552">
        <v>24.88</v>
      </c>
      <c r="H552">
        <v>47019</v>
      </c>
    </row>
    <row r="553" spans="2:8" x14ac:dyDescent="0.25">
      <c r="B553" s="1">
        <v>37312</v>
      </c>
      <c r="C553">
        <v>19.98</v>
      </c>
      <c r="D553">
        <v>34855</v>
      </c>
      <c r="F553" s="1">
        <v>37335</v>
      </c>
      <c r="G553">
        <v>24.9</v>
      </c>
      <c r="H553">
        <v>41028</v>
      </c>
    </row>
    <row r="554" spans="2:8" x14ac:dyDescent="0.25">
      <c r="B554" s="1">
        <v>37313</v>
      </c>
      <c r="C554">
        <v>20.86</v>
      </c>
      <c r="D554">
        <v>47064</v>
      </c>
      <c r="F554" s="1">
        <v>37336</v>
      </c>
      <c r="G554">
        <v>25.61</v>
      </c>
      <c r="H554">
        <v>88463</v>
      </c>
    </row>
    <row r="555" spans="2:8" x14ac:dyDescent="0.25">
      <c r="B555" s="1">
        <v>37314</v>
      </c>
      <c r="C555">
        <v>20.85</v>
      </c>
      <c r="D555">
        <v>51024</v>
      </c>
      <c r="F555" s="1">
        <v>37337</v>
      </c>
      <c r="G555">
        <v>25.35</v>
      </c>
      <c r="H555">
        <v>76419</v>
      </c>
    </row>
    <row r="556" spans="2:8" x14ac:dyDescent="0.25">
      <c r="B556" s="1">
        <v>37315</v>
      </c>
      <c r="C556">
        <v>21.33</v>
      </c>
      <c r="D556">
        <v>44562</v>
      </c>
      <c r="F556" s="1">
        <v>37340</v>
      </c>
      <c r="G556">
        <v>24.99</v>
      </c>
      <c r="H556">
        <v>65364</v>
      </c>
    </row>
    <row r="557" spans="2:8" x14ac:dyDescent="0.25">
      <c r="B557" s="1">
        <v>37316</v>
      </c>
      <c r="C557">
        <v>21.89</v>
      </c>
      <c r="D557">
        <v>51922</v>
      </c>
      <c r="F557" s="1">
        <v>37341</v>
      </c>
      <c r="G557">
        <v>25.36</v>
      </c>
      <c r="H557">
        <v>74766</v>
      </c>
    </row>
    <row r="558" spans="2:8" x14ac:dyDescent="0.25">
      <c r="B558" s="1">
        <v>37319</v>
      </c>
      <c r="C558">
        <v>21.94</v>
      </c>
      <c r="D558">
        <v>31238</v>
      </c>
      <c r="F558" s="1">
        <v>37342</v>
      </c>
      <c r="G558">
        <v>25.87</v>
      </c>
      <c r="H558">
        <v>73972</v>
      </c>
    </row>
    <row r="559" spans="2:8" x14ac:dyDescent="0.25">
      <c r="B559" s="1">
        <v>37320</v>
      </c>
      <c r="C559">
        <v>22.79</v>
      </c>
      <c r="D559">
        <v>44425</v>
      </c>
      <c r="F559" s="1">
        <v>37343</v>
      </c>
      <c r="G559">
        <v>26.31</v>
      </c>
      <c r="H559">
        <v>99793</v>
      </c>
    </row>
    <row r="560" spans="2:8" x14ac:dyDescent="0.25">
      <c r="B560" s="1">
        <v>37321</v>
      </c>
      <c r="C560">
        <v>22.72</v>
      </c>
      <c r="D560">
        <v>36551</v>
      </c>
      <c r="F560" s="1">
        <v>37347</v>
      </c>
      <c r="G560">
        <v>26.88</v>
      </c>
      <c r="H560">
        <v>77932</v>
      </c>
    </row>
    <row r="561" spans="2:8" x14ac:dyDescent="0.25">
      <c r="B561" s="1">
        <v>37322</v>
      </c>
      <c r="C561">
        <v>23.3</v>
      </c>
      <c r="D561">
        <v>48934</v>
      </c>
      <c r="F561" s="1">
        <v>37348</v>
      </c>
      <c r="G561">
        <v>27.71</v>
      </c>
      <c r="H561">
        <v>103207</v>
      </c>
    </row>
    <row r="562" spans="2:8" x14ac:dyDescent="0.25">
      <c r="B562" s="1">
        <v>37323</v>
      </c>
      <c r="C562">
        <v>23.33</v>
      </c>
      <c r="D562">
        <v>32560</v>
      </c>
      <c r="F562" s="1">
        <v>37349</v>
      </c>
      <c r="G562">
        <v>27.56</v>
      </c>
      <c r="H562">
        <v>73402</v>
      </c>
    </row>
    <row r="563" spans="2:8" x14ac:dyDescent="0.25">
      <c r="B563" s="1">
        <v>37326</v>
      </c>
      <c r="C563">
        <v>23.89</v>
      </c>
      <c r="D563">
        <v>23143</v>
      </c>
      <c r="F563" s="1">
        <v>37350</v>
      </c>
      <c r="G563">
        <v>26.58</v>
      </c>
      <c r="H563">
        <v>130705</v>
      </c>
    </row>
    <row r="564" spans="2:8" x14ac:dyDescent="0.25">
      <c r="B564" s="1">
        <v>37327</v>
      </c>
      <c r="C564">
        <v>23.7</v>
      </c>
      <c r="D564">
        <v>19954</v>
      </c>
      <c r="F564" s="1">
        <v>37351</v>
      </c>
      <c r="G564">
        <v>26.21</v>
      </c>
      <c r="H564">
        <v>136634</v>
      </c>
    </row>
    <row r="565" spans="2:8" x14ac:dyDescent="0.25">
      <c r="B565" s="1">
        <v>37328</v>
      </c>
      <c r="C565">
        <v>23.89</v>
      </c>
      <c r="D565">
        <v>21796</v>
      </c>
      <c r="F565" s="1">
        <v>37354</v>
      </c>
      <c r="G565">
        <v>26.54</v>
      </c>
      <c r="H565">
        <v>94616</v>
      </c>
    </row>
    <row r="566" spans="2:8" x14ac:dyDescent="0.25">
      <c r="B566" s="1">
        <v>37329</v>
      </c>
      <c r="C566">
        <v>24.06</v>
      </c>
      <c r="D566">
        <v>16754</v>
      </c>
      <c r="F566" s="1">
        <v>37355</v>
      </c>
      <c r="G566">
        <v>25.82</v>
      </c>
      <c r="H566">
        <v>92985</v>
      </c>
    </row>
    <row r="567" spans="2:8" x14ac:dyDescent="0.25">
      <c r="B567" s="1">
        <v>37330</v>
      </c>
      <c r="C567">
        <v>24.55</v>
      </c>
      <c r="D567">
        <v>42931</v>
      </c>
      <c r="F567" s="1">
        <v>37356</v>
      </c>
      <c r="G567">
        <v>26.13</v>
      </c>
      <c r="H567">
        <v>82979</v>
      </c>
    </row>
    <row r="568" spans="2:8" x14ac:dyDescent="0.25">
      <c r="B568" s="1">
        <v>37333</v>
      </c>
      <c r="C568">
        <v>25.07</v>
      </c>
      <c r="D568">
        <v>36059</v>
      </c>
      <c r="F568" s="1">
        <v>37357</v>
      </c>
      <c r="G568">
        <v>24.99</v>
      </c>
      <c r="H568">
        <v>101839</v>
      </c>
    </row>
    <row r="569" spans="2:8" x14ac:dyDescent="0.25">
      <c r="B569" s="1">
        <v>37334</v>
      </c>
      <c r="C569">
        <v>24.91</v>
      </c>
      <c r="D569">
        <v>38033</v>
      </c>
      <c r="F569" s="1">
        <v>37358</v>
      </c>
      <c r="G569">
        <v>23.47</v>
      </c>
      <c r="H569">
        <v>116628</v>
      </c>
    </row>
    <row r="570" spans="2:8" x14ac:dyDescent="0.25">
      <c r="B570" s="1">
        <v>37335</v>
      </c>
      <c r="C570">
        <v>24.66</v>
      </c>
      <c r="D570">
        <v>46577</v>
      </c>
      <c r="F570" s="1">
        <v>37361</v>
      </c>
      <c r="G570">
        <v>24.57</v>
      </c>
      <c r="H570">
        <v>97066</v>
      </c>
    </row>
    <row r="571" spans="2:8" x14ac:dyDescent="0.25">
      <c r="B571" s="1">
        <v>37336</v>
      </c>
      <c r="C571">
        <v>25.42</v>
      </c>
      <c r="D571">
        <v>35173</v>
      </c>
      <c r="F571" s="1">
        <v>37362</v>
      </c>
      <c r="G571">
        <v>24.75</v>
      </c>
      <c r="H571">
        <v>71292</v>
      </c>
    </row>
    <row r="572" spans="2:8" x14ac:dyDescent="0.25">
      <c r="B572" s="1">
        <v>37337</v>
      </c>
      <c r="C572">
        <v>25.36</v>
      </c>
      <c r="D572">
        <v>35429</v>
      </c>
      <c r="F572" s="1">
        <v>37363</v>
      </c>
      <c r="G572">
        <v>25.94</v>
      </c>
      <c r="H572">
        <v>80679</v>
      </c>
    </row>
    <row r="573" spans="2:8" x14ac:dyDescent="0.25">
      <c r="B573" s="1">
        <v>37340</v>
      </c>
      <c r="C573">
        <v>25.13</v>
      </c>
      <c r="D573">
        <v>25425</v>
      </c>
      <c r="F573" s="1">
        <v>37364</v>
      </c>
      <c r="G573">
        <v>26.18</v>
      </c>
      <c r="H573">
        <v>55481</v>
      </c>
    </row>
    <row r="574" spans="2:8" x14ac:dyDescent="0.25">
      <c r="B574" s="1">
        <v>37341</v>
      </c>
      <c r="C574">
        <v>25.31</v>
      </c>
      <c r="D574">
        <v>39760</v>
      </c>
      <c r="F574" s="1">
        <v>37365</v>
      </c>
      <c r="G574">
        <v>26.38</v>
      </c>
      <c r="H574">
        <v>45644</v>
      </c>
    </row>
    <row r="575" spans="2:8" x14ac:dyDescent="0.25">
      <c r="B575" s="1">
        <v>37342</v>
      </c>
      <c r="C575">
        <v>25.44</v>
      </c>
      <c r="D575">
        <v>31906</v>
      </c>
      <c r="F575" s="1">
        <v>37368</v>
      </c>
      <c r="G575">
        <v>26.27</v>
      </c>
      <c r="H575">
        <v>42022</v>
      </c>
    </row>
    <row r="576" spans="2:8" x14ac:dyDescent="0.25">
      <c r="B576" s="1">
        <v>37343</v>
      </c>
      <c r="C576">
        <v>25.92</v>
      </c>
      <c r="D576">
        <v>36841</v>
      </c>
      <c r="F576" s="1">
        <v>37369</v>
      </c>
      <c r="G576">
        <v>26.62</v>
      </c>
      <c r="H576">
        <v>92914</v>
      </c>
    </row>
    <row r="577" spans="2:8" x14ac:dyDescent="0.25">
      <c r="B577" s="1">
        <v>37344</v>
      </c>
      <c r="C577" t="s">
        <v>4</v>
      </c>
      <c r="D577">
        <v>36816</v>
      </c>
      <c r="F577" s="1">
        <v>37370</v>
      </c>
      <c r="G577">
        <v>26.38</v>
      </c>
      <c r="H577">
        <v>77442</v>
      </c>
    </row>
    <row r="578" spans="2:8" x14ac:dyDescent="0.25">
      <c r="B578" s="1">
        <v>37348</v>
      </c>
      <c r="C578">
        <v>27.66</v>
      </c>
      <c r="D578">
        <v>44780</v>
      </c>
      <c r="F578" s="1">
        <v>37371</v>
      </c>
      <c r="G578">
        <v>26.73</v>
      </c>
      <c r="H578">
        <v>97765</v>
      </c>
    </row>
    <row r="579" spans="2:8" x14ac:dyDescent="0.25">
      <c r="B579" s="1">
        <v>37349</v>
      </c>
      <c r="C579">
        <v>27.27</v>
      </c>
      <c r="D579">
        <v>28564</v>
      </c>
      <c r="F579" s="1">
        <v>37372</v>
      </c>
      <c r="G579">
        <v>27.11</v>
      </c>
      <c r="H579">
        <v>68971</v>
      </c>
    </row>
    <row r="580" spans="2:8" x14ac:dyDescent="0.25">
      <c r="B580" s="1">
        <v>37350</v>
      </c>
      <c r="C580">
        <v>27.31</v>
      </c>
      <c r="D580">
        <v>59021</v>
      </c>
      <c r="F580" s="1">
        <v>37375</v>
      </c>
      <c r="G580">
        <v>27.57</v>
      </c>
      <c r="H580">
        <v>79828</v>
      </c>
    </row>
    <row r="581" spans="2:8" x14ac:dyDescent="0.25">
      <c r="B581" s="1">
        <v>37351</v>
      </c>
      <c r="C581">
        <v>25.99</v>
      </c>
      <c r="D581">
        <v>37418</v>
      </c>
      <c r="F581" s="1">
        <v>37376</v>
      </c>
      <c r="G581">
        <v>27.29</v>
      </c>
      <c r="H581">
        <v>98400</v>
      </c>
    </row>
    <row r="582" spans="2:8" x14ac:dyDescent="0.25">
      <c r="B582" s="1">
        <v>37354</v>
      </c>
      <c r="C582">
        <v>27.02</v>
      </c>
      <c r="D582">
        <v>34453</v>
      </c>
      <c r="F582" s="1">
        <v>37377</v>
      </c>
      <c r="G582">
        <v>26.75</v>
      </c>
      <c r="H582">
        <v>87572</v>
      </c>
    </row>
    <row r="583" spans="2:8" x14ac:dyDescent="0.25">
      <c r="B583" s="1">
        <v>37355</v>
      </c>
      <c r="C583">
        <v>26.08</v>
      </c>
      <c r="D583">
        <v>27172</v>
      </c>
      <c r="F583" s="1">
        <v>37378</v>
      </c>
      <c r="G583">
        <v>26.24</v>
      </c>
      <c r="H583">
        <v>118873</v>
      </c>
    </row>
    <row r="584" spans="2:8" x14ac:dyDescent="0.25">
      <c r="B584" s="1">
        <v>37356</v>
      </c>
      <c r="C584">
        <v>26.01</v>
      </c>
      <c r="D584">
        <v>26561</v>
      </c>
      <c r="F584" s="1">
        <v>37379</v>
      </c>
      <c r="G584">
        <v>26.62</v>
      </c>
      <c r="H584">
        <v>81485</v>
      </c>
    </row>
    <row r="585" spans="2:8" x14ac:dyDescent="0.25">
      <c r="B585" s="1">
        <v>37357</v>
      </c>
      <c r="C585">
        <v>25.04</v>
      </c>
      <c r="D585">
        <v>25866</v>
      </c>
      <c r="F585" s="1">
        <v>37382</v>
      </c>
      <c r="G585">
        <v>26.12</v>
      </c>
      <c r="H585">
        <v>70733</v>
      </c>
    </row>
    <row r="586" spans="2:8" x14ac:dyDescent="0.25">
      <c r="B586" s="1">
        <v>37358</v>
      </c>
      <c r="C586">
        <v>24.29</v>
      </c>
      <c r="D586">
        <v>33505</v>
      </c>
      <c r="F586" s="1">
        <v>37383</v>
      </c>
      <c r="G586">
        <v>26.63</v>
      </c>
      <c r="H586">
        <v>110038</v>
      </c>
    </row>
    <row r="587" spans="2:8" x14ac:dyDescent="0.25">
      <c r="B587" s="1">
        <v>37361</v>
      </c>
      <c r="C587">
        <v>24.7</v>
      </c>
      <c r="D587">
        <v>16387</v>
      </c>
      <c r="F587" s="1">
        <v>37384</v>
      </c>
      <c r="G587">
        <v>27.85</v>
      </c>
      <c r="H587">
        <v>135330</v>
      </c>
    </row>
    <row r="588" spans="2:8" x14ac:dyDescent="0.25">
      <c r="B588" s="1">
        <v>37362</v>
      </c>
      <c r="C588">
        <v>24.58</v>
      </c>
      <c r="D588">
        <v>59916</v>
      </c>
      <c r="F588" s="1">
        <v>37385</v>
      </c>
      <c r="G588">
        <v>27.68</v>
      </c>
      <c r="H588">
        <v>103765</v>
      </c>
    </row>
    <row r="589" spans="2:8" x14ac:dyDescent="0.25">
      <c r="B589" s="1">
        <v>37363</v>
      </c>
      <c r="C589">
        <v>25.38</v>
      </c>
      <c r="D589">
        <v>57299</v>
      </c>
      <c r="F589" s="1">
        <v>37386</v>
      </c>
      <c r="G589">
        <v>27.99</v>
      </c>
      <c r="H589">
        <v>85211</v>
      </c>
    </row>
    <row r="590" spans="2:8" x14ac:dyDescent="0.25">
      <c r="B590" s="1">
        <v>37364</v>
      </c>
      <c r="C590">
        <v>25.77</v>
      </c>
      <c r="D590">
        <v>50392</v>
      </c>
      <c r="F590" s="1">
        <v>37389</v>
      </c>
      <c r="G590">
        <v>28.38</v>
      </c>
      <c r="H590">
        <v>85216</v>
      </c>
    </row>
    <row r="591" spans="2:8" x14ac:dyDescent="0.25">
      <c r="B591" s="1">
        <v>37365</v>
      </c>
      <c r="C591">
        <v>25.85</v>
      </c>
      <c r="D591">
        <v>37845</v>
      </c>
      <c r="F591" s="1">
        <v>37390</v>
      </c>
      <c r="G591">
        <v>29.36</v>
      </c>
      <c r="H591">
        <v>100425</v>
      </c>
    </row>
    <row r="592" spans="2:8" x14ac:dyDescent="0.25">
      <c r="B592" s="1">
        <v>37368</v>
      </c>
      <c r="C592">
        <v>25.89</v>
      </c>
      <c r="D592">
        <v>47135</v>
      </c>
      <c r="F592" s="1">
        <v>37391</v>
      </c>
      <c r="G592">
        <v>28.15</v>
      </c>
      <c r="H592">
        <v>99022</v>
      </c>
    </row>
    <row r="593" spans="2:8" x14ac:dyDescent="0.25">
      <c r="B593" s="1">
        <v>37369</v>
      </c>
      <c r="C593">
        <v>26</v>
      </c>
      <c r="D593">
        <v>47368</v>
      </c>
      <c r="F593" s="1">
        <v>37392</v>
      </c>
      <c r="G593">
        <v>27.95</v>
      </c>
      <c r="H593">
        <v>98769</v>
      </c>
    </row>
    <row r="594" spans="2:8" x14ac:dyDescent="0.25">
      <c r="B594" s="1">
        <v>37370</v>
      </c>
      <c r="C594">
        <v>25.76</v>
      </c>
      <c r="D594">
        <v>36520</v>
      </c>
      <c r="F594" s="1">
        <v>37393</v>
      </c>
      <c r="G594">
        <v>28.18</v>
      </c>
      <c r="H594">
        <v>52105</v>
      </c>
    </row>
    <row r="595" spans="2:8" x14ac:dyDescent="0.25">
      <c r="B595" s="1">
        <v>37371</v>
      </c>
      <c r="C595">
        <v>25.93</v>
      </c>
      <c r="D595">
        <v>53915</v>
      </c>
      <c r="F595" s="1">
        <v>37396</v>
      </c>
      <c r="G595">
        <v>28.33</v>
      </c>
      <c r="H595">
        <v>61032</v>
      </c>
    </row>
    <row r="596" spans="2:8" x14ac:dyDescent="0.25">
      <c r="B596" s="1">
        <v>37372</v>
      </c>
      <c r="C596">
        <v>26.19</v>
      </c>
      <c r="D596">
        <v>27983</v>
      </c>
      <c r="F596" s="1">
        <v>37397</v>
      </c>
      <c r="G596">
        <v>27.33</v>
      </c>
      <c r="H596">
        <v>46574</v>
      </c>
    </row>
    <row r="597" spans="2:8" x14ac:dyDescent="0.25">
      <c r="B597" s="1">
        <v>37375</v>
      </c>
      <c r="C597">
        <v>26.68</v>
      </c>
      <c r="D597">
        <v>26897</v>
      </c>
      <c r="F597" s="1">
        <v>37398</v>
      </c>
      <c r="G597">
        <v>26.37</v>
      </c>
      <c r="H597">
        <v>98618</v>
      </c>
    </row>
    <row r="598" spans="2:8" x14ac:dyDescent="0.25">
      <c r="B598" s="1">
        <v>37376</v>
      </c>
      <c r="C598">
        <v>26.47</v>
      </c>
      <c r="D598">
        <v>39291</v>
      </c>
      <c r="F598" s="1">
        <v>37399</v>
      </c>
      <c r="G598">
        <v>26.15</v>
      </c>
      <c r="H598">
        <v>95867</v>
      </c>
    </row>
    <row r="599" spans="2:8" x14ac:dyDescent="0.25">
      <c r="B599" s="1">
        <v>37377</v>
      </c>
      <c r="C599">
        <v>25.87</v>
      </c>
      <c r="D599">
        <v>39925</v>
      </c>
      <c r="F599" s="1">
        <v>37400</v>
      </c>
      <c r="G599">
        <v>25.88</v>
      </c>
      <c r="H599">
        <v>79986</v>
      </c>
    </row>
    <row r="600" spans="2:8" x14ac:dyDescent="0.25">
      <c r="B600" s="1">
        <v>37378</v>
      </c>
      <c r="C600">
        <v>25.43</v>
      </c>
      <c r="D600">
        <v>52212</v>
      </c>
      <c r="F600" s="1">
        <v>37404</v>
      </c>
      <c r="G600">
        <v>25.27</v>
      </c>
      <c r="H600">
        <v>80372</v>
      </c>
    </row>
    <row r="601" spans="2:8" x14ac:dyDescent="0.25">
      <c r="B601" s="1">
        <v>37379</v>
      </c>
      <c r="C601">
        <v>25.75</v>
      </c>
      <c r="D601">
        <v>42237</v>
      </c>
      <c r="F601" s="1">
        <v>37405</v>
      </c>
      <c r="G601">
        <v>25.76</v>
      </c>
      <c r="H601">
        <v>88925</v>
      </c>
    </row>
    <row r="602" spans="2:8" x14ac:dyDescent="0.25">
      <c r="B602" s="1">
        <v>37383</v>
      </c>
      <c r="C602">
        <v>25.41</v>
      </c>
      <c r="D602">
        <v>47764</v>
      </c>
      <c r="F602" s="1">
        <v>37406</v>
      </c>
      <c r="G602">
        <v>24.67</v>
      </c>
      <c r="H602">
        <v>98971</v>
      </c>
    </row>
    <row r="603" spans="2:8" x14ac:dyDescent="0.25">
      <c r="B603" s="1">
        <v>37384</v>
      </c>
      <c r="C603">
        <v>26.03</v>
      </c>
      <c r="D603">
        <v>34557</v>
      </c>
      <c r="F603" s="1">
        <v>37407</v>
      </c>
      <c r="G603">
        <v>25.31</v>
      </c>
      <c r="H603">
        <v>93851</v>
      </c>
    </row>
    <row r="604" spans="2:8" x14ac:dyDescent="0.25">
      <c r="B604" s="1">
        <v>37385</v>
      </c>
      <c r="C604">
        <v>25.94</v>
      </c>
      <c r="D604">
        <v>29181</v>
      </c>
      <c r="F604" s="1">
        <v>37410</v>
      </c>
      <c r="G604">
        <v>25.08</v>
      </c>
      <c r="H604">
        <v>49500</v>
      </c>
    </row>
    <row r="605" spans="2:8" x14ac:dyDescent="0.25">
      <c r="B605" s="1">
        <v>37386</v>
      </c>
      <c r="C605">
        <v>26.38</v>
      </c>
      <c r="D605">
        <v>22656</v>
      </c>
      <c r="F605" s="1">
        <v>37411</v>
      </c>
      <c r="G605">
        <v>25.33</v>
      </c>
      <c r="H605">
        <v>69195</v>
      </c>
    </row>
    <row r="606" spans="2:8" x14ac:dyDescent="0.25">
      <c r="B606" s="1">
        <v>37389</v>
      </c>
      <c r="C606">
        <v>26.58</v>
      </c>
      <c r="D606">
        <v>26294</v>
      </c>
      <c r="F606" s="1">
        <v>37412</v>
      </c>
      <c r="G606">
        <v>24.89</v>
      </c>
      <c r="H606">
        <v>76906</v>
      </c>
    </row>
    <row r="607" spans="2:8" x14ac:dyDescent="0.25">
      <c r="B607" s="1">
        <v>37390</v>
      </c>
      <c r="C607">
        <v>27.31</v>
      </c>
      <c r="D607">
        <v>28367</v>
      </c>
      <c r="F607" s="1">
        <v>37413</v>
      </c>
      <c r="G607">
        <v>24.79</v>
      </c>
      <c r="H607">
        <v>3731</v>
      </c>
    </row>
    <row r="608" spans="2:8" x14ac:dyDescent="0.25">
      <c r="B608" s="1">
        <v>37391</v>
      </c>
      <c r="C608">
        <v>26.17</v>
      </c>
      <c r="D608">
        <v>26432</v>
      </c>
      <c r="F608" s="1">
        <v>37414</v>
      </c>
      <c r="G608">
        <v>24.75</v>
      </c>
      <c r="H608">
        <v>64181</v>
      </c>
    </row>
    <row r="609" spans="2:8" x14ac:dyDescent="0.25">
      <c r="B609" s="1">
        <v>37392</v>
      </c>
      <c r="C609">
        <v>26.22</v>
      </c>
      <c r="D609">
        <v>17599</v>
      </c>
      <c r="F609" s="1">
        <v>37417</v>
      </c>
      <c r="G609">
        <v>24.29</v>
      </c>
      <c r="H609">
        <v>67757</v>
      </c>
    </row>
    <row r="610" spans="2:8" x14ac:dyDescent="0.25">
      <c r="B610" s="1">
        <v>37393</v>
      </c>
      <c r="C610">
        <v>26.36</v>
      </c>
      <c r="D610">
        <v>43214</v>
      </c>
      <c r="F610" s="1">
        <v>37418</v>
      </c>
      <c r="G610">
        <v>24.12</v>
      </c>
      <c r="H610">
        <v>82648</v>
      </c>
    </row>
    <row r="611" spans="2:8" x14ac:dyDescent="0.25">
      <c r="B611" s="1">
        <v>37396</v>
      </c>
      <c r="C611">
        <v>26.38</v>
      </c>
      <c r="D611">
        <v>34925</v>
      </c>
      <c r="F611" s="1">
        <v>37419</v>
      </c>
      <c r="G611">
        <v>24.64</v>
      </c>
      <c r="H611">
        <v>83055</v>
      </c>
    </row>
    <row r="612" spans="2:8" x14ac:dyDescent="0.25">
      <c r="B612" s="1">
        <v>37397</v>
      </c>
      <c r="C612">
        <v>25.6</v>
      </c>
      <c r="D612">
        <v>54490</v>
      </c>
      <c r="F612" s="1">
        <v>37420</v>
      </c>
      <c r="G612">
        <v>25.64</v>
      </c>
      <c r="H612">
        <v>99824</v>
      </c>
    </row>
    <row r="613" spans="2:8" x14ac:dyDescent="0.25">
      <c r="B613" s="1">
        <v>37398</v>
      </c>
      <c r="C613">
        <v>25.5</v>
      </c>
      <c r="D613">
        <v>55663</v>
      </c>
      <c r="F613" s="1">
        <v>37421</v>
      </c>
      <c r="G613">
        <v>25.94</v>
      </c>
      <c r="H613">
        <v>80358</v>
      </c>
    </row>
    <row r="614" spans="2:8" x14ac:dyDescent="0.25">
      <c r="B614" s="1">
        <v>37399</v>
      </c>
      <c r="C614">
        <v>25.39</v>
      </c>
      <c r="D614">
        <v>44555</v>
      </c>
      <c r="F614" s="1">
        <v>37424</v>
      </c>
      <c r="G614">
        <v>26.09</v>
      </c>
      <c r="H614">
        <v>64827</v>
      </c>
    </row>
    <row r="615" spans="2:8" x14ac:dyDescent="0.25">
      <c r="B615" s="1">
        <v>37400</v>
      </c>
      <c r="C615">
        <v>25.18</v>
      </c>
      <c r="D615">
        <v>45884</v>
      </c>
      <c r="F615" s="1">
        <v>37425</v>
      </c>
      <c r="G615">
        <v>25.43</v>
      </c>
      <c r="H615">
        <v>56718</v>
      </c>
    </row>
    <row r="616" spans="2:8" x14ac:dyDescent="0.25">
      <c r="B616" s="1">
        <v>37403</v>
      </c>
      <c r="C616">
        <v>24.94</v>
      </c>
      <c r="D616">
        <v>20605</v>
      </c>
      <c r="F616" s="1">
        <v>37426</v>
      </c>
      <c r="G616">
        <v>25.31</v>
      </c>
      <c r="H616">
        <v>60063</v>
      </c>
    </row>
    <row r="617" spans="2:8" x14ac:dyDescent="0.25">
      <c r="B617" s="1">
        <v>37404</v>
      </c>
      <c r="C617">
        <v>24.76</v>
      </c>
      <c r="D617">
        <v>48047</v>
      </c>
      <c r="F617" s="1">
        <v>37427</v>
      </c>
      <c r="G617">
        <v>25.53</v>
      </c>
      <c r="H617">
        <v>37252</v>
      </c>
    </row>
    <row r="618" spans="2:8" x14ac:dyDescent="0.25">
      <c r="B618" s="1">
        <v>37405</v>
      </c>
      <c r="C618">
        <v>25.12</v>
      </c>
      <c r="D618">
        <v>38414</v>
      </c>
      <c r="F618" s="1">
        <v>37428</v>
      </c>
      <c r="G618">
        <v>25.82</v>
      </c>
      <c r="H618">
        <v>120242</v>
      </c>
    </row>
    <row r="619" spans="2:8" x14ac:dyDescent="0.25">
      <c r="B619" s="1">
        <v>37406</v>
      </c>
      <c r="C619">
        <v>24.05</v>
      </c>
      <c r="D619">
        <v>45456</v>
      </c>
      <c r="F619" s="1">
        <v>37431</v>
      </c>
      <c r="G619">
        <v>26.47</v>
      </c>
      <c r="H619">
        <v>91925</v>
      </c>
    </row>
    <row r="620" spans="2:8" x14ac:dyDescent="0.25">
      <c r="B620" s="1">
        <v>37407</v>
      </c>
      <c r="C620">
        <v>24.45</v>
      </c>
      <c r="D620">
        <v>23103</v>
      </c>
      <c r="F620" s="1">
        <v>37432</v>
      </c>
      <c r="G620">
        <v>26.32</v>
      </c>
      <c r="H620">
        <v>98440</v>
      </c>
    </row>
    <row r="621" spans="2:8" x14ac:dyDescent="0.25">
      <c r="B621" s="1">
        <v>37410</v>
      </c>
      <c r="C621" t="s">
        <v>4</v>
      </c>
      <c r="D621">
        <v>27658</v>
      </c>
      <c r="F621" s="1">
        <v>37433</v>
      </c>
      <c r="G621">
        <v>26.76</v>
      </c>
      <c r="H621">
        <v>116960</v>
      </c>
    </row>
    <row r="622" spans="2:8" x14ac:dyDescent="0.25">
      <c r="B622" s="1">
        <v>37411</v>
      </c>
      <c r="C622" t="s">
        <v>4</v>
      </c>
      <c r="D622">
        <v>27658</v>
      </c>
      <c r="F622" s="1">
        <v>37434</v>
      </c>
      <c r="G622">
        <v>26.86</v>
      </c>
      <c r="H622">
        <v>86452</v>
      </c>
    </row>
    <row r="623" spans="2:8" x14ac:dyDescent="0.25">
      <c r="B623" s="1">
        <v>37412</v>
      </c>
      <c r="C623">
        <v>24.18</v>
      </c>
      <c r="D623">
        <v>38252</v>
      </c>
      <c r="F623" s="1">
        <v>37435</v>
      </c>
      <c r="G623">
        <v>26.86</v>
      </c>
      <c r="H623">
        <v>77966</v>
      </c>
    </row>
    <row r="624" spans="2:8" x14ac:dyDescent="0.25">
      <c r="B624" s="1">
        <v>37413</v>
      </c>
      <c r="C624">
        <v>24.22</v>
      </c>
      <c r="D624">
        <v>41669</v>
      </c>
      <c r="F624" s="1">
        <v>37438</v>
      </c>
      <c r="G624">
        <v>26.81</v>
      </c>
      <c r="H624">
        <v>45546</v>
      </c>
    </row>
    <row r="625" spans="2:8" x14ac:dyDescent="0.25">
      <c r="B625" s="1">
        <v>37414</v>
      </c>
      <c r="C625">
        <v>23.99</v>
      </c>
      <c r="D625">
        <v>23185</v>
      </c>
      <c r="F625" s="1">
        <v>37439</v>
      </c>
      <c r="G625">
        <v>26.77</v>
      </c>
      <c r="H625">
        <v>67946</v>
      </c>
    </row>
    <row r="626" spans="2:8" x14ac:dyDescent="0.25">
      <c r="B626" s="1">
        <v>37417</v>
      </c>
      <c r="C626">
        <v>23.66</v>
      </c>
      <c r="D626">
        <v>31050</v>
      </c>
      <c r="F626" s="1">
        <v>37440</v>
      </c>
      <c r="G626">
        <v>26.8</v>
      </c>
      <c r="H626">
        <v>66324</v>
      </c>
    </row>
    <row r="627" spans="2:8" x14ac:dyDescent="0.25">
      <c r="B627" s="1">
        <v>37418</v>
      </c>
      <c r="C627">
        <v>23.3</v>
      </c>
      <c r="D627">
        <v>38948</v>
      </c>
      <c r="F627" s="1">
        <v>37445</v>
      </c>
      <c r="G627">
        <v>26.07</v>
      </c>
      <c r="H627">
        <v>80213</v>
      </c>
    </row>
    <row r="628" spans="2:8" x14ac:dyDescent="0.25">
      <c r="B628" s="1">
        <v>37419</v>
      </c>
      <c r="C628">
        <v>23.51</v>
      </c>
      <c r="D628">
        <v>35156</v>
      </c>
      <c r="F628" s="1">
        <v>37446</v>
      </c>
      <c r="G628">
        <v>26.09</v>
      </c>
      <c r="H628">
        <v>90461</v>
      </c>
    </row>
    <row r="629" spans="2:8" x14ac:dyDescent="0.25">
      <c r="B629" s="1">
        <v>37420</v>
      </c>
      <c r="C629">
        <v>24.06</v>
      </c>
      <c r="D629">
        <v>22400</v>
      </c>
      <c r="F629" s="1">
        <v>37447</v>
      </c>
      <c r="G629">
        <v>26.77</v>
      </c>
      <c r="H629">
        <v>101825</v>
      </c>
    </row>
    <row r="630" spans="2:8" x14ac:dyDescent="0.25">
      <c r="B630" s="1">
        <v>37421</v>
      </c>
      <c r="C630">
        <v>24.99</v>
      </c>
      <c r="D630">
        <v>39114</v>
      </c>
      <c r="F630" s="1">
        <v>37448</v>
      </c>
      <c r="G630">
        <v>26.83</v>
      </c>
      <c r="H630">
        <v>74907</v>
      </c>
    </row>
    <row r="631" spans="2:8" x14ac:dyDescent="0.25">
      <c r="B631" s="1">
        <v>37424</v>
      </c>
      <c r="C631">
        <v>25.24</v>
      </c>
      <c r="D631">
        <v>37231</v>
      </c>
      <c r="F631" s="1">
        <v>37449</v>
      </c>
      <c r="G631">
        <v>27.48</v>
      </c>
      <c r="H631">
        <v>82579</v>
      </c>
    </row>
    <row r="632" spans="2:8" x14ac:dyDescent="0.25">
      <c r="B632" s="1">
        <v>37425</v>
      </c>
      <c r="C632">
        <v>24.79</v>
      </c>
      <c r="D632">
        <v>26335</v>
      </c>
      <c r="F632" s="1">
        <v>37452</v>
      </c>
      <c r="G632">
        <v>27.07</v>
      </c>
      <c r="H632">
        <v>85516</v>
      </c>
    </row>
    <row r="633" spans="2:8" x14ac:dyDescent="0.25">
      <c r="B633" s="1">
        <v>37426</v>
      </c>
      <c r="C633">
        <v>24.55</v>
      </c>
      <c r="D633">
        <v>45347</v>
      </c>
      <c r="F633" s="1">
        <v>37453</v>
      </c>
      <c r="G633">
        <v>27.75</v>
      </c>
      <c r="H633">
        <v>98270</v>
      </c>
    </row>
    <row r="634" spans="2:8" x14ac:dyDescent="0.25">
      <c r="B634" s="1">
        <v>37427</v>
      </c>
      <c r="C634">
        <v>25.07</v>
      </c>
      <c r="D634">
        <v>42977</v>
      </c>
      <c r="F634" s="1">
        <v>37454</v>
      </c>
      <c r="G634">
        <v>27.88</v>
      </c>
      <c r="H634">
        <v>98266</v>
      </c>
    </row>
    <row r="635" spans="2:8" x14ac:dyDescent="0.25">
      <c r="B635" s="1">
        <v>37428</v>
      </c>
      <c r="C635">
        <v>24.75</v>
      </c>
      <c r="D635">
        <v>39443</v>
      </c>
      <c r="F635" s="1">
        <v>37455</v>
      </c>
      <c r="G635">
        <v>27.57</v>
      </c>
      <c r="H635">
        <v>49710</v>
      </c>
    </row>
    <row r="636" spans="2:8" x14ac:dyDescent="0.25">
      <c r="B636" s="1">
        <v>37431</v>
      </c>
      <c r="C636">
        <v>25.27</v>
      </c>
      <c r="D636">
        <v>38423</v>
      </c>
      <c r="F636" s="1">
        <v>37456</v>
      </c>
      <c r="G636">
        <v>27.83</v>
      </c>
      <c r="H636">
        <v>55637</v>
      </c>
    </row>
    <row r="637" spans="2:8" x14ac:dyDescent="0.25">
      <c r="B637" s="1">
        <v>37432</v>
      </c>
      <c r="C637">
        <v>25.2</v>
      </c>
      <c r="D637">
        <v>45604</v>
      </c>
      <c r="F637" s="1">
        <v>37459</v>
      </c>
      <c r="G637">
        <v>26.6</v>
      </c>
      <c r="H637">
        <v>48479</v>
      </c>
    </row>
    <row r="638" spans="2:8" x14ac:dyDescent="0.25">
      <c r="B638" s="1">
        <v>37433</v>
      </c>
      <c r="C638">
        <v>25.24</v>
      </c>
      <c r="D638">
        <v>40146</v>
      </c>
      <c r="F638" s="1">
        <v>37460</v>
      </c>
      <c r="G638">
        <v>26.31</v>
      </c>
      <c r="H638">
        <v>107419</v>
      </c>
    </row>
    <row r="639" spans="2:8" x14ac:dyDescent="0.25">
      <c r="B639" s="1">
        <v>37434</v>
      </c>
      <c r="C639">
        <v>25.45</v>
      </c>
      <c r="D639">
        <v>35540</v>
      </c>
      <c r="F639" s="1">
        <v>37461</v>
      </c>
      <c r="G639">
        <v>26.87</v>
      </c>
      <c r="H639">
        <v>123250</v>
      </c>
    </row>
    <row r="640" spans="2:8" x14ac:dyDescent="0.25">
      <c r="B640" s="1">
        <v>37435</v>
      </c>
      <c r="C640">
        <v>25.58</v>
      </c>
      <c r="D640">
        <v>28663</v>
      </c>
      <c r="F640" s="1">
        <v>37462</v>
      </c>
      <c r="G640">
        <v>26.77</v>
      </c>
      <c r="H640">
        <v>79290</v>
      </c>
    </row>
    <row r="641" spans="2:8" x14ac:dyDescent="0.25">
      <c r="B641" s="1">
        <v>37438</v>
      </c>
      <c r="C641">
        <v>25.64</v>
      </c>
      <c r="D641">
        <v>29579</v>
      </c>
      <c r="F641" s="1">
        <v>37463</v>
      </c>
      <c r="G641">
        <v>26.54</v>
      </c>
      <c r="H641">
        <v>78077</v>
      </c>
    </row>
    <row r="642" spans="2:8" x14ac:dyDescent="0.25">
      <c r="B642" s="1">
        <v>37439</v>
      </c>
      <c r="C642">
        <v>25.75</v>
      </c>
      <c r="D642">
        <v>37348</v>
      </c>
      <c r="F642" s="1">
        <v>37466</v>
      </c>
      <c r="G642">
        <v>26.55</v>
      </c>
      <c r="H642">
        <v>44029</v>
      </c>
    </row>
    <row r="643" spans="2:8" x14ac:dyDescent="0.25">
      <c r="B643" s="1">
        <v>37440</v>
      </c>
      <c r="C643">
        <v>25.84</v>
      </c>
      <c r="D643">
        <v>32990</v>
      </c>
      <c r="F643" s="1">
        <v>37467</v>
      </c>
      <c r="G643">
        <v>27.36</v>
      </c>
      <c r="H643">
        <v>103377</v>
      </c>
    </row>
    <row r="644" spans="2:8" x14ac:dyDescent="0.25">
      <c r="B644" s="1">
        <v>37441</v>
      </c>
      <c r="C644">
        <v>25.55</v>
      </c>
      <c r="D644">
        <v>12354</v>
      </c>
      <c r="F644" s="1">
        <v>37468</v>
      </c>
      <c r="G644">
        <v>27.02</v>
      </c>
      <c r="H644">
        <v>84622</v>
      </c>
    </row>
    <row r="645" spans="2:8" x14ac:dyDescent="0.25">
      <c r="B645" s="1">
        <v>37442</v>
      </c>
      <c r="C645">
        <v>25.73</v>
      </c>
      <c r="D645">
        <v>10773</v>
      </c>
      <c r="F645" s="1">
        <v>37469</v>
      </c>
      <c r="G645">
        <v>26.47</v>
      </c>
      <c r="H645">
        <v>95554</v>
      </c>
    </row>
    <row r="646" spans="2:8" x14ac:dyDescent="0.25">
      <c r="B646" s="1">
        <v>37445</v>
      </c>
      <c r="C646">
        <v>25.08</v>
      </c>
      <c r="D646">
        <v>30339</v>
      </c>
      <c r="F646" s="1">
        <v>37470</v>
      </c>
      <c r="G646">
        <v>26.84</v>
      </c>
      <c r="H646">
        <v>90341</v>
      </c>
    </row>
    <row r="647" spans="2:8" x14ac:dyDescent="0.25">
      <c r="B647" s="1">
        <v>37446</v>
      </c>
      <c r="C647">
        <v>25.17</v>
      </c>
      <c r="D647">
        <v>33271</v>
      </c>
      <c r="F647" s="1">
        <v>37473</v>
      </c>
      <c r="G647">
        <v>26.58</v>
      </c>
      <c r="H647">
        <v>61017</v>
      </c>
    </row>
    <row r="648" spans="2:8" x14ac:dyDescent="0.25">
      <c r="B648" s="1">
        <v>37447</v>
      </c>
      <c r="C648">
        <v>25.93</v>
      </c>
      <c r="D648">
        <v>37105</v>
      </c>
      <c r="F648" s="1">
        <v>37474</v>
      </c>
      <c r="G648">
        <v>27.17</v>
      </c>
      <c r="H648">
        <v>74616</v>
      </c>
    </row>
    <row r="649" spans="2:8" x14ac:dyDescent="0.25">
      <c r="B649" s="1">
        <v>37448</v>
      </c>
      <c r="C649">
        <v>25.96</v>
      </c>
      <c r="D649">
        <v>19688</v>
      </c>
      <c r="F649" s="1">
        <v>37475</v>
      </c>
      <c r="G649">
        <v>26.5</v>
      </c>
      <c r="H649">
        <v>100886</v>
      </c>
    </row>
    <row r="650" spans="2:8" x14ac:dyDescent="0.25">
      <c r="B650" s="1">
        <v>37449</v>
      </c>
      <c r="C650">
        <v>26.32</v>
      </c>
      <c r="D650">
        <v>26583</v>
      </c>
      <c r="F650" s="1">
        <v>37476</v>
      </c>
      <c r="G650">
        <v>26.67</v>
      </c>
      <c r="H650">
        <v>69673</v>
      </c>
    </row>
    <row r="651" spans="2:8" x14ac:dyDescent="0.25">
      <c r="B651" s="1">
        <v>37452</v>
      </c>
      <c r="C651">
        <v>26.06</v>
      </c>
      <c r="D651">
        <v>41244</v>
      </c>
      <c r="F651" s="1">
        <v>37477</v>
      </c>
      <c r="G651">
        <v>26.86</v>
      </c>
      <c r="H651">
        <v>65262</v>
      </c>
    </row>
    <row r="652" spans="2:8" x14ac:dyDescent="0.25">
      <c r="B652" s="1">
        <v>37453</v>
      </c>
      <c r="C652">
        <v>26.28</v>
      </c>
      <c r="D652">
        <v>15596</v>
      </c>
      <c r="F652" s="1">
        <v>37480</v>
      </c>
      <c r="G652">
        <v>27.86</v>
      </c>
      <c r="H652">
        <v>119850</v>
      </c>
    </row>
    <row r="653" spans="2:8" x14ac:dyDescent="0.25">
      <c r="B653" s="1">
        <v>37454</v>
      </c>
      <c r="C653">
        <v>26.44</v>
      </c>
      <c r="D653">
        <v>38071</v>
      </c>
      <c r="F653" s="1">
        <v>37481</v>
      </c>
      <c r="G653">
        <v>27.9</v>
      </c>
      <c r="H653">
        <v>92988</v>
      </c>
    </row>
    <row r="654" spans="2:8" x14ac:dyDescent="0.25">
      <c r="B654" s="1">
        <v>37455</v>
      </c>
      <c r="C654">
        <v>26.28</v>
      </c>
      <c r="D654">
        <v>27402</v>
      </c>
      <c r="F654" s="1">
        <v>37482</v>
      </c>
      <c r="G654">
        <v>28.15</v>
      </c>
      <c r="H654">
        <v>88465</v>
      </c>
    </row>
    <row r="655" spans="2:8" x14ac:dyDescent="0.25">
      <c r="B655" s="1">
        <v>37456</v>
      </c>
      <c r="C655">
        <v>26.43</v>
      </c>
      <c r="D655">
        <v>48103</v>
      </c>
      <c r="F655" s="1">
        <v>37483</v>
      </c>
      <c r="G655">
        <v>29.06</v>
      </c>
      <c r="H655">
        <v>93193</v>
      </c>
    </row>
    <row r="656" spans="2:8" x14ac:dyDescent="0.25">
      <c r="B656" s="1">
        <v>37459</v>
      </c>
      <c r="C656">
        <v>25.42</v>
      </c>
      <c r="D656">
        <v>48529</v>
      </c>
      <c r="F656" s="1">
        <v>37484</v>
      </c>
      <c r="G656">
        <v>29.33</v>
      </c>
      <c r="H656">
        <v>72491</v>
      </c>
    </row>
    <row r="657" spans="2:8" x14ac:dyDescent="0.25">
      <c r="B657" s="1">
        <v>37460</v>
      </c>
      <c r="C657">
        <v>25.04</v>
      </c>
      <c r="D657">
        <v>42284</v>
      </c>
      <c r="F657" s="1">
        <v>37487</v>
      </c>
      <c r="G657">
        <v>29.84</v>
      </c>
      <c r="H657">
        <v>73360</v>
      </c>
    </row>
    <row r="658" spans="2:8" x14ac:dyDescent="0.25">
      <c r="B658" s="1">
        <v>37461</v>
      </c>
      <c r="C658">
        <v>25.33</v>
      </c>
      <c r="D658">
        <v>61721</v>
      </c>
      <c r="F658" s="1">
        <v>37488</v>
      </c>
      <c r="G658">
        <v>30.11</v>
      </c>
      <c r="H658">
        <v>58759</v>
      </c>
    </row>
    <row r="659" spans="2:8" x14ac:dyDescent="0.25">
      <c r="B659" s="1">
        <v>37462</v>
      </c>
      <c r="C659">
        <v>25.26</v>
      </c>
      <c r="D659">
        <v>27609</v>
      </c>
      <c r="F659" s="1">
        <v>37489</v>
      </c>
      <c r="G659">
        <v>29.24</v>
      </c>
      <c r="H659">
        <v>116107</v>
      </c>
    </row>
    <row r="660" spans="2:8" x14ac:dyDescent="0.25">
      <c r="B660" s="1">
        <v>37463</v>
      </c>
      <c r="C660">
        <v>25.03</v>
      </c>
      <c r="D660">
        <v>27501</v>
      </c>
      <c r="F660" s="1">
        <v>37490</v>
      </c>
      <c r="G660">
        <v>28.84</v>
      </c>
      <c r="H660">
        <v>70197</v>
      </c>
    </row>
    <row r="661" spans="2:8" x14ac:dyDescent="0.25">
      <c r="B661" s="1">
        <v>37466</v>
      </c>
      <c r="C661">
        <v>25</v>
      </c>
      <c r="D661">
        <v>25811</v>
      </c>
      <c r="F661" s="1">
        <v>37491</v>
      </c>
      <c r="G661">
        <v>28.63</v>
      </c>
      <c r="H661">
        <v>69580</v>
      </c>
    </row>
    <row r="662" spans="2:8" x14ac:dyDescent="0.25">
      <c r="B662" s="1">
        <v>37467</v>
      </c>
      <c r="C662">
        <v>25.68</v>
      </c>
      <c r="D662">
        <v>39895</v>
      </c>
      <c r="F662" s="1">
        <v>37494</v>
      </c>
      <c r="G662">
        <v>29.28</v>
      </c>
      <c r="H662">
        <v>81670</v>
      </c>
    </row>
    <row r="663" spans="2:8" x14ac:dyDescent="0.25">
      <c r="B663" s="1">
        <v>37468</v>
      </c>
      <c r="C663">
        <v>25.44</v>
      </c>
      <c r="D663">
        <v>38911</v>
      </c>
      <c r="F663" s="1">
        <v>37495</v>
      </c>
      <c r="G663">
        <v>28.83</v>
      </c>
      <c r="H663">
        <v>113383</v>
      </c>
    </row>
    <row r="664" spans="2:8" x14ac:dyDescent="0.25">
      <c r="B664" s="1">
        <v>37469</v>
      </c>
      <c r="C664">
        <v>25.01</v>
      </c>
      <c r="D664">
        <v>34809</v>
      </c>
      <c r="F664" s="1">
        <v>37496</v>
      </c>
      <c r="G664">
        <v>28.34</v>
      </c>
      <c r="H664">
        <v>100131</v>
      </c>
    </row>
    <row r="665" spans="2:8" x14ac:dyDescent="0.25">
      <c r="B665" s="1">
        <v>37470</v>
      </c>
      <c r="C665">
        <v>25.31</v>
      </c>
      <c r="D665">
        <v>40293</v>
      </c>
      <c r="F665" s="1">
        <v>37497</v>
      </c>
      <c r="G665">
        <v>28.92</v>
      </c>
      <c r="H665">
        <v>78384</v>
      </c>
    </row>
    <row r="666" spans="2:8" x14ac:dyDescent="0.25">
      <c r="B666" s="1">
        <v>37473</v>
      </c>
      <c r="C666">
        <v>24.89</v>
      </c>
      <c r="D666">
        <v>31611</v>
      </c>
      <c r="F666" s="1">
        <v>37498</v>
      </c>
      <c r="G666">
        <v>28.98</v>
      </c>
      <c r="H666">
        <v>56624</v>
      </c>
    </row>
    <row r="667" spans="2:8" x14ac:dyDescent="0.25">
      <c r="B667" s="1">
        <v>37474</v>
      </c>
      <c r="C667">
        <v>25.53</v>
      </c>
      <c r="D667">
        <v>35995</v>
      </c>
      <c r="F667" s="1">
        <v>37502</v>
      </c>
      <c r="G667">
        <v>27.79</v>
      </c>
      <c r="H667">
        <v>113686</v>
      </c>
    </row>
    <row r="668" spans="2:8" x14ac:dyDescent="0.25">
      <c r="B668" s="1">
        <v>37475</v>
      </c>
      <c r="C668">
        <v>24.95</v>
      </c>
      <c r="D668">
        <v>31056</v>
      </c>
      <c r="F668" s="1">
        <v>37503</v>
      </c>
      <c r="G668">
        <v>28.27</v>
      </c>
      <c r="H668">
        <v>13183</v>
      </c>
    </row>
    <row r="669" spans="2:8" x14ac:dyDescent="0.25">
      <c r="B669" s="1">
        <v>37476</v>
      </c>
      <c r="C669">
        <v>25.11</v>
      </c>
      <c r="D669">
        <v>26313</v>
      </c>
      <c r="F669" s="1">
        <v>37504</v>
      </c>
      <c r="G669">
        <v>28.98</v>
      </c>
      <c r="H669">
        <v>83690</v>
      </c>
    </row>
    <row r="670" spans="2:8" x14ac:dyDescent="0.25">
      <c r="B670" s="1">
        <v>37477</v>
      </c>
      <c r="C670">
        <v>25.34</v>
      </c>
      <c r="D670">
        <v>21894</v>
      </c>
      <c r="F670" s="1">
        <v>37505</v>
      </c>
      <c r="G670">
        <v>29.61</v>
      </c>
      <c r="H670">
        <v>102618</v>
      </c>
    </row>
    <row r="671" spans="2:8" x14ac:dyDescent="0.25">
      <c r="B671" s="1">
        <v>37480</v>
      </c>
      <c r="C671">
        <v>26.04</v>
      </c>
      <c r="D671">
        <v>34254</v>
      </c>
      <c r="F671" s="1">
        <v>37508</v>
      </c>
      <c r="G671">
        <v>29.73</v>
      </c>
      <c r="H671">
        <v>73552</v>
      </c>
    </row>
    <row r="672" spans="2:8" x14ac:dyDescent="0.25">
      <c r="B672" s="1">
        <v>37481</v>
      </c>
      <c r="C672">
        <v>26.15</v>
      </c>
      <c r="D672">
        <v>27604</v>
      </c>
      <c r="F672" s="1">
        <v>37509</v>
      </c>
      <c r="G672">
        <v>29.73</v>
      </c>
      <c r="H672">
        <v>91533</v>
      </c>
    </row>
    <row r="673" spans="2:8" x14ac:dyDescent="0.25">
      <c r="B673" s="1">
        <v>37482</v>
      </c>
      <c r="C673">
        <v>26.38</v>
      </c>
      <c r="D673">
        <v>23114</v>
      </c>
      <c r="F673" s="1">
        <v>37510</v>
      </c>
      <c r="G673">
        <v>29.77</v>
      </c>
      <c r="H673">
        <v>55512</v>
      </c>
    </row>
    <row r="674" spans="2:8" x14ac:dyDescent="0.25">
      <c r="B674" s="1">
        <v>37483</v>
      </c>
      <c r="C674">
        <v>26.8</v>
      </c>
      <c r="D674">
        <v>11200</v>
      </c>
      <c r="F674" s="1">
        <v>37511</v>
      </c>
      <c r="G674">
        <v>28.85</v>
      </c>
      <c r="H674">
        <v>117334</v>
      </c>
    </row>
    <row r="675" spans="2:8" x14ac:dyDescent="0.25">
      <c r="B675" s="1">
        <v>37484</v>
      </c>
      <c r="C675">
        <v>27</v>
      </c>
      <c r="D675">
        <v>37497</v>
      </c>
      <c r="F675" s="1">
        <v>37512</v>
      </c>
      <c r="G675">
        <v>29.81</v>
      </c>
      <c r="H675">
        <v>95446</v>
      </c>
    </row>
    <row r="676" spans="2:8" x14ac:dyDescent="0.25">
      <c r="B676" s="1">
        <v>37487</v>
      </c>
      <c r="C676">
        <v>27.26</v>
      </c>
      <c r="D676">
        <v>37525</v>
      </c>
      <c r="F676" s="1">
        <v>37515</v>
      </c>
      <c r="G676">
        <v>29.67</v>
      </c>
      <c r="H676">
        <v>77406</v>
      </c>
    </row>
    <row r="677" spans="2:8" x14ac:dyDescent="0.25">
      <c r="B677" s="1">
        <v>37488</v>
      </c>
      <c r="C677">
        <v>27.1</v>
      </c>
      <c r="D677">
        <v>36662</v>
      </c>
      <c r="F677" s="1">
        <v>37516</v>
      </c>
      <c r="G677">
        <v>29.08</v>
      </c>
      <c r="H677">
        <v>90130</v>
      </c>
    </row>
    <row r="678" spans="2:8" x14ac:dyDescent="0.25">
      <c r="B678" s="1">
        <v>37489</v>
      </c>
      <c r="C678">
        <v>27.41</v>
      </c>
      <c r="D678">
        <v>57477</v>
      </c>
      <c r="F678" s="1">
        <v>37517</v>
      </c>
      <c r="G678">
        <v>29.48</v>
      </c>
      <c r="H678">
        <v>46825</v>
      </c>
    </row>
    <row r="679" spans="2:8" x14ac:dyDescent="0.25">
      <c r="B679" s="1">
        <v>37490</v>
      </c>
      <c r="C679">
        <v>27.02</v>
      </c>
      <c r="D679">
        <v>33662</v>
      </c>
      <c r="F679" s="1">
        <v>37518</v>
      </c>
      <c r="G679">
        <v>29.5</v>
      </c>
      <c r="H679">
        <v>50000</v>
      </c>
    </row>
    <row r="680" spans="2:8" x14ac:dyDescent="0.25">
      <c r="B680" s="1">
        <v>37491</v>
      </c>
      <c r="C680">
        <v>26.99</v>
      </c>
      <c r="D680">
        <v>37301</v>
      </c>
      <c r="F680" s="1">
        <v>37519</v>
      </c>
      <c r="G680">
        <v>29.61</v>
      </c>
      <c r="H680">
        <v>39644</v>
      </c>
    </row>
    <row r="681" spans="2:8" x14ac:dyDescent="0.25">
      <c r="B681" s="1">
        <v>37495</v>
      </c>
      <c r="C681">
        <v>27.22</v>
      </c>
      <c r="D681">
        <v>46694</v>
      </c>
      <c r="F681" s="1">
        <v>37522</v>
      </c>
      <c r="G681">
        <v>30.71</v>
      </c>
      <c r="H681">
        <v>95543</v>
      </c>
    </row>
    <row r="682" spans="2:8" x14ac:dyDescent="0.25">
      <c r="B682" s="1">
        <v>37496</v>
      </c>
      <c r="C682">
        <v>26.95</v>
      </c>
      <c r="D682">
        <v>40006</v>
      </c>
      <c r="F682" s="1">
        <v>37523</v>
      </c>
      <c r="G682">
        <v>30.77</v>
      </c>
      <c r="H682">
        <v>98967</v>
      </c>
    </row>
    <row r="683" spans="2:8" x14ac:dyDescent="0.25">
      <c r="B683" s="1">
        <v>37497</v>
      </c>
      <c r="C683">
        <v>27.52</v>
      </c>
      <c r="D683">
        <v>30924</v>
      </c>
      <c r="F683" s="1">
        <v>37524</v>
      </c>
      <c r="G683">
        <v>30.64</v>
      </c>
      <c r="H683">
        <v>84734</v>
      </c>
    </row>
    <row r="684" spans="2:8" x14ac:dyDescent="0.25">
      <c r="B684" s="1">
        <v>37498</v>
      </c>
      <c r="C684">
        <v>27.47</v>
      </c>
      <c r="D684">
        <v>24044</v>
      </c>
      <c r="F684" s="1">
        <v>37525</v>
      </c>
      <c r="G684">
        <v>30.41</v>
      </c>
      <c r="H684">
        <v>79274</v>
      </c>
    </row>
    <row r="685" spans="2:8" x14ac:dyDescent="0.25">
      <c r="B685" s="1">
        <v>37501</v>
      </c>
      <c r="C685">
        <v>27.54</v>
      </c>
      <c r="D685">
        <v>15776</v>
      </c>
      <c r="F685" s="1">
        <v>37526</v>
      </c>
      <c r="G685">
        <v>30.54</v>
      </c>
      <c r="H685">
        <v>79918</v>
      </c>
    </row>
    <row r="686" spans="2:8" x14ac:dyDescent="0.25">
      <c r="B686" s="1">
        <v>37502</v>
      </c>
      <c r="C686">
        <v>26.57</v>
      </c>
      <c r="D686">
        <v>50577</v>
      </c>
      <c r="F686" s="1">
        <v>37529</v>
      </c>
      <c r="G686">
        <v>30.45</v>
      </c>
      <c r="H686">
        <v>73117</v>
      </c>
    </row>
    <row r="687" spans="2:8" x14ac:dyDescent="0.25">
      <c r="B687" s="1">
        <v>37503</v>
      </c>
      <c r="C687">
        <v>27.1</v>
      </c>
      <c r="D687">
        <v>38674</v>
      </c>
      <c r="F687" s="1">
        <v>37530</v>
      </c>
      <c r="G687">
        <v>30.83</v>
      </c>
      <c r="H687">
        <v>103958</v>
      </c>
    </row>
    <row r="688" spans="2:8" x14ac:dyDescent="0.25">
      <c r="B688" s="1">
        <v>37504</v>
      </c>
      <c r="C688">
        <v>27.66</v>
      </c>
      <c r="D688">
        <v>42414</v>
      </c>
      <c r="F688" s="1">
        <v>37531</v>
      </c>
      <c r="G688">
        <v>30.49</v>
      </c>
      <c r="H688">
        <v>106806</v>
      </c>
    </row>
    <row r="689" spans="2:8" x14ac:dyDescent="0.25">
      <c r="B689" s="1">
        <v>37505</v>
      </c>
      <c r="C689">
        <v>28.29</v>
      </c>
      <c r="D689">
        <v>40103</v>
      </c>
      <c r="F689" s="1">
        <v>37532</v>
      </c>
      <c r="G689">
        <v>29.76</v>
      </c>
      <c r="H689">
        <v>108488</v>
      </c>
    </row>
    <row r="690" spans="2:8" x14ac:dyDescent="0.25">
      <c r="B690" s="1">
        <v>37508</v>
      </c>
      <c r="C690">
        <v>28.49</v>
      </c>
      <c r="D690">
        <v>23185</v>
      </c>
      <c r="F690" s="1">
        <v>37533</v>
      </c>
      <c r="G690">
        <v>29.62</v>
      </c>
      <c r="H690">
        <v>92509</v>
      </c>
    </row>
    <row r="691" spans="2:8" x14ac:dyDescent="0.25">
      <c r="B691" s="1">
        <v>37509</v>
      </c>
      <c r="C691">
        <v>28.58</v>
      </c>
      <c r="D691">
        <v>29047</v>
      </c>
      <c r="F691" s="1">
        <v>37536</v>
      </c>
      <c r="G691">
        <v>29.64</v>
      </c>
      <c r="H691">
        <v>75056</v>
      </c>
    </row>
    <row r="692" spans="2:8" x14ac:dyDescent="0.25">
      <c r="B692" s="1">
        <v>37510</v>
      </c>
      <c r="C692">
        <v>28.39</v>
      </c>
      <c r="D692">
        <v>22663</v>
      </c>
      <c r="F692" s="1">
        <v>37537</v>
      </c>
      <c r="G692">
        <v>29.48</v>
      </c>
      <c r="H692">
        <v>91870</v>
      </c>
    </row>
    <row r="693" spans="2:8" x14ac:dyDescent="0.25">
      <c r="B693" s="1">
        <v>37511</v>
      </c>
      <c r="C693">
        <v>27.73</v>
      </c>
      <c r="D693">
        <v>26761</v>
      </c>
      <c r="F693" s="1">
        <v>37538</v>
      </c>
      <c r="G693">
        <v>29.35</v>
      </c>
      <c r="H693">
        <v>79388</v>
      </c>
    </row>
    <row r="694" spans="2:8" x14ac:dyDescent="0.25">
      <c r="B694" s="1">
        <v>37512</v>
      </c>
      <c r="C694">
        <v>28.31</v>
      </c>
      <c r="D694">
        <v>14834</v>
      </c>
      <c r="F694" s="1">
        <v>37539</v>
      </c>
      <c r="G694">
        <v>28.97</v>
      </c>
      <c r="H694">
        <v>93497</v>
      </c>
    </row>
    <row r="695" spans="2:8" x14ac:dyDescent="0.25">
      <c r="B695" s="1">
        <v>37515</v>
      </c>
      <c r="C695">
        <v>28.52</v>
      </c>
      <c r="D695">
        <v>32087</v>
      </c>
      <c r="F695" s="1">
        <v>37540</v>
      </c>
      <c r="G695">
        <v>29.37</v>
      </c>
      <c r="H695">
        <v>70617</v>
      </c>
    </row>
    <row r="696" spans="2:8" x14ac:dyDescent="0.25">
      <c r="B696" s="1">
        <v>37516</v>
      </c>
      <c r="C696">
        <v>27.97</v>
      </c>
      <c r="D696">
        <v>45484</v>
      </c>
      <c r="F696" s="1">
        <v>37543</v>
      </c>
      <c r="G696">
        <v>30.03</v>
      </c>
      <c r="H696">
        <v>86063</v>
      </c>
    </row>
    <row r="697" spans="2:8" x14ac:dyDescent="0.25">
      <c r="B697" s="1">
        <v>37517</v>
      </c>
      <c r="C697">
        <v>28.32</v>
      </c>
      <c r="D697">
        <v>41314</v>
      </c>
      <c r="F697" s="1">
        <v>37544</v>
      </c>
      <c r="G697">
        <v>29.72</v>
      </c>
      <c r="H697">
        <v>74954</v>
      </c>
    </row>
    <row r="698" spans="2:8" x14ac:dyDescent="0.25">
      <c r="B698" s="1">
        <v>37518</v>
      </c>
      <c r="C698">
        <v>28.38</v>
      </c>
      <c r="D698">
        <v>36005</v>
      </c>
      <c r="F698" s="1">
        <v>37545</v>
      </c>
      <c r="G698">
        <v>29.47</v>
      </c>
      <c r="H698">
        <v>63601</v>
      </c>
    </row>
    <row r="699" spans="2:8" x14ac:dyDescent="0.25">
      <c r="B699" s="1">
        <v>37519</v>
      </c>
      <c r="C699">
        <v>28.43</v>
      </c>
      <c r="D699">
        <v>27652</v>
      </c>
      <c r="F699" s="1">
        <v>37546</v>
      </c>
      <c r="G699">
        <v>29.62</v>
      </c>
      <c r="H699">
        <v>64128</v>
      </c>
    </row>
    <row r="700" spans="2:8" x14ac:dyDescent="0.25">
      <c r="B700" s="1">
        <v>37522</v>
      </c>
      <c r="C700">
        <v>29.13</v>
      </c>
      <c r="D700">
        <v>37492</v>
      </c>
      <c r="F700" s="1">
        <v>37547</v>
      </c>
      <c r="G700">
        <v>29.6</v>
      </c>
      <c r="H700">
        <v>46755</v>
      </c>
    </row>
    <row r="701" spans="2:8" x14ac:dyDescent="0.25">
      <c r="B701" s="1">
        <v>37523</v>
      </c>
      <c r="C701">
        <v>29.11</v>
      </c>
      <c r="D701">
        <v>34282</v>
      </c>
      <c r="F701" s="1">
        <v>37550</v>
      </c>
      <c r="G701">
        <v>28.37</v>
      </c>
      <c r="H701">
        <v>64030</v>
      </c>
    </row>
    <row r="702" spans="2:8" x14ac:dyDescent="0.25">
      <c r="B702" s="1">
        <v>37524</v>
      </c>
      <c r="C702">
        <v>29.06</v>
      </c>
      <c r="D702">
        <v>28924</v>
      </c>
      <c r="F702" s="1">
        <v>37551</v>
      </c>
      <c r="G702">
        <v>27.92</v>
      </c>
      <c r="H702">
        <v>44472</v>
      </c>
    </row>
    <row r="703" spans="2:8" x14ac:dyDescent="0.25">
      <c r="B703" s="1">
        <v>37525</v>
      </c>
      <c r="C703">
        <v>28.89</v>
      </c>
      <c r="D703">
        <v>25394</v>
      </c>
      <c r="F703" s="1">
        <v>37552</v>
      </c>
      <c r="G703">
        <v>28.18</v>
      </c>
      <c r="H703">
        <v>96906</v>
      </c>
    </row>
    <row r="704" spans="2:8" x14ac:dyDescent="0.25">
      <c r="B704" s="1">
        <v>37526</v>
      </c>
      <c r="C704">
        <v>28.88</v>
      </c>
      <c r="D704">
        <v>33750</v>
      </c>
      <c r="F704" s="1">
        <v>37553</v>
      </c>
      <c r="G704">
        <v>28.2</v>
      </c>
      <c r="H704">
        <v>75721</v>
      </c>
    </row>
    <row r="705" spans="2:8" x14ac:dyDescent="0.25">
      <c r="B705" s="1">
        <v>37529</v>
      </c>
      <c r="C705">
        <v>28.75</v>
      </c>
      <c r="D705">
        <v>33434</v>
      </c>
      <c r="F705" s="1">
        <v>37554</v>
      </c>
      <c r="G705">
        <v>27.05</v>
      </c>
      <c r="H705">
        <v>146411</v>
      </c>
    </row>
    <row r="706" spans="2:8" x14ac:dyDescent="0.25">
      <c r="B706" s="1">
        <v>37530</v>
      </c>
      <c r="C706">
        <v>29.01</v>
      </c>
      <c r="D706">
        <v>37992</v>
      </c>
      <c r="F706" s="1">
        <v>37557</v>
      </c>
      <c r="G706">
        <v>27.29</v>
      </c>
      <c r="H706">
        <v>106874</v>
      </c>
    </row>
    <row r="707" spans="2:8" x14ac:dyDescent="0.25">
      <c r="B707" s="1">
        <v>37531</v>
      </c>
      <c r="C707">
        <v>28.82</v>
      </c>
      <c r="D707">
        <v>36890</v>
      </c>
      <c r="F707" s="1">
        <v>37558</v>
      </c>
      <c r="G707">
        <v>26.86</v>
      </c>
      <c r="H707">
        <v>75750</v>
      </c>
    </row>
    <row r="708" spans="2:8" x14ac:dyDescent="0.25">
      <c r="B708" s="1">
        <v>37532</v>
      </c>
      <c r="C708">
        <v>28.26</v>
      </c>
      <c r="D708">
        <v>43644</v>
      </c>
      <c r="F708" s="1">
        <v>37559</v>
      </c>
      <c r="G708">
        <v>26.81</v>
      </c>
      <c r="H708">
        <v>113545</v>
      </c>
    </row>
    <row r="709" spans="2:8" x14ac:dyDescent="0.25">
      <c r="B709" s="1">
        <v>37533</v>
      </c>
      <c r="C709">
        <v>28.12</v>
      </c>
      <c r="D709">
        <v>34699</v>
      </c>
      <c r="F709" s="1">
        <v>37560</v>
      </c>
      <c r="G709">
        <v>27.22</v>
      </c>
      <c r="H709">
        <v>79082</v>
      </c>
    </row>
    <row r="710" spans="2:8" x14ac:dyDescent="0.25">
      <c r="B710" s="1">
        <v>37536</v>
      </c>
      <c r="C710">
        <v>28.23</v>
      </c>
      <c r="D710">
        <v>30006</v>
      </c>
      <c r="F710" s="1">
        <v>37561</v>
      </c>
      <c r="G710">
        <v>27.13</v>
      </c>
      <c r="H710">
        <v>91928</v>
      </c>
    </row>
    <row r="711" spans="2:8" x14ac:dyDescent="0.25">
      <c r="B711" s="1">
        <v>37537</v>
      </c>
      <c r="C711">
        <v>28.09</v>
      </c>
      <c r="D711">
        <v>32973</v>
      </c>
      <c r="F711" s="1">
        <v>37564</v>
      </c>
      <c r="G711">
        <v>26.95</v>
      </c>
      <c r="H711">
        <v>105821</v>
      </c>
    </row>
    <row r="712" spans="2:8" x14ac:dyDescent="0.25">
      <c r="B712" s="1">
        <v>37538</v>
      </c>
      <c r="C712">
        <v>28.13</v>
      </c>
      <c r="D712">
        <v>31440</v>
      </c>
      <c r="F712" s="1">
        <v>37565</v>
      </c>
      <c r="G712">
        <v>26.14</v>
      </c>
      <c r="H712">
        <v>107089</v>
      </c>
    </row>
    <row r="713" spans="2:8" x14ac:dyDescent="0.25">
      <c r="B713" s="1">
        <v>37539</v>
      </c>
      <c r="C713">
        <v>27.74</v>
      </c>
      <c r="D713">
        <v>27129</v>
      </c>
      <c r="F713" s="1">
        <v>37566</v>
      </c>
      <c r="G713">
        <v>25.77</v>
      </c>
      <c r="H713">
        <v>117184</v>
      </c>
    </row>
    <row r="714" spans="2:8" x14ac:dyDescent="0.25">
      <c r="B714" s="1">
        <v>37540</v>
      </c>
      <c r="C714">
        <v>27.99</v>
      </c>
      <c r="D714">
        <v>24173</v>
      </c>
      <c r="F714" s="1">
        <v>37567</v>
      </c>
      <c r="G714">
        <v>25.38</v>
      </c>
      <c r="H714">
        <v>107188</v>
      </c>
    </row>
    <row r="715" spans="2:8" x14ac:dyDescent="0.25">
      <c r="B715" s="1">
        <v>37543</v>
      </c>
      <c r="C715">
        <v>28.5</v>
      </c>
      <c r="D715">
        <v>21102</v>
      </c>
      <c r="F715" s="1">
        <v>37568</v>
      </c>
      <c r="G715">
        <v>25.78</v>
      </c>
      <c r="H715">
        <v>105350</v>
      </c>
    </row>
    <row r="716" spans="2:8" x14ac:dyDescent="0.25">
      <c r="B716" s="1">
        <v>37544</v>
      </c>
      <c r="C716">
        <v>28.5</v>
      </c>
      <c r="D716">
        <v>26066</v>
      </c>
      <c r="F716" s="1">
        <v>37571</v>
      </c>
      <c r="G716">
        <v>25.94</v>
      </c>
      <c r="H716">
        <v>94481</v>
      </c>
    </row>
    <row r="717" spans="2:8" x14ac:dyDescent="0.25">
      <c r="B717" s="1">
        <v>37545</v>
      </c>
      <c r="C717">
        <v>28.58</v>
      </c>
      <c r="D717">
        <v>10091</v>
      </c>
      <c r="F717" s="1">
        <v>37572</v>
      </c>
      <c r="G717">
        <v>25.9</v>
      </c>
      <c r="H717">
        <v>82617</v>
      </c>
    </row>
    <row r="718" spans="2:8" x14ac:dyDescent="0.25">
      <c r="B718" s="1">
        <v>37546</v>
      </c>
      <c r="C718">
        <v>27.97</v>
      </c>
      <c r="D718">
        <v>41740</v>
      </c>
      <c r="F718" s="1">
        <v>37573</v>
      </c>
      <c r="G718">
        <v>25.19</v>
      </c>
      <c r="H718">
        <v>121322</v>
      </c>
    </row>
    <row r="719" spans="2:8" x14ac:dyDescent="0.25">
      <c r="B719" s="1">
        <v>37547</v>
      </c>
      <c r="C719">
        <v>27.84</v>
      </c>
      <c r="D719">
        <v>32628</v>
      </c>
      <c r="F719" s="1">
        <v>37574</v>
      </c>
      <c r="G719">
        <v>25.29</v>
      </c>
      <c r="H719">
        <v>99462</v>
      </c>
    </row>
    <row r="720" spans="2:8" x14ac:dyDescent="0.25">
      <c r="B720" s="1">
        <v>37550</v>
      </c>
      <c r="C720">
        <v>26.59</v>
      </c>
      <c r="D720">
        <v>58027</v>
      </c>
      <c r="F720" s="1">
        <v>37575</v>
      </c>
      <c r="G720">
        <v>25.51</v>
      </c>
      <c r="H720">
        <v>69373</v>
      </c>
    </row>
    <row r="721" spans="2:8" x14ac:dyDescent="0.25">
      <c r="B721" s="1">
        <v>37551</v>
      </c>
      <c r="C721">
        <v>26.43</v>
      </c>
      <c r="D721">
        <v>49315</v>
      </c>
      <c r="F721" s="1">
        <v>37578</v>
      </c>
      <c r="G721">
        <v>26.71</v>
      </c>
      <c r="H721">
        <v>86423</v>
      </c>
    </row>
    <row r="722" spans="2:8" x14ac:dyDescent="0.25">
      <c r="B722" s="1">
        <v>37552</v>
      </c>
      <c r="C722">
        <v>26.51</v>
      </c>
      <c r="D722">
        <v>39794</v>
      </c>
      <c r="F722" s="1">
        <v>37579</v>
      </c>
      <c r="G722">
        <v>26.42</v>
      </c>
      <c r="H722">
        <v>5881</v>
      </c>
    </row>
    <row r="723" spans="2:8" x14ac:dyDescent="0.25">
      <c r="B723" s="1">
        <v>37553</v>
      </c>
      <c r="C723">
        <v>26.46</v>
      </c>
      <c r="D723">
        <v>34124</v>
      </c>
      <c r="F723" s="1">
        <v>37580</v>
      </c>
      <c r="G723">
        <v>26.98</v>
      </c>
      <c r="H723">
        <v>41927</v>
      </c>
    </row>
    <row r="724" spans="2:8" x14ac:dyDescent="0.25">
      <c r="B724" s="1">
        <v>37554</v>
      </c>
      <c r="C724">
        <v>25.46</v>
      </c>
      <c r="D724">
        <v>52420</v>
      </c>
      <c r="F724" s="1">
        <v>37581</v>
      </c>
      <c r="G724">
        <v>26.35</v>
      </c>
      <c r="H724">
        <v>86897</v>
      </c>
    </row>
    <row r="725" spans="2:8" x14ac:dyDescent="0.25">
      <c r="B725" s="1">
        <v>37557</v>
      </c>
      <c r="C725">
        <v>25.68</v>
      </c>
      <c r="D725">
        <v>41614</v>
      </c>
      <c r="F725" s="1">
        <v>37582</v>
      </c>
      <c r="G725">
        <v>26.76</v>
      </c>
      <c r="H725">
        <v>79143</v>
      </c>
    </row>
    <row r="726" spans="2:8" x14ac:dyDescent="0.25">
      <c r="B726" s="1">
        <v>37558</v>
      </c>
      <c r="C726">
        <v>25.31</v>
      </c>
      <c r="D726">
        <v>23583</v>
      </c>
      <c r="F726" s="1">
        <v>37585</v>
      </c>
      <c r="G726">
        <v>26.11</v>
      </c>
      <c r="H726">
        <v>85033</v>
      </c>
    </row>
    <row r="727" spans="2:8" x14ac:dyDescent="0.25">
      <c r="B727" s="1">
        <v>37559</v>
      </c>
      <c r="C727">
        <v>25.3</v>
      </c>
      <c r="D727">
        <v>45664</v>
      </c>
      <c r="F727" s="1">
        <v>37586</v>
      </c>
      <c r="G727">
        <v>26.4</v>
      </c>
      <c r="H727">
        <v>63822</v>
      </c>
    </row>
    <row r="728" spans="2:8" x14ac:dyDescent="0.25">
      <c r="B728" s="1">
        <v>37560</v>
      </c>
      <c r="C728">
        <v>25.72</v>
      </c>
      <c r="D728">
        <v>36604</v>
      </c>
      <c r="F728" s="1">
        <v>37587</v>
      </c>
      <c r="G728">
        <v>26.89</v>
      </c>
      <c r="H728" t="s">
        <v>4</v>
      </c>
    </row>
    <row r="729" spans="2:8" x14ac:dyDescent="0.25">
      <c r="B729" s="1">
        <v>37561</v>
      </c>
      <c r="C729">
        <v>25.41</v>
      </c>
      <c r="D729">
        <v>40691</v>
      </c>
      <c r="F729" s="1">
        <v>37592</v>
      </c>
      <c r="G729">
        <v>27.24</v>
      </c>
      <c r="H729">
        <v>97933</v>
      </c>
    </row>
    <row r="730" spans="2:8" x14ac:dyDescent="0.25">
      <c r="B730" s="1">
        <v>37564</v>
      </c>
      <c r="C730">
        <v>25.02</v>
      </c>
      <c r="D730">
        <v>45746</v>
      </c>
      <c r="F730" s="1">
        <v>37593</v>
      </c>
      <c r="G730">
        <v>27.3</v>
      </c>
      <c r="H730">
        <v>95566</v>
      </c>
    </row>
    <row r="731" spans="2:8" x14ac:dyDescent="0.25">
      <c r="B731" s="1">
        <v>37565</v>
      </c>
      <c r="C731">
        <v>24.12</v>
      </c>
      <c r="D731">
        <v>46018</v>
      </c>
      <c r="F731" s="1">
        <v>37594</v>
      </c>
      <c r="G731">
        <v>26.71</v>
      </c>
      <c r="H731">
        <v>118631</v>
      </c>
    </row>
    <row r="732" spans="2:8" x14ac:dyDescent="0.25">
      <c r="B732" s="1">
        <v>37566</v>
      </c>
      <c r="C732">
        <v>23.7</v>
      </c>
      <c r="D732">
        <v>52114</v>
      </c>
      <c r="F732" s="1">
        <v>37595</v>
      </c>
      <c r="G732">
        <v>27.29</v>
      </c>
      <c r="H732">
        <v>73841</v>
      </c>
    </row>
    <row r="733" spans="2:8" x14ac:dyDescent="0.25">
      <c r="B733" s="1">
        <v>37567</v>
      </c>
      <c r="C733">
        <v>23.48</v>
      </c>
      <c r="D733">
        <v>64121</v>
      </c>
      <c r="F733" s="1">
        <v>37596</v>
      </c>
      <c r="G733">
        <v>26.93</v>
      </c>
      <c r="H733">
        <v>82288</v>
      </c>
    </row>
    <row r="734" spans="2:8" x14ac:dyDescent="0.25">
      <c r="B734" s="1">
        <v>37568</v>
      </c>
      <c r="C734">
        <v>23.58</v>
      </c>
      <c r="D734">
        <v>49163</v>
      </c>
      <c r="F734" s="1">
        <v>37599</v>
      </c>
      <c r="G734">
        <v>27.2</v>
      </c>
      <c r="H734">
        <v>73635</v>
      </c>
    </row>
    <row r="735" spans="2:8" x14ac:dyDescent="0.25">
      <c r="B735" s="1">
        <v>37571</v>
      </c>
      <c r="C735">
        <v>23.79</v>
      </c>
      <c r="D735">
        <v>41576</v>
      </c>
      <c r="F735" s="1">
        <v>37600</v>
      </c>
      <c r="G735">
        <v>27.74</v>
      </c>
      <c r="H735">
        <v>134537</v>
      </c>
    </row>
    <row r="736" spans="2:8" x14ac:dyDescent="0.25">
      <c r="B736" s="1">
        <v>37572</v>
      </c>
      <c r="C736">
        <v>23.72</v>
      </c>
      <c r="D736">
        <v>36504</v>
      </c>
      <c r="F736" s="1">
        <v>37601</v>
      </c>
      <c r="G736">
        <v>27.4</v>
      </c>
      <c r="H736">
        <v>88217</v>
      </c>
    </row>
    <row r="737" spans="2:8" x14ac:dyDescent="0.25">
      <c r="B737" s="1">
        <v>37573</v>
      </c>
      <c r="C737">
        <v>22.7</v>
      </c>
      <c r="D737">
        <v>57263</v>
      </c>
      <c r="F737" s="1">
        <v>37602</v>
      </c>
      <c r="G737">
        <v>28.01</v>
      </c>
      <c r="H737">
        <v>111380</v>
      </c>
    </row>
    <row r="738" spans="2:8" x14ac:dyDescent="0.25">
      <c r="B738" s="1">
        <v>37574</v>
      </c>
      <c r="C738">
        <v>22.81</v>
      </c>
      <c r="D738">
        <v>15758</v>
      </c>
      <c r="F738" s="1">
        <v>37603</v>
      </c>
      <c r="G738">
        <v>28.44</v>
      </c>
      <c r="H738">
        <v>100741</v>
      </c>
    </row>
    <row r="739" spans="2:8" x14ac:dyDescent="0.25">
      <c r="B739" s="1">
        <v>37575</v>
      </c>
      <c r="C739">
        <v>23.35</v>
      </c>
      <c r="D739">
        <v>34512</v>
      </c>
      <c r="F739" s="1">
        <v>37606</v>
      </c>
      <c r="G739">
        <v>30.1</v>
      </c>
      <c r="H739">
        <v>105483</v>
      </c>
    </row>
    <row r="740" spans="2:8" x14ac:dyDescent="0.25">
      <c r="B740" s="1">
        <v>37578</v>
      </c>
      <c r="C740">
        <v>24.28</v>
      </c>
      <c r="D740">
        <v>44167</v>
      </c>
      <c r="F740" s="1">
        <v>37607</v>
      </c>
      <c r="G740">
        <v>30.1</v>
      </c>
      <c r="H740">
        <v>82384</v>
      </c>
    </row>
    <row r="741" spans="2:8" x14ac:dyDescent="0.25">
      <c r="B741" s="1">
        <v>37579</v>
      </c>
      <c r="C741">
        <v>24.08</v>
      </c>
      <c r="D741">
        <v>42911</v>
      </c>
      <c r="F741" s="1">
        <v>37608</v>
      </c>
      <c r="G741">
        <v>30.44</v>
      </c>
      <c r="H741">
        <v>65975</v>
      </c>
    </row>
    <row r="742" spans="2:8" x14ac:dyDescent="0.25">
      <c r="B742" s="1">
        <v>37580</v>
      </c>
      <c r="C742">
        <v>24.53</v>
      </c>
      <c r="D742">
        <v>42986</v>
      </c>
      <c r="F742" s="1">
        <v>37609</v>
      </c>
      <c r="G742">
        <v>30.56</v>
      </c>
      <c r="H742">
        <v>36633</v>
      </c>
    </row>
    <row r="743" spans="2:8" x14ac:dyDescent="0.25">
      <c r="B743" s="1">
        <v>37581</v>
      </c>
      <c r="C743">
        <v>24.83</v>
      </c>
      <c r="D743">
        <v>46292</v>
      </c>
      <c r="F743" s="1">
        <v>37610</v>
      </c>
      <c r="G743">
        <v>30.3</v>
      </c>
      <c r="H743">
        <v>87051</v>
      </c>
    </row>
    <row r="744" spans="2:8" x14ac:dyDescent="0.25">
      <c r="B744" s="1">
        <v>37582</v>
      </c>
      <c r="C744">
        <v>25.21</v>
      </c>
      <c r="D744">
        <v>46018</v>
      </c>
      <c r="F744" s="1">
        <v>37613</v>
      </c>
      <c r="G744">
        <v>31.75</v>
      </c>
      <c r="H744">
        <v>72426</v>
      </c>
    </row>
    <row r="745" spans="2:8" x14ac:dyDescent="0.25">
      <c r="B745" s="1">
        <v>37585</v>
      </c>
      <c r="C745">
        <v>24.67</v>
      </c>
      <c r="D745">
        <v>43984</v>
      </c>
      <c r="F745" s="1">
        <v>37614</v>
      </c>
      <c r="G745">
        <v>31.97</v>
      </c>
      <c r="H745">
        <v>37025</v>
      </c>
    </row>
    <row r="746" spans="2:8" x14ac:dyDescent="0.25">
      <c r="B746" s="1">
        <v>37586</v>
      </c>
      <c r="C746">
        <v>24.85</v>
      </c>
      <c r="D746">
        <v>46671</v>
      </c>
      <c r="F746" s="1">
        <v>37616</v>
      </c>
      <c r="G746">
        <v>32.49</v>
      </c>
      <c r="H746">
        <v>45327</v>
      </c>
    </row>
    <row r="747" spans="2:8" x14ac:dyDescent="0.25">
      <c r="B747" s="1">
        <v>37587</v>
      </c>
      <c r="C747">
        <v>25.25</v>
      </c>
      <c r="D747">
        <v>41915</v>
      </c>
      <c r="F747" s="1">
        <v>37617</v>
      </c>
      <c r="G747">
        <v>32.72</v>
      </c>
      <c r="H747">
        <v>65515</v>
      </c>
    </row>
    <row r="748" spans="2:8" x14ac:dyDescent="0.25">
      <c r="B748" s="1">
        <v>37588</v>
      </c>
      <c r="C748">
        <v>25.01</v>
      </c>
      <c r="D748">
        <v>15382</v>
      </c>
      <c r="F748" s="1">
        <v>37620</v>
      </c>
      <c r="G748">
        <v>31.37</v>
      </c>
      <c r="H748">
        <v>87377</v>
      </c>
    </row>
    <row r="749" spans="2:8" x14ac:dyDescent="0.25">
      <c r="B749" s="1">
        <v>37589</v>
      </c>
      <c r="C749">
        <v>25.16</v>
      </c>
      <c r="D749">
        <v>21471</v>
      </c>
      <c r="F749" s="1">
        <v>37621</v>
      </c>
      <c r="G749">
        <v>31.2</v>
      </c>
      <c r="H749">
        <v>62524</v>
      </c>
    </row>
    <row r="750" spans="2:8" x14ac:dyDescent="0.25">
      <c r="B750" s="1">
        <v>37592</v>
      </c>
      <c r="C750">
        <v>25.62</v>
      </c>
      <c r="D750">
        <v>44399</v>
      </c>
      <c r="F750" s="1">
        <v>37623</v>
      </c>
      <c r="G750">
        <v>31.85</v>
      </c>
      <c r="H750">
        <v>65766</v>
      </c>
    </row>
    <row r="751" spans="2:8" x14ac:dyDescent="0.25">
      <c r="B751" s="1">
        <v>37593</v>
      </c>
      <c r="C751">
        <v>25.85</v>
      </c>
      <c r="D751">
        <v>51165</v>
      </c>
      <c r="F751" s="1">
        <v>37624</v>
      </c>
      <c r="G751">
        <v>33.08</v>
      </c>
      <c r="H751">
        <v>73132</v>
      </c>
    </row>
    <row r="752" spans="2:8" x14ac:dyDescent="0.25">
      <c r="B752" s="1">
        <v>37594</v>
      </c>
      <c r="C752">
        <v>25.18</v>
      </c>
      <c r="D752">
        <v>38786</v>
      </c>
      <c r="F752" s="1">
        <v>37627</v>
      </c>
      <c r="G752">
        <v>32.1</v>
      </c>
      <c r="H752">
        <v>106539</v>
      </c>
    </row>
    <row r="753" spans="2:8" x14ac:dyDescent="0.25">
      <c r="B753" s="1">
        <v>37595</v>
      </c>
      <c r="C753">
        <v>25.8</v>
      </c>
      <c r="D753">
        <v>35317</v>
      </c>
      <c r="F753" s="1">
        <v>37628</v>
      </c>
      <c r="G753">
        <v>31.08</v>
      </c>
      <c r="H753">
        <v>134331</v>
      </c>
    </row>
    <row r="754" spans="2:8" x14ac:dyDescent="0.25">
      <c r="B754" s="1">
        <v>37596</v>
      </c>
      <c r="C754">
        <v>25.46</v>
      </c>
      <c r="D754">
        <v>24820</v>
      </c>
      <c r="F754" s="1">
        <v>37629</v>
      </c>
      <c r="G754">
        <v>30.56</v>
      </c>
      <c r="H754">
        <v>112963</v>
      </c>
    </row>
    <row r="755" spans="2:8" x14ac:dyDescent="0.25">
      <c r="B755" s="1">
        <v>37599</v>
      </c>
      <c r="C755">
        <v>25.76</v>
      </c>
      <c r="D755">
        <v>27093</v>
      </c>
      <c r="F755" s="1">
        <v>37630</v>
      </c>
      <c r="G755">
        <v>31.99</v>
      </c>
      <c r="H755">
        <v>120576</v>
      </c>
    </row>
    <row r="756" spans="2:8" x14ac:dyDescent="0.25">
      <c r="B756" s="1">
        <v>37600</v>
      </c>
      <c r="C756">
        <v>26.42</v>
      </c>
      <c r="D756">
        <v>37929</v>
      </c>
      <c r="F756" s="1">
        <v>37631</v>
      </c>
      <c r="G756">
        <v>31.68</v>
      </c>
      <c r="H756">
        <v>102731</v>
      </c>
    </row>
    <row r="757" spans="2:8" x14ac:dyDescent="0.25">
      <c r="B757" s="1">
        <v>37601</v>
      </c>
      <c r="C757">
        <v>26.25</v>
      </c>
      <c r="D757">
        <v>37261</v>
      </c>
      <c r="F757" s="1">
        <v>37634</v>
      </c>
      <c r="G757">
        <v>32.26</v>
      </c>
      <c r="H757">
        <v>99599</v>
      </c>
    </row>
    <row r="758" spans="2:8" x14ac:dyDescent="0.25">
      <c r="B758" s="1">
        <v>37602</v>
      </c>
      <c r="C758">
        <v>26.87</v>
      </c>
      <c r="D758">
        <v>33538</v>
      </c>
      <c r="F758" s="1">
        <v>37635</v>
      </c>
      <c r="G758">
        <v>32.369999999999997</v>
      </c>
      <c r="H758">
        <v>117981</v>
      </c>
    </row>
    <row r="759" spans="2:8" x14ac:dyDescent="0.25">
      <c r="B759" s="1">
        <v>37603</v>
      </c>
      <c r="C759">
        <v>27.21</v>
      </c>
      <c r="D759">
        <v>38322</v>
      </c>
      <c r="F759" s="1">
        <v>37636</v>
      </c>
      <c r="G759">
        <v>33.21</v>
      </c>
      <c r="H759">
        <v>116982</v>
      </c>
    </row>
    <row r="760" spans="2:8" x14ac:dyDescent="0.25">
      <c r="B760" s="1">
        <v>37606</v>
      </c>
      <c r="C760">
        <v>28.38</v>
      </c>
      <c r="D760">
        <v>17566</v>
      </c>
      <c r="F760" s="1">
        <v>37637</v>
      </c>
      <c r="G760">
        <v>33.659999999999997</v>
      </c>
      <c r="H760">
        <v>74356</v>
      </c>
    </row>
    <row r="761" spans="2:8" x14ac:dyDescent="0.25">
      <c r="B761" s="1">
        <v>37607</v>
      </c>
      <c r="C761">
        <v>27.92</v>
      </c>
      <c r="D761">
        <v>31179</v>
      </c>
      <c r="F761" s="1">
        <v>37638</v>
      </c>
      <c r="G761">
        <v>33.909999999999997</v>
      </c>
      <c r="H761">
        <v>76312</v>
      </c>
    </row>
    <row r="762" spans="2:8" x14ac:dyDescent="0.25">
      <c r="B762" s="1">
        <v>37608</v>
      </c>
      <c r="C762">
        <v>28.49</v>
      </c>
      <c r="D762">
        <v>58035</v>
      </c>
      <c r="F762" s="1">
        <v>37642</v>
      </c>
      <c r="G762">
        <v>34.61</v>
      </c>
      <c r="H762">
        <v>67094</v>
      </c>
    </row>
    <row r="763" spans="2:8" x14ac:dyDescent="0.25">
      <c r="B763" s="1">
        <v>37609</v>
      </c>
      <c r="C763">
        <v>28.22</v>
      </c>
      <c r="D763">
        <v>50950</v>
      </c>
      <c r="F763" s="1">
        <v>37643</v>
      </c>
      <c r="G763">
        <v>32.85</v>
      </c>
      <c r="H763">
        <v>87680</v>
      </c>
    </row>
    <row r="764" spans="2:8" x14ac:dyDescent="0.25">
      <c r="B764" s="1">
        <v>37610</v>
      </c>
      <c r="C764">
        <v>28.34</v>
      </c>
      <c r="D764">
        <v>33405</v>
      </c>
      <c r="F764" s="1">
        <v>37644</v>
      </c>
      <c r="G764">
        <v>32.25</v>
      </c>
      <c r="H764">
        <v>114044</v>
      </c>
    </row>
    <row r="765" spans="2:8" x14ac:dyDescent="0.25">
      <c r="B765" s="1">
        <v>37613</v>
      </c>
      <c r="C765">
        <v>29.72</v>
      </c>
      <c r="D765">
        <v>29867</v>
      </c>
      <c r="F765" s="1">
        <v>37645</v>
      </c>
      <c r="G765">
        <v>33.28</v>
      </c>
      <c r="H765">
        <v>99834</v>
      </c>
    </row>
    <row r="766" spans="2:8" x14ac:dyDescent="0.25">
      <c r="B766" s="1">
        <v>37614</v>
      </c>
      <c r="C766">
        <v>29.61</v>
      </c>
      <c r="D766">
        <v>13497</v>
      </c>
      <c r="F766" s="1">
        <v>37648</v>
      </c>
      <c r="G766">
        <v>32.29</v>
      </c>
      <c r="H766">
        <v>95015</v>
      </c>
    </row>
    <row r="767" spans="2:8" x14ac:dyDescent="0.25">
      <c r="B767" s="1">
        <v>37615</v>
      </c>
      <c r="C767" t="s">
        <v>4</v>
      </c>
      <c r="D767">
        <v>13497</v>
      </c>
      <c r="F767" s="1">
        <v>37649</v>
      </c>
      <c r="G767">
        <v>32.67</v>
      </c>
      <c r="H767">
        <v>61521</v>
      </c>
    </row>
    <row r="768" spans="2:8" x14ac:dyDescent="0.25">
      <c r="B768" s="1">
        <v>37616</v>
      </c>
      <c r="C768" t="s">
        <v>4</v>
      </c>
      <c r="D768">
        <v>13497</v>
      </c>
      <c r="F768" s="1">
        <v>37650</v>
      </c>
      <c r="G768">
        <v>33.630000000000003</v>
      </c>
      <c r="H768">
        <v>103961</v>
      </c>
    </row>
    <row r="769" spans="2:8" x14ac:dyDescent="0.25">
      <c r="B769" s="1">
        <v>37617</v>
      </c>
      <c r="C769">
        <v>30.16</v>
      </c>
      <c r="D769">
        <v>27939</v>
      </c>
      <c r="F769" s="1">
        <v>37651</v>
      </c>
      <c r="G769">
        <v>33.85</v>
      </c>
      <c r="H769">
        <v>68654</v>
      </c>
    </row>
    <row r="770" spans="2:8" x14ac:dyDescent="0.25">
      <c r="B770" s="1">
        <v>37620</v>
      </c>
      <c r="C770">
        <v>29.66</v>
      </c>
      <c r="D770">
        <v>30469</v>
      </c>
      <c r="F770" s="1">
        <v>37652</v>
      </c>
      <c r="G770">
        <v>33.51</v>
      </c>
      <c r="H770">
        <v>95979</v>
      </c>
    </row>
    <row r="771" spans="2:8" x14ac:dyDescent="0.25">
      <c r="B771" s="1">
        <v>37621</v>
      </c>
      <c r="C771">
        <v>28.66</v>
      </c>
      <c r="D771">
        <v>15233</v>
      </c>
      <c r="F771" s="1">
        <v>37655</v>
      </c>
      <c r="G771">
        <v>32.76</v>
      </c>
      <c r="H771">
        <v>79116</v>
      </c>
    </row>
    <row r="772" spans="2:8" x14ac:dyDescent="0.25">
      <c r="B772" s="1">
        <v>37623</v>
      </c>
      <c r="C772">
        <v>29.43</v>
      </c>
      <c r="D772">
        <v>25808</v>
      </c>
      <c r="F772" s="1">
        <v>37656</v>
      </c>
      <c r="G772">
        <v>33.58</v>
      </c>
      <c r="H772">
        <v>86218</v>
      </c>
    </row>
    <row r="773" spans="2:8" x14ac:dyDescent="0.25">
      <c r="B773" s="1">
        <v>37624</v>
      </c>
      <c r="C773">
        <v>30.77</v>
      </c>
      <c r="D773">
        <v>35934</v>
      </c>
      <c r="F773" s="1">
        <v>37657</v>
      </c>
      <c r="G773">
        <v>33.93</v>
      </c>
      <c r="H773">
        <v>93578</v>
      </c>
    </row>
    <row r="774" spans="2:8" x14ac:dyDescent="0.25">
      <c r="B774" s="1">
        <v>37627</v>
      </c>
      <c r="C774">
        <v>30.2</v>
      </c>
      <c r="D774">
        <v>49125</v>
      </c>
      <c r="F774" s="1">
        <v>37658</v>
      </c>
      <c r="G774">
        <v>34.159999999999997</v>
      </c>
      <c r="H774">
        <v>91068</v>
      </c>
    </row>
    <row r="775" spans="2:8" x14ac:dyDescent="0.25">
      <c r="B775" s="1">
        <v>37628</v>
      </c>
      <c r="C775">
        <v>29.33</v>
      </c>
      <c r="D775">
        <v>44216</v>
      </c>
      <c r="F775" s="1">
        <v>37659</v>
      </c>
      <c r="G775">
        <v>35.119999999999997</v>
      </c>
      <c r="H775">
        <v>104585</v>
      </c>
    </row>
    <row r="776" spans="2:8" x14ac:dyDescent="0.25">
      <c r="B776" s="1">
        <v>37629</v>
      </c>
      <c r="C776">
        <v>28.79</v>
      </c>
      <c r="D776">
        <v>50015</v>
      </c>
      <c r="F776" s="1">
        <v>37662</v>
      </c>
      <c r="G776">
        <v>34.479999999999997</v>
      </c>
      <c r="H776">
        <v>93882</v>
      </c>
    </row>
    <row r="777" spans="2:8" x14ac:dyDescent="0.25">
      <c r="B777" s="1">
        <v>37630</v>
      </c>
      <c r="C777">
        <v>29.64</v>
      </c>
      <c r="D777">
        <v>37880</v>
      </c>
      <c r="F777" s="1">
        <v>37663</v>
      </c>
      <c r="G777">
        <v>35.44</v>
      </c>
      <c r="H777">
        <v>97960</v>
      </c>
    </row>
    <row r="778" spans="2:8" x14ac:dyDescent="0.25">
      <c r="B778" s="1">
        <v>37631</v>
      </c>
      <c r="C778">
        <v>29.67</v>
      </c>
      <c r="D778">
        <v>38496</v>
      </c>
      <c r="F778" s="1">
        <v>37664</v>
      </c>
      <c r="G778">
        <v>35.770000000000003</v>
      </c>
      <c r="H778">
        <v>118060</v>
      </c>
    </row>
    <row r="779" spans="2:8" x14ac:dyDescent="0.25">
      <c r="B779" s="1">
        <v>37634</v>
      </c>
      <c r="C779">
        <v>30.2</v>
      </c>
      <c r="D779">
        <v>25508</v>
      </c>
      <c r="F779" s="1">
        <v>37665</v>
      </c>
      <c r="G779">
        <v>36.36</v>
      </c>
      <c r="H779">
        <v>99551</v>
      </c>
    </row>
    <row r="780" spans="2:8" x14ac:dyDescent="0.25">
      <c r="B780" s="1">
        <v>37635</v>
      </c>
      <c r="C780">
        <v>30.61</v>
      </c>
      <c r="D780">
        <v>39527</v>
      </c>
      <c r="F780" s="1">
        <v>37666</v>
      </c>
      <c r="G780">
        <v>36.799999999999997</v>
      </c>
      <c r="H780">
        <v>88784</v>
      </c>
    </row>
    <row r="781" spans="2:8" x14ac:dyDescent="0.25">
      <c r="B781" s="1">
        <v>37636</v>
      </c>
      <c r="C781">
        <v>31.22</v>
      </c>
      <c r="D781">
        <v>22562</v>
      </c>
      <c r="F781" s="1">
        <v>37670</v>
      </c>
      <c r="G781">
        <v>36.96</v>
      </c>
      <c r="H781">
        <v>48888</v>
      </c>
    </row>
    <row r="782" spans="2:8" x14ac:dyDescent="0.25">
      <c r="B782" s="1">
        <v>37637</v>
      </c>
      <c r="C782">
        <v>31.66</v>
      </c>
      <c r="D782">
        <v>13419</v>
      </c>
      <c r="F782" s="1">
        <v>37671</v>
      </c>
      <c r="G782">
        <v>37.159999999999997</v>
      </c>
      <c r="H782">
        <v>62895</v>
      </c>
    </row>
    <row r="783" spans="2:8" x14ac:dyDescent="0.25">
      <c r="B783" s="1">
        <v>37638</v>
      </c>
      <c r="C783">
        <v>30.54</v>
      </c>
      <c r="D783">
        <v>43985</v>
      </c>
      <c r="F783" s="1">
        <v>37672</v>
      </c>
      <c r="G783">
        <v>36.79</v>
      </c>
      <c r="H783">
        <v>50515</v>
      </c>
    </row>
    <row r="784" spans="2:8" x14ac:dyDescent="0.25">
      <c r="B784" s="1">
        <v>37641</v>
      </c>
      <c r="C784">
        <v>30.65</v>
      </c>
      <c r="D784">
        <v>20672</v>
      </c>
      <c r="F784" s="1">
        <v>37673</v>
      </c>
      <c r="G784">
        <v>35.58</v>
      </c>
      <c r="H784">
        <v>82357</v>
      </c>
    </row>
    <row r="785" spans="2:8" x14ac:dyDescent="0.25">
      <c r="B785" s="1">
        <v>37642</v>
      </c>
      <c r="C785">
        <v>30.74</v>
      </c>
      <c r="D785">
        <v>57018</v>
      </c>
      <c r="F785" s="1">
        <v>37676</v>
      </c>
      <c r="G785">
        <v>36.479999999999997</v>
      </c>
      <c r="H785">
        <v>77334</v>
      </c>
    </row>
    <row r="786" spans="2:8" x14ac:dyDescent="0.25">
      <c r="B786" s="1">
        <v>37643</v>
      </c>
      <c r="C786">
        <v>30.34</v>
      </c>
      <c r="D786">
        <v>43488</v>
      </c>
      <c r="F786" s="1">
        <v>37677</v>
      </c>
      <c r="G786">
        <v>36.06</v>
      </c>
      <c r="H786">
        <v>115157</v>
      </c>
    </row>
    <row r="787" spans="2:8" x14ac:dyDescent="0.25">
      <c r="B787" s="1">
        <v>37644</v>
      </c>
      <c r="C787">
        <v>29.72</v>
      </c>
      <c r="D787">
        <v>48928</v>
      </c>
      <c r="F787" s="1">
        <v>37678</v>
      </c>
      <c r="G787">
        <v>37.700000000000003</v>
      </c>
      <c r="H787">
        <v>131674</v>
      </c>
    </row>
    <row r="788" spans="2:8" x14ac:dyDescent="0.25">
      <c r="B788" s="1">
        <v>37645</v>
      </c>
      <c r="C788">
        <v>30.49</v>
      </c>
      <c r="D788">
        <v>49063</v>
      </c>
      <c r="F788" s="1">
        <v>37679</v>
      </c>
      <c r="G788">
        <v>37.200000000000003</v>
      </c>
      <c r="H788">
        <v>166766</v>
      </c>
    </row>
    <row r="789" spans="2:8" x14ac:dyDescent="0.25">
      <c r="B789" s="1">
        <v>37648</v>
      </c>
      <c r="C789">
        <v>29.86</v>
      </c>
      <c r="D789">
        <v>39219</v>
      </c>
      <c r="F789" s="1">
        <v>37680</v>
      </c>
      <c r="G789">
        <v>36.6</v>
      </c>
      <c r="H789">
        <v>99930</v>
      </c>
    </row>
    <row r="790" spans="2:8" x14ac:dyDescent="0.25">
      <c r="B790" s="1">
        <v>37649</v>
      </c>
      <c r="C790">
        <v>30.27</v>
      </c>
      <c r="D790">
        <v>33727</v>
      </c>
      <c r="F790" s="1">
        <v>37683</v>
      </c>
      <c r="G790">
        <v>35.880000000000003</v>
      </c>
      <c r="H790">
        <v>73132</v>
      </c>
    </row>
    <row r="791" spans="2:8" x14ac:dyDescent="0.25">
      <c r="B791" s="1">
        <v>37650</v>
      </c>
      <c r="C791">
        <v>31.02</v>
      </c>
      <c r="D791">
        <v>53423</v>
      </c>
      <c r="F791" s="1">
        <v>37684</v>
      </c>
      <c r="G791">
        <v>36.89</v>
      </c>
      <c r="H791">
        <v>85557</v>
      </c>
    </row>
    <row r="792" spans="2:8" x14ac:dyDescent="0.25">
      <c r="B792" s="1">
        <v>37651</v>
      </c>
      <c r="C792">
        <v>31.21</v>
      </c>
      <c r="D792">
        <v>34606</v>
      </c>
      <c r="F792" s="1">
        <v>37685</v>
      </c>
      <c r="G792">
        <v>36.69</v>
      </c>
      <c r="H792">
        <v>92326</v>
      </c>
    </row>
    <row r="793" spans="2:8" x14ac:dyDescent="0.25">
      <c r="B793" s="1">
        <v>37652</v>
      </c>
      <c r="C793">
        <v>31.1</v>
      </c>
      <c r="D793">
        <v>32721</v>
      </c>
      <c r="F793" s="1">
        <v>37686</v>
      </c>
      <c r="G793">
        <v>37</v>
      </c>
      <c r="H793">
        <v>65439</v>
      </c>
    </row>
    <row r="794" spans="2:8" x14ac:dyDescent="0.25">
      <c r="B794" s="1">
        <v>37655</v>
      </c>
      <c r="C794">
        <v>30.25</v>
      </c>
      <c r="D794">
        <v>30684</v>
      </c>
      <c r="F794" s="1">
        <v>37687</v>
      </c>
      <c r="G794">
        <v>37.78</v>
      </c>
      <c r="H794">
        <v>79707</v>
      </c>
    </row>
    <row r="795" spans="2:8" x14ac:dyDescent="0.25">
      <c r="B795" s="1">
        <v>37656</v>
      </c>
      <c r="C795">
        <v>31.09</v>
      </c>
      <c r="D795">
        <v>38690</v>
      </c>
      <c r="F795" s="1">
        <v>37690</v>
      </c>
      <c r="G795">
        <v>37.270000000000003</v>
      </c>
      <c r="H795">
        <v>81188</v>
      </c>
    </row>
    <row r="796" spans="2:8" x14ac:dyDescent="0.25">
      <c r="B796" s="1">
        <v>37657</v>
      </c>
      <c r="C796">
        <v>31.36</v>
      </c>
      <c r="D796">
        <v>45275</v>
      </c>
      <c r="F796" s="1">
        <v>37691</v>
      </c>
      <c r="G796">
        <v>36.72</v>
      </c>
      <c r="H796">
        <v>89045</v>
      </c>
    </row>
    <row r="797" spans="2:8" x14ac:dyDescent="0.25">
      <c r="B797" s="1">
        <v>37658</v>
      </c>
      <c r="C797">
        <v>31.44</v>
      </c>
      <c r="D797">
        <v>41690</v>
      </c>
      <c r="F797" s="1">
        <v>37692</v>
      </c>
      <c r="G797">
        <v>37.83</v>
      </c>
      <c r="H797">
        <v>95634</v>
      </c>
    </row>
    <row r="798" spans="2:8" x14ac:dyDescent="0.25">
      <c r="B798" s="1">
        <v>37659</v>
      </c>
      <c r="C798">
        <v>32.340000000000003</v>
      </c>
      <c r="D798">
        <v>33330</v>
      </c>
      <c r="F798" s="1">
        <v>37693</v>
      </c>
      <c r="G798">
        <v>36.01</v>
      </c>
      <c r="H798">
        <v>105713</v>
      </c>
    </row>
    <row r="799" spans="2:8" x14ac:dyDescent="0.25">
      <c r="B799" s="1">
        <v>37662</v>
      </c>
      <c r="C799">
        <v>31.7</v>
      </c>
      <c r="D799">
        <v>45899</v>
      </c>
      <c r="F799" s="1">
        <v>37694</v>
      </c>
      <c r="G799">
        <v>35.380000000000003</v>
      </c>
      <c r="H799">
        <v>101546</v>
      </c>
    </row>
    <row r="800" spans="2:8" x14ac:dyDescent="0.25">
      <c r="B800" s="1">
        <v>37663</v>
      </c>
      <c r="C800">
        <v>32.369999999999997</v>
      </c>
      <c r="D800">
        <v>40807</v>
      </c>
      <c r="F800" s="1">
        <v>37697</v>
      </c>
      <c r="G800">
        <v>34.93</v>
      </c>
      <c r="H800">
        <v>98410</v>
      </c>
    </row>
    <row r="801" spans="2:8" x14ac:dyDescent="0.25">
      <c r="B801" s="1">
        <v>37664</v>
      </c>
      <c r="C801">
        <v>32.450000000000003</v>
      </c>
      <c r="D801">
        <v>34302</v>
      </c>
      <c r="F801" s="1">
        <v>37698</v>
      </c>
      <c r="G801">
        <v>31.67</v>
      </c>
      <c r="H801">
        <v>65313</v>
      </c>
    </row>
    <row r="802" spans="2:8" x14ac:dyDescent="0.25">
      <c r="B802" s="1">
        <v>37665</v>
      </c>
      <c r="C802">
        <v>33.06</v>
      </c>
      <c r="D802">
        <v>14119</v>
      </c>
      <c r="F802" s="1">
        <v>37699</v>
      </c>
      <c r="G802">
        <v>29.88</v>
      </c>
      <c r="H802">
        <v>57224</v>
      </c>
    </row>
    <row r="803" spans="2:8" x14ac:dyDescent="0.25">
      <c r="B803" s="1">
        <v>37666</v>
      </c>
      <c r="C803">
        <v>32.5</v>
      </c>
      <c r="D803">
        <v>51769</v>
      </c>
      <c r="F803" s="1">
        <v>37700</v>
      </c>
      <c r="G803">
        <v>28.61</v>
      </c>
      <c r="H803">
        <v>26352</v>
      </c>
    </row>
    <row r="804" spans="2:8" x14ac:dyDescent="0.25">
      <c r="B804" s="1">
        <v>37669</v>
      </c>
      <c r="C804">
        <v>31.92</v>
      </c>
      <c r="D804">
        <v>21392</v>
      </c>
      <c r="F804" s="1">
        <v>37701</v>
      </c>
      <c r="G804">
        <v>26.91</v>
      </c>
      <c r="H804">
        <v>110378</v>
      </c>
    </row>
    <row r="805" spans="2:8" x14ac:dyDescent="0.25">
      <c r="B805" s="1">
        <v>37670</v>
      </c>
      <c r="C805">
        <v>32.54</v>
      </c>
      <c r="D805">
        <v>28928</v>
      </c>
      <c r="F805" s="1">
        <v>37704</v>
      </c>
      <c r="G805">
        <v>28.66</v>
      </c>
      <c r="H805">
        <v>77074</v>
      </c>
    </row>
    <row r="806" spans="2:8" x14ac:dyDescent="0.25">
      <c r="B806" s="1">
        <v>37671</v>
      </c>
      <c r="C806">
        <v>32.33</v>
      </c>
      <c r="D806">
        <v>29583</v>
      </c>
      <c r="F806" s="1">
        <v>37705</v>
      </c>
      <c r="G806">
        <v>27.97</v>
      </c>
      <c r="H806">
        <v>97239</v>
      </c>
    </row>
    <row r="807" spans="2:8" x14ac:dyDescent="0.25">
      <c r="B807" s="1">
        <v>37672</v>
      </c>
      <c r="C807">
        <v>31.56</v>
      </c>
      <c r="D807">
        <v>45551</v>
      </c>
      <c r="F807" s="1">
        <v>37706</v>
      </c>
      <c r="G807">
        <v>28.63</v>
      </c>
      <c r="H807">
        <v>79792</v>
      </c>
    </row>
    <row r="808" spans="2:8" x14ac:dyDescent="0.25">
      <c r="B808" s="1">
        <v>37673</v>
      </c>
      <c r="C808">
        <v>32.270000000000003</v>
      </c>
      <c r="D808">
        <v>37863</v>
      </c>
      <c r="F808" s="1">
        <v>37707</v>
      </c>
      <c r="G808">
        <v>30.37</v>
      </c>
      <c r="H808">
        <v>81945</v>
      </c>
    </row>
    <row r="809" spans="2:8" x14ac:dyDescent="0.25">
      <c r="B809" s="1">
        <v>37676</v>
      </c>
      <c r="C809">
        <v>33.15</v>
      </c>
      <c r="D809">
        <v>37324</v>
      </c>
      <c r="F809" s="1">
        <v>37708</v>
      </c>
      <c r="G809">
        <v>30.16</v>
      </c>
      <c r="H809">
        <v>66120</v>
      </c>
    </row>
    <row r="810" spans="2:8" x14ac:dyDescent="0.25">
      <c r="B810" s="1">
        <v>37677</v>
      </c>
      <c r="C810">
        <v>32.32</v>
      </c>
      <c r="D810">
        <v>50115</v>
      </c>
      <c r="F810" s="1">
        <v>37711</v>
      </c>
      <c r="G810">
        <v>31.04</v>
      </c>
      <c r="H810">
        <v>51904</v>
      </c>
    </row>
    <row r="811" spans="2:8" x14ac:dyDescent="0.25">
      <c r="B811" s="1">
        <v>37678</v>
      </c>
      <c r="C811">
        <v>33.07</v>
      </c>
      <c r="D811">
        <v>46654</v>
      </c>
      <c r="F811" s="1">
        <v>37712</v>
      </c>
      <c r="G811">
        <v>29.78</v>
      </c>
      <c r="H811">
        <v>67875</v>
      </c>
    </row>
    <row r="812" spans="2:8" x14ac:dyDescent="0.25">
      <c r="B812" s="1">
        <v>37679</v>
      </c>
      <c r="C812">
        <v>33.04</v>
      </c>
      <c r="D812">
        <v>53944</v>
      </c>
      <c r="F812" s="1">
        <v>37713</v>
      </c>
      <c r="G812">
        <v>28.56</v>
      </c>
      <c r="H812">
        <v>74146</v>
      </c>
    </row>
    <row r="813" spans="2:8" x14ac:dyDescent="0.25">
      <c r="B813" s="1">
        <v>37680</v>
      </c>
      <c r="C813">
        <v>32.79</v>
      </c>
      <c r="D813">
        <v>38543</v>
      </c>
      <c r="F813" s="1">
        <v>37714</v>
      </c>
      <c r="G813">
        <v>28.97</v>
      </c>
      <c r="H813">
        <v>71422</v>
      </c>
    </row>
    <row r="814" spans="2:8" x14ac:dyDescent="0.25">
      <c r="B814" s="1">
        <v>37683</v>
      </c>
      <c r="C814">
        <v>32.479999999999997</v>
      </c>
      <c r="D814">
        <v>34952</v>
      </c>
      <c r="F814" s="1">
        <v>37715</v>
      </c>
      <c r="G814">
        <v>28.62</v>
      </c>
      <c r="H814">
        <v>63128</v>
      </c>
    </row>
    <row r="815" spans="2:8" x14ac:dyDescent="0.25">
      <c r="B815" s="1">
        <v>37684</v>
      </c>
      <c r="C815">
        <v>33.090000000000003</v>
      </c>
      <c r="D815">
        <v>38335</v>
      </c>
      <c r="F815" s="1">
        <v>37718</v>
      </c>
      <c r="G815">
        <v>27.96</v>
      </c>
      <c r="H815">
        <v>70189</v>
      </c>
    </row>
    <row r="816" spans="2:8" x14ac:dyDescent="0.25">
      <c r="B816" s="1">
        <v>37685</v>
      </c>
      <c r="C816">
        <v>33</v>
      </c>
      <c r="D816">
        <v>36570</v>
      </c>
      <c r="F816" s="1">
        <v>37719</v>
      </c>
      <c r="G816">
        <v>28</v>
      </c>
      <c r="H816">
        <v>63478</v>
      </c>
    </row>
    <row r="817" spans="2:8" x14ac:dyDescent="0.25">
      <c r="B817" s="1">
        <v>37686</v>
      </c>
      <c r="C817">
        <v>33.53</v>
      </c>
      <c r="D817">
        <v>36813</v>
      </c>
      <c r="F817" s="1">
        <v>37720</v>
      </c>
      <c r="G817">
        <v>28.85</v>
      </c>
      <c r="H817">
        <v>73261</v>
      </c>
    </row>
    <row r="818" spans="2:8" x14ac:dyDescent="0.25">
      <c r="B818" s="1">
        <v>37687</v>
      </c>
      <c r="C818">
        <v>34.1</v>
      </c>
      <c r="D818">
        <v>41835</v>
      </c>
      <c r="F818" s="1">
        <v>37721</v>
      </c>
      <c r="G818">
        <v>27.46</v>
      </c>
      <c r="H818">
        <v>91591</v>
      </c>
    </row>
    <row r="819" spans="2:8" x14ac:dyDescent="0.25">
      <c r="B819" s="1">
        <v>37690</v>
      </c>
      <c r="C819">
        <v>33.69</v>
      </c>
      <c r="D819">
        <v>27953</v>
      </c>
      <c r="F819" s="1">
        <v>37722</v>
      </c>
      <c r="G819">
        <v>28.14</v>
      </c>
      <c r="H819">
        <v>70479</v>
      </c>
    </row>
    <row r="820" spans="2:8" x14ac:dyDescent="0.25">
      <c r="B820" s="1">
        <v>37691</v>
      </c>
      <c r="C820">
        <v>33.29</v>
      </c>
      <c r="D820">
        <v>30498</v>
      </c>
      <c r="F820" s="1">
        <v>37725</v>
      </c>
      <c r="G820">
        <v>28.63</v>
      </c>
      <c r="H820">
        <v>65204</v>
      </c>
    </row>
    <row r="821" spans="2:8" x14ac:dyDescent="0.25">
      <c r="B821" s="1">
        <v>37692</v>
      </c>
      <c r="C821">
        <v>33.909999999999997</v>
      </c>
      <c r="D821">
        <v>29127</v>
      </c>
      <c r="F821" s="1">
        <v>37726</v>
      </c>
      <c r="G821">
        <v>29.29</v>
      </c>
      <c r="H821">
        <v>69695</v>
      </c>
    </row>
    <row r="822" spans="2:8" x14ac:dyDescent="0.25">
      <c r="B822" s="1">
        <v>37693</v>
      </c>
      <c r="C822">
        <v>32.43</v>
      </c>
      <c r="D822">
        <v>29648</v>
      </c>
      <c r="F822" s="1">
        <v>37727</v>
      </c>
      <c r="G822">
        <v>29.18</v>
      </c>
      <c r="H822">
        <v>77639</v>
      </c>
    </row>
    <row r="823" spans="2:8" x14ac:dyDescent="0.25">
      <c r="B823" s="1">
        <v>37694</v>
      </c>
      <c r="C823">
        <v>31.38</v>
      </c>
      <c r="D823">
        <v>11591</v>
      </c>
      <c r="F823" s="1">
        <v>37728</v>
      </c>
      <c r="G823">
        <v>30.55</v>
      </c>
      <c r="H823">
        <v>54261</v>
      </c>
    </row>
    <row r="824" spans="2:8" x14ac:dyDescent="0.25">
      <c r="B824" s="1">
        <v>37697</v>
      </c>
      <c r="C824">
        <v>29.48</v>
      </c>
      <c r="D824">
        <v>41192</v>
      </c>
      <c r="F824" s="1">
        <v>37732</v>
      </c>
      <c r="G824">
        <v>30.87</v>
      </c>
      <c r="H824">
        <v>46622</v>
      </c>
    </row>
    <row r="825" spans="2:8" x14ac:dyDescent="0.25">
      <c r="B825" s="1">
        <v>37698</v>
      </c>
      <c r="C825">
        <v>27.25</v>
      </c>
      <c r="D825">
        <v>57589</v>
      </c>
      <c r="F825" s="1">
        <v>37733</v>
      </c>
      <c r="G825">
        <v>29.91</v>
      </c>
      <c r="H825">
        <v>49331</v>
      </c>
    </row>
    <row r="826" spans="2:8" x14ac:dyDescent="0.25">
      <c r="B826" s="1">
        <v>37699</v>
      </c>
      <c r="C826">
        <v>26.75</v>
      </c>
      <c r="D826">
        <v>52986</v>
      </c>
      <c r="F826" s="1">
        <v>37734</v>
      </c>
      <c r="G826">
        <v>26.65</v>
      </c>
      <c r="H826">
        <v>108475</v>
      </c>
    </row>
    <row r="827" spans="2:8" x14ac:dyDescent="0.25">
      <c r="B827" s="1">
        <v>37700</v>
      </c>
      <c r="C827">
        <v>25.5</v>
      </c>
      <c r="D827">
        <v>57842</v>
      </c>
      <c r="F827" s="1">
        <v>37735</v>
      </c>
      <c r="G827">
        <v>26.64</v>
      </c>
      <c r="H827">
        <v>105235</v>
      </c>
    </row>
    <row r="828" spans="2:8" x14ac:dyDescent="0.25">
      <c r="B828" s="1">
        <v>37701</v>
      </c>
      <c r="C828">
        <v>24.35</v>
      </c>
      <c r="D828">
        <v>56652</v>
      </c>
      <c r="F828" s="1">
        <v>37736</v>
      </c>
      <c r="G828">
        <v>26.26</v>
      </c>
      <c r="H828">
        <v>81835</v>
      </c>
    </row>
    <row r="829" spans="2:8" x14ac:dyDescent="0.25">
      <c r="B829" s="1">
        <v>37704</v>
      </c>
      <c r="C829">
        <v>26.09</v>
      </c>
      <c r="D829">
        <v>43656</v>
      </c>
      <c r="F829" s="1">
        <v>37739</v>
      </c>
      <c r="G829">
        <v>25.49</v>
      </c>
      <c r="H829">
        <v>77961</v>
      </c>
    </row>
    <row r="830" spans="2:8" x14ac:dyDescent="0.25">
      <c r="B830" s="1">
        <v>37705</v>
      </c>
      <c r="C830">
        <v>24.81</v>
      </c>
      <c r="D830">
        <v>41167</v>
      </c>
      <c r="F830" s="1">
        <v>37740</v>
      </c>
      <c r="G830">
        <v>25.24</v>
      </c>
      <c r="H830">
        <v>72811</v>
      </c>
    </row>
    <row r="831" spans="2:8" x14ac:dyDescent="0.25">
      <c r="B831" s="1">
        <v>37706</v>
      </c>
      <c r="C831">
        <v>25.29</v>
      </c>
      <c r="D831">
        <v>39077</v>
      </c>
      <c r="F831" s="1">
        <v>37741</v>
      </c>
      <c r="G831">
        <v>25.8</v>
      </c>
      <c r="H831">
        <v>108914</v>
      </c>
    </row>
    <row r="832" spans="2:8" x14ac:dyDescent="0.25">
      <c r="B832" s="1">
        <v>37707</v>
      </c>
      <c r="C832">
        <v>26.82</v>
      </c>
      <c r="D832">
        <v>48531</v>
      </c>
      <c r="F832" s="1">
        <v>37742</v>
      </c>
      <c r="G832">
        <v>26.03</v>
      </c>
      <c r="H832">
        <v>67393</v>
      </c>
    </row>
    <row r="833" spans="2:8" x14ac:dyDescent="0.25">
      <c r="B833" s="1">
        <v>37708</v>
      </c>
      <c r="C833">
        <v>26.35</v>
      </c>
      <c r="D833">
        <v>35035</v>
      </c>
      <c r="F833" s="1">
        <v>37743</v>
      </c>
      <c r="G833">
        <v>25.67</v>
      </c>
      <c r="H833">
        <v>79015</v>
      </c>
    </row>
    <row r="834" spans="2:8" x14ac:dyDescent="0.25">
      <c r="B834" s="1">
        <v>37711</v>
      </c>
      <c r="C834">
        <v>27.18</v>
      </c>
      <c r="D834">
        <v>31657</v>
      </c>
      <c r="F834" s="1">
        <v>37746</v>
      </c>
      <c r="G834">
        <v>26.49</v>
      </c>
      <c r="H834">
        <v>69317</v>
      </c>
    </row>
    <row r="835" spans="2:8" x14ac:dyDescent="0.25">
      <c r="B835" s="1">
        <v>37712</v>
      </c>
      <c r="C835">
        <v>26.36</v>
      </c>
      <c r="D835">
        <v>36955</v>
      </c>
      <c r="F835" s="1">
        <v>37747</v>
      </c>
      <c r="G835">
        <v>25.72</v>
      </c>
      <c r="H835">
        <v>86792</v>
      </c>
    </row>
    <row r="836" spans="2:8" x14ac:dyDescent="0.25">
      <c r="B836" s="1">
        <v>37713</v>
      </c>
      <c r="C836">
        <v>25.21</v>
      </c>
      <c r="D836">
        <v>37607</v>
      </c>
      <c r="F836" s="1">
        <v>37748</v>
      </c>
      <c r="G836">
        <v>26.23</v>
      </c>
      <c r="H836">
        <v>84908</v>
      </c>
    </row>
    <row r="837" spans="2:8" x14ac:dyDescent="0.25">
      <c r="B837" s="1">
        <v>37714</v>
      </c>
      <c r="C837">
        <v>25.5</v>
      </c>
      <c r="D837">
        <v>39491</v>
      </c>
      <c r="F837" s="1">
        <v>37749</v>
      </c>
      <c r="G837">
        <v>26.98</v>
      </c>
      <c r="H837">
        <v>121463</v>
      </c>
    </row>
    <row r="838" spans="2:8" x14ac:dyDescent="0.25">
      <c r="B838" s="1">
        <v>37715</v>
      </c>
      <c r="C838">
        <v>24.68</v>
      </c>
      <c r="D838">
        <v>40127</v>
      </c>
      <c r="F838" s="1">
        <v>37750</v>
      </c>
      <c r="G838">
        <v>27.72</v>
      </c>
      <c r="H838">
        <v>95605</v>
      </c>
    </row>
    <row r="839" spans="2:8" x14ac:dyDescent="0.25">
      <c r="B839" s="1">
        <v>37718</v>
      </c>
      <c r="C839">
        <v>24.58</v>
      </c>
      <c r="D839">
        <v>34890</v>
      </c>
      <c r="F839" s="1">
        <v>37753</v>
      </c>
      <c r="G839">
        <v>27.35</v>
      </c>
      <c r="H839">
        <v>96273</v>
      </c>
    </row>
    <row r="840" spans="2:8" x14ac:dyDescent="0.25">
      <c r="B840" s="1">
        <v>37719</v>
      </c>
      <c r="C840">
        <v>24.6</v>
      </c>
      <c r="D840">
        <v>30619</v>
      </c>
      <c r="F840" s="1">
        <v>37754</v>
      </c>
      <c r="G840">
        <v>28.5</v>
      </c>
      <c r="H840">
        <v>87458</v>
      </c>
    </row>
    <row r="841" spans="2:8" x14ac:dyDescent="0.25">
      <c r="B841" s="1">
        <v>37720</v>
      </c>
      <c r="C841">
        <v>25.25</v>
      </c>
      <c r="D841">
        <v>31321</v>
      </c>
      <c r="F841" s="1">
        <v>37755</v>
      </c>
      <c r="G841">
        <v>29.17</v>
      </c>
      <c r="H841">
        <v>101075</v>
      </c>
    </row>
    <row r="842" spans="2:8" x14ac:dyDescent="0.25">
      <c r="B842" s="1">
        <v>37721</v>
      </c>
      <c r="C842">
        <v>24.47</v>
      </c>
      <c r="D842">
        <v>26536</v>
      </c>
      <c r="F842" s="1">
        <v>37756</v>
      </c>
      <c r="G842">
        <v>28.74</v>
      </c>
      <c r="H842">
        <v>88360</v>
      </c>
    </row>
    <row r="843" spans="2:8" x14ac:dyDescent="0.25">
      <c r="B843" s="1">
        <v>37722</v>
      </c>
      <c r="C843">
        <v>24.75</v>
      </c>
      <c r="D843">
        <v>28470</v>
      </c>
      <c r="F843" s="1">
        <v>37757</v>
      </c>
      <c r="G843">
        <v>29.14</v>
      </c>
      <c r="H843">
        <v>59596</v>
      </c>
    </row>
    <row r="844" spans="2:8" x14ac:dyDescent="0.25">
      <c r="B844" s="1">
        <v>37725</v>
      </c>
      <c r="C844">
        <v>24.99</v>
      </c>
      <c r="D844">
        <v>34264</v>
      </c>
      <c r="F844" s="1">
        <v>37760</v>
      </c>
      <c r="G844">
        <v>28.83</v>
      </c>
      <c r="H844">
        <v>75586</v>
      </c>
    </row>
    <row r="845" spans="2:8" x14ac:dyDescent="0.25">
      <c r="B845" s="1">
        <v>37726</v>
      </c>
      <c r="C845">
        <v>25.2</v>
      </c>
      <c r="D845">
        <v>20131</v>
      </c>
      <c r="F845" s="1">
        <v>37761</v>
      </c>
      <c r="G845">
        <v>29.28</v>
      </c>
      <c r="H845">
        <v>60671</v>
      </c>
    </row>
    <row r="846" spans="2:8" x14ac:dyDescent="0.25">
      <c r="B846" s="1">
        <v>37727</v>
      </c>
      <c r="C846">
        <v>25.02</v>
      </c>
      <c r="D846">
        <v>36201</v>
      </c>
      <c r="F846" s="1">
        <v>37762</v>
      </c>
      <c r="G846">
        <v>29.03</v>
      </c>
      <c r="H846">
        <v>108020</v>
      </c>
    </row>
    <row r="847" spans="2:8" x14ac:dyDescent="0.25">
      <c r="B847" s="1">
        <v>37728</v>
      </c>
      <c r="C847">
        <v>25.88</v>
      </c>
      <c r="D847">
        <v>35772</v>
      </c>
      <c r="F847" s="1">
        <v>37763</v>
      </c>
      <c r="G847">
        <v>28.85</v>
      </c>
      <c r="H847">
        <v>73329</v>
      </c>
    </row>
    <row r="848" spans="2:8" x14ac:dyDescent="0.25">
      <c r="B848" s="1">
        <v>37729</v>
      </c>
      <c r="C848" t="s">
        <v>4</v>
      </c>
      <c r="D848">
        <v>35772</v>
      </c>
      <c r="F848" s="1">
        <v>37764</v>
      </c>
      <c r="G848">
        <v>29.16</v>
      </c>
      <c r="H848">
        <v>47469</v>
      </c>
    </row>
    <row r="849" spans="2:8" x14ac:dyDescent="0.25">
      <c r="B849" s="1">
        <v>37733</v>
      </c>
      <c r="C849">
        <v>25.46</v>
      </c>
      <c r="D849">
        <v>49336</v>
      </c>
      <c r="F849" s="1">
        <v>37768</v>
      </c>
      <c r="G849">
        <v>29.35</v>
      </c>
      <c r="H849">
        <v>85082</v>
      </c>
    </row>
    <row r="850" spans="2:8" x14ac:dyDescent="0.25">
      <c r="B850" s="1">
        <v>37734</v>
      </c>
      <c r="C850">
        <v>24.26</v>
      </c>
      <c r="D850">
        <v>53617</v>
      </c>
      <c r="F850" s="1">
        <v>37769</v>
      </c>
      <c r="G850">
        <v>28.58</v>
      </c>
      <c r="H850">
        <v>63680</v>
      </c>
    </row>
    <row r="851" spans="2:8" x14ac:dyDescent="0.25">
      <c r="B851" s="1">
        <v>37735</v>
      </c>
      <c r="C851">
        <v>24.33</v>
      </c>
      <c r="D851">
        <v>61441</v>
      </c>
      <c r="F851" s="1">
        <v>37770</v>
      </c>
      <c r="G851">
        <v>29.1</v>
      </c>
      <c r="H851">
        <v>94534</v>
      </c>
    </row>
    <row r="852" spans="2:8" x14ac:dyDescent="0.25">
      <c r="B852" s="1">
        <v>37736</v>
      </c>
      <c r="C852">
        <v>24.09</v>
      </c>
      <c r="D852">
        <v>51571</v>
      </c>
      <c r="F852" s="1">
        <v>37771</v>
      </c>
      <c r="G852">
        <v>29.56</v>
      </c>
      <c r="H852">
        <v>67603</v>
      </c>
    </row>
    <row r="853" spans="2:8" x14ac:dyDescent="0.25">
      <c r="B853" s="1">
        <v>37739</v>
      </c>
      <c r="C853">
        <v>23.5</v>
      </c>
      <c r="D853">
        <v>39244</v>
      </c>
      <c r="F853" s="1">
        <v>37774</v>
      </c>
      <c r="G853">
        <v>30.71</v>
      </c>
      <c r="H853">
        <v>97190</v>
      </c>
    </row>
    <row r="854" spans="2:8" x14ac:dyDescent="0.25">
      <c r="B854" s="1">
        <v>37740</v>
      </c>
      <c r="C854">
        <v>23.26</v>
      </c>
      <c r="D854">
        <v>41842</v>
      </c>
      <c r="F854" s="1">
        <v>37775</v>
      </c>
      <c r="G854">
        <v>30.67</v>
      </c>
      <c r="H854">
        <v>62628</v>
      </c>
    </row>
    <row r="855" spans="2:8" x14ac:dyDescent="0.25">
      <c r="B855" s="1">
        <v>37741</v>
      </c>
      <c r="C855">
        <v>23.68</v>
      </c>
      <c r="D855">
        <v>52361</v>
      </c>
      <c r="F855" s="1">
        <v>37776</v>
      </c>
      <c r="G855">
        <v>30.05</v>
      </c>
      <c r="H855">
        <v>103057</v>
      </c>
    </row>
    <row r="856" spans="2:8" x14ac:dyDescent="0.25">
      <c r="B856" s="1">
        <v>37742</v>
      </c>
      <c r="C856">
        <v>23.82</v>
      </c>
      <c r="D856">
        <v>28668</v>
      </c>
      <c r="F856" s="1">
        <v>37777</v>
      </c>
      <c r="G856">
        <v>30.74</v>
      </c>
      <c r="H856">
        <v>85257</v>
      </c>
    </row>
    <row r="857" spans="2:8" x14ac:dyDescent="0.25">
      <c r="B857" s="1">
        <v>37743</v>
      </c>
      <c r="C857">
        <v>23.52</v>
      </c>
      <c r="D857">
        <v>36477</v>
      </c>
      <c r="F857" s="1">
        <v>37778</v>
      </c>
      <c r="G857">
        <v>31.28</v>
      </c>
      <c r="H857">
        <v>75177</v>
      </c>
    </row>
    <row r="858" spans="2:8" x14ac:dyDescent="0.25">
      <c r="B858" s="1">
        <v>37747</v>
      </c>
      <c r="C858">
        <v>23.57</v>
      </c>
      <c r="D858">
        <v>41850</v>
      </c>
      <c r="F858" s="1">
        <v>37781</v>
      </c>
      <c r="G858">
        <v>31.45</v>
      </c>
      <c r="H858">
        <v>73804</v>
      </c>
    </row>
    <row r="859" spans="2:8" x14ac:dyDescent="0.25">
      <c r="B859" s="1">
        <v>37748</v>
      </c>
      <c r="C859">
        <v>24.11</v>
      </c>
      <c r="D859">
        <v>45783</v>
      </c>
      <c r="F859" s="1">
        <v>37782</v>
      </c>
      <c r="G859">
        <v>31.73</v>
      </c>
      <c r="H859">
        <v>75458</v>
      </c>
    </row>
    <row r="860" spans="2:8" x14ac:dyDescent="0.25">
      <c r="B860" s="1">
        <v>37749</v>
      </c>
      <c r="C860">
        <v>24.65</v>
      </c>
      <c r="D860">
        <v>48551</v>
      </c>
      <c r="F860" s="1">
        <v>37783</v>
      </c>
      <c r="G860">
        <v>32.36</v>
      </c>
      <c r="H860">
        <v>92774</v>
      </c>
    </row>
    <row r="861" spans="2:8" x14ac:dyDescent="0.25">
      <c r="B861" s="1">
        <v>37750</v>
      </c>
      <c r="C861">
        <v>25.1</v>
      </c>
      <c r="D861">
        <v>46108</v>
      </c>
      <c r="F861" s="1">
        <v>37784</v>
      </c>
      <c r="G861">
        <v>31.51</v>
      </c>
      <c r="H861">
        <v>85929</v>
      </c>
    </row>
    <row r="862" spans="2:8" x14ac:dyDescent="0.25">
      <c r="B862" s="1">
        <v>37753</v>
      </c>
      <c r="C862">
        <v>24.89</v>
      </c>
      <c r="D862">
        <v>51158</v>
      </c>
      <c r="F862" s="1">
        <v>37785</v>
      </c>
      <c r="G862">
        <v>30.65</v>
      </c>
      <c r="H862">
        <v>96043</v>
      </c>
    </row>
    <row r="863" spans="2:8" x14ac:dyDescent="0.25">
      <c r="B863" s="1">
        <v>37754</v>
      </c>
      <c r="C863">
        <v>25.9</v>
      </c>
      <c r="D863">
        <v>30266</v>
      </c>
      <c r="F863" s="1">
        <v>37788</v>
      </c>
      <c r="G863">
        <v>31.18</v>
      </c>
      <c r="H863">
        <v>76164</v>
      </c>
    </row>
    <row r="864" spans="2:8" x14ac:dyDescent="0.25">
      <c r="B864" s="1">
        <v>37755</v>
      </c>
      <c r="C864">
        <v>26.75</v>
      </c>
      <c r="D864">
        <v>45443</v>
      </c>
      <c r="F864" s="1">
        <v>37789</v>
      </c>
      <c r="G864">
        <v>31.07</v>
      </c>
      <c r="H864">
        <v>55144</v>
      </c>
    </row>
    <row r="865" spans="2:8" x14ac:dyDescent="0.25">
      <c r="B865" s="1">
        <v>37756</v>
      </c>
      <c r="C865">
        <v>26.73</v>
      </c>
      <c r="D865">
        <v>12211</v>
      </c>
      <c r="F865" s="1">
        <v>37790</v>
      </c>
      <c r="G865">
        <v>30.36</v>
      </c>
      <c r="H865">
        <v>64295</v>
      </c>
    </row>
    <row r="866" spans="2:8" x14ac:dyDescent="0.25">
      <c r="B866" s="1">
        <v>37757</v>
      </c>
      <c r="C866">
        <v>26.1</v>
      </c>
      <c r="D866">
        <v>48520</v>
      </c>
      <c r="F866" s="1">
        <v>37791</v>
      </c>
      <c r="G866">
        <v>29.96</v>
      </c>
      <c r="H866">
        <v>55413</v>
      </c>
    </row>
    <row r="867" spans="2:8" x14ac:dyDescent="0.25">
      <c r="B867" s="1">
        <v>37760</v>
      </c>
      <c r="C867">
        <v>25.61</v>
      </c>
      <c r="D867">
        <v>45977</v>
      </c>
      <c r="F867" s="1">
        <v>37792</v>
      </c>
      <c r="G867">
        <v>30.82</v>
      </c>
      <c r="H867">
        <v>43779</v>
      </c>
    </row>
    <row r="868" spans="2:8" x14ac:dyDescent="0.25">
      <c r="B868" s="1">
        <v>37761</v>
      </c>
      <c r="C868">
        <v>25.65</v>
      </c>
      <c r="D868">
        <v>48386</v>
      </c>
      <c r="F868" s="1">
        <v>37795</v>
      </c>
      <c r="G868">
        <v>29.17</v>
      </c>
      <c r="H868">
        <v>62281</v>
      </c>
    </row>
    <row r="869" spans="2:8" x14ac:dyDescent="0.25">
      <c r="B869" s="1">
        <v>37762</v>
      </c>
      <c r="C869">
        <v>26.21</v>
      </c>
      <c r="D869">
        <v>57109</v>
      </c>
      <c r="F869" s="1">
        <v>37796</v>
      </c>
      <c r="G869">
        <v>28.78</v>
      </c>
      <c r="H869">
        <v>65225</v>
      </c>
    </row>
    <row r="870" spans="2:8" x14ac:dyDescent="0.25">
      <c r="B870" s="1">
        <v>37763</v>
      </c>
      <c r="C870">
        <v>25.97</v>
      </c>
      <c r="D870">
        <v>47034</v>
      </c>
      <c r="F870" s="1">
        <v>37797</v>
      </c>
      <c r="G870">
        <v>29.95</v>
      </c>
      <c r="H870">
        <v>102547</v>
      </c>
    </row>
    <row r="871" spans="2:8" x14ac:dyDescent="0.25">
      <c r="B871" s="1">
        <v>37764</v>
      </c>
      <c r="C871">
        <v>26.24</v>
      </c>
      <c r="D871">
        <v>30095</v>
      </c>
      <c r="F871" s="1">
        <v>37798</v>
      </c>
      <c r="G871">
        <v>29.01</v>
      </c>
      <c r="H871">
        <v>88393</v>
      </c>
    </row>
    <row r="872" spans="2:8" x14ac:dyDescent="0.25">
      <c r="B872" s="1">
        <v>37768</v>
      </c>
      <c r="C872">
        <v>26.34</v>
      </c>
      <c r="D872">
        <v>41796</v>
      </c>
      <c r="F872" s="1">
        <v>37799</v>
      </c>
      <c r="G872">
        <v>29.27</v>
      </c>
      <c r="H872">
        <v>66873</v>
      </c>
    </row>
    <row r="873" spans="2:8" x14ac:dyDescent="0.25">
      <c r="B873" s="1">
        <v>37769</v>
      </c>
      <c r="C873">
        <v>25.59</v>
      </c>
      <c r="D873">
        <v>37738</v>
      </c>
      <c r="F873" s="1">
        <v>37802</v>
      </c>
      <c r="G873">
        <v>30.19</v>
      </c>
      <c r="H873">
        <v>80391</v>
      </c>
    </row>
    <row r="874" spans="2:8" x14ac:dyDescent="0.25">
      <c r="B874" s="1">
        <v>37770</v>
      </c>
      <c r="C874">
        <v>26.03</v>
      </c>
      <c r="D874">
        <v>46915</v>
      </c>
      <c r="F874" s="1">
        <v>37803</v>
      </c>
      <c r="G874">
        <v>30.4</v>
      </c>
      <c r="H874">
        <v>71279</v>
      </c>
    </row>
    <row r="875" spans="2:8" x14ac:dyDescent="0.25">
      <c r="B875" s="1">
        <v>37771</v>
      </c>
      <c r="C875">
        <v>26.32</v>
      </c>
      <c r="D875">
        <v>35067</v>
      </c>
      <c r="F875" s="1">
        <v>37804</v>
      </c>
      <c r="G875">
        <v>30.15</v>
      </c>
      <c r="H875">
        <v>69757</v>
      </c>
    </row>
    <row r="876" spans="2:8" x14ac:dyDescent="0.25">
      <c r="B876" s="1">
        <v>37774</v>
      </c>
      <c r="C876">
        <v>27.38</v>
      </c>
      <c r="D876">
        <v>47833</v>
      </c>
      <c r="F876" s="1">
        <v>37805</v>
      </c>
      <c r="G876">
        <v>30.42</v>
      </c>
      <c r="H876">
        <v>71473</v>
      </c>
    </row>
    <row r="877" spans="2:8" x14ac:dyDescent="0.25">
      <c r="B877" s="1">
        <v>37775</v>
      </c>
      <c r="C877">
        <v>27.28</v>
      </c>
      <c r="D877">
        <v>41110</v>
      </c>
      <c r="F877" s="1">
        <v>37809</v>
      </c>
      <c r="G877">
        <v>30.13</v>
      </c>
      <c r="H877">
        <v>55623</v>
      </c>
    </row>
    <row r="878" spans="2:8" x14ac:dyDescent="0.25">
      <c r="B878" s="1">
        <v>37776</v>
      </c>
      <c r="C878">
        <v>26.81</v>
      </c>
      <c r="D878">
        <v>38297</v>
      </c>
      <c r="F878" s="1">
        <v>37810</v>
      </c>
      <c r="G878">
        <v>30.22</v>
      </c>
      <c r="H878">
        <v>83153</v>
      </c>
    </row>
    <row r="879" spans="2:8" x14ac:dyDescent="0.25">
      <c r="B879" s="1">
        <v>37777</v>
      </c>
      <c r="C879">
        <v>27.44</v>
      </c>
      <c r="D879">
        <v>36484</v>
      </c>
      <c r="F879" s="1">
        <v>37811</v>
      </c>
      <c r="G879">
        <v>30.88</v>
      </c>
      <c r="H879">
        <v>96358</v>
      </c>
    </row>
    <row r="880" spans="2:8" x14ac:dyDescent="0.25">
      <c r="B880" s="1">
        <v>37778</v>
      </c>
      <c r="C880">
        <v>27.78</v>
      </c>
      <c r="D880">
        <v>32217</v>
      </c>
      <c r="F880" s="1">
        <v>37812</v>
      </c>
      <c r="G880">
        <v>31.06</v>
      </c>
      <c r="H880">
        <v>97993</v>
      </c>
    </row>
    <row r="881" spans="2:8" x14ac:dyDescent="0.25">
      <c r="B881" s="1">
        <v>37781</v>
      </c>
      <c r="C881">
        <v>27.85</v>
      </c>
      <c r="D881">
        <v>34591</v>
      </c>
      <c r="F881" s="1">
        <v>37813</v>
      </c>
      <c r="G881">
        <v>31.28</v>
      </c>
      <c r="H881">
        <v>80524</v>
      </c>
    </row>
    <row r="882" spans="2:8" x14ac:dyDescent="0.25">
      <c r="B882" s="1">
        <v>37782</v>
      </c>
      <c r="C882">
        <v>28.08</v>
      </c>
      <c r="D882">
        <v>35604</v>
      </c>
      <c r="F882" s="1">
        <v>37816</v>
      </c>
      <c r="G882">
        <v>31.27</v>
      </c>
      <c r="H882">
        <v>75710</v>
      </c>
    </row>
    <row r="883" spans="2:8" x14ac:dyDescent="0.25">
      <c r="B883" s="1">
        <v>37783</v>
      </c>
      <c r="C883">
        <v>28.39</v>
      </c>
      <c r="D883">
        <v>32393</v>
      </c>
      <c r="F883" s="1">
        <v>37817</v>
      </c>
      <c r="G883">
        <v>31.62</v>
      </c>
      <c r="H883">
        <v>92065</v>
      </c>
    </row>
    <row r="884" spans="2:8" x14ac:dyDescent="0.25">
      <c r="B884" s="1">
        <v>37784</v>
      </c>
      <c r="C884">
        <v>27.83</v>
      </c>
      <c r="D884">
        <v>32261</v>
      </c>
      <c r="F884" s="1">
        <v>37818</v>
      </c>
      <c r="G884">
        <v>31.05</v>
      </c>
      <c r="H884">
        <v>99376</v>
      </c>
    </row>
    <row r="885" spans="2:8" x14ac:dyDescent="0.25">
      <c r="B885" s="1">
        <v>37785</v>
      </c>
      <c r="C885">
        <v>27.46</v>
      </c>
      <c r="D885">
        <v>18624</v>
      </c>
      <c r="F885" s="1">
        <v>37819</v>
      </c>
      <c r="G885">
        <v>31.41</v>
      </c>
      <c r="H885">
        <v>68951</v>
      </c>
    </row>
    <row r="886" spans="2:8" x14ac:dyDescent="0.25">
      <c r="B886" s="1">
        <v>37788</v>
      </c>
      <c r="C886">
        <v>26.65</v>
      </c>
      <c r="D886">
        <v>45246</v>
      </c>
      <c r="F886" s="1">
        <v>37820</v>
      </c>
      <c r="G886">
        <v>31.96</v>
      </c>
      <c r="H886">
        <v>45328</v>
      </c>
    </row>
    <row r="887" spans="2:8" x14ac:dyDescent="0.25">
      <c r="B887" s="1">
        <v>37789</v>
      </c>
      <c r="C887">
        <v>26.67</v>
      </c>
      <c r="D887">
        <v>36905</v>
      </c>
      <c r="F887" s="1">
        <v>37823</v>
      </c>
      <c r="G887">
        <v>31.78</v>
      </c>
      <c r="H887">
        <v>54706</v>
      </c>
    </row>
    <row r="888" spans="2:8" x14ac:dyDescent="0.25">
      <c r="B888" s="1">
        <v>37790</v>
      </c>
      <c r="C888">
        <v>26.26</v>
      </c>
      <c r="D888">
        <v>61393</v>
      </c>
      <c r="F888" s="1">
        <v>37824</v>
      </c>
      <c r="G888">
        <v>30.19</v>
      </c>
      <c r="H888">
        <v>48393</v>
      </c>
    </row>
    <row r="889" spans="2:8" x14ac:dyDescent="0.25">
      <c r="B889" s="1">
        <v>37791</v>
      </c>
      <c r="C889">
        <v>26.29</v>
      </c>
      <c r="D889">
        <v>45693</v>
      </c>
      <c r="F889" s="1">
        <v>37825</v>
      </c>
      <c r="G889">
        <v>29.67</v>
      </c>
      <c r="H889">
        <v>87326</v>
      </c>
    </row>
    <row r="890" spans="2:8" x14ac:dyDescent="0.25">
      <c r="B890" s="1">
        <v>37792</v>
      </c>
      <c r="C890">
        <v>27.02</v>
      </c>
      <c r="D890">
        <v>47479</v>
      </c>
      <c r="F890" s="1">
        <v>37826</v>
      </c>
      <c r="G890">
        <v>30.22</v>
      </c>
      <c r="H890">
        <v>80786</v>
      </c>
    </row>
    <row r="891" spans="2:8" x14ac:dyDescent="0.25">
      <c r="B891" s="1">
        <v>37795</v>
      </c>
      <c r="C891">
        <v>26.93</v>
      </c>
      <c r="D891">
        <v>35411</v>
      </c>
      <c r="F891" s="1">
        <v>37827</v>
      </c>
      <c r="G891">
        <v>30.17</v>
      </c>
      <c r="H891">
        <v>62523</v>
      </c>
    </row>
    <row r="892" spans="2:8" x14ac:dyDescent="0.25">
      <c r="B892" s="1">
        <v>37796</v>
      </c>
      <c r="C892">
        <v>26.62</v>
      </c>
      <c r="D892">
        <v>27747</v>
      </c>
      <c r="F892" s="1">
        <v>37830</v>
      </c>
      <c r="G892">
        <v>30.11</v>
      </c>
      <c r="H892">
        <v>50067</v>
      </c>
    </row>
    <row r="893" spans="2:8" x14ac:dyDescent="0.25">
      <c r="B893" s="1">
        <v>37797</v>
      </c>
      <c r="C893">
        <v>27.65</v>
      </c>
      <c r="D893">
        <v>51397</v>
      </c>
      <c r="F893" s="1">
        <v>37831</v>
      </c>
      <c r="G893">
        <v>30.24</v>
      </c>
      <c r="H893">
        <v>57613</v>
      </c>
    </row>
    <row r="894" spans="2:8" x14ac:dyDescent="0.25">
      <c r="B894" s="1">
        <v>37798</v>
      </c>
      <c r="C894">
        <v>27.04</v>
      </c>
      <c r="D894">
        <v>39006</v>
      </c>
      <c r="F894" s="1">
        <v>37832</v>
      </c>
      <c r="G894">
        <v>30.68</v>
      </c>
      <c r="H894">
        <v>84305</v>
      </c>
    </row>
    <row r="895" spans="2:8" x14ac:dyDescent="0.25">
      <c r="B895" s="1">
        <v>37799</v>
      </c>
      <c r="C895">
        <v>27.3</v>
      </c>
      <c r="D895">
        <v>30346</v>
      </c>
      <c r="F895" s="1">
        <v>37833</v>
      </c>
      <c r="G895">
        <v>30.54</v>
      </c>
      <c r="H895">
        <v>71799</v>
      </c>
    </row>
    <row r="896" spans="2:8" x14ac:dyDescent="0.25">
      <c r="B896" s="1">
        <v>37802</v>
      </c>
      <c r="C896">
        <v>28.33</v>
      </c>
      <c r="D896">
        <v>39062</v>
      </c>
      <c r="F896" s="1">
        <v>37834</v>
      </c>
      <c r="G896">
        <v>32.31</v>
      </c>
      <c r="H896">
        <v>129863</v>
      </c>
    </row>
    <row r="897" spans="2:8" x14ac:dyDescent="0.25">
      <c r="B897" s="1">
        <v>37803</v>
      </c>
      <c r="C897">
        <v>28.31</v>
      </c>
      <c r="D897">
        <v>42600</v>
      </c>
      <c r="F897" s="1">
        <v>37837</v>
      </c>
      <c r="G897">
        <v>31.84</v>
      </c>
      <c r="H897">
        <v>86154</v>
      </c>
    </row>
    <row r="898" spans="2:8" x14ac:dyDescent="0.25">
      <c r="B898" s="1">
        <v>37804</v>
      </c>
      <c r="C898">
        <v>27.97</v>
      </c>
      <c r="D898">
        <v>33656</v>
      </c>
      <c r="F898" s="1">
        <v>37838</v>
      </c>
      <c r="G898">
        <v>32.22</v>
      </c>
      <c r="H898">
        <v>76988</v>
      </c>
    </row>
    <row r="899" spans="2:8" x14ac:dyDescent="0.25">
      <c r="B899" s="1">
        <v>37805</v>
      </c>
      <c r="C899">
        <v>28.2</v>
      </c>
      <c r="D899">
        <v>42253</v>
      </c>
      <c r="F899" s="1">
        <v>37839</v>
      </c>
      <c r="G899">
        <v>31.7</v>
      </c>
      <c r="H899">
        <v>109346</v>
      </c>
    </row>
    <row r="900" spans="2:8" x14ac:dyDescent="0.25">
      <c r="B900" s="1">
        <v>37806</v>
      </c>
      <c r="C900">
        <v>27.63</v>
      </c>
      <c r="D900">
        <v>27507</v>
      </c>
      <c r="F900" s="1">
        <v>37840</v>
      </c>
      <c r="G900">
        <v>32.39</v>
      </c>
      <c r="H900">
        <v>94795</v>
      </c>
    </row>
    <row r="901" spans="2:8" x14ac:dyDescent="0.25">
      <c r="B901" s="1">
        <v>37809</v>
      </c>
      <c r="C901">
        <v>27.82</v>
      </c>
      <c r="D901">
        <v>26825</v>
      </c>
      <c r="F901" s="1">
        <v>37841</v>
      </c>
      <c r="G901">
        <v>32.18</v>
      </c>
      <c r="H901">
        <v>107144</v>
      </c>
    </row>
    <row r="902" spans="2:8" x14ac:dyDescent="0.25">
      <c r="B902" s="1">
        <v>37810</v>
      </c>
      <c r="C902">
        <v>27.97</v>
      </c>
      <c r="D902">
        <v>38137</v>
      </c>
      <c r="F902" s="1">
        <v>37844</v>
      </c>
      <c r="G902">
        <v>32.01</v>
      </c>
      <c r="H902">
        <v>66432</v>
      </c>
    </row>
    <row r="903" spans="2:8" x14ac:dyDescent="0.25">
      <c r="B903" s="1">
        <v>37811</v>
      </c>
      <c r="C903">
        <v>28.71</v>
      </c>
      <c r="D903">
        <v>37707</v>
      </c>
      <c r="F903" s="1">
        <v>37845</v>
      </c>
      <c r="G903">
        <v>31.92</v>
      </c>
      <c r="H903">
        <v>121685</v>
      </c>
    </row>
    <row r="904" spans="2:8" x14ac:dyDescent="0.25">
      <c r="B904" s="1">
        <v>37812</v>
      </c>
      <c r="C904">
        <v>28.88</v>
      </c>
      <c r="D904">
        <v>38046</v>
      </c>
      <c r="F904" s="1">
        <v>37846</v>
      </c>
      <c r="G904">
        <v>30.78</v>
      </c>
      <c r="H904">
        <v>132355</v>
      </c>
    </row>
    <row r="905" spans="2:8" x14ac:dyDescent="0.25">
      <c r="B905" s="1">
        <v>37813</v>
      </c>
      <c r="C905">
        <v>29.19</v>
      </c>
      <c r="D905">
        <v>37220</v>
      </c>
      <c r="F905" s="1">
        <v>37847</v>
      </c>
      <c r="G905">
        <v>31.09</v>
      </c>
      <c r="H905">
        <v>97772</v>
      </c>
    </row>
    <row r="906" spans="2:8" x14ac:dyDescent="0.25">
      <c r="B906" s="1">
        <v>37816</v>
      </c>
      <c r="C906">
        <v>28.96</v>
      </c>
      <c r="D906">
        <v>42477</v>
      </c>
      <c r="F906" s="1">
        <v>37848</v>
      </c>
      <c r="G906">
        <v>31.05</v>
      </c>
      <c r="H906">
        <v>64148</v>
      </c>
    </row>
    <row r="907" spans="2:8" x14ac:dyDescent="0.25">
      <c r="B907" s="1">
        <v>37817</v>
      </c>
      <c r="C907">
        <v>29.17</v>
      </c>
      <c r="D907">
        <v>31553</v>
      </c>
      <c r="F907" s="1">
        <v>37851</v>
      </c>
      <c r="G907">
        <v>30.89</v>
      </c>
      <c r="H907">
        <v>56690</v>
      </c>
    </row>
    <row r="908" spans="2:8" x14ac:dyDescent="0.25">
      <c r="B908" s="1">
        <v>37818</v>
      </c>
      <c r="C908">
        <v>28.72</v>
      </c>
      <c r="D908">
        <v>11841</v>
      </c>
      <c r="F908" s="1">
        <v>37852</v>
      </c>
      <c r="G908">
        <v>30.7</v>
      </c>
      <c r="H908">
        <v>69299</v>
      </c>
    </row>
    <row r="909" spans="2:8" x14ac:dyDescent="0.25">
      <c r="B909" s="1">
        <v>37819</v>
      </c>
      <c r="C909">
        <v>28.62</v>
      </c>
      <c r="D909">
        <v>42133</v>
      </c>
      <c r="F909" s="1">
        <v>37853</v>
      </c>
      <c r="G909">
        <v>30.95</v>
      </c>
      <c r="H909">
        <v>40385</v>
      </c>
    </row>
    <row r="910" spans="2:8" x14ac:dyDescent="0.25">
      <c r="B910" s="1">
        <v>37820</v>
      </c>
      <c r="C910">
        <v>28.93</v>
      </c>
      <c r="D910">
        <v>34811</v>
      </c>
      <c r="F910" s="1">
        <v>37854</v>
      </c>
      <c r="G910">
        <v>31.88</v>
      </c>
      <c r="H910">
        <v>113465</v>
      </c>
    </row>
    <row r="911" spans="2:8" x14ac:dyDescent="0.25">
      <c r="B911" s="1">
        <v>37823</v>
      </c>
      <c r="C911">
        <v>28.69</v>
      </c>
      <c r="D911">
        <v>40865</v>
      </c>
      <c r="F911" s="1">
        <v>37855</v>
      </c>
      <c r="G911">
        <v>31.84</v>
      </c>
      <c r="H911">
        <v>58246</v>
      </c>
    </row>
    <row r="912" spans="2:8" x14ac:dyDescent="0.25">
      <c r="B912" s="1">
        <v>37824</v>
      </c>
      <c r="C912">
        <v>27.49</v>
      </c>
      <c r="D912">
        <v>50861</v>
      </c>
      <c r="F912" s="1">
        <v>37858</v>
      </c>
      <c r="G912">
        <v>31.56</v>
      </c>
      <c r="H912">
        <v>65145</v>
      </c>
    </row>
    <row r="913" spans="2:8" x14ac:dyDescent="0.25">
      <c r="B913" s="1">
        <v>37825</v>
      </c>
      <c r="C913">
        <v>27.78</v>
      </c>
      <c r="D913">
        <v>50968</v>
      </c>
      <c r="F913" s="1">
        <v>37859</v>
      </c>
      <c r="G913">
        <v>31.95</v>
      </c>
      <c r="H913">
        <v>75916</v>
      </c>
    </row>
    <row r="914" spans="2:8" x14ac:dyDescent="0.25">
      <c r="B914" s="1">
        <v>37826</v>
      </c>
      <c r="C914">
        <v>28.16</v>
      </c>
      <c r="D914">
        <v>41235</v>
      </c>
      <c r="F914" s="1">
        <v>37860</v>
      </c>
      <c r="G914">
        <v>31.21</v>
      </c>
      <c r="H914">
        <v>87791</v>
      </c>
    </row>
    <row r="915" spans="2:8" x14ac:dyDescent="0.25">
      <c r="B915" s="1">
        <v>37827</v>
      </c>
      <c r="C915">
        <v>28.18</v>
      </c>
      <c r="D915">
        <v>35447</v>
      </c>
      <c r="F915" s="1">
        <v>37861</v>
      </c>
      <c r="G915">
        <v>31.5</v>
      </c>
      <c r="H915">
        <v>73827</v>
      </c>
    </row>
    <row r="916" spans="2:8" x14ac:dyDescent="0.25">
      <c r="B916" s="1">
        <v>37830</v>
      </c>
      <c r="C916">
        <v>28.03</v>
      </c>
      <c r="D916">
        <v>29370</v>
      </c>
      <c r="F916" s="1">
        <v>37862</v>
      </c>
      <c r="G916">
        <v>31.57</v>
      </c>
      <c r="H916">
        <v>2843</v>
      </c>
    </row>
    <row r="917" spans="2:8" x14ac:dyDescent="0.25">
      <c r="B917" s="1">
        <v>37831</v>
      </c>
      <c r="C917">
        <v>28.1</v>
      </c>
      <c r="D917">
        <v>30779</v>
      </c>
      <c r="F917" s="1">
        <v>37866</v>
      </c>
      <c r="G917">
        <v>29.41</v>
      </c>
      <c r="H917">
        <v>170639</v>
      </c>
    </row>
    <row r="918" spans="2:8" x14ac:dyDescent="0.25">
      <c r="B918" s="1">
        <v>37832</v>
      </c>
      <c r="C918">
        <v>28.5</v>
      </c>
      <c r="D918">
        <v>42674</v>
      </c>
      <c r="F918" s="1">
        <v>37867</v>
      </c>
      <c r="G918">
        <v>29.49</v>
      </c>
      <c r="H918">
        <v>96058</v>
      </c>
    </row>
    <row r="919" spans="2:8" x14ac:dyDescent="0.25">
      <c r="B919" s="1">
        <v>37833</v>
      </c>
      <c r="C919">
        <v>28.37</v>
      </c>
      <c r="D919">
        <v>38826</v>
      </c>
      <c r="F919" s="1">
        <v>37868</v>
      </c>
      <c r="G919">
        <v>28.98</v>
      </c>
      <c r="H919">
        <v>115956</v>
      </c>
    </row>
    <row r="920" spans="2:8" x14ac:dyDescent="0.25">
      <c r="B920" s="1">
        <v>37834</v>
      </c>
      <c r="C920">
        <v>29.99</v>
      </c>
      <c r="D920">
        <v>47722</v>
      </c>
      <c r="F920" s="1">
        <v>37869</v>
      </c>
      <c r="G920">
        <v>28.88</v>
      </c>
      <c r="H920">
        <v>64750</v>
      </c>
    </row>
    <row r="921" spans="2:8" x14ac:dyDescent="0.25">
      <c r="B921" s="1">
        <v>37837</v>
      </c>
      <c r="C921">
        <v>29.53</v>
      </c>
      <c r="D921">
        <v>33464</v>
      </c>
      <c r="F921" s="1">
        <v>37872</v>
      </c>
      <c r="G921">
        <v>28.85</v>
      </c>
      <c r="H921">
        <v>92723</v>
      </c>
    </row>
    <row r="922" spans="2:8" x14ac:dyDescent="0.25">
      <c r="B922" s="1">
        <v>37838</v>
      </c>
      <c r="C922">
        <v>29.93</v>
      </c>
      <c r="D922">
        <v>39703</v>
      </c>
      <c r="F922" s="1">
        <v>37873</v>
      </c>
      <c r="G922">
        <v>29.18</v>
      </c>
      <c r="H922">
        <v>67360</v>
      </c>
    </row>
    <row r="923" spans="2:8" x14ac:dyDescent="0.25">
      <c r="B923" s="1">
        <v>37839</v>
      </c>
      <c r="C923">
        <v>29.48</v>
      </c>
      <c r="D923">
        <v>42294</v>
      </c>
      <c r="F923" s="1">
        <v>37874</v>
      </c>
      <c r="G923">
        <v>29.35</v>
      </c>
      <c r="H923">
        <v>89441</v>
      </c>
    </row>
    <row r="924" spans="2:8" x14ac:dyDescent="0.25">
      <c r="B924" s="1">
        <v>37840</v>
      </c>
      <c r="C924">
        <v>30.25</v>
      </c>
      <c r="D924">
        <v>35294</v>
      </c>
      <c r="F924" s="1">
        <v>37875</v>
      </c>
      <c r="G924">
        <v>28.82</v>
      </c>
      <c r="H924">
        <v>70165</v>
      </c>
    </row>
    <row r="925" spans="2:8" x14ac:dyDescent="0.25">
      <c r="B925" s="1">
        <v>37841</v>
      </c>
      <c r="C925">
        <v>29.99</v>
      </c>
      <c r="D925">
        <v>43801</v>
      </c>
      <c r="F925" s="1">
        <v>37876</v>
      </c>
      <c r="G925">
        <v>28.27</v>
      </c>
      <c r="H925">
        <v>100422</v>
      </c>
    </row>
    <row r="926" spans="2:8" x14ac:dyDescent="0.25">
      <c r="B926" s="1">
        <v>37844</v>
      </c>
      <c r="C926">
        <v>29.91</v>
      </c>
      <c r="D926">
        <v>36758</v>
      </c>
      <c r="F926" s="1">
        <v>37879</v>
      </c>
      <c r="G926">
        <v>28.14</v>
      </c>
      <c r="H926">
        <v>65293</v>
      </c>
    </row>
    <row r="927" spans="2:8" x14ac:dyDescent="0.25">
      <c r="B927" s="1">
        <v>37845</v>
      </c>
      <c r="C927">
        <v>29.87</v>
      </c>
      <c r="D927">
        <v>43950</v>
      </c>
      <c r="F927" s="1">
        <v>37880</v>
      </c>
      <c r="G927">
        <v>27.56</v>
      </c>
      <c r="H927">
        <v>69258</v>
      </c>
    </row>
    <row r="928" spans="2:8" x14ac:dyDescent="0.25">
      <c r="B928" s="1">
        <v>37846</v>
      </c>
      <c r="C928">
        <v>29.01</v>
      </c>
      <c r="D928">
        <v>58678</v>
      </c>
      <c r="F928" s="1">
        <v>37881</v>
      </c>
      <c r="G928">
        <v>27.03</v>
      </c>
      <c r="H928">
        <v>78590</v>
      </c>
    </row>
    <row r="929" spans="2:8" x14ac:dyDescent="0.25">
      <c r="B929" s="1">
        <v>37847</v>
      </c>
      <c r="C929">
        <v>28.83</v>
      </c>
      <c r="D929">
        <v>14033</v>
      </c>
      <c r="F929" s="1">
        <v>37882</v>
      </c>
      <c r="G929">
        <v>27.17</v>
      </c>
      <c r="H929">
        <v>61730</v>
      </c>
    </row>
    <row r="930" spans="2:8" x14ac:dyDescent="0.25">
      <c r="B930" s="1">
        <v>37848</v>
      </c>
      <c r="C930">
        <v>28.81</v>
      </c>
      <c r="D930">
        <v>30935</v>
      </c>
      <c r="F930" s="1">
        <v>37883</v>
      </c>
      <c r="G930">
        <v>27.03</v>
      </c>
      <c r="H930">
        <v>60692</v>
      </c>
    </row>
    <row r="931" spans="2:8" x14ac:dyDescent="0.25">
      <c r="B931" s="1">
        <v>37851</v>
      </c>
      <c r="C931">
        <v>28.66</v>
      </c>
      <c r="D931">
        <v>29612</v>
      </c>
      <c r="F931" s="1">
        <v>37886</v>
      </c>
      <c r="G931">
        <v>26.96</v>
      </c>
      <c r="H931">
        <v>39451</v>
      </c>
    </row>
    <row r="932" spans="2:8" x14ac:dyDescent="0.25">
      <c r="B932" s="1">
        <v>37852</v>
      </c>
      <c r="C932">
        <v>28.47</v>
      </c>
      <c r="D932">
        <v>33968</v>
      </c>
      <c r="F932" s="1">
        <v>37887</v>
      </c>
      <c r="G932">
        <v>27.13</v>
      </c>
      <c r="H932">
        <v>83788</v>
      </c>
    </row>
    <row r="933" spans="2:8" x14ac:dyDescent="0.25">
      <c r="B933" s="1">
        <v>37853</v>
      </c>
      <c r="C933">
        <v>28.84</v>
      </c>
      <c r="D933">
        <v>34802</v>
      </c>
      <c r="F933" s="1">
        <v>37888</v>
      </c>
      <c r="G933">
        <v>28.24</v>
      </c>
      <c r="H933">
        <v>114830</v>
      </c>
    </row>
    <row r="934" spans="2:8" x14ac:dyDescent="0.25">
      <c r="B934" s="1">
        <v>37854</v>
      </c>
      <c r="C934">
        <v>29.71</v>
      </c>
      <c r="D934">
        <v>50767</v>
      </c>
      <c r="F934" s="1">
        <v>37889</v>
      </c>
      <c r="G934">
        <v>28.29</v>
      </c>
      <c r="H934">
        <v>69726</v>
      </c>
    </row>
    <row r="935" spans="2:8" x14ac:dyDescent="0.25">
      <c r="B935" s="1">
        <v>37855</v>
      </c>
      <c r="C935">
        <v>29.7</v>
      </c>
      <c r="D935">
        <v>27849</v>
      </c>
      <c r="F935" s="1">
        <v>37890</v>
      </c>
      <c r="G935">
        <v>28.16</v>
      </c>
      <c r="H935">
        <v>56928</v>
      </c>
    </row>
    <row r="936" spans="2:8" x14ac:dyDescent="0.25">
      <c r="B936" s="1">
        <v>37859</v>
      </c>
      <c r="C936">
        <v>29.77</v>
      </c>
      <c r="D936">
        <v>40208</v>
      </c>
      <c r="F936" s="1">
        <v>37893</v>
      </c>
      <c r="G936">
        <v>28.4</v>
      </c>
      <c r="H936">
        <v>52218</v>
      </c>
    </row>
    <row r="937" spans="2:8" x14ac:dyDescent="0.25">
      <c r="B937" s="1">
        <v>37860</v>
      </c>
      <c r="C937">
        <v>29.18</v>
      </c>
      <c r="D937">
        <v>41616</v>
      </c>
      <c r="F937" s="1">
        <v>37894</v>
      </c>
      <c r="G937">
        <v>29.2</v>
      </c>
      <c r="H937">
        <v>106279</v>
      </c>
    </row>
    <row r="938" spans="2:8" x14ac:dyDescent="0.25">
      <c r="B938" s="1">
        <v>37861</v>
      </c>
      <c r="C938">
        <v>29.44</v>
      </c>
      <c r="D938">
        <v>36077</v>
      </c>
      <c r="F938" s="1">
        <v>37895</v>
      </c>
      <c r="G938">
        <v>29.39</v>
      </c>
      <c r="H938">
        <v>92445</v>
      </c>
    </row>
    <row r="939" spans="2:8" x14ac:dyDescent="0.25">
      <c r="B939" s="1">
        <v>37862</v>
      </c>
      <c r="C939">
        <v>29.49</v>
      </c>
      <c r="D939">
        <v>31778</v>
      </c>
      <c r="F939" s="1">
        <v>37896</v>
      </c>
      <c r="G939">
        <v>29.84</v>
      </c>
      <c r="H939">
        <v>76526</v>
      </c>
    </row>
    <row r="940" spans="2:8" x14ac:dyDescent="0.25">
      <c r="B940" s="1">
        <v>37865</v>
      </c>
      <c r="C940">
        <v>29.25</v>
      </c>
      <c r="D940">
        <v>22145</v>
      </c>
      <c r="F940" s="1">
        <v>37897</v>
      </c>
      <c r="G940">
        <v>30.4</v>
      </c>
      <c r="H940">
        <v>86437</v>
      </c>
    </row>
    <row r="941" spans="2:8" x14ac:dyDescent="0.25">
      <c r="B941" s="1">
        <v>37866</v>
      </c>
      <c r="C941">
        <v>27.52</v>
      </c>
      <c r="D941">
        <v>72269</v>
      </c>
      <c r="F941" s="1">
        <v>37900</v>
      </c>
      <c r="G941">
        <v>30.47</v>
      </c>
      <c r="H941">
        <v>68135</v>
      </c>
    </row>
    <row r="942" spans="2:8" x14ac:dyDescent="0.25">
      <c r="B942" s="1">
        <v>37867</v>
      </c>
      <c r="C942">
        <v>27.74</v>
      </c>
      <c r="D942">
        <v>57193</v>
      </c>
      <c r="F942" s="1">
        <v>37901</v>
      </c>
      <c r="G942">
        <v>30.41</v>
      </c>
      <c r="H942">
        <v>76997</v>
      </c>
    </row>
    <row r="943" spans="2:8" x14ac:dyDescent="0.25">
      <c r="B943" s="1">
        <v>37868</v>
      </c>
      <c r="C943">
        <v>27.31</v>
      </c>
      <c r="D943">
        <v>51966</v>
      </c>
      <c r="F943" s="1">
        <v>37902</v>
      </c>
      <c r="G943">
        <v>29.81</v>
      </c>
      <c r="H943">
        <v>95333</v>
      </c>
    </row>
    <row r="944" spans="2:8" x14ac:dyDescent="0.25">
      <c r="B944" s="1">
        <v>37869</v>
      </c>
      <c r="C944">
        <v>27.21</v>
      </c>
      <c r="D944">
        <v>35254</v>
      </c>
      <c r="F944" s="1">
        <v>37903</v>
      </c>
      <c r="G944">
        <v>31.01</v>
      </c>
      <c r="H944">
        <v>96223</v>
      </c>
    </row>
    <row r="945" spans="2:8" x14ac:dyDescent="0.25">
      <c r="B945" s="1">
        <v>37872</v>
      </c>
      <c r="C945">
        <v>27.17</v>
      </c>
      <c r="D945">
        <v>20</v>
      </c>
      <c r="F945" s="1">
        <v>37904</v>
      </c>
      <c r="G945">
        <v>31.97</v>
      </c>
      <c r="H945">
        <v>107784</v>
      </c>
    </row>
    <row r="946" spans="2:8" x14ac:dyDescent="0.25">
      <c r="B946" s="1">
        <v>37873</v>
      </c>
      <c r="C946">
        <v>27.37</v>
      </c>
      <c r="D946">
        <v>35969</v>
      </c>
      <c r="F946" s="1">
        <v>37907</v>
      </c>
      <c r="G946">
        <v>31.95</v>
      </c>
      <c r="H946">
        <v>57614</v>
      </c>
    </row>
    <row r="947" spans="2:8" x14ac:dyDescent="0.25">
      <c r="B947" s="1">
        <v>37874</v>
      </c>
      <c r="C947">
        <v>27.52</v>
      </c>
      <c r="D947">
        <v>41638</v>
      </c>
      <c r="F947" s="1">
        <v>37908</v>
      </c>
      <c r="G947">
        <v>31.82</v>
      </c>
      <c r="H947">
        <v>80757</v>
      </c>
    </row>
    <row r="948" spans="2:8" x14ac:dyDescent="0.25">
      <c r="B948" s="1">
        <v>37875</v>
      </c>
      <c r="C948">
        <v>27.02</v>
      </c>
      <c r="D948">
        <v>27365</v>
      </c>
      <c r="F948" s="1">
        <v>37909</v>
      </c>
      <c r="G948">
        <v>31.77</v>
      </c>
      <c r="H948">
        <v>49968</v>
      </c>
    </row>
    <row r="949" spans="2:8" x14ac:dyDescent="0.25">
      <c r="B949" s="1">
        <v>37876</v>
      </c>
      <c r="C949">
        <v>26.77</v>
      </c>
      <c r="D949">
        <v>35101</v>
      </c>
      <c r="F949" s="1">
        <v>37910</v>
      </c>
      <c r="G949">
        <v>31.54</v>
      </c>
      <c r="H949">
        <v>56882</v>
      </c>
    </row>
    <row r="950" spans="2:8" x14ac:dyDescent="0.25">
      <c r="B950" s="1">
        <v>37879</v>
      </c>
      <c r="C950">
        <v>26.7</v>
      </c>
      <c r="D950">
        <v>11356</v>
      </c>
      <c r="F950" s="1">
        <v>37911</v>
      </c>
      <c r="G950">
        <v>30.68</v>
      </c>
      <c r="H950">
        <v>58027</v>
      </c>
    </row>
    <row r="951" spans="2:8" x14ac:dyDescent="0.25">
      <c r="B951" s="1">
        <v>37880</v>
      </c>
      <c r="C951">
        <v>25.99</v>
      </c>
      <c r="D951">
        <v>48579</v>
      </c>
      <c r="F951" s="1">
        <v>37914</v>
      </c>
      <c r="G951">
        <v>30.35</v>
      </c>
      <c r="H951">
        <v>40093</v>
      </c>
    </row>
    <row r="952" spans="2:8" x14ac:dyDescent="0.25">
      <c r="B952" s="1">
        <v>37881</v>
      </c>
      <c r="C952">
        <v>25.67</v>
      </c>
      <c r="D952">
        <v>43882</v>
      </c>
      <c r="F952" s="1">
        <v>37915</v>
      </c>
      <c r="G952">
        <v>30.18</v>
      </c>
      <c r="H952">
        <v>33458</v>
      </c>
    </row>
    <row r="953" spans="2:8" x14ac:dyDescent="0.25">
      <c r="B953" s="1">
        <v>37882</v>
      </c>
      <c r="C953">
        <v>25.59</v>
      </c>
      <c r="D953">
        <v>44823</v>
      </c>
      <c r="F953" s="1">
        <v>37916</v>
      </c>
      <c r="G953">
        <v>29.92</v>
      </c>
      <c r="H953">
        <v>101928</v>
      </c>
    </row>
    <row r="954" spans="2:8" x14ac:dyDescent="0.25">
      <c r="B954" s="1">
        <v>37883</v>
      </c>
      <c r="C954">
        <v>25.32</v>
      </c>
      <c r="D954">
        <v>42711</v>
      </c>
      <c r="F954" s="1">
        <v>37917</v>
      </c>
      <c r="G954">
        <v>30.3</v>
      </c>
      <c r="H954">
        <v>106436</v>
      </c>
    </row>
    <row r="955" spans="2:8" x14ac:dyDescent="0.25">
      <c r="B955" s="1">
        <v>37886</v>
      </c>
      <c r="C955">
        <v>25.53</v>
      </c>
      <c r="D955">
        <v>33801</v>
      </c>
      <c r="F955" s="1">
        <v>37918</v>
      </c>
      <c r="G955">
        <v>30.16</v>
      </c>
      <c r="H955">
        <v>87093</v>
      </c>
    </row>
    <row r="956" spans="2:8" x14ac:dyDescent="0.25">
      <c r="B956" s="1">
        <v>37887</v>
      </c>
      <c r="C956">
        <v>25.52</v>
      </c>
      <c r="D956">
        <v>347</v>
      </c>
      <c r="F956" s="1">
        <v>37921</v>
      </c>
      <c r="G956">
        <v>29.92</v>
      </c>
      <c r="H956">
        <v>72339</v>
      </c>
    </row>
    <row r="957" spans="2:8" x14ac:dyDescent="0.25">
      <c r="B957" s="1">
        <v>37888</v>
      </c>
      <c r="C957">
        <v>26.67</v>
      </c>
      <c r="D957">
        <v>50088</v>
      </c>
      <c r="F957" s="1">
        <v>37922</v>
      </c>
      <c r="G957">
        <v>29.56</v>
      </c>
      <c r="H957">
        <v>83955</v>
      </c>
    </row>
    <row r="958" spans="2:8" x14ac:dyDescent="0.25">
      <c r="B958" s="1">
        <v>37889</v>
      </c>
      <c r="C958">
        <v>26.81</v>
      </c>
      <c r="D958">
        <v>39113</v>
      </c>
      <c r="F958" s="1">
        <v>37923</v>
      </c>
      <c r="G958">
        <v>28.91</v>
      </c>
      <c r="H958">
        <v>130230</v>
      </c>
    </row>
    <row r="959" spans="2:8" x14ac:dyDescent="0.25">
      <c r="B959" s="1">
        <v>37890</v>
      </c>
      <c r="C959">
        <v>26.64</v>
      </c>
      <c r="D959">
        <v>29646</v>
      </c>
      <c r="F959" s="1">
        <v>37924</v>
      </c>
      <c r="G959">
        <v>28.47</v>
      </c>
      <c r="H959">
        <v>101311</v>
      </c>
    </row>
    <row r="960" spans="2:8" x14ac:dyDescent="0.25">
      <c r="B960" s="1">
        <v>37893</v>
      </c>
      <c r="C960">
        <v>26.83</v>
      </c>
      <c r="D960">
        <v>29154</v>
      </c>
      <c r="F960" s="1">
        <v>37925</v>
      </c>
      <c r="G960">
        <v>29.11</v>
      </c>
      <c r="H960">
        <v>75311</v>
      </c>
    </row>
    <row r="961" spans="2:8" x14ac:dyDescent="0.25">
      <c r="B961" s="1">
        <v>37894</v>
      </c>
      <c r="C961">
        <v>27.61</v>
      </c>
      <c r="D961">
        <v>45717</v>
      </c>
      <c r="F961" s="1">
        <v>37928</v>
      </c>
      <c r="G961">
        <v>28.9</v>
      </c>
      <c r="H961">
        <v>68447</v>
      </c>
    </row>
    <row r="962" spans="2:8" x14ac:dyDescent="0.25">
      <c r="B962" s="1">
        <v>37895</v>
      </c>
      <c r="C962">
        <v>27.88</v>
      </c>
      <c r="D962">
        <v>36944</v>
      </c>
      <c r="F962" s="1">
        <v>37929</v>
      </c>
      <c r="G962">
        <v>28.75</v>
      </c>
      <c r="H962">
        <v>57607</v>
      </c>
    </row>
    <row r="963" spans="2:8" x14ac:dyDescent="0.25">
      <c r="B963" s="1">
        <v>37896</v>
      </c>
      <c r="C963">
        <v>28.27</v>
      </c>
      <c r="D963">
        <v>44831</v>
      </c>
      <c r="F963" s="1">
        <v>37930</v>
      </c>
      <c r="G963">
        <v>30.3</v>
      </c>
      <c r="H963">
        <v>135910</v>
      </c>
    </row>
    <row r="964" spans="2:8" x14ac:dyDescent="0.25">
      <c r="B964" s="1">
        <v>37897</v>
      </c>
      <c r="C964">
        <v>28.71</v>
      </c>
      <c r="D964">
        <v>29838</v>
      </c>
      <c r="F964" s="1">
        <v>37931</v>
      </c>
      <c r="G964">
        <v>30.26</v>
      </c>
      <c r="H964">
        <v>104463</v>
      </c>
    </row>
    <row r="965" spans="2:8" x14ac:dyDescent="0.25">
      <c r="B965" s="1">
        <v>37900</v>
      </c>
      <c r="C965">
        <v>28.89</v>
      </c>
      <c r="D965">
        <v>26334</v>
      </c>
      <c r="F965" s="1">
        <v>37932</v>
      </c>
      <c r="G965">
        <v>30.85</v>
      </c>
      <c r="H965">
        <v>101838</v>
      </c>
    </row>
    <row r="966" spans="2:8" x14ac:dyDescent="0.25">
      <c r="B966" s="1">
        <v>37901</v>
      </c>
      <c r="C966">
        <v>29.03</v>
      </c>
      <c r="D966">
        <v>28547</v>
      </c>
      <c r="F966" s="1">
        <v>37935</v>
      </c>
      <c r="G966">
        <v>30.88</v>
      </c>
      <c r="H966">
        <v>67876</v>
      </c>
    </row>
    <row r="967" spans="2:8" x14ac:dyDescent="0.25">
      <c r="B967" s="1">
        <v>37902</v>
      </c>
      <c r="C967">
        <v>28.73</v>
      </c>
      <c r="D967">
        <v>34873</v>
      </c>
      <c r="F967" s="1">
        <v>37936</v>
      </c>
      <c r="G967">
        <v>31.15</v>
      </c>
      <c r="H967">
        <v>71771</v>
      </c>
    </row>
    <row r="968" spans="2:8" x14ac:dyDescent="0.25">
      <c r="B968" s="1">
        <v>37903</v>
      </c>
      <c r="C968">
        <v>30.14</v>
      </c>
      <c r="D968">
        <v>32956</v>
      </c>
      <c r="F968" s="1">
        <v>37937</v>
      </c>
      <c r="G968">
        <v>31.33</v>
      </c>
      <c r="H968">
        <v>95876</v>
      </c>
    </row>
    <row r="969" spans="2:8" x14ac:dyDescent="0.25">
      <c r="B969" s="1">
        <v>37904</v>
      </c>
      <c r="C969">
        <v>30.9</v>
      </c>
      <c r="D969">
        <v>28326</v>
      </c>
      <c r="F969" s="1">
        <v>37938</v>
      </c>
      <c r="G969">
        <v>31.9</v>
      </c>
      <c r="H969">
        <v>109833</v>
      </c>
    </row>
    <row r="970" spans="2:8" x14ac:dyDescent="0.25">
      <c r="B970" s="1">
        <v>37907</v>
      </c>
      <c r="C970">
        <v>30.67</v>
      </c>
      <c r="D970">
        <v>22388</v>
      </c>
      <c r="F970" s="1">
        <v>37939</v>
      </c>
      <c r="G970">
        <v>32.369999999999997</v>
      </c>
      <c r="H970">
        <v>92682</v>
      </c>
    </row>
    <row r="971" spans="2:8" x14ac:dyDescent="0.25">
      <c r="B971" s="1">
        <v>37908</v>
      </c>
      <c r="C971">
        <v>30.69</v>
      </c>
      <c r="D971">
        <v>27150</v>
      </c>
      <c r="F971" s="1">
        <v>37942</v>
      </c>
      <c r="G971">
        <v>31.73</v>
      </c>
      <c r="H971">
        <v>82155</v>
      </c>
    </row>
    <row r="972" spans="2:8" x14ac:dyDescent="0.25">
      <c r="B972" s="1">
        <v>37909</v>
      </c>
      <c r="C972">
        <v>30.87</v>
      </c>
      <c r="D972">
        <v>33095</v>
      </c>
      <c r="F972" s="1">
        <v>37943</v>
      </c>
      <c r="G972">
        <v>33.28</v>
      </c>
      <c r="H972">
        <v>75972</v>
      </c>
    </row>
    <row r="973" spans="2:8" x14ac:dyDescent="0.25">
      <c r="B973" s="1">
        <v>37910</v>
      </c>
      <c r="C973">
        <v>31.11</v>
      </c>
      <c r="D973">
        <v>9907</v>
      </c>
      <c r="F973" s="1">
        <v>37944</v>
      </c>
      <c r="G973">
        <v>32.92</v>
      </c>
      <c r="H973">
        <v>94703</v>
      </c>
    </row>
    <row r="974" spans="2:8" x14ac:dyDescent="0.25">
      <c r="B974" s="1">
        <v>37911</v>
      </c>
      <c r="C974">
        <v>29.03</v>
      </c>
      <c r="D974">
        <v>61094</v>
      </c>
      <c r="F974" s="1">
        <v>37945</v>
      </c>
      <c r="G974">
        <v>32.86</v>
      </c>
      <c r="H974">
        <v>54499</v>
      </c>
    </row>
    <row r="975" spans="2:8" x14ac:dyDescent="0.25">
      <c r="B975" s="1">
        <v>37914</v>
      </c>
      <c r="C975">
        <v>28.62</v>
      </c>
      <c r="D975">
        <v>55917</v>
      </c>
      <c r="F975" s="1">
        <v>37946</v>
      </c>
      <c r="G975">
        <v>31.61</v>
      </c>
      <c r="H975">
        <v>86725</v>
      </c>
    </row>
    <row r="976" spans="2:8" x14ac:dyDescent="0.25">
      <c r="B976" s="1">
        <v>37915</v>
      </c>
      <c r="C976">
        <v>28.63</v>
      </c>
      <c r="D976">
        <v>41525</v>
      </c>
      <c r="F976" s="1">
        <v>37949</v>
      </c>
      <c r="G976">
        <v>29.74</v>
      </c>
      <c r="H976">
        <v>131903</v>
      </c>
    </row>
    <row r="977" spans="2:8" x14ac:dyDescent="0.25">
      <c r="B977" s="1">
        <v>37916</v>
      </c>
      <c r="C977">
        <v>28.28</v>
      </c>
      <c r="D977">
        <v>56841</v>
      </c>
      <c r="F977" s="1">
        <v>37950</v>
      </c>
      <c r="G977">
        <v>29.77</v>
      </c>
      <c r="H977">
        <v>128352</v>
      </c>
    </row>
    <row r="978" spans="2:8" x14ac:dyDescent="0.25">
      <c r="B978" s="1">
        <v>37917</v>
      </c>
      <c r="C978">
        <v>28.63</v>
      </c>
      <c r="D978">
        <v>50040</v>
      </c>
      <c r="F978" s="1">
        <v>37951</v>
      </c>
      <c r="G978">
        <v>30.41</v>
      </c>
      <c r="H978">
        <v>85898</v>
      </c>
    </row>
    <row r="979" spans="2:8" x14ac:dyDescent="0.25">
      <c r="B979" s="1">
        <v>37918</v>
      </c>
      <c r="C979">
        <v>28.58</v>
      </c>
      <c r="D979">
        <v>41971</v>
      </c>
      <c r="F979" s="1">
        <v>37956</v>
      </c>
      <c r="G979">
        <v>29.95</v>
      </c>
      <c r="H979">
        <v>73258</v>
      </c>
    </row>
    <row r="980" spans="2:8" x14ac:dyDescent="0.25">
      <c r="B980" s="1">
        <v>37921</v>
      </c>
      <c r="C980">
        <v>28.39</v>
      </c>
      <c r="D980">
        <v>35450</v>
      </c>
      <c r="F980" s="1">
        <v>37957</v>
      </c>
      <c r="G980">
        <v>30.78</v>
      </c>
      <c r="H980">
        <v>101632</v>
      </c>
    </row>
    <row r="981" spans="2:8" x14ac:dyDescent="0.25">
      <c r="B981" s="1">
        <v>37922</v>
      </c>
      <c r="C981">
        <v>28.04</v>
      </c>
      <c r="D981">
        <v>47180</v>
      </c>
      <c r="F981" s="1">
        <v>37958</v>
      </c>
      <c r="G981">
        <v>31.1</v>
      </c>
      <c r="H981">
        <v>92316</v>
      </c>
    </row>
    <row r="982" spans="2:8" x14ac:dyDescent="0.25">
      <c r="B982" s="1">
        <v>37923</v>
      </c>
      <c r="C982">
        <v>27.44</v>
      </c>
      <c r="D982">
        <v>62113</v>
      </c>
      <c r="F982" s="1">
        <v>37959</v>
      </c>
      <c r="G982">
        <v>31.26</v>
      </c>
      <c r="H982">
        <v>105651</v>
      </c>
    </row>
    <row r="983" spans="2:8" x14ac:dyDescent="0.25">
      <c r="B983" s="1">
        <v>37924</v>
      </c>
      <c r="C983">
        <v>27.1</v>
      </c>
      <c r="D983">
        <v>57286</v>
      </c>
      <c r="F983" s="1">
        <v>37960</v>
      </c>
      <c r="G983">
        <v>30.73</v>
      </c>
      <c r="H983">
        <v>78695</v>
      </c>
    </row>
    <row r="984" spans="2:8" x14ac:dyDescent="0.25">
      <c r="B984" s="1">
        <v>37925</v>
      </c>
      <c r="C984">
        <v>27.7</v>
      </c>
      <c r="D984">
        <v>33651</v>
      </c>
      <c r="F984" s="1">
        <v>37963</v>
      </c>
      <c r="G984">
        <v>32.1</v>
      </c>
      <c r="H984">
        <v>106238</v>
      </c>
    </row>
    <row r="985" spans="2:8" x14ac:dyDescent="0.25">
      <c r="B985" s="1">
        <v>37928</v>
      </c>
      <c r="C985">
        <v>27.36</v>
      </c>
      <c r="D985">
        <v>35318</v>
      </c>
      <c r="F985" s="1">
        <v>37964</v>
      </c>
      <c r="G985">
        <v>31.76</v>
      </c>
      <c r="H985">
        <v>93075</v>
      </c>
    </row>
    <row r="986" spans="2:8" x14ac:dyDescent="0.25">
      <c r="B986" s="1">
        <v>37929</v>
      </c>
      <c r="C986">
        <v>27.16</v>
      </c>
      <c r="D986">
        <v>39732</v>
      </c>
      <c r="F986" s="1">
        <v>37965</v>
      </c>
      <c r="G986">
        <v>31.88</v>
      </c>
      <c r="H986">
        <v>106241</v>
      </c>
    </row>
    <row r="987" spans="2:8" x14ac:dyDescent="0.25">
      <c r="B987" s="1">
        <v>37930</v>
      </c>
      <c r="C987">
        <v>28.6</v>
      </c>
      <c r="D987">
        <v>48791</v>
      </c>
      <c r="F987" s="1">
        <v>37966</v>
      </c>
      <c r="G987">
        <v>31.85</v>
      </c>
      <c r="H987">
        <v>80463</v>
      </c>
    </row>
    <row r="988" spans="2:8" x14ac:dyDescent="0.25">
      <c r="B988" s="1">
        <v>37931</v>
      </c>
      <c r="C988">
        <v>28.41</v>
      </c>
      <c r="D988">
        <v>50168</v>
      </c>
      <c r="F988" s="1">
        <v>37967</v>
      </c>
      <c r="G988">
        <v>33.04</v>
      </c>
      <c r="H988">
        <v>110130</v>
      </c>
    </row>
    <row r="989" spans="2:8" x14ac:dyDescent="0.25">
      <c r="B989" s="1">
        <v>37932</v>
      </c>
      <c r="C989">
        <v>28.91</v>
      </c>
      <c r="D989">
        <v>36324</v>
      </c>
      <c r="F989" s="1">
        <v>37970</v>
      </c>
      <c r="G989">
        <v>33.18</v>
      </c>
      <c r="H989">
        <v>101180</v>
      </c>
    </row>
    <row r="990" spans="2:8" x14ac:dyDescent="0.25">
      <c r="B990" s="1">
        <v>37935</v>
      </c>
      <c r="C990">
        <v>28.99</v>
      </c>
      <c r="D990">
        <v>40972</v>
      </c>
      <c r="F990" s="1">
        <v>37971</v>
      </c>
      <c r="G990">
        <v>32.89</v>
      </c>
      <c r="H990">
        <v>65969</v>
      </c>
    </row>
    <row r="991" spans="2:8" x14ac:dyDescent="0.25">
      <c r="B991" s="1">
        <v>37936</v>
      </c>
      <c r="C991">
        <v>29.09</v>
      </c>
      <c r="D991">
        <v>50588</v>
      </c>
      <c r="F991" s="1">
        <v>37972</v>
      </c>
      <c r="G991">
        <v>33.35</v>
      </c>
      <c r="H991">
        <v>48433</v>
      </c>
    </row>
    <row r="992" spans="2:8" x14ac:dyDescent="0.25">
      <c r="B992" s="1">
        <v>37937</v>
      </c>
      <c r="C992">
        <v>29.2</v>
      </c>
      <c r="D992">
        <v>33379</v>
      </c>
      <c r="F992" s="1">
        <v>37973</v>
      </c>
      <c r="G992">
        <v>33.71</v>
      </c>
      <c r="H992">
        <v>55217</v>
      </c>
    </row>
    <row r="993" spans="2:8" x14ac:dyDescent="0.25">
      <c r="B993" s="1">
        <v>37938</v>
      </c>
      <c r="C993">
        <v>29.21</v>
      </c>
      <c r="D993">
        <v>16188</v>
      </c>
      <c r="F993" s="1">
        <v>37974</v>
      </c>
      <c r="G993">
        <v>33.020000000000003</v>
      </c>
      <c r="H993">
        <v>36842</v>
      </c>
    </row>
    <row r="994" spans="2:8" x14ac:dyDescent="0.25">
      <c r="B994" s="1">
        <v>37939</v>
      </c>
      <c r="C994">
        <v>29.56</v>
      </c>
      <c r="D994">
        <v>46910</v>
      </c>
      <c r="F994" s="1">
        <v>37977</v>
      </c>
      <c r="G994">
        <v>31.87</v>
      </c>
      <c r="H994">
        <v>86574</v>
      </c>
    </row>
    <row r="995" spans="2:8" x14ac:dyDescent="0.25">
      <c r="B995" s="1">
        <v>37942</v>
      </c>
      <c r="C995">
        <v>29.05</v>
      </c>
      <c r="D995">
        <v>35797</v>
      </c>
      <c r="F995" s="1">
        <v>37978</v>
      </c>
      <c r="G995">
        <v>31.95</v>
      </c>
      <c r="H995">
        <v>64038</v>
      </c>
    </row>
    <row r="996" spans="2:8" x14ac:dyDescent="0.25">
      <c r="B996" s="1">
        <v>37943</v>
      </c>
      <c r="C996">
        <v>30.47</v>
      </c>
      <c r="D996">
        <v>62678</v>
      </c>
      <c r="F996" s="1">
        <v>37979</v>
      </c>
      <c r="G996">
        <v>32.86</v>
      </c>
      <c r="H996">
        <v>65341</v>
      </c>
    </row>
    <row r="997" spans="2:8" x14ac:dyDescent="0.25">
      <c r="B997" s="1">
        <v>37944</v>
      </c>
      <c r="C997">
        <v>29.78</v>
      </c>
      <c r="D997">
        <v>68177</v>
      </c>
      <c r="F997" s="1">
        <v>37984</v>
      </c>
      <c r="G997">
        <v>32.4</v>
      </c>
      <c r="H997">
        <v>49131</v>
      </c>
    </row>
    <row r="998" spans="2:8" x14ac:dyDescent="0.25">
      <c r="B998" s="1">
        <v>37945</v>
      </c>
      <c r="C998">
        <v>29.56</v>
      </c>
      <c r="D998">
        <v>54667</v>
      </c>
      <c r="F998" s="1">
        <v>37985</v>
      </c>
      <c r="G998">
        <v>32.79</v>
      </c>
      <c r="H998">
        <v>57822</v>
      </c>
    </row>
    <row r="999" spans="2:8" x14ac:dyDescent="0.25">
      <c r="B999" s="1">
        <v>37946</v>
      </c>
      <c r="C999">
        <v>29.36</v>
      </c>
      <c r="D999">
        <v>41016</v>
      </c>
      <c r="F999" s="1">
        <v>37986</v>
      </c>
      <c r="G999">
        <v>32.520000000000003</v>
      </c>
      <c r="H999">
        <v>75054</v>
      </c>
    </row>
    <row r="1000" spans="2:8" x14ac:dyDescent="0.25">
      <c r="B1000" s="1">
        <v>37949</v>
      </c>
      <c r="C1000">
        <v>27.86</v>
      </c>
      <c r="D1000">
        <v>53416</v>
      </c>
      <c r="F1000" s="1">
        <v>37991</v>
      </c>
      <c r="G1000">
        <v>33.78</v>
      </c>
      <c r="H1000">
        <v>115693</v>
      </c>
    </row>
    <row r="1001" spans="2:8" x14ac:dyDescent="0.25">
      <c r="B1001" s="1">
        <v>37950</v>
      </c>
      <c r="C1001">
        <v>27.94</v>
      </c>
      <c r="D1001">
        <v>58448</v>
      </c>
      <c r="F1001" s="1">
        <v>37992</v>
      </c>
      <c r="G1001">
        <v>33.700000000000003</v>
      </c>
      <c r="H1001">
        <v>109230</v>
      </c>
    </row>
    <row r="1002" spans="2:8" x14ac:dyDescent="0.25">
      <c r="B1002" s="1">
        <v>37951</v>
      </c>
      <c r="C1002">
        <v>28.47</v>
      </c>
      <c r="D1002">
        <v>44139</v>
      </c>
      <c r="F1002" s="1">
        <v>37993</v>
      </c>
      <c r="G1002">
        <v>33.619999999999997</v>
      </c>
      <c r="H1002">
        <v>86754</v>
      </c>
    </row>
    <row r="1003" spans="2:8" x14ac:dyDescent="0.25">
      <c r="B1003" s="1">
        <v>37952</v>
      </c>
      <c r="C1003">
        <v>28.7</v>
      </c>
      <c r="D1003">
        <v>21664</v>
      </c>
      <c r="F1003" s="1">
        <v>37994</v>
      </c>
      <c r="G1003">
        <v>33.979999999999997</v>
      </c>
      <c r="H1003">
        <v>102279</v>
      </c>
    </row>
    <row r="1004" spans="2:8" x14ac:dyDescent="0.25">
      <c r="B1004" s="1">
        <v>37953</v>
      </c>
      <c r="C1004">
        <v>28.45</v>
      </c>
      <c r="D1004">
        <v>19359</v>
      </c>
      <c r="F1004" s="1">
        <v>37995</v>
      </c>
      <c r="G1004">
        <v>34.31</v>
      </c>
      <c r="H1004">
        <v>112315</v>
      </c>
    </row>
    <row r="1005" spans="2:8" x14ac:dyDescent="0.25">
      <c r="B1005" s="1">
        <v>37956</v>
      </c>
      <c r="C1005">
        <v>28.25</v>
      </c>
      <c r="D1005">
        <v>52232</v>
      </c>
      <c r="F1005" s="1">
        <v>37998</v>
      </c>
      <c r="G1005">
        <v>34.72</v>
      </c>
      <c r="H1005">
        <v>104208</v>
      </c>
    </row>
    <row r="1006" spans="2:8" x14ac:dyDescent="0.25">
      <c r="B1006" s="1">
        <v>37957</v>
      </c>
      <c r="C1006">
        <v>28.94</v>
      </c>
      <c r="D1006">
        <v>48223</v>
      </c>
      <c r="F1006" s="1">
        <v>37999</v>
      </c>
      <c r="G1006">
        <v>34.43</v>
      </c>
      <c r="H1006">
        <v>125278</v>
      </c>
    </row>
    <row r="1007" spans="2:8" x14ac:dyDescent="0.25">
      <c r="B1007" s="1">
        <v>37958</v>
      </c>
      <c r="C1007">
        <v>29.14</v>
      </c>
      <c r="D1007">
        <v>40573</v>
      </c>
      <c r="F1007" s="1">
        <v>38000</v>
      </c>
      <c r="G1007">
        <v>34.5</v>
      </c>
      <c r="H1007">
        <v>131225</v>
      </c>
    </row>
    <row r="1008" spans="2:8" x14ac:dyDescent="0.25">
      <c r="B1008" s="1">
        <v>37959</v>
      </c>
      <c r="C1008">
        <v>29.23</v>
      </c>
      <c r="D1008">
        <v>60855</v>
      </c>
      <c r="F1008" s="1">
        <v>38001</v>
      </c>
      <c r="G1008">
        <v>33.44</v>
      </c>
      <c r="H1008">
        <v>104650</v>
      </c>
    </row>
    <row r="1009" spans="2:8" x14ac:dyDescent="0.25">
      <c r="B1009" s="1">
        <v>37960</v>
      </c>
      <c r="C1009">
        <v>28.74</v>
      </c>
      <c r="D1009">
        <v>30788</v>
      </c>
      <c r="F1009" s="1">
        <v>38002</v>
      </c>
      <c r="G1009">
        <v>35.07</v>
      </c>
      <c r="H1009">
        <v>61995</v>
      </c>
    </row>
    <row r="1010" spans="2:8" x14ac:dyDescent="0.25">
      <c r="B1010" s="1">
        <v>37963</v>
      </c>
      <c r="C1010">
        <v>29.98</v>
      </c>
      <c r="D1010">
        <v>37248</v>
      </c>
      <c r="F1010" s="1">
        <v>38006</v>
      </c>
      <c r="G1010">
        <v>36.200000000000003</v>
      </c>
      <c r="H1010">
        <v>57701</v>
      </c>
    </row>
    <row r="1011" spans="2:8" x14ac:dyDescent="0.25">
      <c r="B1011" s="1">
        <v>37964</v>
      </c>
      <c r="C1011">
        <v>29.63</v>
      </c>
      <c r="D1011">
        <v>41646</v>
      </c>
      <c r="F1011" s="1">
        <v>38007</v>
      </c>
      <c r="G1011">
        <v>34.58</v>
      </c>
      <c r="H1011">
        <v>92844</v>
      </c>
    </row>
    <row r="1012" spans="2:8" x14ac:dyDescent="0.25">
      <c r="B1012" s="1">
        <v>37965</v>
      </c>
      <c r="C1012">
        <v>29.66</v>
      </c>
      <c r="D1012">
        <v>45819</v>
      </c>
      <c r="F1012" s="1">
        <v>38008</v>
      </c>
      <c r="G1012">
        <v>34.93</v>
      </c>
      <c r="H1012">
        <v>124983</v>
      </c>
    </row>
    <row r="1013" spans="2:8" x14ac:dyDescent="0.25">
      <c r="B1013" s="1">
        <v>37966</v>
      </c>
      <c r="C1013">
        <v>29.57</v>
      </c>
      <c r="D1013">
        <v>32279</v>
      </c>
      <c r="F1013" s="1">
        <v>38009</v>
      </c>
      <c r="G1013">
        <v>34.94</v>
      </c>
      <c r="H1013">
        <v>105685</v>
      </c>
    </row>
    <row r="1014" spans="2:8" x14ac:dyDescent="0.25">
      <c r="B1014" s="1">
        <v>37967</v>
      </c>
      <c r="C1014">
        <v>30.37</v>
      </c>
      <c r="D1014">
        <v>38087</v>
      </c>
      <c r="F1014" s="1">
        <v>38012</v>
      </c>
      <c r="G1014">
        <v>34.47</v>
      </c>
      <c r="H1014">
        <v>79950</v>
      </c>
    </row>
    <row r="1015" spans="2:8" x14ac:dyDescent="0.25">
      <c r="B1015" s="1">
        <v>37970</v>
      </c>
      <c r="C1015">
        <v>30.32</v>
      </c>
      <c r="D1015">
        <v>35925</v>
      </c>
      <c r="F1015" s="1">
        <v>38013</v>
      </c>
      <c r="G1015">
        <v>34.119999999999997</v>
      </c>
      <c r="H1015">
        <v>91206</v>
      </c>
    </row>
    <row r="1016" spans="2:8" x14ac:dyDescent="0.25">
      <c r="B1016" s="1">
        <v>37971</v>
      </c>
      <c r="C1016">
        <v>30.38</v>
      </c>
      <c r="D1016">
        <v>12071</v>
      </c>
      <c r="F1016" s="1">
        <v>38014</v>
      </c>
      <c r="G1016">
        <v>33.619999999999997</v>
      </c>
      <c r="H1016">
        <v>107790</v>
      </c>
    </row>
    <row r="1017" spans="2:8" x14ac:dyDescent="0.25">
      <c r="B1017" s="1">
        <v>37972</v>
      </c>
      <c r="C1017">
        <v>30.59</v>
      </c>
      <c r="D1017">
        <v>44036</v>
      </c>
      <c r="F1017" s="1">
        <v>38015</v>
      </c>
      <c r="G1017">
        <v>32.81</v>
      </c>
      <c r="H1017">
        <v>118335</v>
      </c>
    </row>
    <row r="1018" spans="2:8" x14ac:dyDescent="0.25">
      <c r="B1018" s="1">
        <v>37973</v>
      </c>
      <c r="C1018">
        <v>30.8</v>
      </c>
      <c r="D1018">
        <v>43741</v>
      </c>
      <c r="F1018" s="1">
        <v>38016</v>
      </c>
      <c r="G1018">
        <v>33.049999999999997</v>
      </c>
      <c r="H1018">
        <v>99701</v>
      </c>
    </row>
    <row r="1019" spans="2:8" x14ac:dyDescent="0.25">
      <c r="B1019" s="1">
        <v>37974</v>
      </c>
      <c r="C1019">
        <v>30.05</v>
      </c>
      <c r="D1019">
        <v>33052</v>
      </c>
      <c r="F1019" s="1">
        <v>38019</v>
      </c>
      <c r="G1019">
        <v>34.979999999999997</v>
      </c>
      <c r="H1019">
        <v>123769</v>
      </c>
    </row>
    <row r="1020" spans="2:8" x14ac:dyDescent="0.25">
      <c r="B1020" s="1">
        <v>37977</v>
      </c>
      <c r="C1020">
        <v>28.99</v>
      </c>
      <c r="D1020">
        <v>46362</v>
      </c>
      <c r="F1020" s="1">
        <v>38020</v>
      </c>
      <c r="G1020">
        <v>34.1</v>
      </c>
      <c r="H1020">
        <v>100011</v>
      </c>
    </row>
    <row r="1021" spans="2:8" x14ac:dyDescent="0.25">
      <c r="B1021" s="1">
        <v>37978</v>
      </c>
      <c r="C1021">
        <v>29.04</v>
      </c>
      <c r="D1021">
        <v>40370</v>
      </c>
      <c r="F1021" s="1">
        <v>38021</v>
      </c>
      <c r="G1021">
        <v>33.1</v>
      </c>
      <c r="H1021">
        <v>110377</v>
      </c>
    </row>
    <row r="1022" spans="2:8" x14ac:dyDescent="0.25">
      <c r="B1022" s="1">
        <v>37979</v>
      </c>
      <c r="C1022">
        <v>29.06</v>
      </c>
      <c r="D1022">
        <v>13339</v>
      </c>
      <c r="F1022" s="1">
        <v>38022</v>
      </c>
      <c r="G1022">
        <v>33.08</v>
      </c>
      <c r="H1022">
        <v>119911</v>
      </c>
    </row>
    <row r="1023" spans="2:8" x14ac:dyDescent="0.25">
      <c r="B1023" s="1">
        <v>37984</v>
      </c>
      <c r="C1023">
        <v>29.31</v>
      </c>
      <c r="D1023">
        <v>23571</v>
      </c>
      <c r="F1023" s="1">
        <v>38023</v>
      </c>
      <c r="G1023">
        <v>32.479999999999997</v>
      </c>
      <c r="H1023">
        <v>88857</v>
      </c>
    </row>
    <row r="1024" spans="2:8" x14ac:dyDescent="0.25">
      <c r="B1024" s="1">
        <v>37985</v>
      </c>
      <c r="C1024">
        <v>29.74</v>
      </c>
      <c r="D1024">
        <v>27600</v>
      </c>
      <c r="F1024" s="1">
        <v>38026</v>
      </c>
      <c r="G1024">
        <v>32.83</v>
      </c>
      <c r="H1024">
        <v>82075</v>
      </c>
    </row>
    <row r="1025" spans="2:8" x14ac:dyDescent="0.25">
      <c r="B1025" s="1">
        <v>37986</v>
      </c>
      <c r="C1025">
        <v>30.17</v>
      </c>
      <c r="D1025">
        <v>13601</v>
      </c>
      <c r="F1025" s="1">
        <v>38027</v>
      </c>
      <c r="G1025">
        <v>33.869999999999997</v>
      </c>
      <c r="H1025">
        <v>106176</v>
      </c>
    </row>
    <row r="1026" spans="2:8" x14ac:dyDescent="0.25">
      <c r="B1026" s="1">
        <v>37988</v>
      </c>
      <c r="C1026">
        <v>29.32</v>
      </c>
      <c r="D1026">
        <v>13126</v>
      </c>
      <c r="F1026" s="1">
        <v>38028</v>
      </c>
      <c r="G1026">
        <v>34</v>
      </c>
      <c r="H1026">
        <v>103870</v>
      </c>
    </row>
    <row r="1027" spans="2:8" x14ac:dyDescent="0.25">
      <c r="B1027" s="1">
        <v>37991</v>
      </c>
      <c r="C1027">
        <v>30.89</v>
      </c>
      <c r="D1027">
        <v>49940</v>
      </c>
      <c r="F1027" s="1">
        <v>38029</v>
      </c>
      <c r="G1027">
        <v>33.979999999999997</v>
      </c>
      <c r="H1027">
        <v>89694</v>
      </c>
    </row>
    <row r="1028" spans="2:8" x14ac:dyDescent="0.25">
      <c r="B1028" s="1">
        <v>37992</v>
      </c>
      <c r="C1028">
        <v>30.82</v>
      </c>
      <c r="D1028">
        <v>52345</v>
      </c>
      <c r="F1028" s="1">
        <v>38030</v>
      </c>
      <c r="G1028">
        <v>34.56</v>
      </c>
      <c r="H1028">
        <v>89625</v>
      </c>
    </row>
    <row r="1029" spans="2:8" x14ac:dyDescent="0.25">
      <c r="B1029" s="1">
        <v>37993</v>
      </c>
      <c r="C1029">
        <v>30.76</v>
      </c>
      <c r="D1029">
        <v>45050</v>
      </c>
      <c r="F1029" s="1">
        <v>38034</v>
      </c>
      <c r="G1029">
        <v>35.19</v>
      </c>
      <c r="H1029">
        <v>99837</v>
      </c>
    </row>
    <row r="1030" spans="2:8" x14ac:dyDescent="0.25">
      <c r="B1030" s="1">
        <v>37994</v>
      </c>
      <c r="C1030">
        <v>31.08</v>
      </c>
      <c r="D1030">
        <v>39289</v>
      </c>
      <c r="F1030" s="1">
        <v>38035</v>
      </c>
      <c r="G1030">
        <v>35.450000000000003</v>
      </c>
      <c r="H1030">
        <v>70859</v>
      </c>
    </row>
    <row r="1031" spans="2:8" x14ac:dyDescent="0.25">
      <c r="B1031" s="1">
        <v>37995</v>
      </c>
      <c r="C1031">
        <v>31.37</v>
      </c>
      <c r="D1031">
        <v>36550</v>
      </c>
      <c r="F1031" s="1">
        <v>38036</v>
      </c>
      <c r="G1031">
        <v>36</v>
      </c>
      <c r="H1031">
        <v>51671</v>
      </c>
    </row>
    <row r="1032" spans="2:8" x14ac:dyDescent="0.25">
      <c r="B1032" s="1">
        <v>37998</v>
      </c>
      <c r="C1032">
        <v>31.76</v>
      </c>
      <c r="D1032">
        <v>36737</v>
      </c>
      <c r="F1032" s="1">
        <v>38037</v>
      </c>
      <c r="G1032">
        <v>35.6</v>
      </c>
      <c r="H1032">
        <v>60936</v>
      </c>
    </row>
    <row r="1033" spans="2:8" x14ac:dyDescent="0.25">
      <c r="B1033" s="1">
        <v>37999</v>
      </c>
      <c r="C1033">
        <v>31.37</v>
      </c>
      <c r="D1033">
        <v>38473</v>
      </c>
      <c r="F1033" s="1">
        <v>38040</v>
      </c>
      <c r="G1033">
        <v>34.35</v>
      </c>
      <c r="H1033">
        <v>67258</v>
      </c>
    </row>
    <row r="1034" spans="2:8" x14ac:dyDescent="0.25">
      <c r="B1034" s="1">
        <v>38000</v>
      </c>
      <c r="C1034">
        <v>31.03</v>
      </c>
      <c r="D1034">
        <v>42641</v>
      </c>
      <c r="F1034" s="1">
        <v>38041</v>
      </c>
      <c r="G1034">
        <v>34.58</v>
      </c>
      <c r="H1034">
        <v>87945</v>
      </c>
    </row>
    <row r="1035" spans="2:8" x14ac:dyDescent="0.25">
      <c r="B1035" s="1">
        <v>38001</v>
      </c>
      <c r="C1035">
        <v>31.56</v>
      </c>
      <c r="D1035">
        <v>11872</v>
      </c>
      <c r="F1035" s="1">
        <v>38042</v>
      </c>
      <c r="G1035">
        <v>35.68</v>
      </c>
      <c r="H1035">
        <v>112297</v>
      </c>
    </row>
    <row r="1036" spans="2:8" x14ac:dyDescent="0.25">
      <c r="B1036" s="1">
        <v>38002</v>
      </c>
      <c r="C1036">
        <v>30.47</v>
      </c>
      <c r="D1036">
        <v>53107</v>
      </c>
      <c r="F1036" s="1">
        <v>38043</v>
      </c>
      <c r="G1036">
        <v>35.51</v>
      </c>
      <c r="H1036">
        <v>81633</v>
      </c>
    </row>
    <row r="1037" spans="2:8" x14ac:dyDescent="0.25">
      <c r="B1037" s="1">
        <v>38005</v>
      </c>
      <c r="C1037">
        <v>30.57</v>
      </c>
      <c r="D1037">
        <v>22436</v>
      </c>
      <c r="F1037" s="1">
        <v>38044</v>
      </c>
      <c r="G1037">
        <v>36.159999999999997</v>
      </c>
      <c r="H1037">
        <v>76740</v>
      </c>
    </row>
    <row r="1038" spans="2:8" x14ac:dyDescent="0.25">
      <c r="B1038" s="1">
        <v>38006</v>
      </c>
      <c r="C1038">
        <v>31.23</v>
      </c>
      <c r="D1038">
        <v>55180</v>
      </c>
      <c r="F1038" s="1">
        <v>38047</v>
      </c>
      <c r="G1038">
        <v>36.86</v>
      </c>
      <c r="H1038">
        <v>86993</v>
      </c>
    </row>
    <row r="1039" spans="2:8" x14ac:dyDescent="0.25">
      <c r="B1039" s="1">
        <v>38007</v>
      </c>
      <c r="C1039">
        <v>30.86</v>
      </c>
      <c r="D1039">
        <v>41073</v>
      </c>
      <c r="F1039" s="1">
        <v>38048</v>
      </c>
      <c r="G1039">
        <v>36.659999999999997</v>
      </c>
      <c r="H1039">
        <v>61195</v>
      </c>
    </row>
    <row r="1040" spans="2:8" x14ac:dyDescent="0.25">
      <c r="B1040" s="1">
        <v>38008</v>
      </c>
      <c r="C1040">
        <v>31.11</v>
      </c>
      <c r="D1040">
        <v>50492</v>
      </c>
      <c r="F1040" s="1">
        <v>38049</v>
      </c>
      <c r="G1040">
        <v>35.799999999999997</v>
      </c>
      <c r="H1040">
        <v>104344</v>
      </c>
    </row>
    <row r="1041" spans="2:8" x14ac:dyDescent="0.25">
      <c r="B1041" s="1">
        <v>38009</v>
      </c>
      <c r="C1041">
        <v>30.96</v>
      </c>
      <c r="D1041">
        <v>43902</v>
      </c>
      <c r="F1041" s="1">
        <v>38050</v>
      </c>
      <c r="G1041">
        <v>36.64</v>
      </c>
      <c r="H1041">
        <v>97969</v>
      </c>
    </row>
    <row r="1042" spans="2:8" x14ac:dyDescent="0.25">
      <c r="B1042" s="1">
        <v>38012</v>
      </c>
      <c r="C1042">
        <v>30.45</v>
      </c>
      <c r="D1042">
        <v>37769</v>
      </c>
      <c r="F1042" s="1">
        <v>38051</v>
      </c>
      <c r="G1042">
        <v>37.26</v>
      </c>
      <c r="H1042">
        <v>80943</v>
      </c>
    </row>
    <row r="1043" spans="2:8" x14ac:dyDescent="0.25">
      <c r="B1043" s="1">
        <v>38013</v>
      </c>
      <c r="C1043">
        <v>30.23</v>
      </c>
      <c r="D1043">
        <v>49003</v>
      </c>
      <c r="F1043" s="1">
        <v>38054</v>
      </c>
      <c r="G1043">
        <v>36.57</v>
      </c>
      <c r="H1043">
        <v>80478</v>
      </c>
    </row>
    <row r="1044" spans="2:8" x14ac:dyDescent="0.25">
      <c r="B1044" s="1">
        <v>38014</v>
      </c>
      <c r="C1044">
        <v>29.77</v>
      </c>
      <c r="D1044">
        <v>61246</v>
      </c>
      <c r="F1044" s="1">
        <v>38055</v>
      </c>
      <c r="G1044">
        <v>36.28</v>
      </c>
      <c r="H1044">
        <v>91557</v>
      </c>
    </row>
    <row r="1045" spans="2:8" x14ac:dyDescent="0.25">
      <c r="B1045" s="1">
        <v>38015</v>
      </c>
      <c r="C1045">
        <v>29.13</v>
      </c>
      <c r="D1045">
        <v>65451</v>
      </c>
      <c r="F1045" s="1">
        <v>38056</v>
      </c>
      <c r="G1045">
        <v>36.1</v>
      </c>
      <c r="H1045">
        <v>101744</v>
      </c>
    </row>
    <row r="1046" spans="2:8" x14ac:dyDescent="0.25">
      <c r="B1046" s="1">
        <v>38016</v>
      </c>
      <c r="C1046">
        <v>29.18</v>
      </c>
      <c r="D1046">
        <v>44984</v>
      </c>
      <c r="F1046" s="1">
        <v>38057</v>
      </c>
      <c r="G1046">
        <v>36.78</v>
      </c>
      <c r="H1046">
        <v>100481</v>
      </c>
    </row>
    <row r="1047" spans="2:8" x14ac:dyDescent="0.25">
      <c r="B1047" s="1">
        <v>38019</v>
      </c>
      <c r="C1047">
        <v>30.23</v>
      </c>
      <c r="D1047">
        <v>41165</v>
      </c>
      <c r="F1047" s="1">
        <v>38058</v>
      </c>
      <c r="G1047">
        <v>36.19</v>
      </c>
      <c r="H1047">
        <v>127698</v>
      </c>
    </row>
    <row r="1048" spans="2:8" x14ac:dyDescent="0.25">
      <c r="B1048" s="1">
        <v>38020</v>
      </c>
      <c r="C1048">
        <v>29.5</v>
      </c>
      <c r="D1048">
        <v>45595</v>
      </c>
      <c r="F1048" s="1">
        <v>38061</v>
      </c>
      <c r="G1048">
        <v>37.44</v>
      </c>
      <c r="H1048">
        <v>96028</v>
      </c>
    </row>
    <row r="1049" spans="2:8" x14ac:dyDescent="0.25">
      <c r="B1049" s="1">
        <v>38021</v>
      </c>
      <c r="C1049">
        <v>28.88</v>
      </c>
      <c r="D1049">
        <v>51373</v>
      </c>
      <c r="F1049" s="1">
        <v>38062</v>
      </c>
      <c r="G1049">
        <v>37.479999999999997</v>
      </c>
      <c r="H1049">
        <v>88923</v>
      </c>
    </row>
    <row r="1050" spans="2:8" x14ac:dyDescent="0.25">
      <c r="B1050" s="1">
        <v>38022</v>
      </c>
      <c r="C1050">
        <v>29.27</v>
      </c>
      <c r="D1050">
        <v>44097</v>
      </c>
      <c r="F1050" s="1">
        <v>38063</v>
      </c>
      <c r="G1050">
        <v>38.18</v>
      </c>
      <c r="H1050">
        <v>106350</v>
      </c>
    </row>
    <row r="1051" spans="2:8" x14ac:dyDescent="0.25">
      <c r="B1051" s="1">
        <v>38023</v>
      </c>
      <c r="C1051">
        <v>28.83</v>
      </c>
      <c r="D1051">
        <v>29746</v>
      </c>
      <c r="F1051" s="1">
        <v>38064</v>
      </c>
      <c r="G1051">
        <v>37.93</v>
      </c>
      <c r="H1051">
        <v>61028</v>
      </c>
    </row>
    <row r="1052" spans="2:8" x14ac:dyDescent="0.25">
      <c r="B1052" s="1">
        <v>38026</v>
      </c>
      <c r="C1052">
        <v>29.11</v>
      </c>
      <c r="D1052">
        <v>30254</v>
      </c>
      <c r="F1052" s="1">
        <v>38065</v>
      </c>
      <c r="G1052">
        <v>38.08</v>
      </c>
      <c r="H1052">
        <v>54240</v>
      </c>
    </row>
    <row r="1053" spans="2:8" x14ac:dyDescent="0.25">
      <c r="B1053" s="1">
        <v>38027</v>
      </c>
      <c r="C1053">
        <v>30.04</v>
      </c>
      <c r="D1053">
        <v>38661</v>
      </c>
      <c r="F1053" s="1">
        <v>38068</v>
      </c>
      <c r="G1053">
        <v>37.11</v>
      </c>
      <c r="H1053">
        <v>49617</v>
      </c>
    </row>
    <row r="1054" spans="2:8" x14ac:dyDescent="0.25">
      <c r="B1054" s="1">
        <v>38028</v>
      </c>
      <c r="C1054">
        <v>29.87</v>
      </c>
      <c r="D1054">
        <v>50200</v>
      </c>
      <c r="F1054" s="1">
        <v>38069</v>
      </c>
      <c r="G1054">
        <v>37.450000000000003</v>
      </c>
      <c r="H1054">
        <v>79534</v>
      </c>
    </row>
    <row r="1055" spans="2:8" x14ac:dyDescent="0.25">
      <c r="B1055" s="1">
        <v>38029</v>
      </c>
      <c r="C1055">
        <v>30.07</v>
      </c>
      <c r="D1055">
        <v>14636</v>
      </c>
      <c r="F1055" s="1">
        <v>38070</v>
      </c>
      <c r="G1055">
        <v>37.01</v>
      </c>
      <c r="H1055">
        <v>91366</v>
      </c>
    </row>
    <row r="1056" spans="2:8" x14ac:dyDescent="0.25">
      <c r="B1056" s="1">
        <v>38030</v>
      </c>
      <c r="C1056">
        <v>30.57</v>
      </c>
      <c r="D1056">
        <v>51191</v>
      </c>
      <c r="F1056" s="1">
        <v>38071</v>
      </c>
      <c r="G1056">
        <v>35.51</v>
      </c>
      <c r="H1056">
        <v>129174</v>
      </c>
    </row>
    <row r="1057" spans="2:8" x14ac:dyDescent="0.25">
      <c r="B1057" s="1">
        <v>38033</v>
      </c>
      <c r="C1057">
        <v>30.32</v>
      </c>
      <c r="D1057">
        <v>18770</v>
      </c>
      <c r="F1057" s="1">
        <v>38072</v>
      </c>
      <c r="G1057">
        <v>35.729999999999997</v>
      </c>
      <c r="H1057">
        <v>108774</v>
      </c>
    </row>
    <row r="1058" spans="2:8" x14ac:dyDescent="0.25">
      <c r="B1058" s="1">
        <v>38034</v>
      </c>
      <c r="C1058">
        <v>30.69</v>
      </c>
      <c r="D1058">
        <v>35370</v>
      </c>
      <c r="F1058" s="1">
        <v>38075</v>
      </c>
      <c r="G1058">
        <v>35.450000000000003</v>
      </c>
      <c r="H1058">
        <v>65865</v>
      </c>
    </row>
    <row r="1059" spans="2:8" x14ac:dyDescent="0.25">
      <c r="B1059" s="1">
        <v>38035</v>
      </c>
      <c r="C1059">
        <v>30.99</v>
      </c>
      <c r="D1059">
        <v>53744</v>
      </c>
      <c r="F1059" s="1">
        <v>38076</v>
      </c>
      <c r="G1059">
        <v>36.25</v>
      </c>
      <c r="H1059">
        <v>97685</v>
      </c>
    </row>
    <row r="1060" spans="2:8" x14ac:dyDescent="0.25">
      <c r="B1060" s="1">
        <v>38036</v>
      </c>
      <c r="C1060">
        <v>30.82</v>
      </c>
      <c r="D1060">
        <v>34116</v>
      </c>
      <c r="F1060" s="1">
        <v>38077</v>
      </c>
      <c r="G1060">
        <v>35.76</v>
      </c>
      <c r="H1060">
        <v>147281</v>
      </c>
    </row>
    <row r="1061" spans="2:8" x14ac:dyDescent="0.25">
      <c r="B1061" s="1">
        <v>38037</v>
      </c>
      <c r="C1061">
        <v>30.69</v>
      </c>
      <c r="D1061">
        <v>44017</v>
      </c>
      <c r="F1061" s="1">
        <v>38078</v>
      </c>
      <c r="G1061">
        <v>34.270000000000003</v>
      </c>
      <c r="H1061">
        <v>132423</v>
      </c>
    </row>
    <row r="1062" spans="2:8" x14ac:dyDescent="0.25">
      <c r="B1062" s="1">
        <v>38040</v>
      </c>
      <c r="C1062">
        <v>30.81</v>
      </c>
      <c r="D1062">
        <v>40892</v>
      </c>
      <c r="F1062" s="1">
        <v>38079</v>
      </c>
      <c r="G1062">
        <v>34.39</v>
      </c>
      <c r="H1062">
        <v>116325</v>
      </c>
    </row>
    <row r="1063" spans="2:8" x14ac:dyDescent="0.25">
      <c r="B1063" s="1">
        <v>38041</v>
      </c>
      <c r="C1063">
        <v>30.81</v>
      </c>
      <c r="D1063">
        <v>45798</v>
      </c>
      <c r="F1063" s="1">
        <v>38082</v>
      </c>
      <c r="G1063">
        <v>34.380000000000003</v>
      </c>
      <c r="H1063">
        <v>57112</v>
      </c>
    </row>
    <row r="1064" spans="2:8" x14ac:dyDescent="0.25">
      <c r="B1064" s="1">
        <v>38042</v>
      </c>
      <c r="C1064">
        <v>31.57</v>
      </c>
      <c r="D1064">
        <v>64434</v>
      </c>
      <c r="F1064" s="1">
        <v>38083</v>
      </c>
      <c r="G1064">
        <v>34.97</v>
      </c>
      <c r="H1064">
        <v>70393</v>
      </c>
    </row>
    <row r="1065" spans="2:8" x14ac:dyDescent="0.25">
      <c r="B1065" s="1">
        <v>38043</v>
      </c>
      <c r="C1065">
        <v>31.57</v>
      </c>
      <c r="D1065">
        <v>43467</v>
      </c>
      <c r="F1065" s="1">
        <v>38084</v>
      </c>
      <c r="G1065">
        <v>36.15</v>
      </c>
      <c r="H1065">
        <v>142113</v>
      </c>
    </row>
    <row r="1066" spans="2:8" x14ac:dyDescent="0.25">
      <c r="B1066" s="1">
        <v>38044</v>
      </c>
      <c r="C1066">
        <v>32.229999999999997</v>
      </c>
      <c r="D1066">
        <v>42778</v>
      </c>
      <c r="F1066" s="1">
        <v>38085</v>
      </c>
      <c r="G1066">
        <v>37.14</v>
      </c>
      <c r="H1066">
        <v>101974</v>
      </c>
    </row>
    <row r="1067" spans="2:8" x14ac:dyDescent="0.25">
      <c r="B1067" s="1">
        <v>38047</v>
      </c>
      <c r="C1067">
        <v>33.340000000000003</v>
      </c>
      <c r="D1067">
        <v>48188</v>
      </c>
      <c r="F1067" s="1">
        <v>38089</v>
      </c>
      <c r="G1067">
        <v>37.840000000000003</v>
      </c>
      <c r="H1067">
        <v>96973</v>
      </c>
    </row>
    <row r="1068" spans="2:8" x14ac:dyDescent="0.25">
      <c r="B1068" s="1">
        <v>38048</v>
      </c>
      <c r="C1068">
        <v>33.15</v>
      </c>
      <c r="D1068">
        <v>39435</v>
      </c>
      <c r="F1068" s="1">
        <v>38090</v>
      </c>
      <c r="G1068">
        <v>37.21</v>
      </c>
      <c r="H1068">
        <v>110096</v>
      </c>
    </row>
    <row r="1069" spans="2:8" x14ac:dyDescent="0.25">
      <c r="B1069" s="1">
        <v>38049</v>
      </c>
      <c r="C1069">
        <v>32.229999999999997</v>
      </c>
      <c r="D1069">
        <v>44101</v>
      </c>
      <c r="F1069" s="1">
        <v>38091</v>
      </c>
      <c r="G1069">
        <v>36.72</v>
      </c>
      <c r="H1069">
        <v>120814</v>
      </c>
    </row>
    <row r="1070" spans="2:8" x14ac:dyDescent="0.25">
      <c r="B1070" s="1">
        <v>38050</v>
      </c>
      <c r="C1070">
        <v>32.89</v>
      </c>
      <c r="D1070">
        <v>30967</v>
      </c>
      <c r="F1070" s="1">
        <v>38092</v>
      </c>
      <c r="G1070">
        <v>37.57</v>
      </c>
      <c r="H1070">
        <v>126332</v>
      </c>
    </row>
    <row r="1071" spans="2:8" x14ac:dyDescent="0.25">
      <c r="B1071" s="1">
        <v>38051</v>
      </c>
      <c r="C1071">
        <v>33.35</v>
      </c>
      <c r="D1071">
        <v>36211</v>
      </c>
      <c r="F1071" s="1">
        <v>38093</v>
      </c>
      <c r="G1071">
        <v>37.74</v>
      </c>
      <c r="H1071">
        <v>72729</v>
      </c>
    </row>
    <row r="1072" spans="2:8" x14ac:dyDescent="0.25">
      <c r="B1072" s="1">
        <v>38054</v>
      </c>
      <c r="C1072">
        <v>32.770000000000003</v>
      </c>
      <c r="D1072">
        <v>31155</v>
      </c>
      <c r="F1072" s="1">
        <v>38096</v>
      </c>
      <c r="G1072">
        <v>37.42</v>
      </c>
      <c r="H1072">
        <v>82168</v>
      </c>
    </row>
    <row r="1073" spans="2:8" x14ac:dyDescent="0.25">
      <c r="B1073" s="1">
        <v>38055</v>
      </c>
      <c r="C1073">
        <v>32.229999999999997</v>
      </c>
      <c r="D1073">
        <v>44123</v>
      </c>
      <c r="F1073" s="1">
        <v>38097</v>
      </c>
      <c r="G1073">
        <v>37.6</v>
      </c>
      <c r="H1073">
        <v>69013</v>
      </c>
    </row>
    <row r="1074" spans="2:8" x14ac:dyDescent="0.25">
      <c r="B1074" s="1">
        <v>38056</v>
      </c>
      <c r="C1074">
        <v>31.99</v>
      </c>
      <c r="D1074">
        <v>47056</v>
      </c>
      <c r="F1074" s="1">
        <v>38098</v>
      </c>
      <c r="G1074">
        <v>35.729999999999997</v>
      </c>
      <c r="H1074">
        <v>124179</v>
      </c>
    </row>
    <row r="1075" spans="2:8" x14ac:dyDescent="0.25">
      <c r="B1075" s="1">
        <v>38057</v>
      </c>
      <c r="C1075">
        <v>32.83</v>
      </c>
      <c r="D1075">
        <v>37478</v>
      </c>
      <c r="F1075" s="1">
        <v>38099</v>
      </c>
      <c r="G1075">
        <v>36.71</v>
      </c>
      <c r="H1075">
        <v>116008</v>
      </c>
    </row>
    <row r="1076" spans="2:8" x14ac:dyDescent="0.25">
      <c r="B1076" s="1">
        <v>38058</v>
      </c>
      <c r="C1076">
        <v>32.24</v>
      </c>
      <c r="D1076">
        <v>40728</v>
      </c>
      <c r="F1076" s="1">
        <v>38100</v>
      </c>
      <c r="G1076">
        <v>36.46</v>
      </c>
      <c r="H1076">
        <v>76029</v>
      </c>
    </row>
    <row r="1077" spans="2:8" x14ac:dyDescent="0.25">
      <c r="B1077" s="1">
        <v>38061</v>
      </c>
      <c r="C1077">
        <v>33.799999999999997</v>
      </c>
      <c r="D1077">
        <v>39540</v>
      </c>
      <c r="F1077" s="1">
        <v>38103</v>
      </c>
      <c r="G1077">
        <v>36.97</v>
      </c>
      <c r="H1077">
        <v>79237</v>
      </c>
    </row>
    <row r="1078" spans="2:8" x14ac:dyDescent="0.25">
      <c r="B1078" s="1">
        <v>38062</v>
      </c>
      <c r="C1078">
        <v>33.450000000000003</v>
      </c>
      <c r="D1078">
        <v>19306</v>
      </c>
      <c r="F1078" s="1">
        <v>38104</v>
      </c>
      <c r="G1078">
        <v>37.53</v>
      </c>
      <c r="H1078">
        <v>99551</v>
      </c>
    </row>
    <row r="1079" spans="2:8" x14ac:dyDescent="0.25">
      <c r="B1079" s="1">
        <v>38063</v>
      </c>
      <c r="C1079">
        <v>33.53</v>
      </c>
      <c r="D1079">
        <v>63150</v>
      </c>
      <c r="F1079" s="1">
        <v>38105</v>
      </c>
      <c r="G1079">
        <v>37.46</v>
      </c>
      <c r="H1079">
        <v>113961</v>
      </c>
    </row>
    <row r="1080" spans="2:8" x14ac:dyDescent="0.25">
      <c r="B1080" s="1">
        <v>38064</v>
      </c>
      <c r="C1080">
        <v>33.130000000000003</v>
      </c>
      <c r="D1080">
        <v>43871</v>
      </c>
      <c r="F1080" s="1">
        <v>38106</v>
      </c>
      <c r="G1080">
        <v>37.31</v>
      </c>
      <c r="H1080">
        <v>91817</v>
      </c>
    </row>
    <row r="1081" spans="2:8" x14ac:dyDescent="0.25">
      <c r="B1081" s="1">
        <v>38065</v>
      </c>
      <c r="C1081">
        <v>33.26</v>
      </c>
      <c r="D1081">
        <v>27013</v>
      </c>
      <c r="F1081" s="1">
        <v>38107</v>
      </c>
      <c r="G1081">
        <v>37.380000000000003</v>
      </c>
      <c r="H1081">
        <v>71917</v>
      </c>
    </row>
    <row r="1082" spans="2:8" x14ac:dyDescent="0.25">
      <c r="B1082" s="1">
        <v>38068</v>
      </c>
      <c r="C1082">
        <v>32.799999999999997</v>
      </c>
      <c r="D1082">
        <v>33420</v>
      </c>
      <c r="F1082" s="1">
        <v>38110</v>
      </c>
      <c r="G1082">
        <v>38.21</v>
      </c>
      <c r="H1082">
        <v>74598</v>
      </c>
    </row>
    <row r="1083" spans="2:8" x14ac:dyDescent="0.25">
      <c r="B1083" s="1">
        <v>38069</v>
      </c>
      <c r="C1083">
        <v>33.31</v>
      </c>
      <c r="D1083">
        <v>41491</v>
      </c>
      <c r="F1083" s="1">
        <v>38111</v>
      </c>
      <c r="G1083">
        <v>38.979999999999997</v>
      </c>
      <c r="H1083">
        <v>101307</v>
      </c>
    </row>
    <row r="1084" spans="2:8" x14ac:dyDescent="0.25">
      <c r="B1084" s="1">
        <v>38070</v>
      </c>
      <c r="C1084">
        <v>33.01</v>
      </c>
      <c r="D1084">
        <v>42935</v>
      </c>
      <c r="F1084" s="1">
        <v>38112</v>
      </c>
      <c r="G1084">
        <v>39.57</v>
      </c>
      <c r="H1084">
        <v>113555</v>
      </c>
    </row>
    <row r="1085" spans="2:8" x14ac:dyDescent="0.25">
      <c r="B1085" s="1">
        <v>38071</v>
      </c>
      <c r="C1085">
        <v>31.83</v>
      </c>
      <c r="D1085">
        <v>56428</v>
      </c>
      <c r="F1085" s="1">
        <v>38113</v>
      </c>
      <c r="G1085">
        <v>39.369999999999997</v>
      </c>
      <c r="H1085">
        <v>86691</v>
      </c>
    </row>
    <row r="1086" spans="2:8" x14ac:dyDescent="0.25">
      <c r="B1086" s="1">
        <v>38072</v>
      </c>
      <c r="C1086">
        <v>31.99</v>
      </c>
      <c r="D1086">
        <v>39981</v>
      </c>
      <c r="F1086" s="1">
        <v>38114</v>
      </c>
      <c r="G1086">
        <v>39.93</v>
      </c>
      <c r="H1086">
        <v>98607</v>
      </c>
    </row>
    <row r="1087" spans="2:8" x14ac:dyDescent="0.25">
      <c r="B1087" s="1">
        <v>38075</v>
      </c>
      <c r="C1087">
        <v>31.74</v>
      </c>
      <c r="D1087">
        <v>26047</v>
      </c>
      <c r="F1087" s="1">
        <v>38117</v>
      </c>
      <c r="G1087">
        <v>38.93</v>
      </c>
      <c r="H1087">
        <v>111130</v>
      </c>
    </row>
    <row r="1088" spans="2:8" x14ac:dyDescent="0.25">
      <c r="B1088" s="1">
        <v>38076</v>
      </c>
      <c r="C1088">
        <v>32.450000000000003</v>
      </c>
      <c r="D1088">
        <v>37865</v>
      </c>
      <c r="F1088" s="1">
        <v>38118</v>
      </c>
      <c r="G1088">
        <v>40.06</v>
      </c>
      <c r="H1088">
        <v>111360</v>
      </c>
    </row>
    <row r="1089" spans="2:8" x14ac:dyDescent="0.25">
      <c r="B1089" s="1">
        <v>38077</v>
      </c>
      <c r="C1089">
        <v>31.51</v>
      </c>
      <c r="D1089">
        <v>62623</v>
      </c>
      <c r="F1089" s="1">
        <v>38119</v>
      </c>
      <c r="G1089">
        <v>40.770000000000003</v>
      </c>
      <c r="H1089">
        <v>112439</v>
      </c>
    </row>
    <row r="1090" spans="2:8" x14ac:dyDescent="0.25">
      <c r="B1090" s="1">
        <v>38078</v>
      </c>
      <c r="C1090">
        <v>31.55</v>
      </c>
      <c r="D1090">
        <v>45345</v>
      </c>
      <c r="F1090" s="1">
        <v>38120</v>
      </c>
      <c r="G1090">
        <v>41.08</v>
      </c>
      <c r="H1090">
        <v>98444</v>
      </c>
    </row>
    <row r="1091" spans="2:8" x14ac:dyDescent="0.25">
      <c r="B1091" s="1">
        <v>38079</v>
      </c>
      <c r="C1091">
        <v>30.21</v>
      </c>
      <c r="D1091">
        <v>56875</v>
      </c>
      <c r="F1091" s="1">
        <v>38121</v>
      </c>
      <c r="G1091">
        <v>41.38</v>
      </c>
      <c r="H1091">
        <v>98984</v>
      </c>
    </row>
    <row r="1092" spans="2:8" x14ac:dyDescent="0.25">
      <c r="B1092" s="1">
        <v>38082</v>
      </c>
      <c r="C1092">
        <v>30.69</v>
      </c>
      <c r="D1092">
        <v>33598</v>
      </c>
      <c r="F1092" s="1">
        <v>38124</v>
      </c>
      <c r="G1092">
        <v>41.55</v>
      </c>
      <c r="H1092">
        <v>96529</v>
      </c>
    </row>
    <row r="1093" spans="2:8" x14ac:dyDescent="0.25">
      <c r="B1093" s="1">
        <v>38083</v>
      </c>
      <c r="C1093">
        <v>31.35</v>
      </c>
      <c r="D1093">
        <v>43275</v>
      </c>
      <c r="F1093" s="1">
        <v>38125</v>
      </c>
      <c r="G1093">
        <v>40.54</v>
      </c>
      <c r="H1093">
        <v>66929</v>
      </c>
    </row>
    <row r="1094" spans="2:8" x14ac:dyDescent="0.25">
      <c r="B1094" s="1">
        <v>38084</v>
      </c>
      <c r="C1094">
        <v>32.450000000000003</v>
      </c>
      <c r="D1094">
        <v>46951</v>
      </c>
      <c r="F1094" s="1">
        <v>38126</v>
      </c>
      <c r="G1094">
        <v>41.5</v>
      </c>
      <c r="H1094">
        <v>83614</v>
      </c>
    </row>
    <row r="1095" spans="2:8" x14ac:dyDescent="0.25">
      <c r="B1095" s="1">
        <v>38085</v>
      </c>
      <c r="C1095">
        <v>33.340000000000003</v>
      </c>
      <c r="D1095">
        <v>48289</v>
      </c>
      <c r="F1095" s="1">
        <v>38127</v>
      </c>
      <c r="G1095">
        <v>40.92</v>
      </c>
      <c r="H1095">
        <v>51498</v>
      </c>
    </row>
    <row r="1096" spans="2:8" x14ac:dyDescent="0.25">
      <c r="B1096" s="1">
        <v>38086</v>
      </c>
      <c r="C1096" t="s">
        <v>4</v>
      </c>
      <c r="D1096">
        <v>47739</v>
      </c>
      <c r="F1096" s="1">
        <v>38128</v>
      </c>
      <c r="G1096">
        <v>39.93</v>
      </c>
      <c r="H1096">
        <v>129638</v>
      </c>
    </row>
    <row r="1097" spans="2:8" x14ac:dyDescent="0.25">
      <c r="B1097" s="1">
        <v>38090</v>
      </c>
      <c r="C1097">
        <v>33.19</v>
      </c>
      <c r="D1097">
        <v>33755</v>
      </c>
      <c r="F1097" s="1">
        <v>38131</v>
      </c>
      <c r="G1097">
        <v>41.72</v>
      </c>
      <c r="H1097">
        <v>130498</v>
      </c>
    </row>
    <row r="1098" spans="2:8" x14ac:dyDescent="0.25">
      <c r="B1098" s="1">
        <v>38091</v>
      </c>
      <c r="C1098">
        <v>33.450000000000003</v>
      </c>
      <c r="D1098">
        <v>34516</v>
      </c>
      <c r="F1098" s="1">
        <v>38132</v>
      </c>
      <c r="G1098">
        <v>41.14</v>
      </c>
      <c r="H1098">
        <v>105080</v>
      </c>
    </row>
    <row r="1099" spans="2:8" x14ac:dyDescent="0.25">
      <c r="B1099" s="1">
        <v>38092</v>
      </c>
      <c r="C1099">
        <v>33.119999999999997</v>
      </c>
      <c r="D1099">
        <v>14708</v>
      </c>
      <c r="F1099" s="1">
        <v>38133</v>
      </c>
      <c r="G1099">
        <v>40.700000000000003</v>
      </c>
      <c r="H1099">
        <v>119113</v>
      </c>
    </row>
    <row r="1100" spans="2:8" x14ac:dyDescent="0.25">
      <c r="B1100" s="1">
        <v>38093</v>
      </c>
      <c r="C1100">
        <v>33.64</v>
      </c>
      <c r="D1100">
        <v>44227</v>
      </c>
      <c r="F1100" s="1">
        <v>38134</v>
      </c>
      <c r="G1100">
        <v>39.44</v>
      </c>
      <c r="H1100">
        <v>142201</v>
      </c>
    </row>
    <row r="1101" spans="2:8" x14ac:dyDescent="0.25">
      <c r="B1101" s="1">
        <v>38096</v>
      </c>
      <c r="C1101">
        <v>33.46</v>
      </c>
      <c r="D1101">
        <v>42543</v>
      </c>
      <c r="F1101" s="1">
        <v>38135</v>
      </c>
      <c r="G1101">
        <v>39.880000000000003</v>
      </c>
      <c r="H1101">
        <v>88629</v>
      </c>
    </row>
    <row r="1102" spans="2:8" x14ac:dyDescent="0.25">
      <c r="B1102" s="1">
        <v>38097</v>
      </c>
      <c r="C1102">
        <v>33.11</v>
      </c>
      <c r="D1102">
        <v>51582</v>
      </c>
      <c r="F1102" s="1">
        <v>38139</v>
      </c>
      <c r="G1102">
        <v>42.33</v>
      </c>
      <c r="H1102">
        <v>140638</v>
      </c>
    </row>
    <row r="1103" spans="2:8" x14ac:dyDescent="0.25">
      <c r="B1103" s="1">
        <v>38098</v>
      </c>
      <c r="C1103">
        <v>32.46</v>
      </c>
      <c r="D1103">
        <v>57953</v>
      </c>
      <c r="F1103" s="1">
        <v>38140</v>
      </c>
      <c r="G1103">
        <v>39.96</v>
      </c>
      <c r="H1103">
        <v>139257</v>
      </c>
    </row>
    <row r="1104" spans="2:8" x14ac:dyDescent="0.25">
      <c r="B1104" s="1">
        <v>38099</v>
      </c>
      <c r="C1104">
        <v>33.39</v>
      </c>
      <c r="D1104">
        <v>52211</v>
      </c>
      <c r="F1104" s="1">
        <v>38141</v>
      </c>
      <c r="G1104">
        <v>39.28</v>
      </c>
      <c r="H1104">
        <v>185122</v>
      </c>
    </row>
    <row r="1105" spans="2:8" x14ac:dyDescent="0.25">
      <c r="B1105" s="1">
        <v>38100</v>
      </c>
      <c r="C1105">
        <v>33.090000000000003</v>
      </c>
      <c r="D1105">
        <v>38203</v>
      </c>
      <c r="F1105" s="1">
        <v>38142</v>
      </c>
      <c r="G1105">
        <v>38.49</v>
      </c>
      <c r="H1105">
        <v>122765</v>
      </c>
    </row>
    <row r="1106" spans="2:8" x14ac:dyDescent="0.25">
      <c r="B1106" s="1">
        <v>38103</v>
      </c>
      <c r="C1106">
        <v>33.58</v>
      </c>
      <c r="D1106">
        <v>39792</v>
      </c>
      <c r="F1106" s="1">
        <v>38145</v>
      </c>
      <c r="G1106">
        <v>38.659999999999997</v>
      </c>
      <c r="H1106">
        <v>109278</v>
      </c>
    </row>
    <row r="1107" spans="2:8" x14ac:dyDescent="0.25">
      <c r="B1107" s="1">
        <v>38104</v>
      </c>
      <c r="C1107">
        <v>34.28</v>
      </c>
      <c r="D1107">
        <v>56864</v>
      </c>
      <c r="F1107" s="1">
        <v>38146</v>
      </c>
      <c r="G1107">
        <v>37.28</v>
      </c>
      <c r="H1107">
        <v>122839</v>
      </c>
    </row>
    <row r="1108" spans="2:8" x14ac:dyDescent="0.25">
      <c r="B1108" s="1">
        <v>38105</v>
      </c>
      <c r="C1108">
        <v>34.31</v>
      </c>
      <c r="D1108">
        <v>59455</v>
      </c>
      <c r="F1108" s="1">
        <v>38147</v>
      </c>
      <c r="G1108">
        <v>37.54</v>
      </c>
      <c r="H1108">
        <v>131352</v>
      </c>
    </row>
    <row r="1109" spans="2:8" x14ac:dyDescent="0.25">
      <c r="B1109" s="1">
        <v>38106</v>
      </c>
      <c r="C1109">
        <v>34.380000000000003</v>
      </c>
      <c r="D1109">
        <v>46150</v>
      </c>
      <c r="F1109" s="1">
        <v>38148</v>
      </c>
      <c r="G1109">
        <v>38.450000000000003</v>
      </c>
      <c r="H1109">
        <v>112827</v>
      </c>
    </row>
    <row r="1110" spans="2:8" x14ac:dyDescent="0.25">
      <c r="B1110" s="1">
        <v>38107</v>
      </c>
      <c r="C1110">
        <v>34.479999999999997</v>
      </c>
      <c r="D1110">
        <v>39202</v>
      </c>
      <c r="F1110" s="1">
        <v>38152</v>
      </c>
      <c r="G1110">
        <v>37.590000000000003</v>
      </c>
      <c r="H1110">
        <v>79375</v>
      </c>
    </row>
    <row r="1111" spans="2:8" x14ac:dyDescent="0.25">
      <c r="B1111" s="1">
        <v>38111</v>
      </c>
      <c r="C1111">
        <v>35.93</v>
      </c>
      <c r="D1111">
        <v>41161</v>
      </c>
      <c r="F1111" s="1">
        <v>38153</v>
      </c>
      <c r="G1111">
        <v>37.19</v>
      </c>
      <c r="H1111">
        <v>91145</v>
      </c>
    </row>
    <row r="1112" spans="2:8" x14ac:dyDescent="0.25">
      <c r="B1112" s="1">
        <v>38112</v>
      </c>
      <c r="C1112">
        <v>36.72</v>
      </c>
      <c r="D1112">
        <v>55600</v>
      </c>
      <c r="F1112" s="1">
        <v>38154</v>
      </c>
      <c r="G1112">
        <v>37.32</v>
      </c>
      <c r="H1112">
        <v>71647</v>
      </c>
    </row>
    <row r="1113" spans="2:8" x14ac:dyDescent="0.25">
      <c r="B1113" s="1">
        <v>38113</v>
      </c>
      <c r="C1113">
        <v>36.53</v>
      </c>
      <c r="D1113">
        <v>49308</v>
      </c>
      <c r="F1113" s="1">
        <v>38155</v>
      </c>
      <c r="G1113">
        <v>38.46</v>
      </c>
      <c r="H1113">
        <v>81061</v>
      </c>
    </row>
    <row r="1114" spans="2:8" x14ac:dyDescent="0.25">
      <c r="B1114" s="1">
        <v>38114</v>
      </c>
      <c r="C1114">
        <v>37</v>
      </c>
      <c r="D1114">
        <v>35179</v>
      </c>
      <c r="F1114" s="1">
        <v>38156</v>
      </c>
      <c r="G1114">
        <v>38.75</v>
      </c>
      <c r="H1114">
        <v>46696</v>
      </c>
    </row>
    <row r="1115" spans="2:8" x14ac:dyDescent="0.25">
      <c r="B1115" s="1">
        <v>38117</v>
      </c>
      <c r="C1115">
        <v>35.97</v>
      </c>
      <c r="D1115">
        <v>58342</v>
      </c>
      <c r="F1115" s="1">
        <v>38159</v>
      </c>
      <c r="G1115">
        <v>37.630000000000003</v>
      </c>
      <c r="H1115">
        <v>45001</v>
      </c>
    </row>
    <row r="1116" spans="2:8" x14ac:dyDescent="0.25">
      <c r="B1116" s="1">
        <v>38118</v>
      </c>
      <c r="C1116">
        <v>37.36</v>
      </c>
      <c r="D1116">
        <v>46335</v>
      </c>
      <c r="F1116" s="1">
        <v>38160</v>
      </c>
      <c r="G1116">
        <v>38.11</v>
      </c>
      <c r="H1116">
        <v>34350</v>
      </c>
    </row>
    <row r="1117" spans="2:8" x14ac:dyDescent="0.25">
      <c r="B1117" s="1">
        <v>38119</v>
      </c>
      <c r="C1117">
        <v>37.950000000000003</v>
      </c>
      <c r="D1117">
        <v>49215</v>
      </c>
      <c r="F1117" s="1">
        <v>38161</v>
      </c>
      <c r="G1117">
        <v>37.57</v>
      </c>
      <c r="H1117">
        <v>103914</v>
      </c>
    </row>
    <row r="1118" spans="2:8" x14ac:dyDescent="0.25">
      <c r="B1118" s="1">
        <v>38120</v>
      </c>
      <c r="C1118">
        <v>38.49</v>
      </c>
      <c r="D1118">
        <v>44749</v>
      </c>
      <c r="F1118" s="1">
        <v>38162</v>
      </c>
      <c r="G1118">
        <v>37.93</v>
      </c>
      <c r="H1118">
        <v>75297</v>
      </c>
    </row>
    <row r="1119" spans="2:8" x14ac:dyDescent="0.25">
      <c r="B1119" s="1">
        <v>38121</v>
      </c>
      <c r="C1119">
        <v>38.76</v>
      </c>
      <c r="D1119">
        <v>12481</v>
      </c>
      <c r="F1119" s="1">
        <v>38163</v>
      </c>
      <c r="G1119">
        <v>37.549999999999997</v>
      </c>
      <c r="H1119">
        <v>81416</v>
      </c>
    </row>
    <row r="1120" spans="2:8" x14ac:dyDescent="0.25">
      <c r="B1120" s="1">
        <v>38124</v>
      </c>
      <c r="C1120">
        <v>37.909999999999997</v>
      </c>
      <c r="D1120">
        <v>42207</v>
      </c>
      <c r="F1120" s="1">
        <v>38166</v>
      </c>
      <c r="G1120">
        <v>36.24</v>
      </c>
      <c r="H1120">
        <v>111583</v>
      </c>
    </row>
    <row r="1121" spans="2:8" x14ac:dyDescent="0.25">
      <c r="B1121" s="1">
        <v>38125</v>
      </c>
      <c r="C1121">
        <v>36.950000000000003</v>
      </c>
      <c r="D1121">
        <v>53896</v>
      </c>
      <c r="F1121" s="1">
        <v>38167</v>
      </c>
      <c r="G1121">
        <v>35.659999999999997</v>
      </c>
      <c r="H1121">
        <v>80221</v>
      </c>
    </row>
    <row r="1122" spans="2:8" x14ac:dyDescent="0.25">
      <c r="B1122" s="1">
        <v>38126</v>
      </c>
      <c r="C1122">
        <v>37.9</v>
      </c>
      <c r="D1122">
        <v>51124</v>
      </c>
      <c r="F1122" s="1">
        <v>38168</v>
      </c>
      <c r="G1122">
        <v>37.049999999999997</v>
      </c>
      <c r="H1122">
        <v>114055</v>
      </c>
    </row>
    <row r="1123" spans="2:8" x14ac:dyDescent="0.25">
      <c r="B1123" s="1">
        <v>38127</v>
      </c>
      <c r="C1123">
        <v>37.26</v>
      </c>
      <c r="D1123">
        <v>46700</v>
      </c>
      <c r="F1123" s="1">
        <v>38169</v>
      </c>
      <c r="G1123">
        <v>38.74</v>
      </c>
      <c r="H1123">
        <v>149314</v>
      </c>
    </row>
    <row r="1124" spans="2:8" x14ac:dyDescent="0.25">
      <c r="B1124" s="1">
        <v>38128</v>
      </c>
      <c r="C1124">
        <v>36.51</v>
      </c>
      <c r="D1124">
        <v>46091</v>
      </c>
      <c r="F1124" s="1">
        <v>38170</v>
      </c>
      <c r="G1124">
        <v>38.39</v>
      </c>
      <c r="H1124">
        <v>78883</v>
      </c>
    </row>
    <row r="1125" spans="2:8" x14ac:dyDescent="0.25">
      <c r="B1125" s="1">
        <v>38131</v>
      </c>
      <c r="C1125">
        <v>38.17</v>
      </c>
      <c r="D1125">
        <v>64134</v>
      </c>
      <c r="F1125" s="1">
        <v>38174</v>
      </c>
      <c r="G1125">
        <v>39.65</v>
      </c>
      <c r="H1125">
        <v>90171</v>
      </c>
    </row>
    <row r="1126" spans="2:8" x14ac:dyDescent="0.25">
      <c r="B1126" s="1">
        <v>38132</v>
      </c>
      <c r="C1126">
        <v>37.44</v>
      </c>
      <c r="D1126">
        <v>48441</v>
      </c>
      <c r="F1126" s="1">
        <v>38175</v>
      </c>
      <c r="G1126">
        <v>39.08</v>
      </c>
      <c r="H1126">
        <v>90928</v>
      </c>
    </row>
    <row r="1127" spans="2:8" x14ac:dyDescent="0.25">
      <c r="B1127" s="1">
        <v>38133</v>
      </c>
      <c r="C1127">
        <v>37.08</v>
      </c>
      <c r="D1127">
        <v>49109</v>
      </c>
      <c r="F1127" s="1">
        <v>38176</v>
      </c>
      <c r="G1127">
        <v>40.33</v>
      </c>
      <c r="H1127">
        <v>119103</v>
      </c>
    </row>
    <row r="1128" spans="2:8" x14ac:dyDescent="0.25">
      <c r="B1128" s="1">
        <v>38134</v>
      </c>
      <c r="C1128">
        <v>36.25</v>
      </c>
      <c r="D1128">
        <v>60868</v>
      </c>
      <c r="F1128" s="1">
        <v>38177</v>
      </c>
      <c r="G1128">
        <v>39.96</v>
      </c>
      <c r="H1128">
        <v>77410</v>
      </c>
    </row>
    <row r="1129" spans="2:8" x14ac:dyDescent="0.25">
      <c r="B1129" s="1">
        <v>38135</v>
      </c>
      <c r="C1129">
        <v>36.58</v>
      </c>
      <c r="D1129">
        <v>32434</v>
      </c>
      <c r="F1129" s="1">
        <v>38180</v>
      </c>
      <c r="G1129">
        <v>39.5</v>
      </c>
      <c r="H1129">
        <v>102503</v>
      </c>
    </row>
    <row r="1130" spans="2:8" x14ac:dyDescent="0.25">
      <c r="B1130" s="1">
        <v>38138</v>
      </c>
      <c r="C1130" t="s">
        <v>4</v>
      </c>
      <c r="D1130">
        <v>31463</v>
      </c>
      <c r="F1130" s="1">
        <v>38181</v>
      </c>
      <c r="G1130">
        <v>39.44</v>
      </c>
      <c r="H1130">
        <v>90442</v>
      </c>
    </row>
    <row r="1131" spans="2:8" x14ac:dyDescent="0.25">
      <c r="B1131" s="1">
        <v>38139</v>
      </c>
      <c r="C1131">
        <v>39.08</v>
      </c>
      <c r="D1131">
        <v>48572</v>
      </c>
      <c r="F1131" s="1">
        <v>38182</v>
      </c>
      <c r="G1131">
        <v>40.97</v>
      </c>
      <c r="H1131">
        <v>120799</v>
      </c>
    </row>
    <row r="1132" spans="2:8" x14ac:dyDescent="0.25">
      <c r="B1132" s="1">
        <v>38140</v>
      </c>
      <c r="C1132">
        <v>36.86</v>
      </c>
      <c r="D1132">
        <v>51823</v>
      </c>
      <c r="F1132" s="1">
        <v>38183</v>
      </c>
      <c r="G1132">
        <v>40.770000000000003</v>
      </c>
      <c r="H1132">
        <v>79127</v>
      </c>
    </row>
    <row r="1133" spans="2:8" x14ac:dyDescent="0.25">
      <c r="B1133" s="1">
        <v>38141</v>
      </c>
      <c r="C1133">
        <v>36.4</v>
      </c>
      <c r="D1133">
        <v>57960</v>
      </c>
      <c r="F1133" s="1">
        <v>38184</v>
      </c>
      <c r="G1133">
        <v>41.25</v>
      </c>
      <c r="H1133">
        <v>66790</v>
      </c>
    </row>
    <row r="1134" spans="2:8" x14ac:dyDescent="0.25">
      <c r="B1134" s="1">
        <v>38142</v>
      </c>
      <c r="C1134">
        <v>35.67</v>
      </c>
      <c r="D1134">
        <v>43457</v>
      </c>
      <c r="F1134" s="1">
        <v>38187</v>
      </c>
      <c r="G1134">
        <v>41.64</v>
      </c>
      <c r="H1134">
        <v>84234</v>
      </c>
    </row>
    <row r="1135" spans="2:8" x14ac:dyDescent="0.25">
      <c r="B1135" s="1">
        <v>38145</v>
      </c>
      <c r="C1135">
        <v>35.96</v>
      </c>
      <c r="D1135">
        <v>43697</v>
      </c>
      <c r="F1135" s="1">
        <v>38188</v>
      </c>
      <c r="G1135">
        <v>40.86</v>
      </c>
      <c r="H1135">
        <v>40701</v>
      </c>
    </row>
    <row r="1136" spans="2:8" x14ac:dyDescent="0.25">
      <c r="B1136" s="1">
        <v>38146</v>
      </c>
      <c r="C1136">
        <v>35.049999999999997</v>
      </c>
      <c r="D1136">
        <v>56264</v>
      </c>
      <c r="F1136" s="1">
        <v>38189</v>
      </c>
      <c r="G1136">
        <v>40.58</v>
      </c>
      <c r="H1136">
        <v>85973</v>
      </c>
    </row>
    <row r="1137" spans="2:8" x14ac:dyDescent="0.25">
      <c r="B1137" s="1">
        <v>38147</v>
      </c>
      <c r="C1137">
        <v>35.29</v>
      </c>
      <c r="D1137">
        <v>48814</v>
      </c>
      <c r="F1137" s="1">
        <v>38190</v>
      </c>
      <c r="G1137">
        <v>41.36</v>
      </c>
      <c r="H1137">
        <v>90054</v>
      </c>
    </row>
    <row r="1138" spans="2:8" x14ac:dyDescent="0.25">
      <c r="B1138" s="1">
        <v>38148</v>
      </c>
      <c r="C1138">
        <v>35.74</v>
      </c>
      <c r="D1138">
        <v>38142</v>
      </c>
      <c r="F1138" s="1">
        <v>38191</v>
      </c>
      <c r="G1138">
        <v>41.71</v>
      </c>
      <c r="H1138">
        <v>67241</v>
      </c>
    </row>
    <row r="1139" spans="2:8" x14ac:dyDescent="0.25">
      <c r="B1139" s="1">
        <v>38149</v>
      </c>
      <c r="C1139">
        <v>35.44</v>
      </c>
      <c r="D1139">
        <v>23147</v>
      </c>
      <c r="F1139" s="1">
        <v>38194</v>
      </c>
      <c r="G1139">
        <v>41.44</v>
      </c>
      <c r="H1139">
        <v>62550</v>
      </c>
    </row>
    <row r="1140" spans="2:8" x14ac:dyDescent="0.25">
      <c r="B1140" s="1">
        <v>38152</v>
      </c>
      <c r="C1140">
        <v>35.49</v>
      </c>
      <c r="D1140">
        <v>34472</v>
      </c>
      <c r="F1140" s="1">
        <v>38195</v>
      </c>
      <c r="G1140">
        <v>41.84</v>
      </c>
      <c r="H1140">
        <v>78030</v>
      </c>
    </row>
    <row r="1141" spans="2:8" x14ac:dyDescent="0.25">
      <c r="B1141" s="1">
        <v>38153</v>
      </c>
      <c r="C1141">
        <v>35.29</v>
      </c>
      <c r="D1141">
        <v>8856</v>
      </c>
      <c r="F1141" s="1">
        <v>38196</v>
      </c>
      <c r="G1141">
        <v>42.9</v>
      </c>
      <c r="H1141">
        <v>118018</v>
      </c>
    </row>
    <row r="1142" spans="2:8" x14ac:dyDescent="0.25">
      <c r="B1142" s="1">
        <v>38154</v>
      </c>
      <c r="C1142">
        <v>35.200000000000003</v>
      </c>
      <c r="D1142">
        <v>49262</v>
      </c>
      <c r="F1142" s="1">
        <v>38197</v>
      </c>
      <c r="G1142">
        <v>42.75</v>
      </c>
      <c r="H1142">
        <v>79324</v>
      </c>
    </row>
    <row r="1143" spans="2:8" x14ac:dyDescent="0.25">
      <c r="B1143" s="1">
        <v>38155</v>
      </c>
      <c r="C1143">
        <v>36.21</v>
      </c>
      <c r="D1143">
        <v>61835</v>
      </c>
      <c r="F1143" s="1">
        <v>38198</v>
      </c>
      <c r="G1143">
        <v>43.8</v>
      </c>
      <c r="H1143">
        <v>83135</v>
      </c>
    </row>
    <row r="1144" spans="2:8" x14ac:dyDescent="0.25">
      <c r="B1144" s="1">
        <v>38156</v>
      </c>
      <c r="C1144">
        <v>36.21</v>
      </c>
      <c r="D1144">
        <v>43535</v>
      </c>
      <c r="F1144" s="1">
        <v>38201</v>
      </c>
      <c r="G1144">
        <v>43.82</v>
      </c>
      <c r="H1144">
        <v>78105</v>
      </c>
    </row>
    <row r="1145" spans="2:8" x14ac:dyDescent="0.25">
      <c r="B1145" s="1">
        <v>38159</v>
      </c>
      <c r="C1145">
        <v>35.130000000000003</v>
      </c>
      <c r="D1145">
        <v>55009</v>
      </c>
      <c r="F1145" s="1">
        <v>38202</v>
      </c>
      <c r="G1145">
        <v>44.15</v>
      </c>
      <c r="H1145">
        <v>92214</v>
      </c>
    </row>
    <row r="1146" spans="2:8" x14ac:dyDescent="0.25">
      <c r="B1146" s="1">
        <v>38160</v>
      </c>
      <c r="C1146">
        <v>35.61</v>
      </c>
      <c r="D1146">
        <v>48580</v>
      </c>
      <c r="F1146" s="1">
        <v>38203</v>
      </c>
      <c r="G1146">
        <v>42.83</v>
      </c>
      <c r="H1146">
        <v>121123</v>
      </c>
    </row>
    <row r="1147" spans="2:8" x14ac:dyDescent="0.25">
      <c r="B1147" s="1">
        <v>38161</v>
      </c>
      <c r="C1147">
        <v>35.03</v>
      </c>
      <c r="D1147">
        <v>70788</v>
      </c>
      <c r="F1147" s="1">
        <v>38204</v>
      </c>
      <c r="G1147">
        <v>44.41</v>
      </c>
      <c r="H1147">
        <v>125290</v>
      </c>
    </row>
    <row r="1148" spans="2:8" x14ac:dyDescent="0.25">
      <c r="B1148" s="1">
        <v>38162</v>
      </c>
      <c r="C1148">
        <v>35.299999999999997</v>
      </c>
      <c r="D1148">
        <v>48169</v>
      </c>
      <c r="F1148" s="1">
        <v>38205</v>
      </c>
      <c r="G1148">
        <v>43.95</v>
      </c>
      <c r="H1148">
        <v>115442</v>
      </c>
    </row>
    <row r="1149" spans="2:8" x14ac:dyDescent="0.25">
      <c r="B1149" s="1">
        <v>38163</v>
      </c>
      <c r="C1149">
        <v>34.97</v>
      </c>
      <c r="D1149">
        <v>42618</v>
      </c>
      <c r="F1149" s="1">
        <v>38208</v>
      </c>
      <c r="G1149">
        <v>44.84</v>
      </c>
      <c r="H1149">
        <v>106298</v>
      </c>
    </row>
    <row r="1150" spans="2:8" x14ac:dyDescent="0.25">
      <c r="B1150" s="1">
        <v>38166</v>
      </c>
      <c r="C1150">
        <v>33.700000000000003</v>
      </c>
      <c r="D1150">
        <v>48615</v>
      </c>
      <c r="F1150" s="1">
        <v>38209</v>
      </c>
      <c r="G1150">
        <v>44.52</v>
      </c>
      <c r="H1150">
        <v>100930</v>
      </c>
    </row>
    <row r="1151" spans="2:8" x14ac:dyDescent="0.25">
      <c r="B1151" s="1">
        <v>38167</v>
      </c>
      <c r="C1151">
        <v>33.11</v>
      </c>
      <c r="D1151">
        <v>43980</v>
      </c>
      <c r="F1151" s="1">
        <v>38210</v>
      </c>
      <c r="G1151">
        <v>44.8</v>
      </c>
      <c r="H1151">
        <v>136402</v>
      </c>
    </row>
    <row r="1152" spans="2:8" x14ac:dyDescent="0.25">
      <c r="B1152" s="1">
        <v>38168</v>
      </c>
      <c r="C1152">
        <v>34.5</v>
      </c>
      <c r="D1152">
        <v>48627</v>
      </c>
      <c r="F1152" s="1">
        <v>38211</v>
      </c>
      <c r="G1152">
        <v>45.5</v>
      </c>
      <c r="H1152">
        <v>105303</v>
      </c>
    </row>
    <row r="1153" spans="2:8" x14ac:dyDescent="0.25">
      <c r="B1153" s="1">
        <v>38169</v>
      </c>
      <c r="C1153">
        <v>36.07</v>
      </c>
      <c r="D1153">
        <v>57610</v>
      </c>
      <c r="F1153" s="1">
        <v>38212</v>
      </c>
      <c r="G1153">
        <v>46.58</v>
      </c>
      <c r="H1153">
        <v>131145</v>
      </c>
    </row>
    <row r="1154" spans="2:8" x14ac:dyDescent="0.25">
      <c r="B1154" s="1">
        <v>38170</v>
      </c>
      <c r="C1154">
        <v>35.92</v>
      </c>
      <c r="D1154">
        <v>35292</v>
      </c>
      <c r="F1154" s="1">
        <v>38215</v>
      </c>
      <c r="G1154">
        <v>46.05</v>
      </c>
      <c r="H1154">
        <v>114502</v>
      </c>
    </row>
    <row r="1155" spans="2:8" x14ac:dyDescent="0.25">
      <c r="B1155" s="1">
        <v>38173</v>
      </c>
      <c r="C1155">
        <v>36.299999999999997</v>
      </c>
      <c r="D1155">
        <v>22364</v>
      </c>
      <c r="F1155" s="1">
        <v>38216</v>
      </c>
      <c r="G1155">
        <v>46.75</v>
      </c>
      <c r="H1155">
        <v>117037</v>
      </c>
    </row>
    <row r="1156" spans="2:8" x14ac:dyDescent="0.25">
      <c r="B1156" s="1">
        <v>38174</v>
      </c>
      <c r="C1156">
        <v>37.18</v>
      </c>
      <c r="D1156">
        <v>44555</v>
      </c>
      <c r="F1156" s="1">
        <v>38217</v>
      </c>
      <c r="G1156">
        <v>47.27</v>
      </c>
      <c r="H1156">
        <v>89548</v>
      </c>
    </row>
    <row r="1157" spans="2:8" x14ac:dyDescent="0.25">
      <c r="B1157" s="1">
        <v>38175</v>
      </c>
      <c r="C1157">
        <v>36.61</v>
      </c>
      <c r="D1157">
        <v>45268</v>
      </c>
      <c r="F1157" s="1">
        <v>38218</v>
      </c>
      <c r="G1157">
        <v>48.7</v>
      </c>
      <c r="H1157">
        <v>101475</v>
      </c>
    </row>
    <row r="1158" spans="2:8" x14ac:dyDescent="0.25">
      <c r="B1158" s="1">
        <v>38176</v>
      </c>
      <c r="C1158">
        <v>37.770000000000003</v>
      </c>
      <c r="D1158">
        <v>54792</v>
      </c>
      <c r="F1158" s="1">
        <v>38219</v>
      </c>
      <c r="G1158">
        <v>47.86</v>
      </c>
      <c r="H1158">
        <v>56075</v>
      </c>
    </row>
    <row r="1159" spans="2:8" x14ac:dyDescent="0.25">
      <c r="B1159" s="1">
        <v>38177</v>
      </c>
      <c r="C1159">
        <v>37.049999999999997</v>
      </c>
      <c r="D1159">
        <v>33603</v>
      </c>
      <c r="F1159" s="1">
        <v>38222</v>
      </c>
      <c r="G1159">
        <v>46.05</v>
      </c>
      <c r="H1159">
        <v>90214</v>
      </c>
    </row>
    <row r="1160" spans="2:8" x14ac:dyDescent="0.25">
      <c r="B1160" s="1">
        <v>38180</v>
      </c>
      <c r="C1160">
        <v>36.630000000000003</v>
      </c>
      <c r="D1160">
        <v>33517</v>
      </c>
      <c r="F1160" s="1">
        <v>38223</v>
      </c>
      <c r="G1160">
        <v>45.21</v>
      </c>
      <c r="H1160">
        <v>108087</v>
      </c>
    </row>
    <row r="1161" spans="2:8" x14ac:dyDescent="0.25">
      <c r="B1161" s="1">
        <v>38181</v>
      </c>
      <c r="C1161">
        <v>36.69</v>
      </c>
      <c r="D1161">
        <v>29345</v>
      </c>
      <c r="F1161" s="1">
        <v>38224</v>
      </c>
      <c r="G1161">
        <v>43.47</v>
      </c>
      <c r="H1161">
        <v>150953</v>
      </c>
    </row>
    <row r="1162" spans="2:8" x14ac:dyDescent="0.25">
      <c r="B1162" s="1">
        <v>38182</v>
      </c>
      <c r="C1162">
        <v>38.54</v>
      </c>
      <c r="D1162">
        <v>33329</v>
      </c>
      <c r="F1162" s="1">
        <v>38225</v>
      </c>
      <c r="G1162">
        <v>43.1</v>
      </c>
      <c r="H1162">
        <v>133056</v>
      </c>
    </row>
    <row r="1163" spans="2:8" x14ac:dyDescent="0.25">
      <c r="B1163" s="1">
        <v>38183</v>
      </c>
      <c r="C1163">
        <v>38.11</v>
      </c>
      <c r="D1163">
        <v>10550</v>
      </c>
      <c r="F1163" s="1">
        <v>38226</v>
      </c>
      <c r="G1163">
        <v>43.18</v>
      </c>
      <c r="H1163">
        <v>88921</v>
      </c>
    </row>
    <row r="1164" spans="2:8" x14ac:dyDescent="0.25">
      <c r="B1164" s="1">
        <v>38184</v>
      </c>
      <c r="C1164">
        <v>38</v>
      </c>
      <c r="D1164">
        <v>49727</v>
      </c>
      <c r="F1164" s="1">
        <v>38229</v>
      </c>
      <c r="G1164">
        <v>42.28</v>
      </c>
      <c r="H1164">
        <v>99802</v>
      </c>
    </row>
    <row r="1165" spans="2:8" x14ac:dyDescent="0.25">
      <c r="B1165" s="1">
        <v>38187</v>
      </c>
      <c r="C1165">
        <v>37.9</v>
      </c>
      <c r="D1165">
        <v>35785</v>
      </c>
      <c r="F1165" s="1">
        <v>38230</v>
      </c>
      <c r="G1165">
        <v>42.12</v>
      </c>
      <c r="H1165">
        <v>94107</v>
      </c>
    </row>
    <row r="1166" spans="2:8" x14ac:dyDescent="0.25">
      <c r="B1166" s="1">
        <v>38188</v>
      </c>
      <c r="C1166">
        <v>37.01</v>
      </c>
      <c r="D1166">
        <v>47147</v>
      </c>
      <c r="F1166" s="1">
        <v>38231</v>
      </c>
      <c r="G1166">
        <v>44</v>
      </c>
      <c r="H1166">
        <v>120583</v>
      </c>
    </row>
    <row r="1167" spans="2:8" x14ac:dyDescent="0.25">
      <c r="B1167" s="1">
        <v>38189</v>
      </c>
      <c r="C1167">
        <v>37.159999999999997</v>
      </c>
      <c r="D1167">
        <v>36099</v>
      </c>
      <c r="F1167" s="1">
        <v>38232</v>
      </c>
      <c r="G1167">
        <v>44.06</v>
      </c>
      <c r="H1167">
        <v>105667</v>
      </c>
    </row>
    <row r="1168" spans="2:8" x14ac:dyDescent="0.25">
      <c r="B1168" s="1">
        <v>38190</v>
      </c>
      <c r="C1168">
        <v>38.01</v>
      </c>
      <c r="D1168">
        <v>49922</v>
      </c>
      <c r="F1168" s="1">
        <v>38233</v>
      </c>
      <c r="G1168">
        <v>43.99</v>
      </c>
      <c r="H1168">
        <v>69602</v>
      </c>
    </row>
    <row r="1169" spans="2:8" x14ac:dyDescent="0.25">
      <c r="B1169" s="1">
        <v>38191</v>
      </c>
      <c r="C1169">
        <v>38.270000000000003</v>
      </c>
      <c r="D1169">
        <v>33667</v>
      </c>
      <c r="F1169" s="1">
        <v>38237</v>
      </c>
      <c r="G1169">
        <v>43.31</v>
      </c>
      <c r="H1169">
        <v>77598</v>
      </c>
    </row>
    <row r="1170" spans="2:8" x14ac:dyDescent="0.25">
      <c r="B1170" s="1">
        <v>38194</v>
      </c>
      <c r="C1170">
        <v>38.11</v>
      </c>
      <c r="D1170">
        <v>33775</v>
      </c>
      <c r="F1170" s="1">
        <v>38238</v>
      </c>
      <c r="G1170">
        <v>42.77</v>
      </c>
      <c r="H1170">
        <v>94223</v>
      </c>
    </row>
    <row r="1171" spans="2:8" x14ac:dyDescent="0.25">
      <c r="B1171" s="1">
        <v>38195</v>
      </c>
      <c r="C1171">
        <v>38.54</v>
      </c>
      <c r="D1171">
        <v>36543</v>
      </c>
      <c r="F1171" s="1">
        <v>38239</v>
      </c>
      <c r="G1171">
        <v>44.61</v>
      </c>
      <c r="H1171">
        <v>140692</v>
      </c>
    </row>
    <row r="1172" spans="2:8" x14ac:dyDescent="0.25">
      <c r="B1172" s="1">
        <v>38196</v>
      </c>
      <c r="C1172">
        <v>39.53</v>
      </c>
      <c r="D1172">
        <v>57130</v>
      </c>
      <c r="F1172" s="1">
        <v>38240</v>
      </c>
      <c r="G1172">
        <v>42.81</v>
      </c>
      <c r="H1172">
        <v>117962</v>
      </c>
    </row>
    <row r="1173" spans="2:8" x14ac:dyDescent="0.25">
      <c r="B1173" s="1">
        <v>38197</v>
      </c>
      <c r="C1173">
        <v>39.25</v>
      </c>
      <c r="D1173">
        <v>47288</v>
      </c>
      <c r="F1173" s="1">
        <v>38243</v>
      </c>
      <c r="G1173">
        <v>43.87</v>
      </c>
      <c r="H1173">
        <v>101132</v>
      </c>
    </row>
    <row r="1174" spans="2:8" x14ac:dyDescent="0.25">
      <c r="B1174" s="1">
        <v>38198</v>
      </c>
      <c r="C1174">
        <v>40.03</v>
      </c>
      <c r="D1174">
        <v>34639</v>
      </c>
      <c r="F1174" s="1">
        <v>38244</v>
      </c>
      <c r="G1174">
        <v>44.39</v>
      </c>
      <c r="H1174">
        <v>118371</v>
      </c>
    </row>
    <row r="1175" spans="2:8" x14ac:dyDescent="0.25">
      <c r="B1175" s="1">
        <v>38201</v>
      </c>
      <c r="C1175">
        <v>39.97</v>
      </c>
      <c r="D1175">
        <v>37042</v>
      </c>
      <c r="F1175" s="1">
        <v>38245</v>
      </c>
      <c r="G1175">
        <v>43.58</v>
      </c>
      <c r="H1175">
        <v>138677</v>
      </c>
    </row>
    <row r="1176" spans="2:8" x14ac:dyDescent="0.25">
      <c r="B1176" s="1">
        <v>38202</v>
      </c>
      <c r="C1176">
        <v>40.64</v>
      </c>
      <c r="D1176">
        <v>40902</v>
      </c>
      <c r="F1176" s="1">
        <v>38246</v>
      </c>
      <c r="G1176">
        <v>43.88</v>
      </c>
      <c r="H1176">
        <v>111775</v>
      </c>
    </row>
    <row r="1177" spans="2:8" x14ac:dyDescent="0.25">
      <c r="B1177" s="1">
        <v>38203</v>
      </c>
      <c r="C1177">
        <v>39.700000000000003</v>
      </c>
      <c r="D1177">
        <v>49392</v>
      </c>
      <c r="F1177" s="1">
        <v>38247</v>
      </c>
      <c r="G1177">
        <v>45.59</v>
      </c>
      <c r="H1177">
        <v>82693</v>
      </c>
    </row>
    <row r="1178" spans="2:8" x14ac:dyDescent="0.25">
      <c r="B1178" s="1">
        <v>38204</v>
      </c>
      <c r="C1178">
        <v>41.12</v>
      </c>
      <c r="D1178">
        <v>37740</v>
      </c>
      <c r="F1178" s="1">
        <v>38250</v>
      </c>
      <c r="G1178">
        <v>46.35</v>
      </c>
      <c r="H1178">
        <v>74020</v>
      </c>
    </row>
    <row r="1179" spans="2:8" x14ac:dyDescent="0.25">
      <c r="B1179" s="1">
        <v>38205</v>
      </c>
      <c r="C1179">
        <v>40.630000000000003</v>
      </c>
      <c r="D1179">
        <v>38232</v>
      </c>
      <c r="F1179" s="1">
        <v>38251</v>
      </c>
      <c r="G1179">
        <v>47.1</v>
      </c>
      <c r="H1179">
        <v>50743</v>
      </c>
    </row>
    <row r="1180" spans="2:8" x14ac:dyDescent="0.25">
      <c r="B1180" s="1">
        <v>38208</v>
      </c>
      <c r="C1180">
        <v>41.56</v>
      </c>
      <c r="D1180">
        <v>33092</v>
      </c>
      <c r="F1180" s="1">
        <v>38252</v>
      </c>
      <c r="G1180">
        <v>48.35</v>
      </c>
      <c r="H1180">
        <v>159103</v>
      </c>
    </row>
    <row r="1181" spans="2:8" x14ac:dyDescent="0.25">
      <c r="B1181" s="1">
        <v>38209</v>
      </c>
      <c r="C1181">
        <v>41.28</v>
      </c>
      <c r="D1181">
        <v>38582</v>
      </c>
      <c r="F1181" s="1">
        <v>38253</v>
      </c>
      <c r="G1181">
        <v>48.46</v>
      </c>
      <c r="H1181">
        <v>129780</v>
      </c>
    </row>
    <row r="1182" spans="2:8" x14ac:dyDescent="0.25">
      <c r="B1182" s="1">
        <v>38210</v>
      </c>
      <c r="C1182">
        <v>41.57</v>
      </c>
      <c r="D1182">
        <v>40448</v>
      </c>
      <c r="F1182" s="1">
        <v>38254</v>
      </c>
      <c r="G1182">
        <v>48.88</v>
      </c>
      <c r="H1182">
        <v>78126</v>
      </c>
    </row>
    <row r="1183" spans="2:8" x14ac:dyDescent="0.25">
      <c r="B1183" s="1">
        <v>38211</v>
      </c>
      <c r="C1183">
        <v>42.29</v>
      </c>
      <c r="D1183">
        <v>27962</v>
      </c>
      <c r="F1183" s="1">
        <v>38257</v>
      </c>
      <c r="G1183">
        <v>49.64</v>
      </c>
      <c r="H1183">
        <v>91576</v>
      </c>
    </row>
    <row r="1184" spans="2:8" x14ac:dyDescent="0.25">
      <c r="B1184" s="1">
        <v>38212</v>
      </c>
      <c r="C1184">
        <v>43.88</v>
      </c>
      <c r="D1184">
        <v>39689</v>
      </c>
      <c r="F1184" s="1">
        <v>38258</v>
      </c>
      <c r="G1184">
        <v>49.9</v>
      </c>
      <c r="H1184">
        <v>109695</v>
      </c>
    </row>
    <row r="1185" spans="2:8" x14ac:dyDescent="0.25">
      <c r="B1185" s="1">
        <v>38215</v>
      </c>
      <c r="C1185">
        <v>43.67</v>
      </c>
      <c r="D1185">
        <v>11280</v>
      </c>
      <c r="F1185" s="1">
        <v>38259</v>
      </c>
      <c r="G1185">
        <v>49.51</v>
      </c>
      <c r="H1185">
        <v>125044</v>
      </c>
    </row>
    <row r="1186" spans="2:8" x14ac:dyDescent="0.25">
      <c r="B1186" s="1">
        <v>38216</v>
      </c>
      <c r="C1186">
        <v>42.99</v>
      </c>
      <c r="D1186">
        <v>46445</v>
      </c>
      <c r="F1186" s="1">
        <v>38260</v>
      </c>
      <c r="G1186">
        <v>49.64</v>
      </c>
      <c r="H1186">
        <v>88552</v>
      </c>
    </row>
    <row r="1187" spans="2:8" x14ac:dyDescent="0.25">
      <c r="B1187" s="1">
        <v>38217</v>
      </c>
      <c r="C1187">
        <v>43.03</v>
      </c>
      <c r="D1187">
        <v>50024</v>
      </c>
      <c r="F1187" s="1">
        <v>38261</v>
      </c>
      <c r="G1187">
        <v>50.12</v>
      </c>
      <c r="H1187">
        <v>84553</v>
      </c>
    </row>
    <row r="1188" spans="2:8" x14ac:dyDescent="0.25">
      <c r="B1188" s="1">
        <v>38218</v>
      </c>
      <c r="C1188">
        <v>44.33</v>
      </c>
      <c r="D1188">
        <v>45195</v>
      </c>
      <c r="F1188" s="1">
        <v>38264</v>
      </c>
      <c r="G1188">
        <v>49.91</v>
      </c>
      <c r="H1188">
        <v>63000</v>
      </c>
    </row>
    <row r="1189" spans="2:8" x14ac:dyDescent="0.25">
      <c r="B1189" s="1">
        <v>38219</v>
      </c>
      <c r="C1189">
        <v>43.54</v>
      </c>
      <c r="D1189">
        <v>40916</v>
      </c>
      <c r="F1189" s="1">
        <v>38265</v>
      </c>
      <c r="G1189">
        <v>51.09</v>
      </c>
      <c r="H1189">
        <v>98054</v>
      </c>
    </row>
    <row r="1190" spans="2:8" x14ac:dyDescent="0.25">
      <c r="B1190" s="1">
        <v>38222</v>
      </c>
      <c r="C1190">
        <v>43.03</v>
      </c>
      <c r="D1190">
        <v>41886</v>
      </c>
      <c r="F1190" s="1">
        <v>38266</v>
      </c>
      <c r="G1190">
        <v>52.02</v>
      </c>
      <c r="H1190">
        <v>118358</v>
      </c>
    </row>
    <row r="1191" spans="2:8" x14ac:dyDescent="0.25">
      <c r="B1191" s="1">
        <v>38223</v>
      </c>
      <c r="C1191">
        <v>42.32</v>
      </c>
      <c r="D1191">
        <v>55298</v>
      </c>
      <c r="F1191" s="1">
        <v>38267</v>
      </c>
      <c r="G1191">
        <v>52.67</v>
      </c>
      <c r="H1191">
        <v>111736</v>
      </c>
    </row>
    <row r="1192" spans="2:8" x14ac:dyDescent="0.25">
      <c r="B1192" s="1">
        <v>38224</v>
      </c>
      <c r="C1192">
        <v>40.68</v>
      </c>
      <c r="D1192">
        <v>56688</v>
      </c>
      <c r="F1192" s="1">
        <v>38268</v>
      </c>
      <c r="G1192">
        <v>53.31</v>
      </c>
      <c r="H1192">
        <v>123182</v>
      </c>
    </row>
    <row r="1193" spans="2:8" x14ac:dyDescent="0.25">
      <c r="B1193" s="1">
        <v>38225</v>
      </c>
      <c r="C1193">
        <v>40.33</v>
      </c>
      <c r="D1193">
        <v>61692</v>
      </c>
      <c r="F1193" s="1">
        <v>38271</v>
      </c>
      <c r="G1193">
        <v>53.64</v>
      </c>
      <c r="H1193">
        <v>88666</v>
      </c>
    </row>
    <row r="1194" spans="2:8" x14ac:dyDescent="0.25">
      <c r="B1194" s="1">
        <v>38226</v>
      </c>
      <c r="C1194">
        <v>40.64</v>
      </c>
      <c r="D1194">
        <v>37997</v>
      </c>
      <c r="F1194" s="1">
        <v>38272</v>
      </c>
      <c r="G1194">
        <v>52.51</v>
      </c>
      <c r="H1194">
        <v>151426</v>
      </c>
    </row>
    <row r="1195" spans="2:8" x14ac:dyDescent="0.25">
      <c r="B1195" s="1">
        <v>38230</v>
      </c>
      <c r="C1195">
        <v>39.61</v>
      </c>
      <c r="D1195">
        <v>49056</v>
      </c>
      <c r="F1195" s="1">
        <v>38273</v>
      </c>
      <c r="G1195">
        <v>53.64</v>
      </c>
      <c r="H1195">
        <v>129921</v>
      </c>
    </row>
    <row r="1196" spans="2:8" x14ac:dyDescent="0.25">
      <c r="B1196" s="1">
        <v>38231</v>
      </c>
      <c r="C1196">
        <v>41.47</v>
      </c>
      <c r="D1196">
        <v>44093</v>
      </c>
      <c r="F1196" s="1">
        <v>38274</v>
      </c>
      <c r="G1196">
        <v>54.76</v>
      </c>
      <c r="H1196">
        <v>120830</v>
      </c>
    </row>
    <row r="1197" spans="2:8" x14ac:dyDescent="0.25">
      <c r="B1197" s="1">
        <v>38232</v>
      </c>
      <c r="C1197">
        <v>41.57</v>
      </c>
      <c r="D1197">
        <v>55542</v>
      </c>
      <c r="F1197" s="1">
        <v>38275</v>
      </c>
      <c r="G1197">
        <v>54.93</v>
      </c>
      <c r="H1197">
        <v>113316</v>
      </c>
    </row>
    <row r="1198" spans="2:8" x14ac:dyDescent="0.25">
      <c r="B1198" s="1">
        <v>38233</v>
      </c>
      <c r="C1198">
        <v>41.23</v>
      </c>
      <c r="D1198">
        <v>33311</v>
      </c>
      <c r="F1198" s="1">
        <v>38278</v>
      </c>
      <c r="G1198">
        <v>53.67</v>
      </c>
      <c r="H1198">
        <v>81382</v>
      </c>
    </row>
    <row r="1199" spans="2:8" x14ac:dyDescent="0.25">
      <c r="B1199" s="1">
        <v>38236</v>
      </c>
      <c r="C1199">
        <v>40.619999999999997</v>
      </c>
      <c r="D1199">
        <v>22677</v>
      </c>
      <c r="F1199" s="1">
        <v>38279</v>
      </c>
      <c r="G1199">
        <v>53.29</v>
      </c>
      <c r="H1199">
        <v>79391</v>
      </c>
    </row>
    <row r="1200" spans="2:8" x14ac:dyDescent="0.25">
      <c r="B1200" s="1">
        <v>38237</v>
      </c>
      <c r="C1200">
        <v>40.76</v>
      </c>
      <c r="D1200">
        <v>45874</v>
      </c>
      <c r="F1200" s="1">
        <v>38280</v>
      </c>
      <c r="G1200">
        <v>54.92</v>
      </c>
      <c r="H1200">
        <v>45910</v>
      </c>
    </row>
    <row r="1201" spans="2:8" x14ac:dyDescent="0.25">
      <c r="B1201" s="1">
        <v>38238</v>
      </c>
      <c r="C1201">
        <v>40.39</v>
      </c>
      <c r="D1201">
        <v>39605</v>
      </c>
      <c r="F1201" s="1">
        <v>38281</v>
      </c>
      <c r="G1201">
        <v>54.47</v>
      </c>
      <c r="H1201">
        <v>85545</v>
      </c>
    </row>
    <row r="1202" spans="2:8" x14ac:dyDescent="0.25">
      <c r="B1202" s="1">
        <v>38239</v>
      </c>
      <c r="C1202">
        <v>42.22</v>
      </c>
      <c r="D1202">
        <v>50327</v>
      </c>
      <c r="F1202" s="1">
        <v>38282</v>
      </c>
      <c r="G1202">
        <v>55.17</v>
      </c>
      <c r="H1202">
        <v>91744</v>
      </c>
    </row>
    <row r="1203" spans="2:8" x14ac:dyDescent="0.25">
      <c r="B1203" s="1">
        <v>38240</v>
      </c>
      <c r="C1203">
        <v>40.200000000000003</v>
      </c>
      <c r="D1203">
        <v>42760</v>
      </c>
      <c r="F1203" s="1">
        <v>38285</v>
      </c>
      <c r="G1203">
        <v>54.54</v>
      </c>
      <c r="H1203">
        <v>91164</v>
      </c>
    </row>
    <row r="1204" spans="2:8" x14ac:dyDescent="0.25">
      <c r="B1204" s="1">
        <v>38243</v>
      </c>
      <c r="C1204">
        <v>41.06</v>
      </c>
      <c r="D1204">
        <v>31985</v>
      </c>
      <c r="F1204" s="1">
        <v>38286</v>
      </c>
      <c r="G1204">
        <v>55.17</v>
      </c>
      <c r="H1204">
        <v>104214</v>
      </c>
    </row>
    <row r="1205" spans="2:8" x14ac:dyDescent="0.25">
      <c r="B1205" s="1">
        <v>38244</v>
      </c>
      <c r="C1205">
        <v>41.73</v>
      </c>
      <c r="D1205">
        <v>54364</v>
      </c>
      <c r="F1205" s="1">
        <v>38287</v>
      </c>
      <c r="G1205">
        <v>52.46</v>
      </c>
      <c r="H1205">
        <v>191100</v>
      </c>
    </row>
    <row r="1206" spans="2:8" x14ac:dyDescent="0.25">
      <c r="B1206" s="1">
        <v>38245</v>
      </c>
      <c r="C1206">
        <v>41.85</v>
      </c>
      <c r="D1206">
        <v>10183</v>
      </c>
      <c r="F1206" s="1">
        <v>38288</v>
      </c>
      <c r="G1206">
        <v>50.92</v>
      </c>
      <c r="H1206">
        <v>164010</v>
      </c>
    </row>
    <row r="1207" spans="2:8" x14ac:dyDescent="0.25">
      <c r="B1207" s="1">
        <v>38246</v>
      </c>
      <c r="C1207">
        <v>40.75</v>
      </c>
      <c r="D1207">
        <v>56810</v>
      </c>
      <c r="F1207" s="1">
        <v>38289</v>
      </c>
      <c r="G1207">
        <v>51.76</v>
      </c>
      <c r="H1207">
        <v>113740</v>
      </c>
    </row>
    <row r="1208" spans="2:8" x14ac:dyDescent="0.25">
      <c r="B1208" s="1">
        <v>38247</v>
      </c>
      <c r="C1208">
        <v>42.45</v>
      </c>
      <c r="D1208">
        <v>56319</v>
      </c>
      <c r="F1208" s="1">
        <v>38292</v>
      </c>
      <c r="G1208">
        <v>50.13</v>
      </c>
      <c r="H1208">
        <v>142340</v>
      </c>
    </row>
    <row r="1209" spans="2:8" x14ac:dyDescent="0.25">
      <c r="B1209" s="1">
        <v>38250</v>
      </c>
      <c r="C1209">
        <v>42.91</v>
      </c>
      <c r="D1209">
        <v>36440</v>
      </c>
      <c r="F1209" s="1">
        <v>38293</v>
      </c>
      <c r="G1209">
        <v>49.62</v>
      </c>
      <c r="H1209">
        <v>100385</v>
      </c>
    </row>
    <row r="1210" spans="2:8" x14ac:dyDescent="0.25">
      <c r="B1210" s="1">
        <v>38251</v>
      </c>
      <c r="C1210">
        <v>43.39</v>
      </c>
      <c r="D1210">
        <v>38172</v>
      </c>
      <c r="F1210" s="1">
        <v>38294</v>
      </c>
      <c r="G1210">
        <v>50.88</v>
      </c>
      <c r="H1210">
        <v>152220</v>
      </c>
    </row>
    <row r="1211" spans="2:8" x14ac:dyDescent="0.25">
      <c r="B1211" s="1">
        <v>38252</v>
      </c>
      <c r="C1211">
        <v>44.93</v>
      </c>
      <c r="D1211">
        <v>49046</v>
      </c>
      <c r="F1211" s="1">
        <v>38295</v>
      </c>
      <c r="G1211">
        <v>48.82</v>
      </c>
      <c r="H1211">
        <v>131939</v>
      </c>
    </row>
    <row r="1212" spans="2:8" x14ac:dyDescent="0.25">
      <c r="B1212" s="1">
        <v>38253</v>
      </c>
      <c r="C1212">
        <v>45.13</v>
      </c>
      <c r="D1212">
        <v>43548</v>
      </c>
      <c r="F1212" s="1">
        <v>38296</v>
      </c>
      <c r="G1212">
        <v>49.61</v>
      </c>
      <c r="H1212">
        <v>121181</v>
      </c>
    </row>
    <row r="1213" spans="2:8" x14ac:dyDescent="0.25">
      <c r="B1213" s="1">
        <v>38254</v>
      </c>
      <c r="C1213">
        <v>45.33</v>
      </c>
      <c r="D1213">
        <v>34155</v>
      </c>
      <c r="F1213" s="1">
        <v>38299</v>
      </c>
      <c r="G1213">
        <v>49.09</v>
      </c>
      <c r="H1213">
        <v>86876</v>
      </c>
    </row>
    <row r="1214" spans="2:8" x14ac:dyDescent="0.25">
      <c r="B1214" s="1">
        <v>38257</v>
      </c>
      <c r="C1214">
        <v>45.93</v>
      </c>
      <c r="D1214">
        <v>30381</v>
      </c>
      <c r="F1214" s="1">
        <v>38300</v>
      </c>
      <c r="G1214">
        <v>47.37</v>
      </c>
      <c r="H1214">
        <v>136791</v>
      </c>
    </row>
    <row r="1215" spans="2:8" x14ac:dyDescent="0.25">
      <c r="B1215" s="1">
        <v>38258</v>
      </c>
      <c r="C1215">
        <v>46.45</v>
      </c>
      <c r="D1215">
        <v>41424</v>
      </c>
      <c r="F1215" s="1">
        <v>38301</v>
      </c>
      <c r="G1215">
        <v>48.86</v>
      </c>
      <c r="H1215">
        <v>136733</v>
      </c>
    </row>
    <row r="1216" spans="2:8" x14ac:dyDescent="0.25">
      <c r="B1216" s="1">
        <v>38259</v>
      </c>
      <c r="C1216">
        <v>46.08</v>
      </c>
      <c r="D1216">
        <v>40835</v>
      </c>
      <c r="F1216" s="1">
        <v>38302</v>
      </c>
      <c r="G1216">
        <v>47.42</v>
      </c>
      <c r="H1216">
        <v>98427</v>
      </c>
    </row>
    <row r="1217" spans="2:8" x14ac:dyDescent="0.25">
      <c r="B1217" s="1">
        <v>38260</v>
      </c>
      <c r="C1217">
        <v>46.38</v>
      </c>
      <c r="D1217">
        <v>35029</v>
      </c>
      <c r="F1217" s="1">
        <v>38303</v>
      </c>
      <c r="G1217">
        <v>47.32</v>
      </c>
      <c r="H1217">
        <v>80345</v>
      </c>
    </row>
    <row r="1218" spans="2:8" x14ac:dyDescent="0.25">
      <c r="B1218" s="1">
        <v>38261</v>
      </c>
      <c r="C1218">
        <v>46.62</v>
      </c>
      <c r="D1218">
        <v>33086</v>
      </c>
      <c r="F1218" s="1">
        <v>38306</v>
      </c>
      <c r="G1218">
        <v>46.87</v>
      </c>
      <c r="H1218">
        <v>105707</v>
      </c>
    </row>
    <row r="1219" spans="2:8" x14ac:dyDescent="0.25">
      <c r="B1219" s="1">
        <v>38264</v>
      </c>
      <c r="C1219">
        <v>46.19</v>
      </c>
      <c r="D1219">
        <v>27837</v>
      </c>
      <c r="F1219" s="1">
        <v>38307</v>
      </c>
      <c r="G1219">
        <v>46.11</v>
      </c>
      <c r="H1219">
        <v>92707</v>
      </c>
    </row>
    <row r="1220" spans="2:8" x14ac:dyDescent="0.25">
      <c r="B1220" s="1">
        <v>38265</v>
      </c>
      <c r="C1220">
        <v>47.13</v>
      </c>
      <c r="D1220">
        <v>43976</v>
      </c>
      <c r="F1220" s="1">
        <v>38308</v>
      </c>
      <c r="G1220">
        <v>46.84</v>
      </c>
      <c r="H1220">
        <v>86054</v>
      </c>
    </row>
    <row r="1221" spans="2:8" x14ac:dyDescent="0.25">
      <c r="B1221" s="1">
        <v>38266</v>
      </c>
      <c r="C1221">
        <v>47.99</v>
      </c>
      <c r="D1221">
        <v>43709</v>
      </c>
      <c r="F1221" s="1">
        <v>38309</v>
      </c>
      <c r="G1221">
        <v>46.22</v>
      </c>
      <c r="H1221">
        <v>73370</v>
      </c>
    </row>
    <row r="1222" spans="2:8" x14ac:dyDescent="0.25">
      <c r="B1222" s="1">
        <v>38267</v>
      </c>
      <c r="C1222">
        <v>48.9</v>
      </c>
      <c r="D1222">
        <v>35351</v>
      </c>
      <c r="F1222" s="1">
        <v>38310</v>
      </c>
      <c r="G1222">
        <v>48.44</v>
      </c>
      <c r="H1222">
        <v>29942</v>
      </c>
    </row>
    <row r="1223" spans="2:8" x14ac:dyDescent="0.25">
      <c r="B1223" s="1">
        <v>38268</v>
      </c>
      <c r="C1223">
        <v>49.71</v>
      </c>
      <c r="D1223">
        <v>43866</v>
      </c>
      <c r="F1223" s="1">
        <v>38313</v>
      </c>
      <c r="G1223">
        <v>48.64</v>
      </c>
      <c r="H1223">
        <v>94169</v>
      </c>
    </row>
    <row r="1224" spans="2:8" x14ac:dyDescent="0.25">
      <c r="B1224" s="1">
        <v>38271</v>
      </c>
      <c r="C1224">
        <v>50.66</v>
      </c>
      <c r="D1224">
        <v>33185</v>
      </c>
      <c r="F1224" s="1">
        <v>38314</v>
      </c>
      <c r="G1224">
        <v>48.94</v>
      </c>
      <c r="H1224">
        <v>102837</v>
      </c>
    </row>
    <row r="1225" spans="2:8" x14ac:dyDescent="0.25">
      <c r="B1225" s="1">
        <v>38272</v>
      </c>
      <c r="C1225">
        <v>49.6</v>
      </c>
      <c r="D1225">
        <v>27953</v>
      </c>
      <c r="F1225" s="1">
        <v>38315</v>
      </c>
      <c r="G1225">
        <v>49.44</v>
      </c>
      <c r="H1225">
        <v>98881</v>
      </c>
    </row>
    <row r="1226" spans="2:8" x14ac:dyDescent="0.25">
      <c r="B1226" s="1">
        <v>38273</v>
      </c>
      <c r="C1226">
        <v>50.05</v>
      </c>
      <c r="D1226">
        <v>32021</v>
      </c>
      <c r="F1226" s="1">
        <v>38317</v>
      </c>
      <c r="G1226" t="s">
        <v>4</v>
      </c>
      <c r="H1226">
        <v>6237</v>
      </c>
    </row>
    <row r="1227" spans="2:8" x14ac:dyDescent="0.25">
      <c r="B1227" s="1">
        <v>38274</v>
      </c>
      <c r="C1227">
        <v>50.84</v>
      </c>
      <c r="D1227">
        <v>11017</v>
      </c>
      <c r="F1227" s="1">
        <v>38320</v>
      </c>
      <c r="G1227">
        <v>49.76</v>
      </c>
      <c r="H1227">
        <v>64406</v>
      </c>
    </row>
    <row r="1228" spans="2:8" x14ac:dyDescent="0.25">
      <c r="B1228" s="1">
        <v>38275</v>
      </c>
      <c r="C1228">
        <v>49.93</v>
      </c>
      <c r="D1228">
        <v>37817</v>
      </c>
      <c r="F1228" s="1">
        <v>38321</v>
      </c>
      <c r="G1228">
        <v>49.13</v>
      </c>
      <c r="H1228">
        <v>106303</v>
      </c>
    </row>
    <row r="1229" spans="2:8" x14ac:dyDescent="0.25">
      <c r="B1229" s="1">
        <v>38278</v>
      </c>
      <c r="C1229">
        <v>48.91</v>
      </c>
      <c r="D1229">
        <v>48756</v>
      </c>
      <c r="F1229" s="1">
        <v>38322</v>
      </c>
      <c r="G1229">
        <v>45.49</v>
      </c>
      <c r="H1229">
        <v>160160</v>
      </c>
    </row>
    <row r="1230" spans="2:8" x14ac:dyDescent="0.25">
      <c r="B1230" s="1">
        <v>38279</v>
      </c>
      <c r="C1230">
        <v>48.77</v>
      </c>
      <c r="D1230">
        <v>57445</v>
      </c>
      <c r="F1230" s="1">
        <v>38323</v>
      </c>
      <c r="G1230">
        <v>43.25</v>
      </c>
      <c r="H1230">
        <v>169563</v>
      </c>
    </row>
    <row r="1231" spans="2:8" x14ac:dyDescent="0.25">
      <c r="B1231" s="1">
        <v>38280</v>
      </c>
      <c r="C1231">
        <v>50.52</v>
      </c>
      <c r="D1231">
        <v>56538</v>
      </c>
      <c r="F1231" s="1">
        <v>38324</v>
      </c>
      <c r="G1231">
        <v>42.54</v>
      </c>
      <c r="H1231">
        <v>117823</v>
      </c>
    </row>
    <row r="1232" spans="2:8" x14ac:dyDescent="0.25">
      <c r="B1232" s="1">
        <v>38281</v>
      </c>
      <c r="C1232">
        <v>50.72</v>
      </c>
      <c r="D1232">
        <v>41278</v>
      </c>
      <c r="F1232" s="1">
        <v>38327</v>
      </c>
      <c r="G1232">
        <v>42.98</v>
      </c>
      <c r="H1232">
        <v>89116</v>
      </c>
    </row>
    <row r="1233" spans="2:8" x14ac:dyDescent="0.25">
      <c r="B1233" s="1">
        <v>38282</v>
      </c>
      <c r="C1233">
        <v>51.22</v>
      </c>
      <c r="D1233">
        <v>36969</v>
      </c>
      <c r="F1233" s="1">
        <v>38328</v>
      </c>
      <c r="G1233">
        <v>41.46</v>
      </c>
      <c r="H1233">
        <v>121779</v>
      </c>
    </row>
    <row r="1234" spans="2:8" x14ac:dyDescent="0.25">
      <c r="B1234" s="1">
        <v>38285</v>
      </c>
      <c r="C1234">
        <v>50.78</v>
      </c>
      <c r="D1234">
        <v>41318</v>
      </c>
      <c r="F1234" s="1">
        <v>38329</v>
      </c>
      <c r="G1234">
        <v>41.94</v>
      </c>
      <c r="H1234">
        <v>134996</v>
      </c>
    </row>
    <row r="1235" spans="2:8" x14ac:dyDescent="0.25">
      <c r="B1235" s="1">
        <v>38286</v>
      </c>
      <c r="C1235">
        <v>51.56</v>
      </c>
      <c r="D1235">
        <v>43574</v>
      </c>
      <c r="F1235" s="1">
        <v>38330</v>
      </c>
      <c r="G1235">
        <v>42.53</v>
      </c>
      <c r="H1235">
        <v>106651</v>
      </c>
    </row>
    <row r="1236" spans="2:8" x14ac:dyDescent="0.25">
      <c r="B1236" s="1">
        <v>38287</v>
      </c>
      <c r="C1236">
        <v>49.45</v>
      </c>
      <c r="D1236">
        <v>65012</v>
      </c>
      <c r="F1236" s="1">
        <v>38331</v>
      </c>
      <c r="G1236">
        <v>40.71</v>
      </c>
      <c r="H1236">
        <v>125121</v>
      </c>
    </row>
    <row r="1237" spans="2:8" x14ac:dyDescent="0.25">
      <c r="B1237" s="1">
        <v>38288</v>
      </c>
      <c r="C1237">
        <v>48.37</v>
      </c>
      <c r="D1237">
        <v>64409</v>
      </c>
      <c r="F1237" s="1">
        <v>38334</v>
      </c>
      <c r="G1237">
        <v>41.01</v>
      </c>
      <c r="H1237">
        <v>100387</v>
      </c>
    </row>
    <row r="1238" spans="2:8" x14ac:dyDescent="0.25">
      <c r="B1238" s="1">
        <v>38289</v>
      </c>
      <c r="C1238">
        <v>48.98</v>
      </c>
      <c r="D1238">
        <v>43956</v>
      </c>
      <c r="F1238" s="1">
        <v>38335</v>
      </c>
      <c r="G1238">
        <v>41.82</v>
      </c>
      <c r="H1238">
        <v>95349</v>
      </c>
    </row>
    <row r="1239" spans="2:8" x14ac:dyDescent="0.25">
      <c r="B1239" s="1">
        <v>38292</v>
      </c>
      <c r="C1239">
        <v>47.06</v>
      </c>
      <c r="D1239">
        <v>53777</v>
      </c>
      <c r="F1239" s="1">
        <v>38336</v>
      </c>
      <c r="G1239">
        <v>44.19</v>
      </c>
      <c r="H1239">
        <v>124922</v>
      </c>
    </row>
    <row r="1240" spans="2:8" x14ac:dyDescent="0.25">
      <c r="B1240" s="1">
        <v>38293</v>
      </c>
      <c r="C1240">
        <v>46.55</v>
      </c>
      <c r="D1240">
        <v>42096</v>
      </c>
      <c r="F1240" s="1">
        <v>38337</v>
      </c>
      <c r="G1240">
        <v>44.18</v>
      </c>
      <c r="H1240">
        <v>67196</v>
      </c>
    </row>
    <row r="1241" spans="2:8" x14ac:dyDescent="0.25">
      <c r="B1241" s="1">
        <v>38294</v>
      </c>
      <c r="C1241">
        <v>47.56</v>
      </c>
      <c r="D1241">
        <v>44697</v>
      </c>
      <c r="F1241" s="1">
        <v>38338</v>
      </c>
      <c r="G1241">
        <v>46.28</v>
      </c>
      <c r="H1241">
        <v>66864</v>
      </c>
    </row>
    <row r="1242" spans="2:8" x14ac:dyDescent="0.25">
      <c r="B1242" s="1">
        <v>38295</v>
      </c>
      <c r="C1242">
        <v>46.01</v>
      </c>
      <c r="D1242">
        <v>44523</v>
      </c>
      <c r="F1242" s="1">
        <v>38341</v>
      </c>
      <c r="G1242">
        <v>45.64</v>
      </c>
      <c r="H1242">
        <v>34837</v>
      </c>
    </row>
    <row r="1243" spans="2:8" x14ac:dyDescent="0.25">
      <c r="B1243" s="1">
        <v>38296</v>
      </c>
      <c r="C1243">
        <v>46.42</v>
      </c>
      <c r="D1243">
        <v>37263</v>
      </c>
      <c r="F1243" s="1">
        <v>38342</v>
      </c>
      <c r="G1243">
        <v>45.76</v>
      </c>
      <c r="H1243">
        <v>60983</v>
      </c>
    </row>
    <row r="1244" spans="2:8" x14ac:dyDescent="0.25">
      <c r="B1244" s="1">
        <v>38299</v>
      </c>
      <c r="C1244">
        <v>45.92</v>
      </c>
      <c r="D1244">
        <v>28844</v>
      </c>
      <c r="F1244" s="1">
        <v>38343</v>
      </c>
      <c r="G1244">
        <v>44.24</v>
      </c>
      <c r="H1244">
        <v>81952</v>
      </c>
    </row>
    <row r="1245" spans="2:8" x14ac:dyDescent="0.25">
      <c r="B1245" s="1">
        <v>38300</v>
      </c>
      <c r="C1245">
        <v>43.71</v>
      </c>
      <c r="D1245">
        <v>38311</v>
      </c>
      <c r="F1245" s="1">
        <v>38344</v>
      </c>
      <c r="G1245">
        <v>44.18</v>
      </c>
      <c r="H1245">
        <v>43832</v>
      </c>
    </row>
    <row r="1246" spans="2:8" x14ac:dyDescent="0.25">
      <c r="B1246" s="1">
        <v>38301</v>
      </c>
      <c r="C1246">
        <v>44.75</v>
      </c>
      <c r="D1246">
        <v>33671</v>
      </c>
      <c r="F1246" s="1">
        <v>38348</v>
      </c>
      <c r="G1246">
        <v>41.32</v>
      </c>
      <c r="H1246">
        <v>61673</v>
      </c>
    </row>
    <row r="1247" spans="2:8" x14ac:dyDescent="0.25">
      <c r="B1247" s="1">
        <v>38302</v>
      </c>
      <c r="C1247">
        <v>43.02</v>
      </c>
      <c r="D1247">
        <v>15968</v>
      </c>
      <c r="F1247" s="1">
        <v>38349</v>
      </c>
      <c r="G1247">
        <v>41.77</v>
      </c>
      <c r="H1247">
        <v>52878</v>
      </c>
    </row>
    <row r="1248" spans="2:8" x14ac:dyDescent="0.25">
      <c r="B1248" s="1">
        <v>38303</v>
      </c>
      <c r="C1248">
        <v>42.31</v>
      </c>
      <c r="D1248">
        <v>23272</v>
      </c>
      <c r="F1248" s="1">
        <v>38350</v>
      </c>
      <c r="G1248">
        <v>43.64</v>
      </c>
      <c r="H1248">
        <v>91946</v>
      </c>
    </row>
    <row r="1249" spans="2:8" x14ac:dyDescent="0.25">
      <c r="B1249" s="1">
        <v>38306</v>
      </c>
      <c r="C1249">
        <v>40.340000000000003</v>
      </c>
      <c r="D1249">
        <v>7353</v>
      </c>
      <c r="F1249" s="1">
        <v>38351</v>
      </c>
      <c r="G1249">
        <v>43.45</v>
      </c>
      <c r="H1249">
        <v>67362</v>
      </c>
    </row>
    <row r="1250" spans="2:8" x14ac:dyDescent="0.25">
      <c r="B1250" s="1">
        <v>38307</v>
      </c>
      <c r="C1250">
        <v>42.29</v>
      </c>
      <c r="D1250">
        <v>51081</v>
      </c>
      <c r="F1250" s="1">
        <v>38352</v>
      </c>
      <c r="G1250" t="s">
        <v>4</v>
      </c>
      <c r="H1250">
        <v>3830</v>
      </c>
    </row>
    <row r="1251" spans="2:8" x14ac:dyDescent="0.25">
      <c r="B1251" s="1">
        <v>38308</v>
      </c>
      <c r="C1251">
        <v>42.76</v>
      </c>
      <c r="D1251">
        <v>55277</v>
      </c>
      <c r="F1251" s="1">
        <v>38355</v>
      </c>
      <c r="G1251">
        <v>42.12</v>
      </c>
      <c r="H1251">
        <v>76532</v>
      </c>
    </row>
    <row r="1252" spans="2:8" x14ac:dyDescent="0.25">
      <c r="B1252" s="1">
        <v>38309</v>
      </c>
      <c r="C1252">
        <v>42.72</v>
      </c>
      <c r="D1252">
        <v>51723</v>
      </c>
      <c r="F1252" s="1">
        <v>38356</v>
      </c>
      <c r="G1252">
        <v>43.91</v>
      </c>
      <c r="H1252">
        <v>106800</v>
      </c>
    </row>
    <row r="1253" spans="2:8" x14ac:dyDescent="0.25">
      <c r="B1253" s="1">
        <v>38310</v>
      </c>
      <c r="C1253">
        <v>44.89</v>
      </c>
      <c r="D1253">
        <v>55479</v>
      </c>
      <c r="F1253" s="1">
        <v>38357</v>
      </c>
      <c r="G1253">
        <v>43.39</v>
      </c>
      <c r="H1253">
        <v>96739</v>
      </c>
    </row>
    <row r="1254" spans="2:8" x14ac:dyDescent="0.25">
      <c r="B1254" s="1">
        <v>38313</v>
      </c>
      <c r="C1254">
        <v>44.38</v>
      </c>
      <c r="D1254">
        <v>48569</v>
      </c>
      <c r="F1254" s="1">
        <v>38358</v>
      </c>
      <c r="G1254">
        <v>45.56</v>
      </c>
      <c r="H1254">
        <v>127942</v>
      </c>
    </row>
    <row r="1255" spans="2:8" x14ac:dyDescent="0.25">
      <c r="B1255" s="1">
        <v>38314</v>
      </c>
      <c r="C1255">
        <v>44.45</v>
      </c>
      <c r="D1255">
        <v>48044</v>
      </c>
      <c r="F1255" s="1">
        <v>38359</v>
      </c>
      <c r="G1255">
        <v>45.43</v>
      </c>
      <c r="H1255">
        <v>106179</v>
      </c>
    </row>
    <row r="1256" spans="2:8" x14ac:dyDescent="0.25">
      <c r="B1256" s="1">
        <v>38315</v>
      </c>
      <c r="C1256">
        <v>44.82</v>
      </c>
      <c r="D1256">
        <v>40738</v>
      </c>
      <c r="F1256" s="1">
        <v>38362</v>
      </c>
      <c r="G1256">
        <v>45.33</v>
      </c>
      <c r="H1256">
        <v>112434</v>
      </c>
    </row>
    <row r="1257" spans="2:8" x14ac:dyDescent="0.25">
      <c r="B1257" s="1">
        <v>38316</v>
      </c>
      <c r="C1257">
        <v>44.66</v>
      </c>
      <c r="D1257">
        <v>21546</v>
      </c>
      <c r="F1257" s="1">
        <v>38363</v>
      </c>
      <c r="G1257">
        <v>45.68</v>
      </c>
      <c r="H1257">
        <v>95285</v>
      </c>
    </row>
    <row r="1258" spans="2:8" x14ac:dyDescent="0.25">
      <c r="B1258" s="1">
        <v>38317</v>
      </c>
      <c r="C1258">
        <v>44.57</v>
      </c>
      <c r="D1258">
        <v>19955</v>
      </c>
      <c r="F1258" s="1">
        <v>38364</v>
      </c>
      <c r="G1258">
        <v>46.37</v>
      </c>
      <c r="H1258">
        <v>122682</v>
      </c>
    </row>
    <row r="1259" spans="2:8" x14ac:dyDescent="0.25">
      <c r="B1259" s="1">
        <v>38320</v>
      </c>
      <c r="C1259">
        <v>45.75</v>
      </c>
      <c r="D1259">
        <v>47890</v>
      </c>
      <c r="F1259" s="1">
        <v>38365</v>
      </c>
      <c r="G1259">
        <v>48.04</v>
      </c>
      <c r="H1259">
        <v>113137</v>
      </c>
    </row>
    <row r="1260" spans="2:8" x14ac:dyDescent="0.25">
      <c r="B1260" s="1">
        <v>38321</v>
      </c>
      <c r="C1260">
        <v>45.51</v>
      </c>
      <c r="D1260">
        <v>42569</v>
      </c>
      <c r="F1260" s="1">
        <v>38366</v>
      </c>
      <c r="G1260">
        <v>48.38</v>
      </c>
      <c r="H1260">
        <v>73815</v>
      </c>
    </row>
    <row r="1261" spans="2:8" x14ac:dyDescent="0.25">
      <c r="B1261" s="1">
        <v>38322</v>
      </c>
      <c r="C1261">
        <v>42.31</v>
      </c>
      <c r="D1261">
        <v>48799</v>
      </c>
      <c r="F1261" s="1">
        <v>38370</v>
      </c>
      <c r="G1261">
        <v>48.38</v>
      </c>
      <c r="H1261">
        <v>78942</v>
      </c>
    </row>
    <row r="1262" spans="2:8" x14ac:dyDescent="0.25">
      <c r="B1262" s="1">
        <v>38323</v>
      </c>
      <c r="C1262">
        <v>40.15</v>
      </c>
      <c r="D1262">
        <v>53892</v>
      </c>
      <c r="F1262" s="1">
        <v>38371</v>
      </c>
      <c r="G1262">
        <v>47.55</v>
      </c>
      <c r="H1262">
        <v>68841</v>
      </c>
    </row>
    <row r="1263" spans="2:8" x14ac:dyDescent="0.25">
      <c r="B1263" s="1">
        <v>38324</v>
      </c>
      <c r="C1263">
        <v>39.36</v>
      </c>
      <c r="D1263">
        <v>42997</v>
      </c>
      <c r="F1263" s="1">
        <v>38372</v>
      </c>
      <c r="G1263">
        <v>46.91</v>
      </c>
      <c r="H1263">
        <v>34817</v>
      </c>
    </row>
    <row r="1264" spans="2:8" x14ac:dyDescent="0.25">
      <c r="B1264" s="1">
        <v>38327</v>
      </c>
      <c r="C1264">
        <v>39.65</v>
      </c>
      <c r="D1264">
        <v>35400</v>
      </c>
      <c r="F1264" s="1">
        <v>38373</v>
      </c>
      <c r="G1264">
        <v>48.53</v>
      </c>
      <c r="H1264">
        <v>116433</v>
      </c>
    </row>
    <row r="1265" spans="2:8" x14ac:dyDescent="0.25">
      <c r="B1265" s="1">
        <v>38328</v>
      </c>
      <c r="C1265">
        <v>38.270000000000003</v>
      </c>
      <c r="D1265">
        <v>38171</v>
      </c>
      <c r="F1265" s="1">
        <v>38376</v>
      </c>
      <c r="G1265">
        <v>48.81</v>
      </c>
      <c r="H1265">
        <v>87144</v>
      </c>
    </row>
    <row r="1266" spans="2:8" x14ac:dyDescent="0.25">
      <c r="B1266" s="1">
        <v>38329</v>
      </c>
      <c r="C1266">
        <v>38.69</v>
      </c>
      <c r="D1266">
        <v>44627</v>
      </c>
      <c r="F1266" s="1">
        <v>38377</v>
      </c>
      <c r="G1266">
        <v>49.64</v>
      </c>
      <c r="H1266">
        <v>84385</v>
      </c>
    </row>
    <row r="1267" spans="2:8" x14ac:dyDescent="0.25">
      <c r="B1267" s="1">
        <v>38330</v>
      </c>
      <c r="C1267">
        <v>39.67</v>
      </c>
      <c r="D1267">
        <v>28951</v>
      </c>
      <c r="F1267" s="1">
        <v>38378</v>
      </c>
      <c r="G1267">
        <v>48.78</v>
      </c>
      <c r="H1267">
        <v>124053</v>
      </c>
    </row>
    <row r="1268" spans="2:8" x14ac:dyDescent="0.25">
      <c r="B1268" s="1">
        <v>38331</v>
      </c>
      <c r="C1268">
        <v>37.380000000000003</v>
      </c>
      <c r="D1268">
        <v>33312</v>
      </c>
      <c r="F1268" s="1">
        <v>38379</v>
      </c>
      <c r="G1268">
        <v>48.84</v>
      </c>
      <c r="H1268">
        <v>93860</v>
      </c>
    </row>
    <row r="1269" spans="2:8" x14ac:dyDescent="0.25">
      <c r="B1269" s="1">
        <v>38334</v>
      </c>
      <c r="C1269">
        <v>37.840000000000003</v>
      </c>
      <c r="D1269">
        <v>33250</v>
      </c>
      <c r="F1269" s="1">
        <v>38380</v>
      </c>
      <c r="G1269">
        <v>47.18</v>
      </c>
      <c r="H1269">
        <v>117657</v>
      </c>
    </row>
    <row r="1270" spans="2:8" x14ac:dyDescent="0.25">
      <c r="B1270" s="1">
        <v>38335</v>
      </c>
      <c r="C1270">
        <v>39.25</v>
      </c>
      <c r="D1270">
        <v>23616</v>
      </c>
      <c r="F1270" s="1">
        <v>38383</v>
      </c>
      <c r="G1270">
        <v>48.2</v>
      </c>
      <c r="H1270">
        <v>116292</v>
      </c>
    </row>
    <row r="1271" spans="2:8" x14ac:dyDescent="0.25">
      <c r="B1271" s="1">
        <v>38336</v>
      </c>
      <c r="C1271">
        <v>42.22</v>
      </c>
      <c r="D1271">
        <v>18537</v>
      </c>
      <c r="F1271" s="1">
        <v>38384</v>
      </c>
      <c r="G1271">
        <v>47.12</v>
      </c>
      <c r="H1271">
        <v>89654</v>
      </c>
    </row>
    <row r="1272" spans="2:8" x14ac:dyDescent="0.25">
      <c r="B1272" s="1">
        <v>38337</v>
      </c>
      <c r="C1272">
        <v>41.43</v>
      </c>
      <c r="D1272">
        <v>6723</v>
      </c>
      <c r="F1272" s="1">
        <v>38385</v>
      </c>
      <c r="G1272">
        <v>46.69</v>
      </c>
      <c r="H1272">
        <v>90688</v>
      </c>
    </row>
    <row r="1273" spans="2:8" x14ac:dyDescent="0.25">
      <c r="B1273" s="1">
        <v>38338</v>
      </c>
      <c r="C1273">
        <v>43.39</v>
      </c>
      <c r="D1273">
        <v>37301</v>
      </c>
      <c r="F1273" s="1">
        <v>38386</v>
      </c>
      <c r="G1273">
        <v>46.45</v>
      </c>
      <c r="H1273">
        <v>76401</v>
      </c>
    </row>
    <row r="1274" spans="2:8" x14ac:dyDescent="0.25">
      <c r="B1274" s="1">
        <v>38341</v>
      </c>
      <c r="C1274">
        <v>42.45</v>
      </c>
      <c r="D1274">
        <v>38065</v>
      </c>
      <c r="F1274" s="1">
        <v>38387</v>
      </c>
      <c r="G1274">
        <v>46.48</v>
      </c>
      <c r="H1274">
        <v>80668</v>
      </c>
    </row>
    <row r="1275" spans="2:8" x14ac:dyDescent="0.25">
      <c r="B1275" s="1">
        <v>38342</v>
      </c>
      <c r="C1275">
        <v>42.37</v>
      </c>
      <c r="D1275">
        <v>32594</v>
      </c>
      <c r="F1275" s="1">
        <v>38390</v>
      </c>
      <c r="G1275">
        <v>45.28</v>
      </c>
      <c r="H1275">
        <v>111575</v>
      </c>
    </row>
    <row r="1276" spans="2:8" x14ac:dyDescent="0.25">
      <c r="B1276" s="1">
        <v>38343</v>
      </c>
      <c r="C1276">
        <v>40.64</v>
      </c>
      <c r="D1276">
        <v>34939</v>
      </c>
      <c r="F1276" s="1">
        <v>38391</v>
      </c>
      <c r="G1276">
        <v>45.4</v>
      </c>
      <c r="H1276">
        <v>104794</v>
      </c>
    </row>
    <row r="1277" spans="2:8" x14ac:dyDescent="0.25">
      <c r="B1277" s="1">
        <v>38344</v>
      </c>
      <c r="C1277">
        <v>40.71</v>
      </c>
      <c r="D1277">
        <v>22281</v>
      </c>
      <c r="F1277" s="1">
        <v>38392</v>
      </c>
      <c r="G1277">
        <v>45.46</v>
      </c>
      <c r="H1277">
        <v>146329</v>
      </c>
    </row>
    <row r="1278" spans="2:8" x14ac:dyDescent="0.25">
      <c r="B1278" s="1">
        <v>38345</v>
      </c>
      <c r="C1278">
        <v>40.07</v>
      </c>
      <c r="D1278">
        <v>10211</v>
      </c>
      <c r="F1278" s="1">
        <v>38393</v>
      </c>
      <c r="G1278">
        <v>47.1</v>
      </c>
      <c r="H1278">
        <v>113473</v>
      </c>
    </row>
    <row r="1279" spans="2:8" x14ac:dyDescent="0.25">
      <c r="B1279" s="1">
        <v>38350</v>
      </c>
      <c r="C1279">
        <v>39.17</v>
      </c>
      <c r="D1279">
        <v>40779</v>
      </c>
      <c r="F1279" s="1">
        <v>38394</v>
      </c>
      <c r="G1279">
        <v>47.16</v>
      </c>
      <c r="H1279">
        <v>88332</v>
      </c>
    </row>
    <row r="1280" spans="2:8" x14ac:dyDescent="0.25">
      <c r="B1280" s="1">
        <v>38351</v>
      </c>
      <c r="C1280">
        <v>40.369999999999997</v>
      </c>
      <c r="D1280">
        <v>28077</v>
      </c>
      <c r="F1280" s="1">
        <v>38397</v>
      </c>
      <c r="G1280">
        <v>47.44</v>
      </c>
      <c r="H1280">
        <v>80066</v>
      </c>
    </row>
    <row r="1281" spans="2:8" x14ac:dyDescent="0.25">
      <c r="B1281" s="1">
        <v>38352</v>
      </c>
      <c r="C1281">
        <v>40.46</v>
      </c>
      <c r="D1281">
        <v>11103</v>
      </c>
      <c r="F1281" s="1">
        <v>38398</v>
      </c>
      <c r="G1281">
        <v>47.26</v>
      </c>
      <c r="H1281">
        <v>76674</v>
      </c>
    </row>
    <row r="1282" spans="2:8" x14ac:dyDescent="0.25">
      <c r="B1282" s="1">
        <v>38356</v>
      </c>
      <c r="C1282">
        <v>41.04</v>
      </c>
      <c r="D1282">
        <v>40004</v>
      </c>
      <c r="F1282" s="1">
        <v>38399</v>
      </c>
      <c r="G1282">
        <v>48.33</v>
      </c>
      <c r="H1282">
        <v>98729</v>
      </c>
    </row>
    <row r="1283" spans="2:8" x14ac:dyDescent="0.25">
      <c r="B1283" s="1">
        <v>38357</v>
      </c>
      <c r="C1283">
        <v>40.51</v>
      </c>
      <c r="D1283">
        <v>42225</v>
      </c>
      <c r="F1283" s="1">
        <v>38400</v>
      </c>
      <c r="G1283">
        <v>47.54</v>
      </c>
      <c r="H1283">
        <v>68042</v>
      </c>
    </row>
    <row r="1284" spans="2:8" x14ac:dyDescent="0.25">
      <c r="B1284" s="1">
        <v>38358</v>
      </c>
      <c r="C1284">
        <v>42.85</v>
      </c>
      <c r="D1284">
        <v>51634</v>
      </c>
      <c r="F1284" s="1">
        <v>38401</v>
      </c>
      <c r="G1284">
        <v>48.35</v>
      </c>
      <c r="H1284">
        <v>42684</v>
      </c>
    </row>
    <row r="1285" spans="2:8" x14ac:dyDescent="0.25">
      <c r="B1285" s="1">
        <v>38359</v>
      </c>
      <c r="C1285">
        <v>43.18</v>
      </c>
      <c r="D1285">
        <v>29760</v>
      </c>
      <c r="F1285" s="1">
        <v>38405</v>
      </c>
      <c r="G1285">
        <v>51.15</v>
      </c>
      <c r="H1285">
        <v>37926</v>
      </c>
    </row>
    <row r="1286" spans="2:8" x14ac:dyDescent="0.25">
      <c r="B1286" s="1">
        <v>38362</v>
      </c>
      <c r="C1286">
        <v>42.92</v>
      </c>
      <c r="D1286">
        <v>27941</v>
      </c>
      <c r="F1286" s="1">
        <v>38406</v>
      </c>
      <c r="G1286">
        <v>51.17</v>
      </c>
      <c r="H1286">
        <v>94495</v>
      </c>
    </row>
    <row r="1287" spans="2:8" x14ac:dyDescent="0.25">
      <c r="B1287" s="1">
        <v>38363</v>
      </c>
      <c r="C1287">
        <v>43.12</v>
      </c>
      <c r="D1287">
        <v>29359</v>
      </c>
      <c r="F1287" s="1">
        <v>38407</v>
      </c>
      <c r="G1287">
        <v>51.39</v>
      </c>
      <c r="H1287">
        <v>121251</v>
      </c>
    </row>
    <row r="1288" spans="2:8" x14ac:dyDescent="0.25">
      <c r="B1288" s="1">
        <v>38364</v>
      </c>
      <c r="C1288">
        <v>43.68</v>
      </c>
      <c r="D1288">
        <v>19564</v>
      </c>
      <c r="F1288" s="1">
        <v>38408</v>
      </c>
      <c r="G1288">
        <v>51.49</v>
      </c>
      <c r="H1288">
        <v>81175</v>
      </c>
    </row>
    <row r="1289" spans="2:8" x14ac:dyDescent="0.25">
      <c r="B1289" s="1">
        <v>38365</v>
      </c>
      <c r="C1289">
        <v>45.21</v>
      </c>
      <c r="D1289">
        <v>22012</v>
      </c>
      <c r="F1289" s="1">
        <v>38411</v>
      </c>
      <c r="G1289">
        <v>51.75</v>
      </c>
      <c r="H1289">
        <v>82933</v>
      </c>
    </row>
    <row r="1290" spans="2:8" x14ac:dyDescent="0.25">
      <c r="B1290" s="1">
        <v>38366</v>
      </c>
      <c r="C1290">
        <v>45.15</v>
      </c>
      <c r="D1290">
        <v>8488</v>
      </c>
      <c r="F1290" s="1">
        <v>38412</v>
      </c>
      <c r="G1290">
        <v>51.68</v>
      </c>
      <c r="H1290">
        <v>96608</v>
      </c>
    </row>
    <row r="1291" spans="2:8" x14ac:dyDescent="0.25">
      <c r="B1291" s="1">
        <v>38369</v>
      </c>
      <c r="C1291">
        <v>45.03</v>
      </c>
      <c r="D1291">
        <v>18109</v>
      </c>
      <c r="F1291" s="1">
        <v>38413</v>
      </c>
      <c r="G1291">
        <v>53.05</v>
      </c>
      <c r="H1291">
        <v>116025</v>
      </c>
    </row>
    <row r="1292" spans="2:8" x14ac:dyDescent="0.25">
      <c r="B1292" s="1">
        <v>38370</v>
      </c>
      <c r="C1292">
        <v>45.39</v>
      </c>
      <c r="D1292">
        <v>58324</v>
      </c>
      <c r="F1292" s="1">
        <v>38414</v>
      </c>
      <c r="G1292">
        <v>53.57</v>
      </c>
      <c r="H1292">
        <v>153002</v>
      </c>
    </row>
    <row r="1293" spans="2:8" x14ac:dyDescent="0.25">
      <c r="B1293" s="1">
        <v>38371</v>
      </c>
      <c r="C1293">
        <v>44.71</v>
      </c>
      <c r="D1293">
        <v>39386</v>
      </c>
      <c r="F1293" s="1">
        <v>38415</v>
      </c>
      <c r="G1293">
        <v>53.78</v>
      </c>
      <c r="H1293">
        <v>88341</v>
      </c>
    </row>
    <row r="1294" spans="2:8" x14ac:dyDescent="0.25">
      <c r="B1294" s="1">
        <v>38372</v>
      </c>
      <c r="C1294">
        <v>44.32</v>
      </c>
      <c r="D1294">
        <v>41478</v>
      </c>
      <c r="F1294" s="1">
        <v>38418</v>
      </c>
      <c r="G1294">
        <v>53.89</v>
      </c>
      <c r="H1294">
        <v>95186</v>
      </c>
    </row>
    <row r="1295" spans="2:8" x14ac:dyDescent="0.25">
      <c r="B1295" s="1">
        <v>38373</v>
      </c>
      <c r="C1295">
        <v>45.73</v>
      </c>
      <c r="D1295">
        <v>40979</v>
      </c>
      <c r="F1295" s="1">
        <v>38419</v>
      </c>
      <c r="G1295">
        <v>54.59</v>
      </c>
      <c r="H1295">
        <v>107105</v>
      </c>
    </row>
    <row r="1296" spans="2:8" x14ac:dyDescent="0.25">
      <c r="B1296" s="1">
        <v>38376</v>
      </c>
      <c r="C1296">
        <v>46.01</v>
      </c>
      <c r="D1296">
        <v>41852</v>
      </c>
      <c r="F1296" s="1">
        <v>38420</v>
      </c>
      <c r="G1296">
        <v>54.77</v>
      </c>
      <c r="H1296">
        <v>128767</v>
      </c>
    </row>
    <row r="1297" spans="2:8" x14ac:dyDescent="0.25">
      <c r="B1297" s="1">
        <v>38377</v>
      </c>
      <c r="C1297">
        <v>46.96</v>
      </c>
      <c r="D1297">
        <v>42064</v>
      </c>
      <c r="F1297" s="1">
        <v>38421</v>
      </c>
      <c r="G1297">
        <v>53.54</v>
      </c>
      <c r="H1297">
        <v>124336</v>
      </c>
    </row>
    <row r="1298" spans="2:8" x14ac:dyDescent="0.25">
      <c r="B1298" s="1">
        <v>38378</v>
      </c>
      <c r="C1298">
        <v>46.51</v>
      </c>
      <c r="D1298">
        <v>44154</v>
      </c>
      <c r="F1298" s="1">
        <v>38422</v>
      </c>
      <c r="G1298">
        <v>54.43</v>
      </c>
      <c r="H1298">
        <v>117811</v>
      </c>
    </row>
    <row r="1299" spans="2:8" x14ac:dyDescent="0.25">
      <c r="B1299" s="1">
        <v>38379</v>
      </c>
      <c r="C1299">
        <v>46.44</v>
      </c>
      <c r="D1299">
        <v>38252</v>
      </c>
      <c r="F1299" s="1">
        <v>38425</v>
      </c>
      <c r="G1299">
        <v>54.95</v>
      </c>
      <c r="H1299">
        <v>93478</v>
      </c>
    </row>
    <row r="1300" spans="2:8" x14ac:dyDescent="0.25">
      <c r="B1300" s="1">
        <v>38380</v>
      </c>
      <c r="C1300">
        <v>44.95</v>
      </c>
      <c r="D1300">
        <v>40276</v>
      </c>
      <c r="F1300" s="1">
        <v>38426</v>
      </c>
      <c r="G1300">
        <v>55.05</v>
      </c>
      <c r="H1300">
        <v>95531</v>
      </c>
    </row>
    <row r="1301" spans="2:8" x14ac:dyDescent="0.25">
      <c r="B1301" s="1">
        <v>38383</v>
      </c>
      <c r="C1301">
        <v>45.92</v>
      </c>
      <c r="D1301">
        <v>46083</v>
      </c>
      <c r="F1301" s="1">
        <v>38427</v>
      </c>
      <c r="G1301">
        <v>56.46</v>
      </c>
      <c r="H1301">
        <v>100566</v>
      </c>
    </row>
    <row r="1302" spans="2:8" x14ac:dyDescent="0.25">
      <c r="B1302" s="1">
        <v>38384</v>
      </c>
      <c r="C1302">
        <v>44.82</v>
      </c>
      <c r="D1302">
        <v>35206</v>
      </c>
      <c r="F1302" s="1">
        <v>38428</v>
      </c>
      <c r="G1302">
        <v>56.4</v>
      </c>
      <c r="H1302">
        <v>71503</v>
      </c>
    </row>
    <row r="1303" spans="2:8" x14ac:dyDescent="0.25">
      <c r="B1303" s="1">
        <v>38385</v>
      </c>
      <c r="C1303">
        <v>44.01</v>
      </c>
      <c r="D1303">
        <v>42841</v>
      </c>
      <c r="F1303" s="1">
        <v>38429</v>
      </c>
      <c r="G1303">
        <v>56.72</v>
      </c>
      <c r="H1303">
        <v>59747</v>
      </c>
    </row>
    <row r="1304" spans="2:8" x14ac:dyDescent="0.25">
      <c r="B1304" s="1">
        <v>38386</v>
      </c>
      <c r="C1304">
        <v>43.85</v>
      </c>
      <c r="D1304">
        <v>34169</v>
      </c>
      <c r="F1304" s="1">
        <v>38432</v>
      </c>
      <c r="G1304">
        <v>56.62</v>
      </c>
      <c r="H1304">
        <v>39560</v>
      </c>
    </row>
    <row r="1305" spans="2:8" x14ac:dyDescent="0.25">
      <c r="B1305" s="1">
        <v>38387</v>
      </c>
      <c r="C1305">
        <v>43.89</v>
      </c>
      <c r="D1305">
        <v>29443</v>
      </c>
      <c r="F1305" s="1">
        <v>38433</v>
      </c>
      <c r="G1305">
        <v>56.03</v>
      </c>
      <c r="H1305">
        <v>93381</v>
      </c>
    </row>
    <row r="1306" spans="2:8" x14ac:dyDescent="0.25">
      <c r="B1306" s="1">
        <v>38390</v>
      </c>
      <c r="C1306">
        <v>43.04</v>
      </c>
      <c r="D1306">
        <v>38512</v>
      </c>
      <c r="F1306" s="1">
        <v>38434</v>
      </c>
      <c r="G1306">
        <v>53.81</v>
      </c>
      <c r="H1306">
        <v>158704</v>
      </c>
    </row>
    <row r="1307" spans="2:8" x14ac:dyDescent="0.25">
      <c r="B1307" s="1">
        <v>38391</v>
      </c>
      <c r="C1307">
        <v>43.07</v>
      </c>
      <c r="D1307">
        <v>31390</v>
      </c>
      <c r="F1307" s="1">
        <v>38435</v>
      </c>
      <c r="G1307">
        <v>54.84</v>
      </c>
      <c r="H1307">
        <v>90490</v>
      </c>
    </row>
    <row r="1308" spans="2:8" x14ac:dyDescent="0.25">
      <c r="B1308" s="1">
        <v>38392</v>
      </c>
      <c r="C1308">
        <v>43.13</v>
      </c>
      <c r="D1308">
        <v>33772</v>
      </c>
      <c r="F1308" s="1">
        <v>38439</v>
      </c>
      <c r="G1308">
        <v>54.05</v>
      </c>
      <c r="H1308">
        <v>59674</v>
      </c>
    </row>
    <row r="1309" spans="2:8" x14ac:dyDescent="0.25">
      <c r="B1309" s="1">
        <v>38393</v>
      </c>
      <c r="C1309">
        <v>44.48</v>
      </c>
      <c r="D1309">
        <v>36036</v>
      </c>
      <c r="F1309" s="1">
        <v>38440</v>
      </c>
      <c r="G1309">
        <v>54.23</v>
      </c>
      <c r="H1309">
        <v>72903</v>
      </c>
    </row>
    <row r="1310" spans="2:8" x14ac:dyDescent="0.25">
      <c r="B1310" s="1">
        <v>38394</v>
      </c>
      <c r="C1310">
        <v>44.8</v>
      </c>
      <c r="D1310">
        <v>18148</v>
      </c>
      <c r="F1310" s="1">
        <v>38441</v>
      </c>
      <c r="G1310">
        <v>53.99</v>
      </c>
      <c r="H1310">
        <v>122512</v>
      </c>
    </row>
    <row r="1311" spans="2:8" x14ac:dyDescent="0.25">
      <c r="B1311" s="1">
        <v>38397</v>
      </c>
      <c r="C1311">
        <v>45.53</v>
      </c>
      <c r="D1311">
        <v>36954</v>
      </c>
      <c r="F1311" s="1">
        <v>38442</v>
      </c>
      <c r="G1311">
        <v>55.4</v>
      </c>
      <c r="H1311">
        <v>114755</v>
      </c>
    </row>
    <row r="1312" spans="2:8" x14ac:dyDescent="0.25">
      <c r="B1312" s="1">
        <v>38398</v>
      </c>
      <c r="C1312">
        <v>45.39</v>
      </c>
      <c r="D1312">
        <v>26110</v>
      </c>
      <c r="F1312" s="1">
        <v>38443</v>
      </c>
      <c r="G1312">
        <v>57.27</v>
      </c>
      <c r="H1312">
        <v>112997</v>
      </c>
    </row>
    <row r="1313" spans="2:8" x14ac:dyDescent="0.25">
      <c r="B1313" s="1">
        <v>38399</v>
      </c>
      <c r="C1313">
        <v>46.15</v>
      </c>
      <c r="D1313">
        <v>48438</v>
      </c>
      <c r="F1313" s="1">
        <v>38446</v>
      </c>
      <c r="G1313">
        <v>57.01</v>
      </c>
      <c r="H1313">
        <v>88354</v>
      </c>
    </row>
    <row r="1314" spans="2:8" x14ac:dyDescent="0.25">
      <c r="B1314" s="1">
        <v>38400</v>
      </c>
      <c r="C1314">
        <v>45.82</v>
      </c>
      <c r="D1314">
        <v>41335</v>
      </c>
      <c r="F1314" s="1">
        <v>38447</v>
      </c>
      <c r="G1314">
        <v>56.04</v>
      </c>
      <c r="H1314">
        <v>84117</v>
      </c>
    </row>
    <row r="1315" spans="2:8" x14ac:dyDescent="0.25">
      <c r="B1315" s="1">
        <v>38401</v>
      </c>
      <c r="C1315">
        <v>46.34</v>
      </c>
      <c r="D1315">
        <v>35044</v>
      </c>
      <c r="F1315" s="1">
        <v>38448</v>
      </c>
      <c r="G1315">
        <v>55.85</v>
      </c>
      <c r="H1315">
        <v>94458</v>
      </c>
    </row>
    <row r="1316" spans="2:8" x14ac:dyDescent="0.25">
      <c r="B1316" s="1">
        <v>38404</v>
      </c>
      <c r="C1316">
        <v>46.73</v>
      </c>
      <c r="D1316">
        <v>31557</v>
      </c>
      <c r="F1316" s="1">
        <v>38449</v>
      </c>
      <c r="G1316">
        <v>54.11</v>
      </c>
      <c r="H1316">
        <v>132876</v>
      </c>
    </row>
    <row r="1317" spans="2:8" x14ac:dyDescent="0.25">
      <c r="B1317" s="1">
        <v>38405</v>
      </c>
      <c r="C1317">
        <v>48.62</v>
      </c>
      <c r="D1317">
        <v>66390</v>
      </c>
      <c r="F1317" s="1">
        <v>38450</v>
      </c>
      <c r="G1317">
        <v>53.32</v>
      </c>
      <c r="H1317">
        <v>122490</v>
      </c>
    </row>
    <row r="1318" spans="2:8" x14ac:dyDescent="0.25">
      <c r="B1318" s="1">
        <v>38406</v>
      </c>
      <c r="C1318">
        <v>48.51</v>
      </c>
      <c r="D1318">
        <v>53945</v>
      </c>
      <c r="F1318" s="1">
        <v>38453</v>
      </c>
      <c r="G1318">
        <v>53.71</v>
      </c>
      <c r="H1318">
        <v>97925</v>
      </c>
    </row>
    <row r="1319" spans="2:8" x14ac:dyDescent="0.25">
      <c r="B1319" s="1">
        <v>38407</v>
      </c>
      <c r="C1319">
        <v>49.44</v>
      </c>
      <c r="D1319">
        <v>54974</v>
      </c>
      <c r="F1319" s="1">
        <v>38454</v>
      </c>
      <c r="G1319">
        <v>51.86</v>
      </c>
      <c r="H1319">
        <v>129490</v>
      </c>
    </row>
    <row r="1320" spans="2:8" x14ac:dyDescent="0.25">
      <c r="B1320" s="1">
        <v>38408</v>
      </c>
      <c r="C1320">
        <v>49.61</v>
      </c>
      <c r="D1320">
        <v>49670</v>
      </c>
      <c r="F1320" s="1">
        <v>38455</v>
      </c>
      <c r="G1320">
        <v>50.22</v>
      </c>
      <c r="H1320">
        <v>134518</v>
      </c>
    </row>
    <row r="1321" spans="2:8" x14ac:dyDescent="0.25">
      <c r="B1321" s="1">
        <v>38411</v>
      </c>
      <c r="C1321">
        <v>50.06</v>
      </c>
      <c r="D1321">
        <v>40799</v>
      </c>
      <c r="F1321" s="1">
        <v>38456</v>
      </c>
      <c r="G1321">
        <v>51.13</v>
      </c>
      <c r="H1321">
        <v>108278</v>
      </c>
    </row>
    <row r="1322" spans="2:8" x14ac:dyDescent="0.25">
      <c r="B1322" s="1">
        <v>38412</v>
      </c>
      <c r="C1322">
        <v>50.11</v>
      </c>
      <c r="D1322">
        <v>42066</v>
      </c>
      <c r="F1322" s="1">
        <v>38457</v>
      </c>
      <c r="G1322">
        <v>50.49</v>
      </c>
      <c r="H1322">
        <v>102520</v>
      </c>
    </row>
    <row r="1323" spans="2:8" x14ac:dyDescent="0.25">
      <c r="B1323" s="1">
        <v>38413</v>
      </c>
      <c r="C1323">
        <v>51.22</v>
      </c>
      <c r="D1323">
        <v>38175</v>
      </c>
      <c r="F1323" s="1">
        <v>38460</v>
      </c>
      <c r="G1323">
        <v>50.37</v>
      </c>
      <c r="H1323">
        <v>70860</v>
      </c>
    </row>
    <row r="1324" spans="2:8" x14ac:dyDescent="0.25">
      <c r="B1324" s="1">
        <v>38414</v>
      </c>
      <c r="C1324">
        <v>51.95</v>
      </c>
      <c r="D1324">
        <v>47678</v>
      </c>
      <c r="F1324" s="1">
        <v>38461</v>
      </c>
      <c r="G1324">
        <v>52.29</v>
      </c>
      <c r="H1324">
        <v>59946</v>
      </c>
    </row>
    <row r="1325" spans="2:8" x14ac:dyDescent="0.25">
      <c r="B1325" s="1">
        <v>38415</v>
      </c>
      <c r="C1325">
        <v>51.8</v>
      </c>
      <c r="D1325">
        <v>31042</v>
      </c>
      <c r="F1325" s="1">
        <v>38462</v>
      </c>
      <c r="G1325">
        <v>52.44</v>
      </c>
      <c r="H1325">
        <v>27624</v>
      </c>
    </row>
    <row r="1326" spans="2:8" x14ac:dyDescent="0.25">
      <c r="B1326" s="1">
        <v>38418</v>
      </c>
      <c r="C1326">
        <v>52.09</v>
      </c>
      <c r="D1326">
        <v>31208</v>
      </c>
      <c r="F1326" s="1">
        <v>38463</v>
      </c>
      <c r="G1326">
        <v>54.2</v>
      </c>
      <c r="H1326">
        <v>99239</v>
      </c>
    </row>
    <row r="1327" spans="2:8" x14ac:dyDescent="0.25">
      <c r="B1327" s="1">
        <v>38419</v>
      </c>
      <c r="C1327">
        <v>52.84</v>
      </c>
      <c r="D1327">
        <v>34768</v>
      </c>
      <c r="F1327" s="1">
        <v>38464</v>
      </c>
      <c r="G1327">
        <v>55.39</v>
      </c>
      <c r="H1327">
        <v>113285</v>
      </c>
    </row>
    <row r="1328" spans="2:8" x14ac:dyDescent="0.25">
      <c r="B1328" s="1">
        <v>38420</v>
      </c>
      <c r="C1328">
        <v>53.38</v>
      </c>
      <c r="D1328">
        <v>30089</v>
      </c>
      <c r="F1328" s="1">
        <v>38467</v>
      </c>
      <c r="G1328">
        <v>54.57</v>
      </c>
      <c r="H1328">
        <v>80454</v>
      </c>
    </row>
    <row r="1329" spans="2:8" x14ac:dyDescent="0.25">
      <c r="B1329" s="1">
        <v>38421</v>
      </c>
      <c r="C1329">
        <v>52.66</v>
      </c>
      <c r="D1329">
        <v>27134</v>
      </c>
      <c r="F1329" s="1">
        <v>38468</v>
      </c>
      <c r="G1329">
        <v>54.2</v>
      </c>
      <c r="H1329">
        <v>100865</v>
      </c>
    </row>
    <row r="1330" spans="2:8" x14ac:dyDescent="0.25">
      <c r="B1330" s="1">
        <v>38422</v>
      </c>
      <c r="C1330">
        <v>53.1</v>
      </c>
      <c r="D1330">
        <v>25962</v>
      </c>
      <c r="F1330" s="1">
        <v>38469</v>
      </c>
      <c r="G1330">
        <v>51.61</v>
      </c>
      <c r="H1330">
        <v>123080</v>
      </c>
    </row>
    <row r="1331" spans="2:8" x14ac:dyDescent="0.25">
      <c r="B1331" s="1">
        <v>38425</v>
      </c>
      <c r="C1331">
        <v>53.66</v>
      </c>
      <c r="D1331">
        <v>19698</v>
      </c>
      <c r="F1331" s="1">
        <v>38470</v>
      </c>
      <c r="G1331">
        <v>51.77</v>
      </c>
      <c r="H1331">
        <v>128059</v>
      </c>
    </row>
    <row r="1332" spans="2:8" x14ac:dyDescent="0.25">
      <c r="B1332" s="1">
        <v>38426</v>
      </c>
      <c r="C1332">
        <v>53.85</v>
      </c>
      <c r="D1332">
        <v>21857</v>
      </c>
      <c r="F1332" s="1">
        <v>38471</v>
      </c>
      <c r="G1332">
        <v>49.72</v>
      </c>
      <c r="H1332">
        <v>91921</v>
      </c>
    </row>
    <row r="1333" spans="2:8" x14ac:dyDescent="0.25">
      <c r="B1333" s="1">
        <v>38427</v>
      </c>
      <c r="C1333">
        <v>54.8</v>
      </c>
      <c r="D1333">
        <v>11212</v>
      </c>
      <c r="F1333" s="1">
        <v>38474</v>
      </c>
      <c r="G1333">
        <v>50.92</v>
      </c>
      <c r="H1333">
        <v>98520</v>
      </c>
    </row>
    <row r="1334" spans="2:8" x14ac:dyDescent="0.25">
      <c r="B1334" s="1">
        <v>38428</v>
      </c>
      <c r="C1334">
        <v>55.06</v>
      </c>
      <c r="D1334">
        <v>44172</v>
      </c>
      <c r="F1334" s="1">
        <v>38475</v>
      </c>
      <c r="G1334">
        <v>49.5</v>
      </c>
      <c r="H1334">
        <v>97500</v>
      </c>
    </row>
    <row r="1335" spans="2:8" x14ac:dyDescent="0.25">
      <c r="B1335" s="1">
        <v>38429</v>
      </c>
      <c r="C1335">
        <v>55.59</v>
      </c>
      <c r="D1335">
        <v>29851</v>
      </c>
      <c r="F1335" s="1">
        <v>38476</v>
      </c>
      <c r="G1335">
        <v>50.13</v>
      </c>
      <c r="H1335">
        <v>133688</v>
      </c>
    </row>
    <row r="1336" spans="2:8" x14ac:dyDescent="0.25">
      <c r="B1336" s="1">
        <v>38432</v>
      </c>
      <c r="C1336">
        <v>55.65</v>
      </c>
      <c r="D1336">
        <v>38113</v>
      </c>
      <c r="F1336" s="1">
        <v>38477</v>
      </c>
      <c r="G1336">
        <v>50.83</v>
      </c>
      <c r="H1336">
        <v>96261</v>
      </c>
    </row>
    <row r="1337" spans="2:8" x14ac:dyDescent="0.25">
      <c r="B1337" s="1">
        <v>38433</v>
      </c>
      <c r="C1337">
        <v>54.59</v>
      </c>
      <c r="D1337">
        <v>39484</v>
      </c>
      <c r="F1337" s="1">
        <v>38478</v>
      </c>
      <c r="G1337">
        <v>50.96</v>
      </c>
      <c r="H1337">
        <v>143891</v>
      </c>
    </row>
    <row r="1338" spans="2:8" x14ac:dyDescent="0.25">
      <c r="B1338" s="1">
        <v>38434</v>
      </c>
      <c r="C1338">
        <v>53.04</v>
      </c>
      <c r="D1338">
        <v>56241</v>
      </c>
      <c r="F1338" s="1">
        <v>38481</v>
      </c>
      <c r="G1338">
        <v>52.03</v>
      </c>
      <c r="H1338">
        <v>99262</v>
      </c>
    </row>
    <row r="1339" spans="2:8" x14ac:dyDescent="0.25">
      <c r="B1339" s="1">
        <v>38435</v>
      </c>
      <c r="C1339">
        <v>53.93</v>
      </c>
      <c r="D1339">
        <v>41002</v>
      </c>
      <c r="F1339" s="1">
        <v>38482</v>
      </c>
      <c r="G1339">
        <v>52.07</v>
      </c>
      <c r="H1339">
        <v>119608</v>
      </c>
    </row>
    <row r="1340" spans="2:8" x14ac:dyDescent="0.25">
      <c r="B1340" s="1">
        <v>38440</v>
      </c>
      <c r="C1340">
        <v>53.03</v>
      </c>
      <c r="D1340">
        <v>43174</v>
      </c>
      <c r="F1340" s="1">
        <v>38483</v>
      </c>
      <c r="G1340">
        <v>50.45</v>
      </c>
      <c r="H1340">
        <v>111016</v>
      </c>
    </row>
    <row r="1341" spans="2:8" x14ac:dyDescent="0.25">
      <c r="B1341" s="1">
        <v>38441</v>
      </c>
      <c r="C1341">
        <v>52.09</v>
      </c>
      <c r="D1341">
        <v>43819</v>
      </c>
      <c r="F1341" s="1">
        <v>38484</v>
      </c>
      <c r="G1341">
        <v>48.54</v>
      </c>
      <c r="H1341">
        <v>129131</v>
      </c>
    </row>
    <row r="1342" spans="2:8" x14ac:dyDescent="0.25">
      <c r="B1342" s="1">
        <v>38442</v>
      </c>
      <c r="C1342">
        <v>54.29</v>
      </c>
      <c r="D1342">
        <v>44497</v>
      </c>
      <c r="F1342" s="1">
        <v>38485</v>
      </c>
      <c r="G1342">
        <v>48.67</v>
      </c>
      <c r="H1342">
        <v>99228</v>
      </c>
    </row>
    <row r="1343" spans="2:8" x14ac:dyDescent="0.25">
      <c r="B1343" s="1">
        <v>38443</v>
      </c>
      <c r="C1343">
        <v>56.51</v>
      </c>
      <c r="D1343">
        <v>34436</v>
      </c>
      <c r="F1343" s="1">
        <v>38488</v>
      </c>
      <c r="G1343">
        <v>48.61</v>
      </c>
      <c r="H1343">
        <v>78186</v>
      </c>
    </row>
    <row r="1344" spans="2:8" x14ac:dyDescent="0.25">
      <c r="B1344" s="1">
        <v>38446</v>
      </c>
      <c r="C1344">
        <v>56.23</v>
      </c>
      <c r="D1344">
        <v>39857</v>
      </c>
      <c r="F1344" s="1">
        <v>38489</v>
      </c>
      <c r="G1344">
        <v>48.97</v>
      </c>
      <c r="H1344">
        <v>90755</v>
      </c>
    </row>
    <row r="1345" spans="2:8" x14ac:dyDescent="0.25">
      <c r="B1345" s="1">
        <v>38447</v>
      </c>
      <c r="C1345">
        <v>55.44</v>
      </c>
      <c r="D1345">
        <v>37286</v>
      </c>
      <c r="F1345" s="1">
        <v>38490</v>
      </c>
      <c r="G1345">
        <v>47.25</v>
      </c>
      <c r="H1345">
        <v>92154</v>
      </c>
    </row>
    <row r="1346" spans="2:8" x14ac:dyDescent="0.25">
      <c r="B1346" s="1">
        <v>38448</v>
      </c>
      <c r="C1346">
        <v>55.27</v>
      </c>
      <c r="D1346">
        <v>33841</v>
      </c>
      <c r="F1346" s="1">
        <v>38491</v>
      </c>
      <c r="G1346">
        <v>46.92</v>
      </c>
      <c r="H1346">
        <v>68221</v>
      </c>
    </row>
    <row r="1347" spans="2:8" x14ac:dyDescent="0.25">
      <c r="B1347" s="1">
        <v>38449</v>
      </c>
      <c r="C1347">
        <v>54.04</v>
      </c>
      <c r="D1347">
        <v>25992</v>
      </c>
      <c r="F1347" s="1">
        <v>38492</v>
      </c>
      <c r="G1347">
        <v>46.8</v>
      </c>
      <c r="H1347">
        <v>42138</v>
      </c>
    </row>
    <row r="1348" spans="2:8" x14ac:dyDescent="0.25">
      <c r="B1348" s="1">
        <v>38450</v>
      </c>
      <c r="C1348">
        <v>52.89</v>
      </c>
      <c r="D1348">
        <v>22260</v>
      </c>
      <c r="F1348" s="1">
        <v>38495</v>
      </c>
      <c r="G1348">
        <v>49.16</v>
      </c>
      <c r="H1348">
        <v>91193</v>
      </c>
    </row>
    <row r="1349" spans="2:8" x14ac:dyDescent="0.25">
      <c r="B1349" s="1">
        <v>38453</v>
      </c>
      <c r="C1349">
        <v>53.21</v>
      </c>
      <c r="D1349">
        <v>23790</v>
      </c>
      <c r="F1349" s="1">
        <v>38496</v>
      </c>
      <c r="G1349">
        <v>49.67</v>
      </c>
      <c r="H1349">
        <v>87029</v>
      </c>
    </row>
    <row r="1350" spans="2:8" x14ac:dyDescent="0.25">
      <c r="B1350" s="1">
        <v>38454</v>
      </c>
      <c r="C1350">
        <v>51.98</v>
      </c>
      <c r="D1350">
        <v>15490</v>
      </c>
      <c r="F1350" s="1">
        <v>38497</v>
      </c>
      <c r="G1350">
        <v>50.98</v>
      </c>
      <c r="H1350">
        <v>132791</v>
      </c>
    </row>
    <row r="1351" spans="2:8" x14ac:dyDescent="0.25">
      <c r="B1351" s="1">
        <v>38455</v>
      </c>
      <c r="C1351">
        <v>50.48</v>
      </c>
      <c r="D1351">
        <v>18145</v>
      </c>
      <c r="F1351" s="1">
        <v>38498</v>
      </c>
      <c r="G1351">
        <v>51.01</v>
      </c>
      <c r="H1351">
        <v>92360</v>
      </c>
    </row>
    <row r="1352" spans="2:8" x14ac:dyDescent="0.25">
      <c r="B1352" s="1">
        <v>38456</v>
      </c>
      <c r="C1352">
        <v>50.91</v>
      </c>
      <c r="D1352">
        <v>12054</v>
      </c>
      <c r="F1352" s="1">
        <v>38499</v>
      </c>
      <c r="G1352">
        <v>51.85</v>
      </c>
      <c r="H1352">
        <v>69866</v>
      </c>
    </row>
    <row r="1353" spans="2:8" x14ac:dyDescent="0.25">
      <c r="B1353" s="1">
        <v>38457</v>
      </c>
      <c r="C1353">
        <v>51.61</v>
      </c>
      <c r="D1353">
        <v>42982</v>
      </c>
      <c r="F1353" s="1">
        <v>38503</v>
      </c>
      <c r="G1353">
        <v>51.97</v>
      </c>
      <c r="H1353">
        <v>91943</v>
      </c>
    </row>
    <row r="1354" spans="2:8" x14ac:dyDescent="0.25">
      <c r="B1354" s="1">
        <v>38460</v>
      </c>
      <c r="C1354">
        <v>50.78</v>
      </c>
      <c r="D1354">
        <v>41608</v>
      </c>
      <c r="F1354" s="1">
        <v>38504</v>
      </c>
      <c r="G1354">
        <v>54.6</v>
      </c>
      <c r="H1354">
        <v>117597</v>
      </c>
    </row>
    <row r="1355" spans="2:8" x14ac:dyDescent="0.25">
      <c r="B1355" s="1">
        <v>38461</v>
      </c>
      <c r="C1355">
        <v>52.94</v>
      </c>
      <c r="D1355">
        <v>33153</v>
      </c>
      <c r="F1355" s="1">
        <v>38505</v>
      </c>
      <c r="G1355">
        <v>53.63</v>
      </c>
      <c r="H1355">
        <v>126015</v>
      </c>
    </row>
    <row r="1356" spans="2:8" x14ac:dyDescent="0.25">
      <c r="B1356" s="1">
        <v>38462</v>
      </c>
      <c r="C1356">
        <v>53.78</v>
      </c>
      <c r="D1356">
        <v>56435</v>
      </c>
      <c r="F1356" s="1">
        <v>38506</v>
      </c>
      <c r="G1356">
        <v>55.03</v>
      </c>
      <c r="H1356">
        <v>88726</v>
      </c>
    </row>
    <row r="1357" spans="2:8" x14ac:dyDescent="0.25">
      <c r="B1357" s="1">
        <v>38463</v>
      </c>
      <c r="C1357">
        <v>54.01</v>
      </c>
      <c r="D1357">
        <v>38441</v>
      </c>
      <c r="F1357" s="1">
        <v>38509</v>
      </c>
      <c r="G1357">
        <v>54.49</v>
      </c>
      <c r="H1357">
        <v>85859</v>
      </c>
    </row>
    <row r="1358" spans="2:8" x14ac:dyDescent="0.25">
      <c r="B1358" s="1">
        <v>38464</v>
      </c>
      <c r="C1358">
        <v>54.97</v>
      </c>
      <c r="D1358">
        <v>38054</v>
      </c>
      <c r="F1358" s="1">
        <v>38510</v>
      </c>
      <c r="G1358">
        <v>53.76</v>
      </c>
      <c r="H1358">
        <v>101219</v>
      </c>
    </row>
    <row r="1359" spans="2:8" x14ac:dyDescent="0.25">
      <c r="B1359" s="1">
        <v>38467</v>
      </c>
      <c r="C1359">
        <v>54.4</v>
      </c>
      <c r="D1359">
        <v>43512</v>
      </c>
      <c r="F1359" s="1">
        <v>38511</v>
      </c>
      <c r="G1359">
        <v>52.54</v>
      </c>
      <c r="H1359">
        <v>128022</v>
      </c>
    </row>
    <row r="1360" spans="2:8" x14ac:dyDescent="0.25">
      <c r="B1360" s="1">
        <v>38468</v>
      </c>
      <c r="C1360">
        <v>54.14</v>
      </c>
      <c r="D1360">
        <v>46107</v>
      </c>
      <c r="F1360" s="1">
        <v>38512</v>
      </c>
      <c r="G1360">
        <v>54.28</v>
      </c>
      <c r="H1360">
        <v>111430</v>
      </c>
    </row>
    <row r="1361" spans="2:8" x14ac:dyDescent="0.25">
      <c r="B1361" s="1">
        <v>38469</v>
      </c>
      <c r="C1361">
        <v>52.29</v>
      </c>
      <c r="D1361">
        <v>50733</v>
      </c>
      <c r="F1361" s="1">
        <v>38513</v>
      </c>
      <c r="G1361">
        <v>53.54</v>
      </c>
      <c r="H1361">
        <v>105658</v>
      </c>
    </row>
    <row r="1362" spans="2:8" x14ac:dyDescent="0.25">
      <c r="B1362" s="1">
        <v>38470</v>
      </c>
      <c r="C1362">
        <v>52.48</v>
      </c>
      <c r="D1362">
        <v>63038</v>
      </c>
      <c r="F1362" s="1">
        <v>38516</v>
      </c>
      <c r="G1362">
        <v>55.62</v>
      </c>
      <c r="H1362">
        <v>103592</v>
      </c>
    </row>
    <row r="1363" spans="2:8" x14ac:dyDescent="0.25">
      <c r="B1363" s="1">
        <v>38471</v>
      </c>
      <c r="C1363">
        <v>51.09</v>
      </c>
      <c r="D1363">
        <v>36472</v>
      </c>
      <c r="F1363" s="1">
        <v>38517</v>
      </c>
      <c r="G1363">
        <v>55</v>
      </c>
      <c r="H1363">
        <v>96779</v>
      </c>
    </row>
    <row r="1364" spans="2:8" x14ac:dyDescent="0.25">
      <c r="B1364" s="1">
        <v>38475</v>
      </c>
      <c r="C1364">
        <v>50.52</v>
      </c>
      <c r="D1364">
        <v>45357</v>
      </c>
      <c r="F1364" s="1">
        <v>38518</v>
      </c>
      <c r="G1364">
        <v>55.57</v>
      </c>
      <c r="H1364">
        <v>101553</v>
      </c>
    </row>
    <row r="1365" spans="2:8" x14ac:dyDescent="0.25">
      <c r="B1365" s="1">
        <v>38476</v>
      </c>
      <c r="C1365">
        <v>50.97</v>
      </c>
      <c r="D1365">
        <v>56715</v>
      </c>
      <c r="F1365" s="1">
        <v>38519</v>
      </c>
      <c r="G1365">
        <v>56.58</v>
      </c>
      <c r="H1365">
        <v>85975</v>
      </c>
    </row>
    <row r="1366" spans="2:8" x14ac:dyDescent="0.25">
      <c r="B1366" s="1">
        <v>38477</v>
      </c>
      <c r="C1366">
        <v>51.13</v>
      </c>
      <c r="D1366">
        <v>49781</v>
      </c>
      <c r="F1366" s="1">
        <v>38520</v>
      </c>
      <c r="G1366">
        <v>58.47</v>
      </c>
      <c r="H1366">
        <v>63986</v>
      </c>
    </row>
    <row r="1367" spans="2:8" x14ac:dyDescent="0.25">
      <c r="B1367" s="1">
        <v>38478</v>
      </c>
      <c r="C1367">
        <v>50.77</v>
      </c>
      <c r="D1367">
        <v>42846</v>
      </c>
      <c r="F1367" s="1">
        <v>38523</v>
      </c>
      <c r="G1367">
        <v>59.37</v>
      </c>
      <c r="H1367">
        <v>63574</v>
      </c>
    </row>
    <row r="1368" spans="2:8" x14ac:dyDescent="0.25">
      <c r="B1368" s="1">
        <v>38481</v>
      </c>
      <c r="C1368">
        <v>51.29</v>
      </c>
      <c r="D1368">
        <v>39584</v>
      </c>
      <c r="F1368" s="1">
        <v>38524</v>
      </c>
      <c r="G1368">
        <v>58.9</v>
      </c>
      <c r="H1368">
        <v>43417</v>
      </c>
    </row>
    <row r="1369" spans="2:8" x14ac:dyDescent="0.25">
      <c r="B1369" s="1">
        <v>38482</v>
      </c>
      <c r="C1369">
        <v>51.43</v>
      </c>
      <c r="D1369">
        <v>52526</v>
      </c>
      <c r="F1369" s="1">
        <v>38525</v>
      </c>
      <c r="G1369">
        <v>58.09</v>
      </c>
      <c r="H1369">
        <v>106890</v>
      </c>
    </row>
    <row r="1370" spans="2:8" x14ac:dyDescent="0.25">
      <c r="B1370" s="1">
        <v>38483</v>
      </c>
      <c r="C1370">
        <v>50.07</v>
      </c>
      <c r="D1370">
        <v>54504</v>
      </c>
      <c r="F1370" s="1">
        <v>38526</v>
      </c>
      <c r="G1370">
        <v>59.42</v>
      </c>
      <c r="H1370">
        <v>93099</v>
      </c>
    </row>
    <row r="1371" spans="2:8" x14ac:dyDescent="0.25">
      <c r="B1371" s="1">
        <v>38484</v>
      </c>
      <c r="C1371">
        <v>48.34</v>
      </c>
      <c r="D1371">
        <v>46402</v>
      </c>
      <c r="F1371" s="1">
        <v>38527</v>
      </c>
      <c r="G1371">
        <v>59.84</v>
      </c>
      <c r="H1371">
        <v>86110</v>
      </c>
    </row>
    <row r="1372" spans="2:8" x14ac:dyDescent="0.25">
      <c r="B1372" s="1">
        <v>38485</v>
      </c>
      <c r="C1372">
        <v>48.66</v>
      </c>
      <c r="D1372">
        <v>40557</v>
      </c>
      <c r="F1372" s="1">
        <v>38530</v>
      </c>
      <c r="G1372">
        <v>60.54</v>
      </c>
      <c r="H1372">
        <v>79216</v>
      </c>
    </row>
    <row r="1373" spans="2:8" x14ac:dyDescent="0.25">
      <c r="B1373" s="1">
        <v>38488</v>
      </c>
      <c r="C1373">
        <v>48.05</v>
      </c>
      <c r="D1373">
        <v>19189</v>
      </c>
      <c r="F1373" s="1">
        <v>38531</v>
      </c>
      <c r="G1373">
        <v>58.2</v>
      </c>
      <c r="H1373">
        <v>113646</v>
      </c>
    </row>
    <row r="1374" spans="2:8" x14ac:dyDescent="0.25">
      <c r="B1374" s="1">
        <v>38489</v>
      </c>
      <c r="C1374">
        <v>49.34</v>
      </c>
      <c r="D1374">
        <v>54512</v>
      </c>
      <c r="F1374" s="1">
        <v>38532</v>
      </c>
      <c r="G1374">
        <v>57.26</v>
      </c>
      <c r="H1374">
        <v>119267</v>
      </c>
    </row>
    <row r="1375" spans="2:8" x14ac:dyDescent="0.25">
      <c r="B1375" s="1">
        <v>38490</v>
      </c>
      <c r="C1375">
        <v>48.15</v>
      </c>
      <c r="D1375">
        <v>59548</v>
      </c>
      <c r="F1375" s="1">
        <v>38533</v>
      </c>
      <c r="G1375">
        <v>56.5</v>
      </c>
      <c r="H1375">
        <v>157689</v>
      </c>
    </row>
    <row r="1376" spans="2:8" x14ac:dyDescent="0.25">
      <c r="B1376" s="1">
        <v>38491</v>
      </c>
      <c r="C1376">
        <v>47.88</v>
      </c>
      <c r="D1376">
        <v>52808</v>
      </c>
      <c r="F1376" s="1">
        <v>38534</v>
      </c>
      <c r="G1376">
        <v>58.75</v>
      </c>
      <c r="H1376">
        <v>90493</v>
      </c>
    </row>
    <row r="1377" spans="2:8" x14ac:dyDescent="0.25">
      <c r="B1377" s="1">
        <v>38492</v>
      </c>
      <c r="C1377">
        <v>48.03</v>
      </c>
      <c r="D1377">
        <v>60554</v>
      </c>
      <c r="F1377" s="1">
        <v>38538</v>
      </c>
      <c r="G1377">
        <v>59.59</v>
      </c>
      <c r="H1377">
        <v>90505</v>
      </c>
    </row>
    <row r="1378" spans="2:8" x14ac:dyDescent="0.25">
      <c r="B1378" s="1">
        <v>38495</v>
      </c>
      <c r="C1378">
        <v>48.37</v>
      </c>
      <c r="D1378">
        <v>54672</v>
      </c>
      <c r="F1378" s="1">
        <v>38539</v>
      </c>
      <c r="G1378">
        <v>61.28</v>
      </c>
      <c r="H1378">
        <v>112573</v>
      </c>
    </row>
    <row r="1379" spans="2:8" x14ac:dyDescent="0.25">
      <c r="B1379" s="1">
        <v>38496</v>
      </c>
      <c r="C1379">
        <v>48.82</v>
      </c>
      <c r="D1379">
        <v>50068</v>
      </c>
      <c r="F1379" s="1">
        <v>38540</v>
      </c>
      <c r="G1379">
        <v>60.73</v>
      </c>
      <c r="H1379">
        <v>133519</v>
      </c>
    </row>
    <row r="1380" spans="2:8" x14ac:dyDescent="0.25">
      <c r="B1380" s="1">
        <v>38497</v>
      </c>
      <c r="C1380">
        <v>50.07</v>
      </c>
      <c r="D1380">
        <v>72967</v>
      </c>
      <c r="F1380" s="1">
        <v>38541</v>
      </c>
      <c r="G1380">
        <v>59.63</v>
      </c>
      <c r="H1380">
        <v>113009</v>
      </c>
    </row>
    <row r="1381" spans="2:8" x14ac:dyDescent="0.25">
      <c r="B1381" s="1">
        <v>38498</v>
      </c>
      <c r="C1381">
        <v>50.16</v>
      </c>
      <c r="D1381">
        <v>55351</v>
      </c>
      <c r="F1381" s="1">
        <v>38544</v>
      </c>
      <c r="G1381">
        <v>58.92</v>
      </c>
      <c r="H1381">
        <v>111543</v>
      </c>
    </row>
    <row r="1382" spans="2:8" x14ac:dyDescent="0.25">
      <c r="B1382" s="1">
        <v>38499</v>
      </c>
      <c r="C1382">
        <v>50.7</v>
      </c>
      <c r="D1382">
        <v>38615</v>
      </c>
      <c r="F1382" s="1">
        <v>38545</v>
      </c>
      <c r="G1382">
        <v>60.62</v>
      </c>
      <c r="H1382">
        <v>124148</v>
      </c>
    </row>
    <row r="1383" spans="2:8" x14ac:dyDescent="0.25">
      <c r="B1383" s="1">
        <v>38503</v>
      </c>
      <c r="C1383">
        <v>50.73</v>
      </c>
      <c r="D1383">
        <v>56287</v>
      </c>
      <c r="F1383" s="1">
        <v>38546</v>
      </c>
      <c r="G1383">
        <v>60.01</v>
      </c>
      <c r="H1383">
        <v>113298</v>
      </c>
    </row>
    <row r="1384" spans="2:8" x14ac:dyDescent="0.25">
      <c r="B1384" s="1">
        <v>38504</v>
      </c>
      <c r="C1384">
        <v>53.27</v>
      </c>
      <c r="D1384">
        <v>59033</v>
      </c>
      <c r="F1384" s="1">
        <v>38547</v>
      </c>
      <c r="G1384">
        <v>57.8</v>
      </c>
      <c r="H1384">
        <v>131775</v>
      </c>
    </row>
    <row r="1385" spans="2:8" x14ac:dyDescent="0.25">
      <c r="B1385" s="1">
        <v>38505</v>
      </c>
      <c r="C1385">
        <v>52.4</v>
      </c>
      <c r="D1385">
        <v>60690</v>
      </c>
      <c r="F1385" s="1">
        <v>38548</v>
      </c>
      <c r="G1385">
        <v>58.09</v>
      </c>
      <c r="H1385">
        <v>107137</v>
      </c>
    </row>
    <row r="1386" spans="2:8" x14ac:dyDescent="0.25">
      <c r="B1386" s="1">
        <v>38506</v>
      </c>
      <c r="C1386">
        <v>54.17</v>
      </c>
      <c r="D1386">
        <v>38813</v>
      </c>
      <c r="F1386" s="1">
        <v>38551</v>
      </c>
      <c r="G1386">
        <v>57.32</v>
      </c>
      <c r="H1386">
        <v>76097</v>
      </c>
    </row>
    <row r="1387" spans="2:8" x14ac:dyDescent="0.25">
      <c r="B1387" s="1">
        <v>38509</v>
      </c>
      <c r="C1387">
        <v>53.67</v>
      </c>
      <c r="D1387">
        <v>47082</v>
      </c>
      <c r="F1387" s="1">
        <v>38552</v>
      </c>
      <c r="G1387">
        <v>57.46</v>
      </c>
      <c r="H1387">
        <v>85894</v>
      </c>
    </row>
    <row r="1388" spans="2:8" x14ac:dyDescent="0.25">
      <c r="B1388" s="1">
        <v>38510</v>
      </c>
      <c r="C1388">
        <v>53.13</v>
      </c>
      <c r="D1388">
        <v>58501</v>
      </c>
      <c r="F1388" s="1">
        <v>38553</v>
      </c>
      <c r="G1388">
        <v>56.72</v>
      </c>
      <c r="H1388">
        <v>50835</v>
      </c>
    </row>
    <row r="1389" spans="2:8" x14ac:dyDescent="0.25">
      <c r="B1389" s="1">
        <v>38511</v>
      </c>
      <c r="C1389">
        <v>52.11</v>
      </c>
      <c r="D1389">
        <v>59694</v>
      </c>
      <c r="F1389" s="1">
        <v>38554</v>
      </c>
      <c r="G1389">
        <v>57.13</v>
      </c>
      <c r="H1389">
        <v>106235</v>
      </c>
    </row>
    <row r="1390" spans="2:8" x14ac:dyDescent="0.25">
      <c r="B1390" s="1">
        <v>38512</v>
      </c>
      <c r="C1390">
        <v>53.82</v>
      </c>
      <c r="D1390">
        <v>47614</v>
      </c>
      <c r="F1390" s="1">
        <v>38555</v>
      </c>
      <c r="G1390">
        <v>58.65</v>
      </c>
      <c r="H1390">
        <v>83067</v>
      </c>
    </row>
    <row r="1391" spans="2:8" x14ac:dyDescent="0.25">
      <c r="B1391" s="1">
        <v>38513</v>
      </c>
      <c r="C1391">
        <v>52.67</v>
      </c>
      <c r="D1391">
        <v>40401</v>
      </c>
      <c r="F1391" s="1">
        <v>38558</v>
      </c>
      <c r="G1391">
        <v>59</v>
      </c>
      <c r="H1391">
        <v>78479</v>
      </c>
    </row>
    <row r="1392" spans="2:8" x14ac:dyDescent="0.25">
      <c r="B1392" s="1">
        <v>38516</v>
      </c>
      <c r="C1392">
        <v>54.78</v>
      </c>
      <c r="D1392">
        <v>34732</v>
      </c>
      <c r="F1392" s="1">
        <v>38559</v>
      </c>
      <c r="G1392">
        <v>59.2</v>
      </c>
      <c r="H1392">
        <v>86851</v>
      </c>
    </row>
    <row r="1393" spans="2:8" x14ac:dyDescent="0.25">
      <c r="B1393" s="1">
        <v>38517</v>
      </c>
      <c r="C1393">
        <v>53.73</v>
      </c>
      <c r="D1393">
        <v>33662</v>
      </c>
      <c r="F1393" s="1">
        <v>38560</v>
      </c>
      <c r="G1393">
        <v>59.11</v>
      </c>
      <c r="H1393">
        <v>93281</v>
      </c>
    </row>
    <row r="1394" spans="2:8" x14ac:dyDescent="0.25">
      <c r="B1394" s="1">
        <v>38518</v>
      </c>
      <c r="C1394">
        <v>54.5</v>
      </c>
      <c r="D1394">
        <v>16947</v>
      </c>
      <c r="F1394" s="1">
        <v>38561</v>
      </c>
      <c r="G1394">
        <v>59.94</v>
      </c>
      <c r="H1394">
        <v>83720</v>
      </c>
    </row>
    <row r="1395" spans="2:8" x14ac:dyDescent="0.25">
      <c r="B1395" s="1">
        <v>38519</v>
      </c>
      <c r="C1395">
        <v>56.22</v>
      </c>
      <c r="D1395">
        <v>57590</v>
      </c>
      <c r="F1395" s="1">
        <v>38562</v>
      </c>
      <c r="G1395">
        <v>60.57</v>
      </c>
      <c r="H1395">
        <v>100656</v>
      </c>
    </row>
    <row r="1396" spans="2:8" x14ac:dyDescent="0.25">
      <c r="B1396" s="1">
        <v>38520</v>
      </c>
      <c r="C1396">
        <v>57.76</v>
      </c>
      <c r="D1396">
        <v>53277</v>
      </c>
      <c r="F1396" s="1">
        <v>38565</v>
      </c>
      <c r="G1396">
        <v>61.57</v>
      </c>
      <c r="H1396">
        <v>104282</v>
      </c>
    </row>
    <row r="1397" spans="2:8" x14ac:dyDescent="0.25">
      <c r="B1397" s="1">
        <v>38523</v>
      </c>
      <c r="C1397">
        <v>58.32</v>
      </c>
      <c r="D1397">
        <v>53724</v>
      </c>
      <c r="F1397" s="1">
        <v>38566</v>
      </c>
      <c r="G1397">
        <v>61.89</v>
      </c>
      <c r="H1397">
        <v>84877</v>
      </c>
    </row>
    <row r="1398" spans="2:8" x14ac:dyDescent="0.25">
      <c r="B1398" s="1">
        <v>38524</v>
      </c>
      <c r="C1398">
        <v>57.5</v>
      </c>
      <c r="D1398">
        <v>69000</v>
      </c>
      <c r="F1398" s="1">
        <v>38567</v>
      </c>
      <c r="G1398">
        <v>60.86</v>
      </c>
      <c r="H1398">
        <v>107880</v>
      </c>
    </row>
    <row r="1399" spans="2:8" x14ac:dyDescent="0.25">
      <c r="B1399" s="1">
        <v>38525</v>
      </c>
      <c r="C1399">
        <v>56.58</v>
      </c>
      <c r="D1399">
        <v>61883</v>
      </c>
      <c r="F1399" s="1">
        <v>38568</v>
      </c>
      <c r="G1399">
        <v>61.38</v>
      </c>
      <c r="H1399">
        <v>83416</v>
      </c>
    </row>
    <row r="1400" spans="2:8" x14ac:dyDescent="0.25">
      <c r="B1400" s="1">
        <v>38526</v>
      </c>
      <c r="C1400">
        <v>57.96</v>
      </c>
      <c r="D1400">
        <v>63122</v>
      </c>
      <c r="F1400" s="1">
        <v>38569</v>
      </c>
      <c r="G1400">
        <v>62.31</v>
      </c>
      <c r="H1400">
        <v>103856</v>
      </c>
    </row>
    <row r="1401" spans="2:8" x14ac:dyDescent="0.25">
      <c r="B1401" s="1">
        <v>38527</v>
      </c>
      <c r="C1401">
        <v>58.36</v>
      </c>
      <c r="D1401">
        <v>48635</v>
      </c>
      <c r="F1401" s="1">
        <v>38572</v>
      </c>
      <c r="G1401">
        <v>63.94</v>
      </c>
      <c r="H1401">
        <v>117473</v>
      </c>
    </row>
    <row r="1402" spans="2:8" x14ac:dyDescent="0.25">
      <c r="B1402" s="1">
        <v>38530</v>
      </c>
      <c r="C1402">
        <v>59.3</v>
      </c>
      <c r="D1402">
        <v>49525</v>
      </c>
      <c r="F1402" s="1">
        <v>38573</v>
      </c>
      <c r="G1402">
        <v>63.07</v>
      </c>
      <c r="H1402">
        <v>113868</v>
      </c>
    </row>
    <row r="1403" spans="2:8" x14ac:dyDescent="0.25">
      <c r="B1403" s="1">
        <v>38531</v>
      </c>
      <c r="C1403">
        <v>57.18</v>
      </c>
      <c r="D1403">
        <v>60665</v>
      </c>
      <c r="F1403" s="1">
        <v>38574</v>
      </c>
      <c r="G1403">
        <v>64.900000000000006</v>
      </c>
      <c r="H1403">
        <v>138316</v>
      </c>
    </row>
    <row r="1404" spans="2:8" x14ac:dyDescent="0.25">
      <c r="B1404" s="1">
        <v>38532</v>
      </c>
      <c r="C1404">
        <v>56.15</v>
      </c>
      <c r="D1404">
        <v>57711</v>
      </c>
      <c r="F1404" s="1">
        <v>38575</v>
      </c>
      <c r="G1404">
        <v>65.8</v>
      </c>
      <c r="H1404">
        <v>124631</v>
      </c>
    </row>
    <row r="1405" spans="2:8" x14ac:dyDescent="0.25">
      <c r="B1405" s="1">
        <v>38533</v>
      </c>
      <c r="C1405">
        <v>55.58</v>
      </c>
      <c r="D1405">
        <v>71605</v>
      </c>
      <c r="F1405" s="1">
        <v>38576</v>
      </c>
      <c r="G1405">
        <v>66.86</v>
      </c>
      <c r="H1405">
        <v>121665</v>
      </c>
    </row>
    <row r="1406" spans="2:8" x14ac:dyDescent="0.25">
      <c r="B1406" s="1">
        <v>38534</v>
      </c>
      <c r="C1406">
        <v>57.54</v>
      </c>
      <c r="D1406">
        <v>45862</v>
      </c>
      <c r="F1406" s="1">
        <v>38579</v>
      </c>
      <c r="G1406">
        <v>66.27</v>
      </c>
      <c r="H1406">
        <v>84415</v>
      </c>
    </row>
    <row r="1407" spans="2:8" x14ac:dyDescent="0.25">
      <c r="B1407" s="1">
        <v>38537</v>
      </c>
      <c r="C1407">
        <v>57.94</v>
      </c>
      <c r="D1407">
        <v>15503</v>
      </c>
      <c r="F1407" s="1">
        <v>38580</v>
      </c>
      <c r="G1407">
        <v>66.08</v>
      </c>
      <c r="H1407">
        <v>108865</v>
      </c>
    </row>
    <row r="1408" spans="2:8" x14ac:dyDescent="0.25">
      <c r="B1408" s="1">
        <v>38538</v>
      </c>
      <c r="C1408">
        <v>58.29</v>
      </c>
      <c r="D1408">
        <v>54859</v>
      </c>
      <c r="F1408" s="1">
        <v>38581</v>
      </c>
      <c r="G1408">
        <v>63.25</v>
      </c>
      <c r="H1408">
        <v>121220</v>
      </c>
    </row>
    <row r="1409" spans="2:8" x14ac:dyDescent="0.25">
      <c r="B1409" s="1">
        <v>38539</v>
      </c>
      <c r="C1409">
        <v>59.85</v>
      </c>
      <c r="D1409">
        <v>61141</v>
      </c>
      <c r="F1409" s="1">
        <v>38582</v>
      </c>
      <c r="G1409">
        <v>63.27</v>
      </c>
      <c r="H1409">
        <v>66188</v>
      </c>
    </row>
    <row r="1410" spans="2:8" x14ac:dyDescent="0.25">
      <c r="B1410" s="1">
        <v>38540</v>
      </c>
      <c r="C1410">
        <v>59.28</v>
      </c>
      <c r="D1410">
        <v>79330</v>
      </c>
      <c r="F1410" s="1">
        <v>38583</v>
      </c>
      <c r="G1410">
        <v>65.349999999999994</v>
      </c>
      <c r="H1410">
        <v>81603</v>
      </c>
    </row>
    <row r="1411" spans="2:8" x14ac:dyDescent="0.25">
      <c r="B1411" s="1">
        <v>38541</v>
      </c>
      <c r="C1411">
        <v>58.2</v>
      </c>
      <c r="D1411">
        <v>58102</v>
      </c>
      <c r="F1411" s="1">
        <v>38586</v>
      </c>
      <c r="G1411">
        <v>65.45</v>
      </c>
      <c r="H1411">
        <v>38940</v>
      </c>
    </row>
    <row r="1412" spans="2:8" x14ac:dyDescent="0.25">
      <c r="B1412" s="1">
        <v>38544</v>
      </c>
      <c r="C1412">
        <v>57.44</v>
      </c>
      <c r="D1412">
        <v>52593</v>
      </c>
      <c r="F1412" s="1">
        <v>38587</v>
      </c>
      <c r="G1412">
        <v>65.709999999999994</v>
      </c>
      <c r="H1412">
        <v>83182</v>
      </c>
    </row>
    <row r="1413" spans="2:8" x14ac:dyDescent="0.25">
      <c r="B1413" s="1">
        <v>38545</v>
      </c>
      <c r="C1413">
        <v>58.82</v>
      </c>
      <c r="D1413">
        <v>62257</v>
      </c>
      <c r="F1413" s="1">
        <v>38588</v>
      </c>
      <c r="G1413">
        <v>67.319999999999993</v>
      </c>
      <c r="H1413">
        <v>98722</v>
      </c>
    </row>
    <row r="1414" spans="2:8" x14ac:dyDescent="0.25">
      <c r="B1414" s="1">
        <v>38546</v>
      </c>
      <c r="C1414">
        <v>58.27</v>
      </c>
      <c r="D1414">
        <v>57591</v>
      </c>
      <c r="F1414" s="1">
        <v>38589</v>
      </c>
      <c r="G1414">
        <v>67.489999999999995</v>
      </c>
      <c r="H1414">
        <v>78799</v>
      </c>
    </row>
    <row r="1415" spans="2:8" x14ac:dyDescent="0.25">
      <c r="B1415" s="1">
        <v>38547</v>
      </c>
      <c r="C1415">
        <v>57.31</v>
      </c>
      <c r="D1415">
        <v>18230</v>
      </c>
      <c r="F1415" s="1">
        <v>38590</v>
      </c>
      <c r="G1415">
        <v>66.13</v>
      </c>
      <c r="H1415">
        <v>92781</v>
      </c>
    </row>
    <row r="1416" spans="2:8" x14ac:dyDescent="0.25">
      <c r="B1416" s="1">
        <v>38548</v>
      </c>
      <c r="C1416">
        <v>57.61</v>
      </c>
      <c r="D1416">
        <v>52548</v>
      </c>
      <c r="F1416" s="1">
        <v>38593</v>
      </c>
      <c r="G1416">
        <v>67.2</v>
      </c>
      <c r="H1416">
        <v>151039</v>
      </c>
    </row>
    <row r="1417" spans="2:8" x14ac:dyDescent="0.25">
      <c r="B1417" s="1">
        <v>38551</v>
      </c>
      <c r="C1417">
        <v>56.99</v>
      </c>
      <c r="D1417">
        <v>58303</v>
      </c>
      <c r="F1417" s="1">
        <v>38594</v>
      </c>
      <c r="G1417">
        <v>69.81</v>
      </c>
      <c r="H1417">
        <v>178298</v>
      </c>
    </row>
    <row r="1418" spans="2:8" x14ac:dyDescent="0.25">
      <c r="B1418" s="1">
        <v>38552</v>
      </c>
      <c r="C1418">
        <v>57.36</v>
      </c>
      <c r="D1418">
        <v>59292</v>
      </c>
      <c r="F1418" s="1">
        <v>38595</v>
      </c>
      <c r="G1418">
        <v>68.94</v>
      </c>
      <c r="H1418">
        <v>143723</v>
      </c>
    </row>
    <row r="1419" spans="2:8" x14ac:dyDescent="0.25">
      <c r="B1419" s="1">
        <v>38553</v>
      </c>
      <c r="C1419">
        <v>56.65</v>
      </c>
      <c r="D1419">
        <v>72359</v>
      </c>
      <c r="F1419" s="1">
        <v>38596</v>
      </c>
      <c r="G1419">
        <v>69.47</v>
      </c>
      <c r="H1419">
        <v>102649</v>
      </c>
    </row>
    <row r="1420" spans="2:8" x14ac:dyDescent="0.25">
      <c r="B1420" s="1">
        <v>38554</v>
      </c>
      <c r="C1420">
        <v>55.72</v>
      </c>
      <c r="D1420">
        <v>62418</v>
      </c>
      <c r="F1420" s="1">
        <v>38597</v>
      </c>
      <c r="G1420">
        <v>67.569999999999993</v>
      </c>
      <c r="H1420">
        <v>97743</v>
      </c>
    </row>
    <row r="1421" spans="2:8" x14ac:dyDescent="0.25">
      <c r="B1421" s="1">
        <v>38555</v>
      </c>
      <c r="C1421">
        <v>57.58</v>
      </c>
      <c r="D1421">
        <v>48993</v>
      </c>
      <c r="F1421" s="1">
        <v>38601</v>
      </c>
      <c r="G1421">
        <v>65.959999999999994</v>
      </c>
      <c r="H1421">
        <v>112845</v>
      </c>
    </row>
    <row r="1422" spans="2:8" x14ac:dyDescent="0.25">
      <c r="B1422" s="1">
        <v>38558</v>
      </c>
      <c r="C1422">
        <v>57.86</v>
      </c>
      <c r="D1422">
        <v>62005</v>
      </c>
      <c r="F1422" s="1">
        <v>38602</v>
      </c>
      <c r="G1422">
        <v>64.37</v>
      </c>
      <c r="H1422">
        <v>116133</v>
      </c>
    </row>
    <row r="1423" spans="2:8" x14ac:dyDescent="0.25">
      <c r="B1423" s="1">
        <v>38559</v>
      </c>
      <c r="C1423">
        <v>58.03</v>
      </c>
      <c r="D1423">
        <v>56580</v>
      </c>
      <c r="F1423" s="1">
        <v>38603</v>
      </c>
      <c r="G1423">
        <v>64.489999999999995</v>
      </c>
      <c r="H1423">
        <v>123332</v>
      </c>
    </row>
    <row r="1424" spans="2:8" x14ac:dyDescent="0.25">
      <c r="B1424" s="1">
        <v>38560</v>
      </c>
      <c r="C1424">
        <v>58.01</v>
      </c>
      <c r="D1424">
        <v>66943</v>
      </c>
      <c r="F1424" s="1">
        <v>38604</v>
      </c>
      <c r="G1424">
        <v>64.08</v>
      </c>
      <c r="H1424">
        <v>104978</v>
      </c>
    </row>
    <row r="1425" spans="2:8" x14ac:dyDescent="0.25">
      <c r="B1425" s="1">
        <v>38561</v>
      </c>
      <c r="C1425">
        <v>58.76</v>
      </c>
      <c r="D1425">
        <v>54646</v>
      </c>
      <c r="F1425" s="1">
        <v>38607</v>
      </c>
      <c r="G1425">
        <v>63.34</v>
      </c>
      <c r="H1425">
        <v>109142</v>
      </c>
    </row>
    <row r="1426" spans="2:8" x14ac:dyDescent="0.25">
      <c r="B1426" s="1">
        <v>38562</v>
      </c>
      <c r="C1426">
        <v>59.37</v>
      </c>
      <c r="D1426">
        <v>51738</v>
      </c>
      <c r="F1426" s="1">
        <v>38608</v>
      </c>
      <c r="G1426">
        <v>63.11</v>
      </c>
      <c r="H1426">
        <v>110403</v>
      </c>
    </row>
    <row r="1427" spans="2:8" x14ac:dyDescent="0.25">
      <c r="B1427" s="1">
        <v>38565</v>
      </c>
      <c r="C1427">
        <v>60.44</v>
      </c>
      <c r="D1427">
        <v>60856</v>
      </c>
      <c r="F1427" s="1">
        <v>38609</v>
      </c>
      <c r="G1427">
        <v>65.09</v>
      </c>
      <c r="H1427">
        <v>116776</v>
      </c>
    </row>
    <row r="1428" spans="2:8" x14ac:dyDescent="0.25">
      <c r="B1428" s="1">
        <v>38566</v>
      </c>
      <c r="C1428">
        <v>60.62</v>
      </c>
      <c r="D1428">
        <v>64489</v>
      </c>
      <c r="F1428" s="1">
        <v>38610</v>
      </c>
      <c r="G1428">
        <v>64.75</v>
      </c>
      <c r="H1428">
        <v>111656</v>
      </c>
    </row>
    <row r="1429" spans="2:8" x14ac:dyDescent="0.25">
      <c r="B1429" s="1">
        <v>38567</v>
      </c>
      <c r="C1429">
        <v>59.65</v>
      </c>
      <c r="D1429">
        <v>63161</v>
      </c>
      <c r="F1429" s="1">
        <v>38611</v>
      </c>
      <c r="G1429">
        <v>63</v>
      </c>
      <c r="H1429">
        <v>89331</v>
      </c>
    </row>
    <row r="1430" spans="2:8" x14ac:dyDescent="0.25">
      <c r="B1430" s="1">
        <v>38568</v>
      </c>
      <c r="C1430">
        <v>60.12</v>
      </c>
      <c r="D1430">
        <v>47539</v>
      </c>
      <c r="F1430" s="1">
        <v>38614</v>
      </c>
      <c r="G1430">
        <v>67.39</v>
      </c>
      <c r="H1430">
        <v>85073</v>
      </c>
    </row>
    <row r="1431" spans="2:8" x14ac:dyDescent="0.25">
      <c r="B1431" s="1">
        <v>38569</v>
      </c>
      <c r="C1431">
        <v>61.07</v>
      </c>
      <c r="D1431">
        <v>51718</v>
      </c>
      <c r="F1431" s="1">
        <v>38615</v>
      </c>
      <c r="G1431">
        <v>66.23</v>
      </c>
      <c r="H1431">
        <v>44498</v>
      </c>
    </row>
    <row r="1432" spans="2:8" x14ac:dyDescent="0.25">
      <c r="B1432" s="1">
        <v>38572</v>
      </c>
      <c r="C1432">
        <v>62.7</v>
      </c>
      <c r="D1432">
        <v>61178</v>
      </c>
      <c r="F1432" s="1">
        <v>38616</v>
      </c>
      <c r="G1432">
        <v>66.8</v>
      </c>
      <c r="H1432">
        <v>108751</v>
      </c>
    </row>
    <row r="1433" spans="2:8" x14ac:dyDescent="0.25">
      <c r="B1433" s="1">
        <v>38573</v>
      </c>
      <c r="C1433">
        <v>61.98</v>
      </c>
      <c r="D1433">
        <v>50592</v>
      </c>
      <c r="F1433" s="1">
        <v>38617</v>
      </c>
      <c r="G1433">
        <v>66.5</v>
      </c>
      <c r="H1433">
        <v>92997</v>
      </c>
    </row>
    <row r="1434" spans="2:8" x14ac:dyDescent="0.25">
      <c r="B1434" s="1">
        <v>38574</v>
      </c>
      <c r="C1434">
        <v>63.99</v>
      </c>
      <c r="D1434">
        <v>83087</v>
      </c>
      <c r="F1434" s="1">
        <v>38618</v>
      </c>
      <c r="G1434">
        <v>64.19</v>
      </c>
      <c r="H1434">
        <v>96318</v>
      </c>
    </row>
    <row r="1435" spans="2:8" x14ac:dyDescent="0.25">
      <c r="B1435" s="1">
        <v>38575</v>
      </c>
      <c r="C1435">
        <v>65.38</v>
      </c>
      <c r="D1435">
        <v>71042</v>
      </c>
      <c r="F1435" s="1">
        <v>38621</v>
      </c>
      <c r="G1435">
        <v>65.819999999999993</v>
      </c>
      <c r="H1435">
        <v>108135</v>
      </c>
    </row>
    <row r="1436" spans="2:8" x14ac:dyDescent="0.25">
      <c r="B1436" s="1">
        <v>38576</v>
      </c>
      <c r="C1436">
        <v>66.45</v>
      </c>
      <c r="D1436">
        <v>42199</v>
      </c>
      <c r="F1436" s="1">
        <v>38622</v>
      </c>
      <c r="G1436">
        <v>65.069999999999993</v>
      </c>
      <c r="H1436">
        <v>82207</v>
      </c>
    </row>
    <row r="1437" spans="2:8" x14ac:dyDescent="0.25">
      <c r="B1437" s="1">
        <v>38579</v>
      </c>
      <c r="C1437">
        <v>65.58</v>
      </c>
      <c r="D1437">
        <v>41105</v>
      </c>
      <c r="F1437" s="1">
        <v>38623</v>
      </c>
      <c r="G1437">
        <v>66.349999999999994</v>
      </c>
      <c r="H1437">
        <v>125181</v>
      </c>
    </row>
    <row r="1438" spans="2:8" x14ac:dyDescent="0.25">
      <c r="B1438" s="1">
        <v>38580</v>
      </c>
      <c r="C1438">
        <v>65.41</v>
      </c>
      <c r="D1438">
        <v>8703</v>
      </c>
      <c r="F1438" s="1">
        <v>38624</v>
      </c>
      <c r="G1438">
        <v>66.790000000000006</v>
      </c>
      <c r="H1438">
        <v>121353</v>
      </c>
    </row>
    <row r="1439" spans="2:8" x14ac:dyDescent="0.25">
      <c r="B1439" s="1">
        <v>38581</v>
      </c>
      <c r="C1439">
        <v>62.56</v>
      </c>
      <c r="D1439">
        <v>95109</v>
      </c>
      <c r="F1439" s="1">
        <v>38625</v>
      </c>
      <c r="G1439">
        <v>66.239999999999995</v>
      </c>
      <c r="H1439">
        <v>114729</v>
      </c>
    </row>
    <row r="1440" spans="2:8" x14ac:dyDescent="0.25">
      <c r="B1440" s="1">
        <v>38582</v>
      </c>
      <c r="C1440">
        <v>62.4</v>
      </c>
      <c r="D1440">
        <v>69248</v>
      </c>
      <c r="F1440" s="1">
        <v>38628</v>
      </c>
      <c r="G1440">
        <v>65.47</v>
      </c>
      <c r="H1440">
        <v>69179</v>
      </c>
    </row>
    <row r="1441" spans="2:8" x14ac:dyDescent="0.25">
      <c r="B1441" s="1">
        <v>38583</v>
      </c>
      <c r="C1441">
        <v>64.36</v>
      </c>
      <c r="D1441">
        <v>58008</v>
      </c>
      <c r="F1441" s="1">
        <v>38629</v>
      </c>
      <c r="G1441">
        <v>63.9</v>
      </c>
      <c r="H1441">
        <v>94277</v>
      </c>
    </row>
    <row r="1442" spans="2:8" x14ac:dyDescent="0.25">
      <c r="B1442" s="1">
        <v>38586</v>
      </c>
      <c r="C1442">
        <v>64.5</v>
      </c>
      <c r="D1442">
        <v>55768</v>
      </c>
      <c r="F1442" s="1">
        <v>38630</v>
      </c>
      <c r="G1442">
        <v>62.79</v>
      </c>
      <c r="H1442">
        <v>87283</v>
      </c>
    </row>
    <row r="1443" spans="2:8" x14ac:dyDescent="0.25">
      <c r="B1443" s="1">
        <v>38587</v>
      </c>
      <c r="C1443">
        <v>64.650000000000006</v>
      </c>
      <c r="D1443">
        <v>71118</v>
      </c>
      <c r="F1443" s="1">
        <v>38631</v>
      </c>
      <c r="G1443">
        <v>61.36</v>
      </c>
      <c r="H1443">
        <v>116497</v>
      </c>
    </row>
    <row r="1444" spans="2:8" x14ac:dyDescent="0.25">
      <c r="B1444" s="1">
        <v>38588</v>
      </c>
      <c r="C1444">
        <v>66.010000000000005</v>
      </c>
      <c r="D1444">
        <v>75680</v>
      </c>
      <c r="F1444" s="1">
        <v>38632</v>
      </c>
      <c r="G1444">
        <v>61.84</v>
      </c>
      <c r="H1444">
        <v>90342</v>
      </c>
    </row>
    <row r="1445" spans="2:8" x14ac:dyDescent="0.25">
      <c r="B1445" s="1">
        <v>38589</v>
      </c>
      <c r="C1445">
        <v>66.27</v>
      </c>
      <c r="D1445">
        <v>62054</v>
      </c>
      <c r="F1445" s="1">
        <v>38635</v>
      </c>
      <c r="G1445">
        <v>61.8</v>
      </c>
      <c r="H1445">
        <v>100053</v>
      </c>
    </row>
    <row r="1446" spans="2:8" x14ac:dyDescent="0.25">
      <c r="B1446" s="1">
        <v>38590</v>
      </c>
      <c r="C1446">
        <v>64.87</v>
      </c>
      <c r="D1446">
        <v>52818</v>
      </c>
      <c r="F1446" s="1">
        <v>38636</v>
      </c>
      <c r="G1446">
        <v>63.53</v>
      </c>
      <c r="H1446">
        <v>121482</v>
      </c>
    </row>
    <row r="1447" spans="2:8" x14ac:dyDescent="0.25">
      <c r="B1447" s="1">
        <v>38594</v>
      </c>
      <c r="C1447">
        <v>67.569999999999993</v>
      </c>
      <c r="D1447">
        <v>98470</v>
      </c>
      <c r="F1447" s="1">
        <v>38637</v>
      </c>
      <c r="G1447">
        <v>64.12</v>
      </c>
      <c r="H1447">
        <v>128614</v>
      </c>
    </row>
    <row r="1448" spans="2:8" x14ac:dyDescent="0.25">
      <c r="B1448" s="1">
        <v>38595</v>
      </c>
      <c r="C1448">
        <v>67.02</v>
      </c>
      <c r="D1448">
        <v>77955</v>
      </c>
      <c r="F1448" s="1">
        <v>38638</v>
      </c>
      <c r="G1448">
        <v>63.08</v>
      </c>
      <c r="H1448">
        <v>110795</v>
      </c>
    </row>
    <row r="1449" spans="2:8" x14ac:dyDescent="0.25">
      <c r="B1449" s="1">
        <v>38596</v>
      </c>
      <c r="C1449">
        <v>67.72</v>
      </c>
      <c r="D1449">
        <v>57367</v>
      </c>
      <c r="F1449" s="1">
        <v>38639</v>
      </c>
      <c r="G1449">
        <v>62.63</v>
      </c>
      <c r="H1449">
        <v>79485</v>
      </c>
    </row>
    <row r="1450" spans="2:8" x14ac:dyDescent="0.25">
      <c r="B1450" s="1">
        <v>38597</v>
      </c>
      <c r="C1450">
        <v>66.06</v>
      </c>
      <c r="D1450">
        <v>48227</v>
      </c>
      <c r="F1450" s="1">
        <v>38642</v>
      </c>
      <c r="G1450">
        <v>64.36</v>
      </c>
      <c r="H1450">
        <v>73275</v>
      </c>
    </row>
    <row r="1451" spans="2:8" x14ac:dyDescent="0.25">
      <c r="B1451" s="1">
        <v>38600</v>
      </c>
      <c r="C1451">
        <v>64.849999999999994</v>
      </c>
      <c r="D1451">
        <v>28892</v>
      </c>
      <c r="F1451" s="1">
        <v>38643</v>
      </c>
      <c r="G1451">
        <v>63.2</v>
      </c>
      <c r="H1451">
        <v>65958</v>
      </c>
    </row>
    <row r="1452" spans="2:8" x14ac:dyDescent="0.25">
      <c r="B1452" s="1">
        <v>38601</v>
      </c>
      <c r="C1452">
        <v>64.67</v>
      </c>
      <c r="D1452">
        <v>53794</v>
      </c>
      <c r="F1452" s="1">
        <v>38644</v>
      </c>
      <c r="G1452">
        <v>62.41</v>
      </c>
      <c r="H1452">
        <v>74302</v>
      </c>
    </row>
    <row r="1453" spans="2:8" x14ac:dyDescent="0.25">
      <c r="B1453" s="1">
        <v>38602</v>
      </c>
      <c r="C1453">
        <v>62.89</v>
      </c>
      <c r="D1453">
        <v>60281</v>
      </c>
      <c r="F1453" s="1">
        <v>38645</v>
      </c>
      <c r="G1453">
        <v>61.03</v>
      </c>
      <c r="H1453">
        <v>33831</v>
      </c>
    </row>
    <row r="1454" spans="2:8" x14ac:dyDescent="0.25">
      <c r="B1454" s="1">
        <v>38603</v>
      </c>
      <c r="C1454">
        <v>63.08</v>
      </c>
      <c r="D1454">
        <v>63021</v>
      </c>
      <c r="F1454" s="1">
        <v>38646</v>
      </c>
      <c r="G1454">
        <v>60.63</v>
      </c>
      <c r="H1454">
        <v>103721</v>
      </c>
    </row>
    <row r="1455" spans="2:8" x14ac:dyDescent="0.25">
      <c r="B1455" s="1">
        <v>38604</v>
      </c>
      <c r="C1455">
        <v>62.84</v>
      </c>
      <c r="D1455">
        <v>56773</v>
      </c>
      <c r="F1455" s="1">
        <v>38649</v>
      </c>
      <c r="G1455">
        <v>60.32</v>
      </c>
      <c r="H1455">
        <v>78770</v>
      </c>
    </row>
    <row r="1456" spans="2:8" x14ac:dyDescent="0.25">
      <c r="B1456" s="1">
        <v>38607</v>
      </c>
      <c r="C1456">
        <v>61.8</v>
      </c>
      <c r="D1456">
        <v>51063</v>
      </c>
      <c r="F1456" s="1">
        <v>38650</v>
      </c>
      <c r="G1456">
        <v>62.44</v>
      </c>
      <c r="H1456">
        <v>101666</v>
      </c>
    </row>
    <row r="1457" spans="2:8" x14ac:dyDescent="0.25">
      <c r="B1457" s="1">
        <v>38608</v>
      </c>
      <c r="C1457">
        <v>61.61</v>
      </c>
      <c r="D1457">
        <v>51850</v>
      </c>
      <c r="F1457" s="1">
        <v>38651</v>
      </c>
      <c r="G1457">
        <v>60.66</v>
      </c>
      <c r="H1457">
        <v>109993</v>
      </c>
    </row>
    <row r="1458" spans="2:8" x14ac:dyDescent="0.25">
      <c r="B1458" s="1">
        <v>38609</v>
      </c>
      <c r="C1458">
        <v>63.37</v>
      </c>
      <c r="D1458">
        <v>37779</v>
      </c>
      <c r="F1458" s="1">
        <v>38652</v>
      </c>
      <c r="G1458">
        <v>61.09</v>
      </c>
      <c r="H1458">
        <v>99579</v>
      </c>
    </row>
    <row r="1459" spans="2:8" x14ac:dyDescent="0.25">
      <c r="B1459" s="1">
        <v>38610</v>
      </c>
      <c r="C1459">
        <v>63.16</v>
      </c>
      <c r="D1459">
        <v>12853</v>
      </c>
      <c r="F1459" s="1">
        <v>38653</v>
      </c>
      <c r="G1459">
        <v>61.22</v>
      </c>
      <c r="H1459">
        <v>89726</v>
      </c>
    </row>
    <row r="1460" spans="2:8" x14ac:dyDescent="0.25">
      <c r="B1460" s="1">
        <v>38611</v>
      </c>
      <c r="C1460">
        <v>61.81</v>
      </c>
      <c r="D1460">
        <v>59030</v>
      </c>
      <c r="F1460" s="1">
        <v>38656</v>
      </c>
      <c r="G1460">
        <v>59.76</v>
      </c>
      <c r="H1460">
        <v>103815</v>
      </c>
    </row>
    <row r="1461" spans="2:8" x14ac:dyDescent="0.25">
      <c r="B1461" s="1">
        <v>38614</v>
      </c>
      <c r="C1461">
        <v>65.61</v>
      </c>
      <c r="D1461">
        <v>78083</v>
      </c>
      <c r="F1461" s="1">
        <v>38657</v>
      </c>
      <c r="G1461">
        <v>59.85</v>
      </c>
      <c r="H1461">
        <v>95972</v>
      </c>
    </row>
    <row r="1462" spans="2:8" x14ac:dyDescent="0.25">
      <c r="B1462" s="1">
        <v>38615</v>
      </c>
      <c r="C1462">
        <v>64.2</v>
      </c>
      <c r="D1462">
        <v>78192</v>
      </c>
      <c r="F1462" s="1">
        <v>38658</v>
      </c>
      <c r="G1462">
        <v>59.75</v>
      </c>
      <c r="H1462">
        <v>97860</v>
      </c>
    </row>
    <row r="1463" spans="2:8" x14ac:dyDescent="0.25">
      <c r="B1463" s="1">
        <v>38616</v>
      </c>
      <c r="C1463">
        <v>64.73</v>
      </c>
      <c r="D1463">
        <v>74478</v>
      </c>
      <c r="F1463" s="1">
        <v>38659</v>
      </c>
      <c r="G1463">
        <v>61.78</v>
      </c>
      <c r="H1463">
        <v>100006</v>
      </c>
    </row>
    <row r="1464" spans="2:8" x14ac:dyDescent="0.25">
      <c r="B1464" s="1">
        <v>38617</v>
      </c>
      <c r="C1464">
        <v>64.599999999999994</v>
      </c>
      <c r="D1464">
        <v>63689</v>
      </c>
      <c r="F1464" s="1">
        <v>38660</v>
      </c>
      <c r="G1464">
        <v>60.58</v>
      </c>
      <c r="H1464">
        <v>92736</v>
      </c>
    </row>
    <row r="1465" spans="2:8" x14ac:dyDescent="0.25">
      <c r="B1465" s="1">
        <v>38618</v>
      </c>
      <c r="C1465">
        <v>62.44</v>
      </c>
      <c r="D1465">
        <v>68786</v>
      </c>
      <c r="F1465" s="1">
        <v>38663</v>
      </c>
      <c r="G1465">
        <v>59.47</v>
      </c>
      <c r="H1465">
        <v>126389</v>
      </c>
    </row>
    <row r="1466" spans="2:8" x14ac:dyDescent="0.25">
      <c r="B1466" s="1">
        <v>38621</v>
      </c>
      <c r="C1466">
        <v>63.93</v>
      </c>
      <c r="D1466">
        <v>61135</v>
      </c>
      <c r="F1466" s="1">
        <v>38664</v>
      </c>
      <c r="G1466">
        <v>59.71</v>
      </c>
      <c r="H1466">
        <v>99616</v>
      </c>
    </row>
    <row r="1467" spans="2:8" x14ac:dyDescent="0.25">
      <c r="B1467" s="1">
        <v>38622</v>
      </c>
      <c r="C1467">
        <v>62.97</v>
      </c>
      <c r="D1467">
        <v>53927</v>
      </c>
      <c r="F1467" s="1">
        <v>38665</v>
      </c>
      <c r="G1467">
        <v>58.93</v>
      </c>
      <c r="H1467">
        <v>133271</v>
      </c>
    </row>
    <row r="1468" spans="2:8" x14ac:dyDescent="0.25">
      <c r="B1468" s="1">
        <v>38623</v>
      </c>
      <c r="C1468">
        <v>63.93</v>
      </c>
      <c r="D1468">
        <v>66460</v>
      </c>
      <c r="F1468" s="1">
        <v>38666</v>
      </c>
      <c r="G1468">
        <v>57.8</v>
      </c>
      <c r="H1468">
        <v>104739</v>
      </c>
    </row>
    <row r="1469" spans="2:8" x14ac:dyDescent="0.25">
      <c r="B1469" s="1">
        <v>38624</v>
      </c>
      <c r="C1469">
        <v>63.84</v>
      </c>
      <c r="D1469">
        <v>69309</v>
      </c>
      <c r="F1469" s="1">
        <v>38667</v>
      </c>
      <c r="G1469">
        <v>57.53</v>
      </c>
      <c r="H1469">
        <v>100707</v>
      </c>
    </row>
    <row r="1470" spans="2:8" x14ac:dyDescent="0.25">
      <c r="B1470" s="1">
        <v>38625</v>
      </c>
      <c r="C1470">
        <v>63.48</v>
      </c>
      <c r="D1470">
        <v>52883</v>
      </c>
      <c r="F1470" s="1">
        <v>38670</v>
      </c>
      <c r="G1470">
        <v>57.69</v>
      </c>
      <c r="H1470">
        <v>68821</v>
      </c>
    </row>
    <row r="1471" spans="2:8" x14ac:dyDescent="0.25">
      <c r="B1471" s="1">
        <v>38628</v>
      </c>
      <c r="C1471">
        <v>62.8</v>
      </c>
      <c r="D1471">
        <v>44161</v>
      </c>
      <c r="F1471" s="1">
        <v>38671</v>
      </c>
      <c r="G1471">
        <v>56.98</v>
      </c>
      <c r="H1471">
        <v>102686</v>
      </c>
    </row>
    <row r="1472" spans="2:8" x14ac:dyDescent="0.25">
      <c r="B1472" s="1">
        <v>38629</v>
      </c>
      <c r="C1472">
        <v>61.22</v>
      </c>
      <c r="D1472">
        <v>59637</v>
      </c>
      <c r="F1472" s="1">
        <v>38672</v>
      </c>
      <c r="G1472">
        <v>57.88</v>
      </c>
      <c r="H1472">
        <v>81905</v>
      </c>
    </row>
    <row r="1473" spans="2:8" x14ac:dyDescent="0.25">
      <c r="B1473" s="1">
        <v>38630</v>
      </c>
      <c r="C1473">
        <v>60.12</v>
      </c>
      <c r="D1473">
        <v>60897</v>
      </c>
      <c r="F1473" s="1">
        <v>38673</v>
      </c>
      <c r="G1473">
        <v>56.34</v>
      </c>
      <c r="H1473">
        <v>90168</v>
      </c>
    </row>
    <row r="1474" spans="2:8" x14ac:dyDescent="0.25">
      <c r="B1474" s="1">
        <v>38631</v>
      </c>
      <c r="C1474">
        <v>58.37</v>
      </c>
      <c r="D1474">
        <v>55433</v>
      </c>
      <c r="F1474" s="1">
        <v>38674</v>
      </c>
      <c r="G1474">
        <v>56.14</v>
      </c>
      <c r="H1474">
        <v>38310</v>
      </c>
    </row>
    <row r="1475" spans="2:8" x14ac:dyDescent="0.25">
      <c r="B1475" s="1">
        <v>38632</v>
      </c>
      <c r="C1475">
        <v>59.21</v>
      </c>
      <c r="D1475">
        <v>47597</v>
      </c>
      <c r="F1475" s="1">
        <v>38677</v>
      </c>
      <c r="G1475">
        <v>57.7</v>
      </c>
      <c r="H1475">
        <v>68601</v>
      </c>
    </row>
    <row r="1476" spans="2:8" x14ac:dyDescent="0.25">
      <c r="B1476" s="1">
        <v>38635</v>
      </c>
      <c r="C1476">
        <v>58.78</v>
      </c>
      <c r="D1476">
        <v>47333</v>
      </c>
      <c r="F1476" s="1">
        <v>38678</v>
      </c>
      <c r="G1476">
        <v>58.84</v>
      </c>
      <c r="H1476">
        <v>81621</v>
      </c>
    </row>
    <row r="1477" spans="2:8" x14ac:dyDescent="0.25">
      <c r="B1477" s="1">
        <v>38636</v>
      </c>
      <c r="C1477">
        <v>60.08</v>
      </c>
      <c r="D1477">
        <v>63477</v>
      </c>
      <c r="F1477" s="1">
        <v>38679</v>
      </c>
      <c r="G1477">
        <v>58.71</v>
      </c>
      <c r="H1477">
        <v>87139</v>
      </c>
    </row>
    <row r="1478" spans="2:8" x14ac:dyDescent="0.25">
      <c r="B1478" s="1">
        <v>38637</v>
      </c>
      <c r="C1478">
        <v>60.57</v>
      </c>
      <c r="D1478">
        <v>59525</v>
      </c>
      <c r="F1478" s="1">
        <v>38684</v>
      </c>
      <c r="G1478">
        <v>57.36</v>
      </c>
      <c r="H1478">
        <v>98709</v>
      </c>
    </row>
    <row r="1479" spans="2:8" x14ac:dyDescent="0.25">
      <c r="B1479" s="1">
        <v>38638</v>
      </c>
      <c r="C1479">
        <v>60.14</v>
      </c>
      <c r="D1479">
        <v>24095</v>
      </c>
      <c r="F1479" s="1">
        <v>38685</v>
      </c>
      <c r="G1479">
        <v>56.5</v>
      </c>
      <c r="H1479">
        <v>98126</v>
      </c>
    </row>
    <row r="1480" spans="2:8" x14ac:dyDescent="0.25">
      <c r="B1480" s="1">
        <v>38639</v>
      </c>
      <c r="C1480">
        <v>59.35</v>
      </c>
      <c r="D1480">
        <v>11228</v>
      </c>
      <c r="F1480" s="1">
        <v>38686</v>
      </c>
      <c r="G1480">
        <v>57.32</v>
      </c>
      <c r="H1480">
        <v>131180</v>
      </c>
    </row>
    <row r="1481" spans="2:8" x14ac:dyDescent="0.25">
      <c r="B1481" s="1">
        <v>38642</v>
      </c>
      <c r="C1481">
        <v>60.57</v>
      </c>
      <c r="D1481">
        <v>72416</v>
      </c>
      <c r="F1481" s="1">
        <v>38687</v>
      </c>
      <c r="G1481">
        <v>58.47</v>
      </c>
      <c r="H1481">
        <v>112884</v>
      </c>
    </row>
    <row r="1482" spans="2:8" x14ac:dyDescent="0.25">
      <c r="B1482" s="1">
        <v>38643</v>
      </c>
      <c r="C1482">
        <v>59.28</v>
      </c>
      <c r="D1482">
        <v>67515</v>
      </c>
      <c r="F1482" s="1">
        <v>38688</v>
      </c>
      <c r="G1482">
        <v>59.32</v>
      </c>
      <c r="H1482">
        <v>114720</v>
      </c>
    </row>
    <row r="1483" spans="2:8" x14ac:dyDescent="0.25">
      <c r="B1483" s="1">
        <v>38644</v>
      </c>
      <c r="C1483">
        <v>58.6</v>
      </c>
      <c r="D1483">
        <v>74793</v>
      </c>
      <c r="F1483" s="1">
        <v>38691</v>
      </c>
      <c r="G1483">
        <v>59.91</v>
      </c>
      <c r="H1483">
        <v>106593</v>
      </c>
    </row>
    <row r="1484" spans="2:8" x14ac:dyDescent="0.25">
      <c r="B1484" s="1">
        <v>38645</v>
      </c>
      <c r="C1484">
        <v>57.91</v>
      </c>
      <c r="D1484">
        <v>65393</v>
      </c>
      <c r="F1484" s="1">
        <v>38692</v>
      </c>
      <c r="G1484">
        <v>59.94</v>
      </c>
      <c r="H1484">
        <v>80399</v>
      </c>
    </row>
    <row r="1485" spans="2:8" x14ac:dyDescent="0.25">
      <c r="B1485" s="1">
        <v>38646</v>
      </c>
      <c r="C1485">
        <v>58.48</v>
      </c>
      <c r="D1485">
        <v>59487</v>
      </c>
      <c r="F1485" s="1">
        <v>38693</v>
      </c>
      <c r="G1485">
        <v>59.21</v>
      </c>
      <c r="H1485">
        <v>129029</v>
      </c>
    </row>
    <row r="1486" spans="2:8" x14ac:dyDescent="0.25">
      <c r="B1486" s="1">
        <v>38649</v>
      </c>
      <c r="C1486">
        <v>58.24</v>
      </c>
      <c r="D1486">
        <v>50418</v>
      </c>
      <c r="F1486" s="1">
        <v>38694</v>
      </c>
      <c r="G1486">
        <v>60.66</v>
      </c>
      <c r="H1486">
        <v>104846</v>
      </c>
    </row>
    <row r="1487" spans="2:8" x14ac:dyDescent="0.25">
      <c r="B1487" s="1">
        <v>38650</v>
      </c>
      <c r="C1487">
        <v>60.24</v>
      </c>
      <c r="D1487">
        <v>71365</v>
      </c>
      <c r="F1487" s="1">
        <v>38695</v>
      </c>
      <c r="G1487">
        <v>59.39</v>
      </c>
      <c r="H1487">
        <v>123432</v>
      </c>
    </row>
    <row r="1488" spans="2:8" x14ac:dyDescent="0.25">
      <c r="B1488" s="1">
        <v>38651</v>
      </c>
      <c r="C1488">
        <v>58.87</v>
      </c>
      <c r="D1488">
        <v>68410</v>
      </c>
      <c r="F1488" s="1">
        <v>38698</v>
      </c>
      <c r="G1488">
        <v>61.3</v>
      </c>
      <c r="H1488">
        <v>113722</v>
      </c>
    </row>
    <row r="1489" spans="2:8" x14ac:dyDescent="0.25">
      <c r="B1489" s="1">
        <v>38652</v>
      </c>
      <c r="C1489">
        <v>59.14</v>
      </c>
      <c r="D1489">
        <v>62495</v>
      </c>
      <c r="F1489" s="1">
        <v>38699</v>
      </c>
      <c r="G1489">
        <v>61.37</v>
      </c>
      <c r="H1489">
        <v>102192</v>
      </c>
    </row>
    <row r="1490" spans="2:8" x14ac:dyDescent="0.25">
      <c r="B1490" s="1">
        <v>38653</v>
      </c>
      <c r="C1490">
        <v>59.42</v>
      </c>
      <c r="D1490">
        <v>50565</v>
      </c>
      <c r="F1490" s="1">
        <v>38700</v>
      </c>
      <c r="G1490">
        <v>60.85</v>
      </c>
      <c r="H1490">
        <v>84305</v>
      </c>
    </row>
    <row r="1491" spans="2:8" x14ac:dyDescent="0.25">
      <c r="B1491" s="1">
        <v>38656</v>
      </c>
      <c r="C1491">
        <v>58.1</v>
      </c>
      <c r="D1491">
        <v>56145</v>
      </c>
      <c r="F1491" s="1">
        <v>38701</v>
      </c>
      <c r="G1491">
        <v>59.99</v>
      </c>
      <c r="H1491">
        <v>100827</v>
      </c>
    </row>
    <row r="1492" spans="2:8" x14ac:dyDescent="0.25">
      <c r="B1492" s="1">
        <v>38657</v>
      </c>
      <c r="C1492">
        <v>58.37</v>
      </c>
      <c r="D1492">
        <v>52997</v>
      </c>
      <c r="F1492" s="1">
        <v>38702</v>
      </c>
      <c r="G1492">
        <v>58.06</v>
      </c>
      <c r="H1492">
        <v>91102</v>
      </c>
    </row>
    <row r="1493" spans="2:8" x14ac:dyDescent="0.25">
      <c r="B1493" s="1">
        <v>38658</v>
      </c>
      <c r="C1493">
        <v>58.38</v>
      </c>
      <c r="D1493">
        <v>68119</v>
      </c>
      <c r="F1493" s="1">
        <v>38705</v>
      </c>
      <c r="G1493">
        <v>57.34</v>
      </c>
      <c r="H1493">
        <v>74136</v>
      </c>
    </row>
    <row r="1494" spans="2:8" x14ac:dyDescent="0.25">
      <c r="B1494" s="1">
        <v>38659</v>
      </c>
      <c r="C1494">
        <v>60.52</v>
      </c>
      <c r="D1494">
        <v>63552</v>
      </c>
      <c r="F1494" s="1">
        <v>38706</v>
      </c>
      <c r="G1494">
        <v>57.98</v>
      </c>
      <c r="H1494">
        <v>36144</v>
      </c>
    </row>
    <row r="1495" spans="2:8" x14ac:dyDescent="0.25">
      <c r="B1495" s="1">
        <v>38660</v>
      </c>
      <c r="C1495">
        <v>59.25</v>
      </c>
      <c r="D1495">
        <v>48054</v>
      </c>
      <c r="F1495" s="1">
        <v>38707</v>
      </c>
      <c r="G1495">
        <v>58.56</v>
      </c>
      <c r="H1495">
        <v>84506</v>
      </c>
    </row>
    <row r="1496" spans="2:8" x14ac:dyDescent="0.25">
      <c r="B1496" s="1">
        <v>38663</v>
      </c>
      <c r="C1496">
        <v>58.04</v>
      </c>
      <c r="D1496">
        <v>63560</v>
      </c>
      <c r="F1496" s="1">
        <v>38708</v>
      </c>
      <c r="G1496">
        <v>58.28</v>
      </c>
      <c r="H1496">
        <v>60474</v>
      </c>
    </row>
    <row r="1497" spans="2:8" x14ac:dyDescent="0.25">
      <c r="B1497" s="1">
        <v>38664</v>
      </c>
      <c r="C1497">
        <v>57.81</v>
      </c>
      <c r="D1497">
        <v>58263</v>
      </c>
      <c r="F1497" s="1">
        <v>38709</v>
      </c>
      <c r="G1497">
        <v>58.43</v>
      </c>
      <c r="H1497">
        <v>37520</v>
      </c>
    </row>
    <row r="1498" spans="2:8" x14ac:dyDescent="0.25">
      <c r="B1498" s="1">
        <v>38665</v>
      </c>
      <c r="C1498">
        <v>56.88</v>
      </c>
      <c r="D1498">
        <v>70007</v>
      </c>
      <c r="F1498" s="1">
        <v>38713</v>
      </c>
      <c r="G1498">
        <v>58.16</v>
      </c>
      <c r="H1498">
        <v>55477</v>
      </c>
    </row>
    <row r="1499" spans="2:8" x14ac:dyDescent="0.25">
      <c r="B1499" s="1">
        <v>38666</v>
      </c>
      <c r="C1499">
        <v>55.68</v>
      </c>
      <c r="D1499">
        <v>53200</v>
      </c>
      <c r="F1499" s="1">
        <v>38714</v>
      </c>
      <c r="G1499">
        <v>59.82</v>
      </c>
      <c r="H1499">
        <v>87694</v>
      </c>
    </row>
    <row r="1500" spans="2:8" x14ac:dyDescent="0.25">
      <c r="B1500" s="1">
        <v>38667</v>
      </c>
      <c r="C1500">
        <v>54.99</v>
      </c>
      <c r="D1500">
        <v>41023</v>
      </c>
      <c r="F1500" s="1">
        <v>38715</v>
      </c>
      <c r="G1500">
        <v>60.32</v>
      </c>
      <c r="H1500">
        <v>64915</v>
      </c>
    </row>
    <row r="1501" spans="2:8" x14ac:dyDescent="0.25">
      <c r="B1501" s="1">
        <v>38670</v>
      </c>
      <c r="C1501">
        <v>54.73</v>
      </c>
      <c r="D1501">
        <v>34905</v>
      </c>
      <c r="F1501" s="1">
        <v>38716</v>
      </c>
      <c r="G1501">
        <v>61.04</v>
      </c>
      <c r="H1501">
        <v>72714</v>
      </c>
    </row>
    <row r="1502" spans="2:8" x14ac:dyDescent="0.25">
      <c r="B1502" s="1">
        <v>38671</v>
      </c>
      <c r="C1502">
        <v>54.05</v>
      </c>
      <c r="D1502">
        <v>7985</v>
      </c>
      <c r="F1502" s="1">
        <v>38720</v>
      </c>
      <c r="G1502">
        <v>63.14</v>
      </c>
      <c r="H1502">
        <v>130635</v>
      </c>
    </row>
    <row r="1503" spans="2:8" x14ac:dyDescent="0.25">
      <c r="B1503" s="1">
        <v>38672</v>
      </c>
      <c r="C1503">
        <v>56</v>
      </c>
      <c r="D1503">
        <v>68869</v>
      </c>
      <c r="F1503" s="1">
        <v>38721</v>
      </c>
      <c r="G1503">
        <v>63.42</v>
      </c>
      <c r="H1503">
        <v>105194</v>
      </c>
    </row>
    <row r="1504" spans="2:8" x14ac:dyDescent="0.25">
      <c r="B1504" s="1">
        <v>38673</v>
      </c>
      <c r="C1504">
        <v>54.85</v>
      </c>
      <c r="D1504">
        <v>68923</v>
      </c>
      <c r="F1504" s="1">
        <v>38722</v>
      </c>
      <c r="G1504">
        <v>62.79</v>
      </c>
      <c r="H1504">
        <v>104035</v>
      </c>
    </row>
    <row r="1505" spans="2:8" x14ac:dyDescent="0.25">
      <c r="B1505" s="1">
        <v>38674</v>
      </c>
      <c r="C1505">
        <v>54.88</v>
      </c>
      <c r="D1505">
        <v>57042</v>
      </c>
      <c r="F1505" s="1">
        <v>38723</v>
      </c>
      <c r="G1505">
        <v>64.209999999999994</v>
      </c>
      <c r="H1505">
        <v>110763</v>
      </c>
    </row>
    <row r="1506" spans="2:8" x14ac:dyDescent="0.25">
      <c r="B1506" s="1">
        <v>38677</v>
      </c>
      <c r="C1506">
        <v>55.34</v>
      </c>
      <c r="D1506">
        <v>51192</v>
      </c>
      <c r="F1506" s="1">
        <v>38726</v>
      </c>
      <c r="G1506">
        <v>63.5</v>
      </c>
      <c r="H1506">
        <v>115558</v>
      </c>
    </row>
    <row r="1507" spans="2:8" x14ac:dyDescent="0.25">
      <c r="B1507" s="1">
        <v>38678</v>
      </c>
      <c r="C1507">
        <v>56.41</v>
      </c>
      <c r="D1507">
        <v>56970</v>
      </c>
      <c r="F1507" s="1">
        <v>38727</v>
      </c>
      <c r="G1507">
        <v>63.37</v>
      </c>
      <c r="H1507">
        <v>111890</v>
      </c>
    </row>
    <row r="1508" spans="2:8" x14ac:dyDescent="0.25">
      <c r="B1508" s="1">
        <v>38679</v>
      </c>
      <c r="C1508">
        <v>56.21</v>
      </c>
      <c r="D1508">
        <v>58630</v>
      </c>
      <c r="F1508" s="1">
        <v>38728</v>
      </c>
      <c r="G1508">
        <v>63.94</v>
      </c>
      <c r="H1508">
        <v>166379</v>
      </c>
    </row>
    <row r="1509" spans="2:8" x14ac:dyDescent="0.25">
      <c r="B1509" s="1">
        <v>38680</v>
      </c>
      <c r="C1509">
        <v>55.3</v>
      </c>
      <c r="D1509">
        <v>30857</v>
      </c>
      <c r="F1509" s="1">
        <v>38729</v>
      </c>
      <c r="G1509">
        <v>63.94</v>
      </c>
      <c r="H1509">
        <v>111400</v>
      </c>
    </row>
    <row r="1510" spans="2:8" x14ac:dyDescent="0.25">
      <c r="B1510" s="1">
        <v>38681</v>
      </c>
      <c r="C1510">
        <v>55.01</v>
      </c>
      <c r="D1510">
        <v>29186</v>
      </c>
      <c r="F1510" s="1">
        <v>38730</v>
      </c>
      <c r="G1510">
        <v>63.92</v>
      </c>
      <c r="H1510">
        <v>115938</v>
      </c>
    </row>
    <row r="1511" spans="2:8" x14ac:dyDescent="0.25">
      <c r="B1511" s="1">
        <v>38684</v>
      </c>
      <c r="C1511">
        <v>54.88</v>
      </c>
      <c r="D1511">
        <v>59046</v>
      </c>
      <c r="F1511" s="1">
        <v>38734</v>
      </c>
      <c r="G1511">
        <v>66.31</v>
      </c>
      <c r="H1511">
        <v>117433</v>
      </c>
    </row>
    <row r="1512" spans="2:8" x14ac:dyDescent="0.25">
      <c r="B1512" s="1">
        <v>38685</v>
      </c>
      <c r="C1512">
        <v>54.32</v>
      </c>
      <c r="D1512">
        <v>61379</v>
      </c>
      <c r="F1512" s="1">
        <v>38735</v>
      </c>
      <c r="G1512">
        <v>65.73</v>
      </c>
      <c r="H1512">
        <v>87073</v>
      </c>
    </row>
    <row r="1513" spans="2:8" x14ac:dyDescent="0.25">
      <c r="B1513" s="1">
        <v>38686</v>
      </c>
      <c r="C1513">
        <v>55.05</v>
      </c>
      <c r="D1513">
        <v>67318</v>
      </c>
      <c r="F1513" s="1">
        <v>38736</v>
      </c>
      <c r="G1513">
        <v>66.83</v>
      </c>
      <c r="H1513">
        <v>64886</v>
      </c>
    </row>
    <row r="1514" spans="2:8" x14ac:dyDescent="0.25">
      <c r="B1514" s="1">
        <v>38687</v>
      </c>
      <c r="C1514">
        <v>56.15</v>
      </c>
      <c r="D1514">
        <v>67882</v>
      </c>
      <c r="F1514" s="1">
        <v>38737</v>
      </c>
      <c r="G1514">
        <v>68.349999999999994</v>
      </c>
      <c r="H1514">
        <v>41685</v>
      </c>
    </row>
    <row r="1515" spans="2:8" x14ac:dyDescent="0.25">
      <c r="B1515" s="1">
        <v>38688</v>
      </c>
      <c r="C1515">
        <v>57.05</v>
      </c>
      <c r="D1515">
        <v>66667</v>
      </c>
      <c r="F1515" s="1">
        <v>38740</v>
      </c>
      <c r="G1515">
        <v>68.099999999999994</v>
      </c>
      <c r="H1515">
        <v>84184</v>
      </c>
    </row>
    <row r="1516" spans="2:8" x14ac:dyDescent="0.25">
      <c r="B1516" s="1">
        <v>38691</v>
      </c>
      <c r="C1516">
        <v>57.73</v>
      </c>
      <c r="D1516">
        <v>75071</v>
      </c>
      <c r="F1516" s="1">
        <v>38741</v>
      </c>
      <c r="G1516">
        <v>67.06</v>
      </c>
      <c r="H1516">
        <v>100194</v>
      </c>
    </row>
    <row r="1517" spans="2:8" x14ac:dyDescent="0.25">
      <c r="B1517" s="1">
        <v>38692</v>
      </c>
      <c r="C1517">
        <v>57.61</v>
      </c>
      <c r="D1517">
        <v>57015</v>
      </c>
      <c r="F1517" s="1">
        <v>38742</v>
      </c>
      <c r="G1517">
        <v>65.849999999999994</v>
      </c>
      <c r="H1517">
        <v>138328</v>
      </c>
    </row>
    <row r="1518" spans="2:8" x14ac:dyDescent="0.25">
      <c r="B1518" s="1">
        <v>38693</v>
      </c>
      <c r="C1518">
        <v>56.98</v>
      </c>
      <c r="D1518">
        <v>74746</v>
      </c>
      <c r="F1518" s="1">
        <v>38743</v>
      </c>
      <c r="G1518">
        <v>66.260000000000005</v>
      </c>
      <c r="H1518">
        <v>124697</v>
      </c>
    </row>
    <row r="1519" spans="2:8" x14ac:dyDescent="0.25">
      <c r="B1519" s="1">
        <v>38694</v>
      </c>
      <c r="C1519">
        <v>58.67</v>
      </c>
      <c r="D1519">
        <v>67763</v>
      </c>
      <c r="F1519" s="1">
        <v>38744</v>
      </c>
      <c r="G1519">
        <v>67.760000000000005</v>
      </c>
      <c r="H1519">
        <v>112320</v>
      </c>
    </row>
    <row r="1520" spans="2:8" x14ac:dyDescent="0.25">
      <c r="B1520" s="1">
        <v>38695</v>
      </c>
      <c r="C1520">
        <v>57.31</v>
      </c>
      <c r="D1520">
        <v>66132</v>
      </c>
      <c r="F1520" s="1">
        <v>38747</v>
      </c>
      <c r="G1520">
        <v>68.349999999999994</v>
      </c>
      <c r="H1520">
        <v>92440</v>
      </c>
    </row>
    <row r="1521" spans="2:8" x14ac:dyDescent="0.25">
      <c r="B1521" s="1">
        <v>38698</v>
      </c>
      <c r="C1521">
        <v>59.44</v>
      </c>
      <c r="D1521">
        <v>64065</v>
      </c>
      <c r="F1521" s="1">
        <v>38748</v>
      </c>
      <c r="G1521">
        <v>67.92</v>
      </c>
      <c r="H1521">
        <v>118865</v>
      </c>
    </row>
    <row r="1522" spans="2:8" x14ac:dyDescent="0.25">
      <c r="B1522" s="1">
        <v>38699</v>
      </c>
      <c r="C1522">
        <v>59.52</v>
      </c>
      <c r="D1522">
        <v>60502</v>
      </c>
      <c r="F1522" s="1">
        <v>38749</v>
      </c>
      <c r="G1522">
        <v>66.56</v>
      </c>
      <c r="H1522">
        <v>140025</v>
      </c>
    </row>
    <row r="1523" spans="2:8" x14ac:dyDescent="0.25">
      <c r="B1523" s="1">
        <v>38700</v>
      </c>
      <c r="C1523">
        <v>59.6</v>
      </c>
      <c r="D1523">
        <v>41796</v>
      </c>
      <c r="F1523" s="1">
        <v>38750</v>
      </c>
      <c r="G1523">
        <v>64.680000000000007</v>
      </c>
      <c r="H1523">
        <v>150155</v>
      </c>
    </row>
    <row r="1524" spans="2:8" x14ac:dyDescent="0.25">
      <c r="B1524" s="1">
        <v>38701</v>
      </c>
      <c r="C1524">
        <v>59.85</v>
      </c>
      <c r="D1524">
        <v>13815</v>
      </c>
      <c r="F1524" s="1">
        <v>38751</v>
      </c>
      <c r="G1524">
        <v>65.37</v>
      </c>
      <c r="H1524">
        <v>110816</v>
      </c>
    </row>
    <row r="1525" spans="2:8" x14ac:dyDescent="0.25">
      <c r="B1525" s="1">
        <v>38702</v>
      </c>
      <c r="C1525">
        <v>57.13</v>
      </c>
      <c r="D1525">
        <v>61049</v>
      </c>
      <c r="F1525" s="1">
        <v>38754</v>
      </c>
      <c r="G1525">
        <v>65.11</v>
      </c>
      <c r="H1525">
        <v>97538</v>
      </c>
    </row>
    <row r="1526" spans="2:8" x14ac:dyDescent="0.25">
      <c r="B1526" s="1">
        <v>38705</v>
      </c>
      <c r="C1526">
        <v>56.11</v>
      </c>
      <c r="D1526">
        <v>53493</v>
      </c>
      <c r="F1526" s="1">
        <v>38755</v>
      </c>
      <c r="G1526">
        <v>63.09</v>
      </c>
      <c r="H1526">
        <v>145683</v>
      </c>
    </row>
    <row r="1527" spans="2:8" x14ac:dyDescent="0.25">
      <c r="B1527" s="1">
        <v>38706</v>
      </c>
      <c r="C1527">
        <v>56.17</v>
      </c>
      <c r="D1527">
        <v>48070</v>
      </c>
      <c r="F1527" s="1">
        <v>38756</v>
      </c>
      <c r="G1527">
        <v>62.55</v>
      </c>
      <c r="H1527">
        <v>150436</v>
      </c>
    </row>
    <row r="1528" spans="2:8" x14ac:dyDescent="0.25">
      <c r="B1528" s="1">
        <v>38707</v>
      </c>
      <c r="C1528">
        <v>56.72</v>
      </c>
      <c r="D1528">
        <v>51472</v>
      </c>
      <c r="F1528" s="1">
        <v>38757</v>
      </c>
      <c r="G1528">
        <v>62.62</v>
      </c>
      <c r="H1528">
        <v>133578</v>
      </c>
    </row>
    <row r="1529" spans="2:8" x14ac:dyDescent="0.25">
      <c r="B1529" s="1">
        <v>38708</v>
      </c>
      <c r="C1529">
        <v>56.55</v>
      </c>
      <c r="D1529">
        <v>46218</v>
      </c>
      <c r="F1529" s="1">
        <v>38758</v>
      </c>
      <c r="G1529">
        <v>61.84</v>
      </c>
      <c r="H1529">
        <v>146060</v>
      </c>
    </row>
    <row r="1530" spans="2:8" x14ac:dyDescent="0.25">
      <c r="B1530" s="1">
        <v>38709</v>
      </c>
      <c r="C1530">
        <v>56.69</v>
      </c>
      <c r="D1530">
        <v>26408</v>
      </c>
      <c r="F1530" s="1">
        <v>38761</v>
      </c>
      <c r="G1530">
        <v>61.24</v>
      </c>
      <c r="H1530">
        <v>91961</v>
      </c>
    </row>
    <row r="1531" spans="2:8" x14ac:dyDescent="0.25">
      <c r="B1531" s="1">
        <v>38713</v>
      </c>
      <c r="C1531">
        <v>56.29</v>
      </c>
      <c r="D1531">
        <v>20992</v>
      </c>
      <c r="F1531" s="1">
        <v>38762</v>
      </c>
      <c r="G1531">
        <v>59.57</v>
      </c>
      <c r="H1531">
        <v>132021</v>
      </c>
    </row>
    <row r="1532" spans="2:8" x14ac:dyDescent="0.25">
      <c r="B1532" s="1">
        <v>38714</v>
      </c>
      <c r="C1532">
        <v>57.64</v>
      </c>
      <c r="D1532">
        <v>46433</v>
      </c>
      <c r="F1532" s="1">
        <v>38763</v>
      </c>
      <c r="G1532">
        <v>57.65</v>
      </c>
      <c r="H1532">
        <v>136092</v>
      </c>
    </row>
    <row r="1533" spans="2:8" x14ac:dyDescent="0.25">
      <c r="B1533" s="1">
        <v>38715</v>
      </c>
      <c r="C1533">
        <v>58.07</v>
      </c>
      <c r="D1533">
        <v>33882</v>
      </c>
      <c r="F1533" s="1">
        <v>38764</v>
      </c>
      <c r="G1533">
        <v>58.46</v>
      </c>
      <c r="H1533">
        <v>93510</v>
      </c>
    </row>
    <row r="1534" spans="2:8" x14ac:dyDescent="0.25">
      <c r="B1534" s="1">
        <v>38716</v>
      </c>
      <c r="C1534">
        <v>58.98</v>
      </c>
      <c r="D1534">
        <v>28082</v>
      </c>
      <c r="F1534" s="1">
        <v>38765</v>
      </c>
      <c r="G1534">
        <v>59.88</v>
      </c>
      <c r="H1534">
        <v>95548</v>
      </c>
    </row>
    <row r="1535" spans="2:8" x14ac:dyDescent="0.25">
      <c r="B1535" s="1">
        <v>38720</v>
      </c>
      <c r="C1535">
        <v>61.35</v>
      </c>
      <c r="D1535">
        <v>70855</v>
      </c>
      <c r="F1535" s="1">
        <v>38769</v>
      </c>
      <c r="G1535">
        <v>61.1</v>
      </c>
      <c r="H1535">
        <v>44125</v>
      </c>
    </row>
    <row r="1536" spans="2:8" x14ac:dyDescent="0.25">
      <c r="B1536" s="1">
        <v>38721</v>
      </c>
      <c r="C1536">
        <v>61.68</v>
      </c>
      <c r="D1536">
        <v>66429</v>
      </c>
      <c r="F1536" s="1">
        <v>38770</v>
      </c>
      <c r="G1536">
        <v>61.01</v>
      </c>
      <c r="H1536">
        <v>106291</v>
      </c>
    </row>
    <row r="1537" spans="2:8" x14ac:dyDescent="0.25">
      <c r="B1537" s="1">
        <v>38722</v>
      </c>
      <c r="C1537">
        <v>61.13</v>
      </c>
      <c r="D1537">
        <v>74871</v>
      </c>
      <c r="F1537" s="1">
        <v>38771</v>
      </c>
      <c r="G1537">
        <v>60.54</v>
      </c>
      <c r="H1537">
        <v>122119</v>
      </c>
    </row>
    <row r="1538" spans="2:8" x14ac:dyDescent="0.25">
      <c r="B1538" s="1">
        <v>38723</v>
      </c>
      <c r="C1538">
        <v>62.72</v>
      </c>
      <c r="D1538">
        <v>69378</v>
      </c>
      <c r="F1538" s="1">
        <v>38772</v>
      </c>
      <c r="G1538">
        <v>62.91</v>
      </c>
      <c r="H1538">
        <v>134353</v>
      </c>
    </row>
    <row r="1539" spans="2:8" x14ac:dyDescent="0.25">
      <c r="B1539" s="1">
        <v>38726</v>
      </c>
      <c r="C1539">
        <v>62.01</v>
      </c>
      <c r="D1539">
        <v>55430</v>
      </c>
      <c r="F1539" s="1">
        <v>38775</v>
      </c>
      <c r="G1539">
        <v>61</v>
      </c>
      <c r="H1539">
        <v>93771</v>
      </c>
    </row>
    <row r="1540" spans="2:8" x14ac:dyDescent="0.25">
      <c r="B1540" s="1">
        <v>38727</v>
      </c>
      <c r="C1540">
        <v>61.92</v>
      </c>
      <c r="D1540">
        <v>56719</v>
      </c>
      <c r="F1540" s="1">
        <v>38776</v>
      </c>
      <c r="G1540">
        <v>61.41</v>
      </c>
      <c r="H1540">
        <v>133720</v>
      </c>
    </row>
    <row r="1541" spans="2:8" x14ac:dyDescent="0.25">
      <c r="B1541" s="1">
        <v>38728</v>
      </c>
      <c r="C1541">
        <v>62.17</v>
      </c>
      <c r="D1541">
        <v>68565</v>
      </c>
      <c r="F1541" s="1">
        <v>38777</v>
      </c>
      <c r="G1541">
        <v>61.97</v>
      </c>
      <c r="H1541">
        <v>91941</v>
      </c>
    </row>
    <row r="1542" spans="2:8" x14ac:dyDescent="0.25">
      <c r="B1542" s="1">
        <v>38729</v>
      </c>
      <c r="C1542">
        <v>62.62</v>
      </c>
      <c r="D1542">
        <v>43005</v>
      </c>
      <c r="F1542" s="1">
        <v>38778</v>
      </c>
      <c r="G1542">
        <v>63.36</v>
      </c>
      <c r="H1542">
        <v>97323</v>
      </c>
    </row>
    <row r="1543" spans="2:8" x14ac:dyDescent="0.25">
      <c r="B1543" s="1">
        <v>38730</v>
      </c>
      <c r="C1543">
        <v>62.26</v>
      </c>
      <c r="D1543">
        <v>32885</v>
      </c>
      <c r="F1543" s="1">
        <v>38779</v>
      </c>
      <c r="G1543">
        <v>63.67</v>
      </c>
      <c r="H1543">
        <v>97539</v>
      </c>
    </row>
    <row r="1544" spans="2:8" x14ac:dyDescent="0.25">
      <c r="B1544" s="1">
        <v>38733</v>
      </c>
      <c r="C1544">
        <v>62.93</v>
      </c>
      <c r="D1544">
        <v>7418</v>
      </c>
      <c r="F1544" s="1">
        <v>38782</v>
      </c>
      <c r="G1544">
        <v>62.41</v>
      </c>
      <c r="H1544">
        <v>98681</v>
      </c>
    </row>
    <row r="1545" spans="2:8" x14ac:dyDescent="0.25">
      <c r="B1545" s="1">
        <v>38734</v>
      </c>
      <c r="C1545">
        <v>64.900000000000006</v>
      </c>
      <c r="D1545">
        <v>88285</v>
      </c>
      <c r="F1545" s="1">
        <v>38783</v>
      </c>
      <c r="G1545">
        <v>61.58</v>
      </c>
      <c r="H1545">
        <v>120050</v>
      </c>
    </row>
    <row r="1546" spans="2:8" x14ac:dyDescent="0.25">
      <c r="B1546" s="1">
        <v>38735</v>
      </c>
      <c r="C1546">
        <v>64.19</v>
      </c>
      <c r="D1546">
        <v>87523</v>
      </c>
      <c r="F1546" s="1">
        <v>38784</v>
      </c>
      <c r="G1546">
        <v>60.02</v>
      </c>
      <c r="H1546">
        <v>132359</v>
      </c>
    </row>
    <row r="1547" spans="2:8" x14ac:dyDescent="0.25">
      <c r="B1547" s="1">
        <v>38736</v>
      </c>
      <c r="C1547">
        <v>65.23</v>
      </c>
      <c r="D1547">
        <v>70561</v>
      </c>
      <c r="F1547" s="1">
        <v>38785</v>
      </c>
      <c r="G1547">
        <v>60.47</v>
      </c>
      <c r="H1547">
        <v>118689</v>
      </c>
    </row>
    <row r="1548" spans="2:8" x14ac:dyDescent="0.25">
      <c r="B1548" s="1">
        <v>38737</v>
      </c>
      <c r="C1548">
        <v>66.430000000000007</v>
      </c>
      <c r="D1548">
        <v>71048</v>
      </c>
      <c r="F1548" s="1">
        <v>38786</v>
      </c>
      <c r="G1548">
        <v>59.96</v>
      </c>
      <c r="H1548">
        <v>98521</v>
      </c>
    </row>
    <row r="1549" spans="2:8" x14ac:dyDescent="0.25">
      <c r="B1549" s="1">
        <v>38740</v>
      </c>
      <c r="C1549">
        <v>66.16</v>
      </c>
      <c r="D1549">
        <v>72892</v>
      </c>
      <c r="F1549" s="1">
        <v>38789</v>
      </c>
      <c r="G1549">
        <v>61.77</v>
      </c>
      <c r="H1549">
        <v>127869</v>
      </c>
    </row>
    <row r="1550" spans="2:8" x14ac:dyDescent="0.25">
      <c r="B1550" s="1">
        <v>38741</v>
      </c>
      <c r="C1550">
        <v>65.34</v>
      </c>
      <c r="D1550">
        <v>76653</v>
      </c>
      <c r="F1550" s="1">
        <v>38790</v>
      </c>
      <c r="G1550">
        <v>63.1</v>
      </c>
      <c r="H1550">
        <v>108475</v>
      </c>
    </row>
    <row r="1551" spans="2:8" x14ac:dyDescent="0.25">
      <c r="B1551" s="1">
        <v>38742</v>
      </c>
      <c r="C1551">
        <v>64.23</v>
      </c>
      <c r="D1551">
        <v>84805</v>
      </c>
      <c r="F1551" s="1">
        <v>38791</v>
      </c>
      <c r="G1551">
        <v>62.17</v>
      </c>
      <c r="H1551">
        <v>96651</v>
      </c>
    </row>
    <row r="1552" spans="2:8" x14ac:dyDescent="0.25">
      <c r="B1552" s="1">
        <v>38743</v>
      </c>
      <c r="C1552">
        <v>64.92</v>
      </c>
      <c r="D1552">
        <v>82600</v>
      </c>
      <c r="F1552" s="1">
        <v>38792</v>
      </c>
      <c r="G1552">
        <v>63.58</v>
      </c>
      <c r="H1552">
        <v>100866</v>
      </c>
    </row>
    <row r="1553" spans="2:8" x14ac:dyDescent="0.25">
      <c r="B1553" s="1">
        <v>38744</v>
      </c>
      <c r="C1553">
        <v>66.239999999999995</v>
      </c>
      <c r="D1553">
        <v>58574</v>
      </c>
      <c r="F1553" s="1">
        <v>38793</v>
      </c>
      <c r="G1553">
        <v>62.77</v>
      </c>
      <c r="H1553">
        <v>67472</v>
      </c>
    </row>
    <row r="1554" spans="2:8" x14ac:dyDescent="0.25">
      <c r="B1554" s="1">
        <v>38747</v>
      </c>
      <c r="C1554">
        <v>66.59</v>
      </c>
      <c r="D1554">
        <v>59877</v>
      </c>
      <c r="F1554" s="1">
        <v>38796</v>
      </c>
      <c r="G1554">
        <v>60.42</v>
      </c>
      <c r="H1554">
        <v>77265</v>
      </c>
    </row>
    <row r="1555" spans="2:8" x14ac:dyDescent="0.25">
      <c r="B1555" s="1">
        <v>38748</v>
      </c>
      <c r="C1555">
        <v>65.989999999999995</v>
      </c>
      <c r="D1555">
        <v>72358</v>
      </c>
      <c r="F1555" s="1">
        <v>38797</v>
      </c>
      <c r="G1555">
        <v>60.57</v>
      </c>
      <c r="H1555">
        <v>30637</v>
      </c>
    </row>
    <row r="1556" spans="2:8" x14ac:dyDescent="0.25">
      <c r="B1556" s="1">
        <v>38749</v>
      </c>
      <c r="C1556">
        <v>65.03</v>
      </c>
      <c r="D1556">
        <v>80822</v>
      </c>
      <c r="F1556" s="1">
        <v>38798</v>
      </c>
      <c r="G1556">
        <v>61.77</v>
      </c>
      <c r="H1556">
        <v>96044</v>
      </c>
    </row>
    <row r="1557" spans="2:8" x14ac:dyDescent="0.25">
      <c r="B1557" s="1">
        <v>38750</v>
      </c>
      <c r="C1557">
        <v>62.88</v>
      </c>
      <c r="D1557">
        <v>79006</v>
      </c>
      <c r="F1557" s="1">
        <v>38799</v>
      </c>
      <c r="G1557">
        <v>63.91</v>
      </c>
      <c r="H1557">
        <v>136666</v>
      </c>
    </row>
    <row r="1558" spans="2:8" x14ac:dyDescent="0.25">
      <c r="B1558" s="1">
        <v>38751</v>
      </c>
      <c r="C1558">
        <v>63.39</v>
      </c>
      <c r="D1558">
        <v>60819</v>
      </c>
      <c r="F1558" s="1">
        <v>38800</v>
      </c>
      <c r="G1558">
        <v>64.260000000000005</v>
      </c>
      <c r="H1558">
        <v>91950</v>
      </c>
    </row>
    <row r="1559" spans="2:8" x14ac:dyDescent="0.25">
      <c r="B1559" s="1">
        <v>38754</v>
      </c>
      <c r="C1559">
        <v>63.33</v>
      </c>
      <c r="D1559">
        <v>50550</v>
      </c>
      <c r="F1559" s="1">
        <v>38803</v>
      </c>
      <c r="G1559">
        <v>64.16</v>
      </c>
      <c r="H1559">
        <v>62115</v>
      </c>
    </row>
    <row r="1560" spans="2:8" x14ac:dyDescent="0.25">
      <c r="B1560" s="1">
        <v>38755</v>
      </c>
      <c r="C1560">
        <v>61.56</v>
      </c>
      <c r="D1560">
        <v>62522</v>
      </c>
      <c r="F1560" s="1">
        <v>38804</v>
      </c>
      <c r="G1560">
        <v>66.069999999999993</v>
      </c>
      <c r="H1560">
        <v>101384</v>
      </c>
    </row>
    <row r="1561" spans="2:8" x14ac:dyDescent="0.25">
      <c r="B1561" s="1">
        <v>38756</v>
      </c>
      <c r="C1561">
        <v>61.06</v>
      </c>
      <c r="D1561">
        <v>56095</v>
      </c>
      <c r="F1561" s="1">
        <v>38805</v>
      </c>
      <c r="G1561">
        <v>66.45</v>
      </c>
      <c r="H1561">
        <v>112102</v>
      </c>
    </row>
    <row r="1562" spans="2:8" x14ac:dyDescent="0.25">
      <c r="B1562" s="1">
        <v>38757</v>
      </c>
      <c r="C1562">
        <v>60.75</v>
      </c>
      <c r="D1562">
        <v>49280</v>
      </c>
      <c r="F1562" s="1">
        <v>38806</v>
      </c>
      <c r="G1562">
        <v>67.150000000000006</v>
      </c>
      <c r="H1562">
        <v>95673</v>
      </c>
    </row>
    <row r="1563" spans="2:8" x14ac:dyDescent="0.25">
      <c r="B1563" s="1">
        <v>38758</v>
      </c>
      <c r="C1563">
        <v>59.64</v>
      </c>
      <c r="D1563">
        <v>39059</v>
      </c>
      <c r="F1563" s="1">
        <v>38807</v>
      </c>
      <c r="G1563">
        <v>66.63</v>
      </c>
      <c r="H1563">
        <v>139335</v>
      </c>
    </row>
    <row r="1564" spans="2:8" x14ac:dyDescent="0.25">
      <c r="B1564" s="1">
        <v>38761</v>
      </c>
      <c r="C1564">
        <v>59.38</v>
      </c>
      <c r="D1564">
        <v>16030</v>
      </c>
      <c r="F1564" s="1">
        <v>38810</v>
      </c>
      <c r="G1564">
        <v>66.739999999999995</v>
      </c>
      <c r="H1564">
        <v>94634</v>
      </c>
    </row>
    <row r="1565" spans="2:8" x14ac:dyDescent="0.25">
      <c r="B1565" s="1">
        <v>38762</v>
      </c>
      <c r="C1565">
        <v>59.52</v>
      </c>
      <c r="D1565">
        <v>59527</v>
      </c>
      <c r="F1565" s="1">
        <v>38811</v>
      </c>
      <c r="G1565">
        <v>66.23</v>
      </c>
      <c r="H1565">
        <v>108407</v>
      </c>
    </row>
    <row r="1566" spans="2:8" x14ac:dyDescent="0.25">
      <c r="B1566" s="1">
        <v>38763</v>
      </c>
      <c r="C1566">
        <v>58.15</v>
      </c>
      <c r="D1566">
        <v>63819</v>
      </c>
      <c r="F1566" s="1">
        <v>38812</v>
      </c>
      <c r="G1566">
        <v>67.069999999999993</v>
      </c>
      <c r="H1566">
        <v>99786</v>
      </c>
    </row>
    <row r="1567" spans="2:8" x14ac:dyDescent="0.25">
      <c r="B1567" s="1">
        <v>38764</v>
      </c>
      <c r="C1567">
        <v>58.79</v>
      </c>
      <c r="D1567">
        <v>60512</v>
      </c>
      <c r="F1567" s="1">
        <v>38813</v>
      </c>
      <c r="G1567">
        <v>67.94</v>
      </c>
      <c r="H1567">
        <v>111112</v>
      </c>
    </row>
    <row r="1568" spans="2:8" x14ac:dyDescent="0.25">
      <c r="B1568" s="1">
        <v>38765</v>
      </c>
      <c r="C1568">
        <v>59.89</v>
      </c>
      <c r="D1568">
        <v>59439</v>
      </c>
      <c r="F1568" s="1">
        <v>38814</v>
      </c>
      <c r="G1568">
        <v>67.39</v>
      </c>
      <c r="H1568">
        <v>109202</v>
      </c>
    </row>
    <row r="1569" spans="2:8" x14ac:dyDescent="0.25">
      <c r="B1569" s="1">
        <v>38768</v>
      </c>
      <c r="C1569">
        <v>61.54</v>
      </c>
      <c r="D1569">
        <v>41728</v>
      </c>
      <c r="F1569" s="1">
        <v>38817</v>
      </c>
      <c r="G1569">
        <v>68.739999999999995</v>
      </c>
      <c r="H1569">
        <v>108018</v>
      </c>
    </row>
    <row r="1570" spans="2:8" x14ac:dyDescent="0.25">
      <c r="B1570" s="1">
        <v>38769</v>
      </c>
      <c r="C1570">
        <v>61.6</v>
      </c>
      <c r="D1570">
        <v>68188</v>
      </c>
      <c r="F1570" s="1">
        <v>38818</v>
      </c>
      <c r="G1570">
        <v>68.98</v>
      </c>
      <c r="H1570">
        <v>125615</v>
      </c>
    </row>
    <row r="1571" spans="2:8" x14ac:dyDescent="0.25">
      <c r="B1571" s="1">
        <v>38770</v>
      </c>
      <c r="C1571">
        <v>60.44</v>
      </c>
      <c r="D1571">
        <v>63188</v>
      </c>
      <c r="F1571" s="1">
        <v>38819</v>
      </c>
      <c r="G1571">
        <v>68.62</v>
      </c>
      <c r="H1571">
        <v>123407</v>
      </c>
    </row>
    <row r="1572" spans="2:8" x14ac:dyDescent="0.25">
      <c r="B1572" s="1">
        <v>38771</v>
      </c>
      <c r="C1572">
        <v>60.54</v>
      </c>
      <c r="D1572">
        <v>73042</v>
      </c>
      <c r="F1572" s="1">
        <v>38820</v>
      </c>
      <c r="G1572">
        <v>69.319999999999993</v>
      </c>
      <c r="H1572">
        <v>119373</v>
      </c>
    </row>
    <row r="1573" spans="2:8" x14ac:dyDescent="0.25">
      <c r="B1573" s="1">
        <v>38772</v>
      </c>
      <c r="C1573">
        <v>62.6</v>
      </c>
      <c r="D1573">
        <v>83106</v>
      </c>
      <c r="F1573" s="1">
        <v>38824</v>
      </c>
      <c r="G1573">
        <v>70.400000000000006</v>
      </c>
      <c r="H1573">
        <v>98598</v>
      </c>
    </row>
    <row r="1574" spans="2:8" x14ac:dyDescent="0.25">
      <c r="B1574" s="1">
        <v>38775</v>
      </c>
      <c r="C1574">
        <v>60.99</v>
      </c>
      <c r="D1574">
        <v>63375</v>
      </c>
      <c r="F1574" s="1">
        <v>38825</v>
      </c>
      <c r="G1574">
        <v>71.349999999999994</v>
      </c>
      <c r="H1574">
        <v>96036</v>
      </c>
    </row>
    <row r="1575" spans="2:8" x14ac:dyDescent="0.25">
      <c r="B1575" s="1">
        <v>38776</v>
      </c>
      <c r="C1575">
        <v>61.76</v>
      </c>
      <c r="D1575">
        <v>67174</v>
      </c>
      <c r="F1575" s="1">
        <v>38826</v>
      </c>
      <c r="G1575">
        <v>72.17</v>
      </c>
      <c r="H1575">
        <v>89721</v>
      </c>
    </row>
    <row r="1576" spans="2:8" x14ac:dyDescent="0.25">
      <c r="B1576" s="1">
        <v>38777</v>
      </c>
      <c r="C1576">
        <v>62.45</v>
      </c>
      <c r="D1576">
        <v>73239</v>
      </c>
      <c r="F1576" s="1">
        <v>38827</v>
      </c>
      <c r="G1576">
        <v>71.95</v>
      </c>
      <c r="H1576">
        <v>45812</v>
      </c>
    </row>
    <row r="1577" spans="2:8" x14ac:dyDescent="0.25">
      <c r="B1577" s="1">
        <v>38778</v>
      </c>
      <c r="C1577">
        <v>64.069999999999993</v>
      </c>
      <c r="D1577">
        <v>77284</v>
      </c>
      <c r="F1577" s="1">
        <v>38828</v>
      </c>
      <c r="G1577">
        <v>75.17</v>
      </c>
      <c r="H1577">
        <v>100736</v>
      </c>
    </row>
    <row r="1578" spans="2:8" x14ac:dyDescent="0.25">
      <c r="B1578" s="1">
        <v>38779</v>
      </c>
      <c r="C1578">
        <v>64.180000000000007</v>
      </c>
      <c r="D1578">
        <v>62036</v>
      </c>
      <c r="F1578" s="1">
        <v>38831</v>
      </c>
      <c r="G1578">
        <v>73.33</v>
      </c>
      <c r="H1578">
        <v>125457</v>
      </c>
    </row>
    <row r="1579" spans="2:8" x14ac:dyDescent="0.25">
      <c r="B1579" s="1">
        <v>38782</v>
      </c>
      <c r="C1579">
        <v>62.34</v>
      </c>
      <c r="D1579">
        <v>69946</v>
      </c>
      <c r="F1579" s="1">
        <v>38832</v>
      </c>
      <c r="G1579">
        <v>72.88</v>
      </c>
      <c r="H1579">
        <v>146843</v>
      </c>
    </row>
    <row r="1580" spans="2:8" x14ac:dyDescent="0.25">
      <c r="B1580" s="1">
        <v>38783</v>
      </c>
      <c r="C1580">
        <v>61.17</v>
      </c>
      <c r="D1580">
        <v>65681</v>
      </c>
      <c r="F1580" s="1">
        <v>38833</v>
      </c>
      <c r="G1580">
        <v>71.930000000000007</v>
      </c>
      <c r="H1580">
        <v>107094</v>
      </c>
    </row>
    <row r="1581" spans="2:8" x14ac:dyDescent="0.25">
      <c r="B1581" s="1">
        <v>38784</v>
      </c>
      <c r="C1581">
        <v>60.03</v>
      </c>
      <c r="D1581">
        <v>73659</v>
      </c>
      <c r="F1581" s="1">
        <v>38834</v>
      </c>
      <c r="G1581">
        <v>70.97</v>
      </c>
      <c r="H1581">
        <v>108953</v>
      </c>
    </row>
    <row r="1582" spans="2:8" x14ac:dyDescent="0.25">
      <c r="B1582" s="1">
        <v>38785</v>
      </c>
      <c r="C1582">
        <v>61.06</v>
      </c>
      <c r="D1582">
        <v>69445</v>
      </c>
      <c r="F1582" s="1">
        <v>38835</v>
      </c>
      <c r="G1582">
        <v>71.88</v>
      </c>
      <c r="H1582">
        <v>155575</v>
      </c>
    </row>
    <row r="1583" spans="2:8" x14ac:dyDescent="0.25">
      <c r="B1583" s="1">
        <v>38786</v>
      </c>
      <c r="C1583">
        <v>60.83</v>
      </c>
      <c r="D1583">
        <v>52808</v>
      </c>
      <c r="F1583" s="1">
        <v>38838</v>
      </c>
      <c r="G1583">
        <v>73.7</v>
      </c>
      <c r="H1583">
        <v>83652</v>
      </c>
    </row>
    <row r="1584" spans="2:8" x14ac:dyDescent="0.25">
      <c r="B1584" s="1">
        <v>38789</v>
      </c>
      <c r="C1584">
        <v>62.2</v>
      </c>
      <c r="D1584">
        <v>50380</v>
      </c>
      <c r="F1584" s="1">
        <v>38839</v>
      </c>
      <c r="G1584">
        <v>74.61</v>
      </c>
      <c r="H1584">
        <v>112597</v>
      </c>
    </row>
    <row r="1585" spans="2:8" x14ac:dyDescent="0.25">
      <c r="B1585" s="1">
        <v>38790</v>
      </c>
      <c r="C1585">
        <v>63.97</v>
      </c>
      <c r="D1585">
        <v>27997</v>
      </c>
      <c r="F1585" s="1">
        <v>38840</v>
      </c>
      <c r="G1585">
        <v>72.28</v>
      </c>
      <c r="H1585">
        <v>119109</v>
      </c>
    </row>
    <row r="1586" spans="2:8" x14ac:dyDescent="0.25">
      <c r="B1586" s="1">
        <v>38791</v>
      </c>
      <c r="C1586">
        <v>62.94</v>
      </c>
      <c r="D1586">
        <v>31599</v>
      </c>
      <c r="F1586" s="1">
        <v>38841</v>
      </c>
      <c r="G1586">
        <v>69.94</v>
      </c>
      <c r="H1586">
        <v>158815</v>
      </c>
    </row>
    <row r="1587" spans="2:8" x14ac:dyDescent="0.25">
      <c r="B1587" s="1">
        <v>38792</v>
      </c>
      <c r="C1587">
        <v>62.91</v>
      </c>
      <c r="D1587">
        <v>8549</v>
      </c>
      <c r="F1587" s="1">
        <v>38842</v>
      </c>
      <c r="G1587">
        <v>70.19</v>
      </c>
      <c r="H1587">
        <v>119448</v>
      </c>
    </row>
    <row r="1588" spans="2:8" x14ac:dyDescent="0.25">
      <c r="B1588" s="1">
        <v>38793</v>
      </c>
      <c r="C1588">
        <v>63.26</v>
      </c>
      <c r="D1588">
        <v>49558</v>
      </c>
      <c r="F1588" s="1">
        <v>38845</v>
      </c>
      <c r="G1588">
        <v>69.77</v>
      </c>
      <c r="H1588">
        <v>122344</v>
      </c>
    </row>
    <row r="1589" spans="2:8" x14ac:dyDescent="0.25">
      <c r="B1589" s="1">
        <v>38796</v>
      </c>
      <c r="C1589">
        <v>61.34</v>
      </c>
      <c r="D1589">
        <v>62543</v>
      </c>
      <c r="F1589" s="1">
        <v>38846</v>
      </c>
      <c r="G1589">
        <v>70.69</v>
      </c>
      <c r="H1589">
        <v>149147</v>
      </c>
    </row>
    <row r="1590" spans="2:8" x14ac:dyDescent="0.25">
      <c r="B1590" s="1">
        <v>38797</v>
      </c>
      <c r="C1590">
        <v>62.13</v>
      </c>
      <c r="D1590">
        <v>80102</v>
      </c>
      <c r="F1590" s="1">
        <v>38847</v>
      </c>
      <c r="G1590">
        <v>72.13</v>
      </c>
      <c r="H1590">
        <v>151862</v>
      </c>
    </row>
    <row r="1591" spans="2:8" x14ac:dyDescent="0.25">
      <c r="B1591" s="1">
        <v>38798</v>
      </c>
      <c r="C1591">
        <v>61.5</v>
      </c>
      <c r="D1591">
        <v>79222</v>
      </c>
      <c r="F1591" s="1">
        <v>38848</v>
      </c>
      <c r="G1591">
        <v>73.319999999999993</v>
      </c>
      <c r="H1591">
        <v>135853</v>
      </c>
    </row>
    <row r="1592" spans="2:8" x14ac:dyDescent="0.25">
      <c r="B1592" s="1">
        <v>38799</v>
      </c>
      <c r="C1592">
        <v>63.27</v>
      </c>
      <c r="D1592">
        <v>66989</v>
      </c>
      <c r="F1592" s="1">
        <v>38849</v>
      </c>
      <c r="G1592">
        <v>72.040000000000006</v>
      </c>
      <c r="H1592">
        <v>101826</v>
      </c>
    </row>
    <row r="1593" spans="2:8" x14ac:dyDescent="0.25">
      <c r="B1593" s="1">
        <v>38800</v>
      </c>
      <c r="C1593">
        <v>63.51</v>
      </c>
      <c r="D1593">
        <v>61907</v>
      </c>
      <c r="F1593" s="1">
        <v>38852</v>
      </c>
      <c r="G1593">
        <v>69.41</v>
      </c>
      <c r="H1593">
        <v>118931</v>
      </c>
    </row>
    <row r="1594" spans="2:8" x14ac:dyDescent="0.25">
      <c r="B1594" s="1">
        <v>38803</v>
      </c>
      <c r="C1594">
        <v>63.61</v>
      </c>
      <c r="D1594">
        <v>59551</v>
      </c>
      <c r="F1594" s="1">
        <v>38853</v>
      </c>
      <c r="G1594">
        <v>69.53</v>
      </c>
      <c r="H1594">
        <v>118763</v>
      </c>
    </row>
    <row r="1595" spans="2:8" x14ac:dyDescent="0.25">
      <c r="B1595" s="1">
        <v>38804</v>
      </c>
      <c r="C1595">
        <v>64.97</v>
      </c>
      <c r="D1595">
        <v>77644</v>
      </c>
      <c r="F1595" s="1">
        <v>38854</v>
      </c>
      <c r="G1595">
        <v>68.69</v>
      </c>
      <c r="H1595">
        <v>128969</v>
      </c>
    </row>
    <row r="1596" spans="2:8" x14ac:dyDescent="0.25">
      <c r="B1596" s="1">
        <v>38805</v>
      </c>
      <c r="C1596">
        <v>65.55</v>
      </c>
      <c r="D1596">
        <v>77008</v>
      </c>
      <c r="F1596" s="1">
        <v>38855</v>
      </c>
      <c r="G1596">
        <v>69.45</v>
      </c>
      <c r="H1596">
        <v>82156</v>
      </c>
    </row>
    <row r="1597" spans="2:8" x14ac:dyDescent="0.25">
      <c r="B1597" s="1">
        <v>38806</v>
      </c>
      <c r="C1597">
        <v>66.459999999999994</v>
      </c>
      <c r="D1597">
        <v>67512</v>
      </c>
      <c r="F1597" s="1">
        <v>38856</v>
      </c>
      <c r="G1597">
        <v>68.53</v>
      </c>
      <c r="H1597">
        <v>5950</v>
      </c>
    </row>
    <row r="1598" spans="2:8" x14ac:dyDescent="0.25">
      <c r="B1598" s="1">
        <v>38807</v>
      </c>
      <c r="C1598">
        <v>65.91</v>
      </c>
      <c r="D1598">
        <v>63554</v>
      </c>
      <c r="F1598" s="1">
        <v>38859</v>
      </c>
      <c r="G1598">
        <v>69.23</v>
      </c>
      <c r="H1598">
        <v>49365</v>
      </c>
    </row>
    <row r="1599" spans="2:8" x14ac:dyDescent="0.25">
      <c r="B1599" s="1">
        <v>38810</v>
      </c>
      <c r="C1599">
        <v>66.84</v>
      </c>
      <c r="D1599">
        <v>68252</v>
      </c>
      <c r="F1599" s="1">
        <v>38860</v>
      </c>
      <c r="G1599">
        <v>71.760000000000005</v>
      </c>
      <c r="H1599">
        <v>113472</v>
      </c>
    </row>
    <row r="1600" spans="2:8" x14ac:dyDescent="0.25">
      <c r="B1600" s="1">
        <v>38811</v>
      </c>
      <c r="C1600">
        <v>66.39</v>
      </c>
      <c r="D1600">
        <v>67210</v>
      </c>
      <c r="F1600" s="1">
        <v>38861</v>
      </c>
      <c r="G1600">
        <v>69.86</v>
      </c>
      <c r="H1600">
        <v>118268</v>
      </c>
    </row>
    <row r="1601" spans="2:8" x14ac:dyDescent="0.25">
      <c r="B1601" s="1">
        <v>38812</v>
      </c>
      <c r="C1601">
        <v>67.099999999999994</v>
      </c>
      <c r="D1601">
        <v>72507</v>
      </c>
      <c r="F1601" s="1">
        <v>38862</v>
      </c>
      <c r="G1601">
        <v>71.319999999999993</v>
      </c>
      <c r="H1601">
        <v>87142</v>
      </c>
    </row>
    <row r="1602" spans="2:8" x14ac:dyDescent="0.25">
      <c r="B1602" s="1">
        <v>38813</v>
      </c>
      <c r="C1602">
        <v>67.84</v>
      </c>
      <c r="D1602">
        <v>63929</v>
      </c>
      <c r="F1602" s="1">
        <v>38863</v>
      </c>
      <c r="G1602">
        <v>71.37</v>
      </c>
      <c r="H1602">
        <v>71611</v>
      </c>
    </row>
    <row r="1603" spans="2:8" x14ac:dyDescent="0.25">
      <c r="B1603" s="1">
        <v>38814</v>
      </c>
      <c r="C1603">
        <v>67.290000000000006</v>
      </c>
      <c r="D1603">
        <v>54625</v>
      </c>
      <c r="F1603" s="1">
        <v>38867</v>
      </c>
      <c r="G1603">
        <v>72.03</v>
      </c>
      <c r="H1603">
        <v>81012</v>
      </c>
    </row>
    <row r="1604" spans="2:8" x14ac:dyDescent="0.25">
      <c r="B1604" s="1">
        <v>38817</v>
      </c>
      <c r="C1604">
        <v>68.75</v>
      </c>
      <c r="D1604">
        <v>54502</v>
      </c>
      <c r="F1604" s="1">
        <v>38868</v>
      </c>
      <c r="G1604">
        <v>71.290000000000006</v>
      </c>
      <c r="H1604">
        <v>149098</v>
      </c>
    </row>
    <row r="1605" spans="2:8" x14ac:dyDescent="0.25">
      <c r="B1605" s="1">
        <v>38818</v>
      </c>
      <c r="C1605">
        <v>69.37</v>
      </c>
      <c r="D1605">
        <v>34040</v>
      </c>
      <c r="F1605" s="1">
        <v>38869</v>
      </c>
      <c r="G1605">
        <v>70.34</v>
      </c>
      <c r="H1605">
        <v>129406</v>
      </c>
    </row>
    <row r="1606" spans="2:8" x14ac:dyDescent="0.25">
      <c r="B1606" s="1">
        <v>38819</v>
      </c>
      <c r="C1606">
        <v>69.42</v>
      </c>
      <c r="D1606">
        <v>21095</v>
      </c>
      <c r="F1606" s="1">
        <v>38870</v>
      </c>
      <c r="G1606">
        <v>72.33</v>
      </c>
      <c r="H1606">
        <v>113070</v>
      </c>
    </row>
    <row r="1607" spans="2:8" x14ac:dyDescent="0.25">
      <c r="B1607" s="1">
        <v>38820</v>
      </c>
      <c r="C1607">
        <v>70.14</v>
      </c>
      <c r="D1607">
        <v>74614</v>
      </c>
      <c r="F1607" s="1">
        <v>38873</v>
      </c>
      <c r="G1607">
        <v>72.599999999999994</v>
      </c>
      <c r="H1607">
        <v>89820</v>
      </c>
    </row>
    <row r="1608" spans="2:8" x14ac:dyDescent="0.25">
      <c r="B1608" s="1">
        <v>38824</v>
      </c>
      <c r="C1608">
        <v>71.3</v>
      </c>
      <c r="D1608">
        <v>38779</v>
      </c>
      <c r="F1608" s="1">
        <v>38874</v>
      </c>
      <c r="G1608">
        <v>72.5</v>
      </c>
      <c r="H1608">
        <v>94602</v>
      </c>
    </row>
    <row r="1609" spans="2:8" x14ac:dyDescent="0.25">
      <c r="B1609" s="1">
        <v>38825</v>
      </c>
      <c r="C1609">
        <v>71.849999999999994</v>
      </c>
      <c r="D1609">
        <v>69976</v>
      </c>
      <c r="F1609" s="1">
        <v>38875</v>
      </c>
      <c r="G1609">
        <v>70.819999999999993</v>
      </c>
      <c r="H1609">
        <v>128508</v>
      </c>
    </row>
    <row r="1610" spans="2:8" x14ac:dyDescent="0.25">
      <c r="B1610" s="1">
        <v>38826</v>
      </c>
      <c r="C1610">
        <v>72.95</v>
      </c>
      <c r="D1610">
        <v>92701</v>
      </c>
      <c r="F1610" s="1">
        <v>38876</v>
      </c>
      <c r="G1610">
        <v>70.349999999999994</v>
      </c>
      <c r="H1610">
        <v>131031</v>
      </c>
    </row>
    <row r="1611" spans="2:8" x14ac:dyDescent="0.25">
      <c r="B1611" s="1">
        <v>38827</v>
      </c>
      <c r="C1611">
        <v>72.87</v>
      </c>
      <c r="D1611">
        <v>90077</v>
      </c>
      <c r="F1611" s="1">
        <v>38877</v>
      </c>
      <c r="G1611">
        <v>71.63</v>
      </c>
      <c r="H1611">
        <v>112121</v>
      </c>
    </row>
    <row r="1612" spans="2:8" x14ac:dyDescent="0.25">
      <c r="B1612" s="1">
        <v>38828</v>
      </c>
      <c r="C1612">
        <v>74.17</v>
      </c>
      <c r="D1612">
        <v>75545</v>
      </c>
      <c r="F1612" s="1">
        <v>38880</v>
      </c>
      <c r="G1612">
        <v>70.36</v>
      </c>
      <c r="H1612">
        <v>113767</v>
      </c>
    </row>
    <row r="1613" spans="2:8" x14ac:dyDescent="0.25">
      <c r="B1613" s="1">
        <v>38831</v>
      </c>
      <c r="C1613">
        <v>73.86</v>
      </c>
      <c r="D1613">
        <v>76209</v>
      </c>
      <c r="F1613" s="1">
        <v>38881</v>
      </c>
      <c r="G1613">
        <v>68.56</v>
      </c>
      <c r="H1613">
        <v>147275</v>
      </c>
    </row>
    <row r="1614" spans="2:8" x14ac:dyDescent="0.25">
      <c r="B1614" s="1">
        <v>38832</v>
      </c>
      <c r="C1614">
        <v>72.459999999999994</v>
      </c>
      <c r="D1614">
        <v>100348</v>
      </c>
      <c r="F1614" s="1">
        <v>38882</v>
      </c>
      <c r="G1614">
        <v>69.14</v>
      </c>
      <c r="H1614">
        <v>107293</v>
      </c>
    </row>
    <row r="1615" spans="2:8" x14ac:dyDescent="0.25">
      <c r="B1615" s="1">
        <v>38833</v>
      </c>
      <c r="C1615">
        <v>72.44</v>
      </c>
      <c r="D1615">
        <v>83052</v>
      </c>
      <c r="F1615" s="1">
        <v>38883</v>
      </c>
      <c r="G1615">
        <v>69.5</v>
      </c>
      <c r="H1615">
        <v>135911</v>
      </c>
    </row>
    <row r="1616" spans="2:8" x14ac:dyDescent="0.25">
      <c r="B1616" s="1">
        <v>38834</v>
      </c>
      <c r="C1616">
        <v>71.02</v>
      </c>
      <c r="D1616">
        <v>78480</v>
      </c>
      <c r="F1616" s="1">
        <v>38884</v>
      </c>
      <c r="G1616">
        <v>69.88</v>
      </c>
      <c r="H1616">
        <v>90435</v>
      </c>
    </row>
    <row r="1617" spans="2:8" x14ac:dyDescent="0.25">
      <c r="B1617" s="1">
        <v>38835</v>
      </c>
      <c r="C1617">
        <v>72.5</v>
      </c>
      <c r="D1617">
        <v>85317</v>
      </c>
      <c r="F1617" s="1">
        <v>38887</v>
      </c>
      <c r="G1617">
        <v>68.98</v>
      </c>
      <c r="H1617">
        <v>4166</v>
      </c>
    </row>
    <row r="1618" spans="2:8" x14ac:dyDescent="0.25">
      <c r="B1618" s="1">
        <v>38838</v>
      </c>
      <c r="C1618">
        <v>73.400000000000006</v>
      </c>
      <c r="D1618">
        <v>33061</v>
      </c>
      <c r="F1618" s="1">
        <v>38888</v>
      </c>
      <c r="G1618">
        <v>68.94</v>
      </c>
      <c r="H1618">
        <v>41977</v>
      </c>
    </row>
    <row r="1619" spans="2:8" x14ac:dyDescent="0.25">
      <c r="B1619" s="1">
        <v>38839</v>
      </c>
      <c r="C1619">
        <v>74.87</v>
      </c>
      <c r="D1619">
        <v>86720</v>
      </c>
      <c r="F1619" s="1">
        <v>38889</v>
      </c>
      <c r="G1619">
        <v>70.33</v>
      </c>
      <c r="H1619">
        <v>118193</v>
      </c>
    </row>
    <row r="1620" spans="2:8" x14ac:dyDescent="0.25">
      <c r="B1620" s="1">
        <v>38840</v>
      </c>
      <c r="C1620">
        <v>73.319999999999993</v>
      </c>
      <c r="D1620">
        <v>84490</v>
      </c>
      <c r="F1620" s="1">
        <v>38890</v>
      </c>
      <c r="G1620">
        <v>70.84</v>
      </c>
      <c r="H1620">
        <v>102920</v>
      </c>
    </row>
    <row r="1621" spans="2:8" x14ac:dyDescent="0.25">
      <c r="B1621" s="1">
        <v>38841</v>
      </c>
      <c r="C1621">
        <v>70.39</v>
      </c>
      <c r="D1621">
        <v>89520</v>
      </c>
      <c r="F1621" s="1">
        <v>38891</v>
      </c>
      <c r="G1621">
        <v>70.87</v>
      </c>
      <c r="H1621">
        <v>77733</v>
      </c>
    </row>
    <row r="1622" spans="2:8" x14ac:dyDescent="0.25">
      <c r="B1622" s="1">
        <v>38842</v>
      </c>
      <c r="C1622">
        <v>70.88</v>
      </c>
      <c r="D1622">
        <v>61922</v>
      </c>
      <c r="F1622" s="1">
        <v>38894</v>
      </c>
      <c r="G1622">
        <v>71.8</v>
      </c>
      <c r="H1622">
        <v>95883</v>
      </c>
    </row>
    <row r="1623" spans="2:8" x14ac:dyDescent="0.25">
      <c r="B1623" s="1">
        <v>38845</v>
      </c>
      <c r="C1623">
        <v>69.33</v>
      </c>
      <c r="D1623">
        <v>71746</v>
      </c>
      <c r="F1623" s="1">
        <v>38895</v>
      </c>
      <c r="G1623">
        <v>71.92</v>
      </c>
      <c r="H1623">
        <v>81239</v>
      </c>
    </row>
    <row r="1624" spans="2:8" x14ac:dyDescent="0.25">
      <c r="B1624" s="1">
        <v>38846</v>
      </c>
      <c r="C1624">
        <v>71.22</v>
      </c>
      <c r="D1624">
        <v>82968</v>
      </c>
      <c r="F1624" s="1">
        <v>38896</v>
      </c>
      <c r="G1624">
        <v>72.19</v>
      </c>
      <c r="H1624">
        <v>90122</v>
      </c>
    </row>
    <row r="1625" spans="2:8" x14ac:dyDescent="0.25">
      <c r="B1625" s="1">
        <v>38847</v>
      </c>
      <c r="C1625">
        <v>70.819999999999993</v>
      </c>
      <c r="D1625">
        <v>68847</v>
      </c>
      <c r="F1625" s="1">
        <v>38897</v>
      </c>
      <c r="G1625">
        <v>73.52</v>
      </c>
      <c r="H1625">
        <v>81818</v>
      </c>
    </row>
    <row r="1626" spans="2:8" x14ac:dyDescent="0.25">
      <c r="B1626" s="1">
        <v>38848</v>
      </c>
      <c r="C1626">
        <v>72.510000000000005</v>
      </c>
      <c r="D1626">
        <v>69704</v>
      </c>
      <c r="F1626" s="1">
        <v>38898</v>
      </c>
      <c r="G1626">
        <v>73.930000000000007</v>
      </c>
      <c r="H1626">
        <v>100754</v>
      </c>
    </row>
    <row r="1627" spans="2:8" x14ac:dyDescent="0.25">
      <c r="B1627" s="1">
        <v>38849</v>
      </c>
      <c r="C1627">
        <v>72.180000000000007</v>
      </c>
      <c r="D1627">
        <v>56107</v>
      </c>
      <c r="F1627" s="1">
        <v>38901</v>
      </c>
      <c r="G1627">
        <v>73.930000000000007</v>
      </c>
      <c r="H1627">
        <v>401</v>
      </c>
    </row>
    <row r="1628" spans="2:8" x14ac:dyDescent="0.25">
      <c r="B1628" s="1">
        <v>38852</v>
      </c>
      <c r="C1628">
        <v>70.209999999999994</v>
      </c>
      <c r="D1628">
        <v>54462</v>
      </c>
      <c r="F1628" s="1">
        <v>38903</v>
      </c>
      <c r="G1628">
        <v>75.19</v>
      </c>
      <c r="H1628">
        <v>91574</v>
      </c>
    </row>
    <row r="1629" spans="2:8" x14ac:dyDescent="0.25">
      <c r="B1629" s="1">
        <v>38853</v>
      </c>
      <c r="C1629">
        <v>70.239999999999995</v>
      </c>
      <c r="D1629">
        <v>12114</v>
      </c>
      <c r="F1629" s="1">
        <v>38904</v>
      </c>
      <c r="G1629">
        <v>75.14</v>
      </c>
      <c r="H1629">
        <v>92581</v>
      </c>
    </row>
    <row r="1630" spans="2:8" x14ac:dyDescent="0.25">
      <c r="B1630" s="1">
        <v>38854</v>
      </c>
      <c r="C1630">
        <v>69.040000000000006</v>
      </c>
      <c r="D1630">
        <v>83735</v>
      </c>
      <c r="F1630" s="1">
        <v>38905</v>
      </c>
      <c r="G1630">
        <v>74.09</v>
      </c>
      <c r="H1630">
        <v>102426</v>
      </c>
    </row>
    <row r="1631" spans="2:8" x14ac:dyDescent="0.25">
      <c r="B1631" s="1">
        <v>38855</v>
      </c>
      <c r="C1631">
        <v>69.67</v>
      </c>
      <c r="D1631">
        <v>82419</v>
      </c>
      <c r="F1631" s="1">
        <v>38908</v>
      </c>
      <c r="G1631">
        <v>73.61</v>
      </c>
      <c r="H1631">
        <v>104857</v>
      </c>
    </row>
    <row r="1632" spans="2:8" x14ac:dyDescent="0.25">
      <c r="B1632" s="1">
        <v>38856</v>
      </c>
      <c r="C1632">
        <v>68.680000000000007</v>
      </c>
      <c r="D1632">
        <v>77181</v>
      </c>
      <c r="F1632" s="1">
        <v>38909</v>
      </c>
      <c r="G1632">
        <v>74.16</v>
      </c>
      <c r="H1632">
        <v>98074</v>
      </c>
    </row>
    <row r="1633" spans="2:8" x14ac:dyDescent="0.25">
      <c r="B1633" s="1">
        <v>38859</v>
      </c>
      <c r="C1633">
        <v>69.349999999999994</v>
      </c>
      <c r="D1633">
        <v>72459</v>
      </c>
      <c r="F1633" s="1">
        <v>38910</v>
      </c>
      <c r="G1633">
        <v>74.95</v>
      </c>
      <c r="H1633">
        <v>122018</v>
      </c>
    </row>
    <row r="1634" spans="2:8" x14ac:dyDescent="0.25">
      <c r="B1634" s="1">
        <v>38860</v>
      </c>
      <c r="C1634">
        <v>71</v>
      </c>
      <c r="D1634">
        <v>88595</v>
      </c>
      <c r="F1634" s="1">
        <v>38911</v>
      </c>
      <c r="G1634">
        <v>76.7</v>
      </c>
      <c r="H1634">
        <v>144012</v>
      </c>
    </row>
    <row r="1635" spans="2:8" x14ac:dyDescent="0.25">
      <c r="B1635" s="1">
        <v>38861</v>
      </c>
      <c r="C1635">
        <v>69.22</v>
      </c>
      <c r="D1635">
        <v>92874</v>
      </c>
      <c r="F1635" s="1">
        <v>38912</v>
      </c>
      <c r="G1635">
        <v>77.03</v>
      </c>
      <c r="H1635">
        <v>122621</v>
      </c>
    </row>
    <row r="1636" spans="2:8" x14ac:dyDescent="0.25">
      <c r="B1636" s="1">
        <v>38862</v>
      </c>
      <c r="C1636">
        <v>70.709999999999994</v>
      </c>
      <c r="D1636">
        <v>58342</v>
      </c>
      <c r="F1636" s="1">
        <v>38915</v>
      </c>
      <c r="G1636">
        <v>75.3</v>
      </c>
      <c r="H1636">
        <v>120244</v>
      </c>
    </row>
    <row r="1637" spans="2:8" x14ac:dyDescent="0.25">
      <c r="B1637" s="1">
        <v>38863</v>
      </c>
      <c r="C1637">
        <v>70.59</v>
      </c>
      <c r="D1637">
        <v>66010</v>
      </c>
      <c r="F1637" s="1">
        <v>38916</v>
      </c>
      <c r="G1637">
        <v>73.540000000000006</v>
      </c>
      <c r="H1637">
        <v>90991</v>
      </c>
    </row>
    <row r="1638" spans="2:8" x14ac:dyDescent="0.25">
      <c r="B1638" s="1">
        <v>38867</v>
      </c>
      <c r="C1638">
        <v>71.05</v>
      </c>
      <c r="D1638">
        <v>71759</v>
      </c>
      <c r="F1638" s="1">
        <v>38917</v>
      </c>
      <c r="G1638">
        <v>72.66</v>
      </c>
      <c r="H1638">
        <v>101694</v>
      </c>
    </row>
    <row r="1639" spans="2:8" x14ac:dyDescent="0.25">
      <c r="B1639" s="1">
        <v>38868</v>
      </c>
      <c r="C1639">
        <v>70.41</v>
      </c>
      <c r="D1639">
        <v>100518</v>
      </c>
      <c r="F1639" s="1">
        <v>38918</v>
      </c>
      <c r="G1639">
        <v>73.08</v>
      </c>
      <c r="H1639">
        <v>34806</v>
      </c>
    </row>
    <row r="1640" spans="2:8" x14ac:dyDescent="0.25">
      <c r="B1640" s="1">
        <v>38869</v>
      </c>
      <c r="C1640">
        <v>69.39</v>
      </c>
      <c r="D1640">
        <v>103999</v>
      </c>
      <c r="F1640" s="1">
        <v>38919</v>
      </c>
      <c r="G1640">
        <v>74.430000000000007</v>
      </c>
      <c r="H1640">
        <v>78119</v>
      </c>
    </row>
    <row r="1641" spans="2:8" x14ac:dyDescent="0.25">
      <c r="B1641" s="1">
        <v>38870</v>
      </c>
      <c r="C1641">
        <v>71.03</v>
      </c>
      <c r="D1641">
        <v>78889</v>
      </c>
      <c r="F1641" s="1">
        <v>38922</v>
      </c>
      <c r="G1641">
        <v>75.05</v>
      </c>
      <c r="H1641">
        <v>76886</v>
      </c>
    </row>
    <row r="1642" spans="2:8" x14ac:dyDescent="0.25">
      <c r="B1642" s="1">
        <v>38873</v>
      </c>
      <c r="C1642">
        <v>71.37</v>
      </c>
      <c r="D1642">
        <v>80483</v>
      </c>
      <c r="F1642" s="1">
        <v>38923</v>
      </c>
      <c r="G1642">
        <v>73.75</v>
      </c>
      <c r="H1642">
        <v>84882</v>
      </c>
    </row>
    <row r="1643" spans="2:8" x14ac:dyDescent="0.25">
      <c r="B1643" s="1">
        <v>38874</v>
      </c>
      <c r="C1643">
        <v>70.81</v>
      </c>
      <c r="D1643">
        <v>88111</v>
      </c>
      <c r="F1643" s="1">
        <v>38924</v>
      </c>
      <c r="G1643">
        <v>73.94</v>
      </c>
      <c r="H1643">
        <v>82009</v>
      </c>
    </row>
    <row r="1644" spans="2:8" x14ac:dyDescent="0.25">
      <c r="B1644" s="1">
        <v>38875</v>
      </c>
      <c r="C1644">
        <v>69.19</v>
      </c>
      <c r="D1644">
        <v>86249</v>
      </c>
      <c r="F1644" s="1">
        <v>38925</v>
      </c>
      <c r="G1644">
        <v>74.540000000000006</v>
      </c>
      <c r="H1644">
        <v>79261</v>
      </c>
    </row>
    <row r="1645" spans="2:8" x14ac:dyDescent="0.25">
      <c r="B1645" s="1">
        <v>38876</v>
      </c>
      <c r="C1645">
        <v>69.05</v>
      </c>
      <c r="D1645">
        <v>70712</v>
      </c>
      <c r="F1645" s="1">
        <v>38926</v>
      </c>
      <c r="G1645">
        <v>73.239999999999995</v>
      </c>
      <c r="H1645">
        <v>88585</v>
      </c>
    </row>
    <row r="1646" spans="2:8" x14ac:dyDescent="0.25">
      <c r="B1646" s="1">
        <v>38877</v>
      </c>
      <c r="C1646">
        <v>70.48</v>
      </c>
      <c r="D1646">
        <v>50060</v>
      </c>
      <c r="F1646" s="1">
        <v>38929</v>
      </c>
      <c r="G1646">
        <v>74.400000000000006</v>
      </c>
      <c r="H1646">
        <v>100528</v>
      </c>
    </row>
    <row r="1647" spans="2:8" x14ac:dyDescent="0.25">
      <c r="B1647" s="1">
        <v>38880</v>
      </c>
      <c r="C1647">
        <v>68.930000000000007</v>
      </c>
      <c r="D1647">
        <v>53951</v>
      </c>
      <c r="F1647" s="1">
        <v>38930</v>
      </c>
      <c r="G1647">
        <v>74.91</v>
      </c>
      <c r="H1647">
        <v>87114</v>
      </c>
    </row>
    <row r="1648" spans="2:8" x14ac:dyDescent="0.25">
      <c r="B1648" s="1">
        <v>38881</v>
      </c>
      <c r="C1648">
        <v>66.92</v>
      </c>
      <c r="D1648">
        <v>37441</v>
      </c>
      <c r="F1648" s="1">
        <v>38931</v>
      </c>
      <c r="G1648">
        <v>75.81</v>
      </c>
      <c r="H1648">
        <v>92494</v>
      </c>
    </row>
    <row r="1649" spans="2:8" x14ac:dyDescent="0.25">
      <c r="B1649" s="1">
        <v>38882</v>
      </c>
      <c r="C1649">
        <v>66.98</v>
      </c>
      <c r="D1649">
        <v>42795</v>
      </c>
      <c r="F1649" s="1">
        <v>38932</v>
      </c>
      <c r="G1649">
        <v>75.459999999999994</v>
      </c>
      <c r="H1649">
        <v>85477</v>
      </c>
    </row>
    <row r="1650" spans="2:8" x14ac:dyDescent="0.25">
      <c r="B1650" s="1">
        <v>38883</v>
      </c>
      <c r="C1650">
        <v>67.430000000000007</v>
      </c>
      <c r="D1650">
        <v>12966</v>
      </c>
      <c r="F1650" s="1">
        <v>38933</v>
      </c>
      <c r="G1650">
        <v>74.760000000000005</v>
      </c>
      <c r="H1650">
        <v>76388</v>
      </c>
    </row>
    <row r="1651" spans="2:8" x14ac:dyDescent="0.25">
      <c r="B1651" s="1">
        <v>38884</v>
      </c>
      <c r="C1651">
        <v>68.8</v>
      </c>
      <c r="D1651">
        <v>74458</v>
      </c>
      <c r="F1651" s="1">
        <v>38936</v>
      </c>
      <c r="G1651">
        <v>76.98</v>
      </c>
      <c r="H1651">
        <v>129001</v>
      </c>
    </row>
    <row r="1652" spans="2:8" x14ac:dyDescent="0.25">
      <c r="B1652" s="1">
        <v>38887</v>
      </c>
      <c r="C1652">
        <v>68.11</v>
      </c>
      <c r="D1652">
        <v>69445</v>
      </c>
      <c r="F1652" s="1">
        <v>38937</v>
      </c>
      <c r="G1652">
        <v>76.31</v>
      </c>
      <c r="H1652">
        <v>92343</v>
      </c>
    </row>
    <row r="1653" spans="2:8" x14ac:dyDescent="0.25">
      <c r="B1653" s="1">
        <v>38888</v>
      </c>
      <c r="C1653">
        <v>68.08</v>
      </c>
      <c r="D1653">
        <v>89281</v>
      </c>
      <c r="F1653" s="1">
        <v>38938</v>
      </c>
      <c r="G1653">
        <v>76.349999999999994</v>
      </c>
      <c r="H1653">
        <v>137251</v>
      </c>
    </row>
    <row r="1654" spans="2:8" x14ac:dyDescent="0.25">
      <c r="B1654" s="1">
        <v>38889</v>
      </c>
      <c r="C1654">
        <v>69.17</v>
      </c>
      <c r="D1654">
        <v>90511</v>
      </c>
      <c r="F1654" s="1">
        <v>38939</v>
      </c>
      <c r="G1654">
        <v>74</v>
      </c>
      <c r="H1654">
        <v>142299</v>
      </c>
    </row>
    <row r="1655" spans="2:8" x14ac:dyDescent="0.25">
      <c r="B1655" s="1">
        <v>38890</v>
      </c>
      <c r="C1655">
        <v>69.95</v>
      </c>
      <c r="D1655">
        <v>91721</v>
      </c>
      <c r="F1655" s="1">
        <v>38940</v>
      </c>
      <c r="G1655">
        <v>74.349999999999994</v>
      </c>
      <c r="H1655">
        <v>117634</v>
      </c>
    </row>
    <row r="1656" spans="2:8" x14ac:dyDescent="0.25">
      <c r="B1656" s="1">
        <v>38891</v>
      </c>
      <c r="C1656">
        <v>69.930000000000007</v>
      </c>
      <c r="D1656">
        <v>65595</v>
      </c>
      <c r="F1656" s="1">
        <v>38943</v>
      </c>
      <c r="G1656">
        <v>73.53</v>
      </c>
      <c r="H1656">
        <v>82045</v>
      </c>
    </row>
    <row r="1657" spans="2:8" x14ac:dyDescent="0.25">
      <c r="B1657" s="1">
        <v>38894</v>
      </c>
      <c r="C1657">
        <v>70.73</v>
      </c>
      <c r="D1657">
        <v>76178</v>
      </c>
      <c r="F1657" s="1">
        <v>38944</v>
      </c>
      <c r="G1657">
        <v>73.05</v>
      </c>
      <c r="H1657">
        <v>76424</v>
      </c>
    </row>
    <row r="1658" spans="2:8" x14ac:dyDescent="0.25">
      <c r="B1658" s="1">
        <v>38895</v>
      </c>
      <c r="C1658">
        <v>70.98</v>
      </c>
      <c r="D1658">
        <v>74265</v>
      </c>
      <c r="F1658" s="1">
        <v>38945</v>
      </c>
      <c r="G1658">
        <v>71.89</v>
      </c>
      <c r="H1658">
        <v>90069</v>
      </c>
    </row>
    <row r="1659" spans="2:8" x14ac:dyDescent="0.25">
      <c r="B1659" s="1">
        <v>38896</v>
      </c>
      <c r="C1659">
        <v>71.41</v>
      </c>
      <c r="D1659">
        <v>79568</v>
      </c>
      <c r="F1659" s="1">
        <v>38946</v>
      </c>
      <c r="G1659">
        <v>70.06</v>
      </c>
      <c r="H1659">
        <v>104170</v>
      </c>
    </row>
    <row r="1660" spans="2:8" x14ac:dyDescent="0.25">
      <c r="B1660" s="1">
        <v>38897</v>
      </c>
      <c r="C1660">
        <v>72.88</v>
      </c>
      <c r="D1660">
        <v>64343</v>
      </c>
      <c r="F1660" s="1">
        <v>38947</v>
      </c>
      <c r="G1660">
        <v>71.14</v>
      </c>
      <c r="H1660">
        <v>71416</v>
      </c>
    </row>
    <row r="1661" spans="2:8" x14ac:dyDescent="0.25">
      <c r="B1661" s="1">
        <v>38898</v>
      </c>
      <c r="C1661">
        <v>73.510000000000005</v>
      </c>
      <c r="D1661">
        <v>60095</v>
      </c>
      <c r="F1661" s="1">
        <v>38950</v>
      </c>
      <c r="G1661">
        <v>72.45</v>
      </c>
      <c r="H1661">
        <v>4135</v>
      </c>
    </row>
    <row r="1662" spans="2:8" x14ac:dyDescent="0.25">
      <c r="B1662" s="1">
        <v>38901</v>
      </c>
      <c r="C1662">
        <v>73.39</v>
      </c>
      <c r="D1662">
        <v>30308</v>
      </c>
      <c r="F1662" s="1">
        <v>38951</v>
      </c>
      <c r="G1662">
        <v>72.63</v>
      </c>
      <c r="H1662">
        <v>34591</v>
      </c>
    </row>
    <row r="1663" spans="2:8" x14ac:dyDescent="0.25">
      <c r="B1663" s="1">
        <v>38902</v>
      </c>
      <c r="C1663">
        <v>72.510000000000005</v>
      </c>
      <c r="D1663">
        <v>29740</v>
      </c>
      <c r="F1663" s="1">
        <v>38952</v>
      </c>
      <c r="G1663">
        <v>71.760000000000005</v>
      </c>
      <c r="H1663">
        <v>89380</v>
      </c>
    </row>
    <row r="1664" spans="2:8" x14ac:dyDescent="0.25">
      <c r="B1664" s="1">
        <v>38903</v>
      </c>
      <c r="C1664">
        <v>73.98</v>
      </c>
      <c r="D1664">
        <v>77392</v>
      </c>
      <c r="F1664" s="1">
        <v>38953</v>
      </c>
      <c r="G1664">
        <v>72.36</v>
      </c>
      <c r="H1664">
        <v>53961</v>
      </c>
    </row>
    <row r="1665" spans="2:8" x14ac:dyDescent="0.25">
      <c r="B1665" s="1">
        <v>38904</v>
      </c>
      <c r="C1665">
        <v>74.08</v>
      </c>
      <c r="D1665">
        <v>84215</v>
      </c>
      <c r="F1665" s="1">
        <v>38954</v>
      </c>
      <c r="G1665">
        <v>72.510000000000005</v>
      </c>
      <c r="H1665">
        <v>77210</v>
      </c>
    </row>
    <row r="1666" spans="2:8" x14ac:dyDescent="0.25">
      <c r="B1666" s="1">
        <v>38905</v>
      </c>
      <c r="C1666">
        <v>73.510000000000005</v>
      </c>
      <c r="D1666">
        <v>75483</v>
      </c>
      <c r="F1666" s="1">
        <v>38957</v>
      </c>
      <c r="G1666">
        <v>70.61</v>
      </c>
      <c r="H1666">
        <v>75576</v>
      </c>
    </row>
    <row r="1667" spans="2:8" x14ac:dyDescent="0.25">
      <c r="B1667" s="1">
        <v>38908</v>
      </c>
      <c r="C1667">
        <v>72.89</v>
      </c>
      <c r="D1667">
        <v>72094</v>
      </c>
      <c r="F1667" s="1">
        <v>38958</v>
      </c>
      <c r="G1667">
        <v>69.709999999999994</v>
      </c>
      <c r="H1667">
        <v>81668</v>
      </c>
    </row>
    <row r="1668" spans="2:8" x14ac:dyDescent="0.25">
      <c r="B1668" s="1">
        <v>38909</v>
      </c>
      <c r="C1668">
        <v>73.67</v>
      </c>
      <c r="D1668">
        <v>57921</v>
      </c>
      <c r="F1668" s="1">
        <v>38959</v>
      </c>
      <c r="G1668">
        <v>70.03</v>
      </c>
      <c r="H1668">
        <v>80215</v>
      </c>
    </row>
    <row r="1669" spans="2:8" x14ac:dyDescent="0.25">
      <c r="B1669" s="1">
        <v>38910</v>
      </c>
      <c r="C1669">
        <v>74.39</v>
      </c>
      <c r="D1669">
        <v>40356</v>
      </c>
      <c r="F1669" s="1">
        <v>38960</v>
      </c>
      <c r="G1669">
        <v>70.260000000000005</v>
      </c>
      <c r="H1669">
        <v>89594</v>
      </c>
    </row>
    <row r="1670" spans="2:8" x14ac:dyDescent="0.25">
      <c r="B1670" s="1">
        <v>38911</v>
      </c>
      <c r="C1670">
        <v>76.69</v>
      </c>
      <c r="D1670">
        <v>33589</v>
      </c>
      <c r="F1670" s="1">
        <v>38961</v>
      </c>
      <c r="G1670">
        <v>69.19</v>
      </c>
      <c r="H1670">
        <v>53471</v>
      </c>
    </row>
    <row r="1671" spans="2:8" x14ac:dyDescent="0.25">
      <c r="B1671" s="1">
        <v>38912</v>
      </c>
      <c r="C1671">
        <v>77.27</v>
      </c>
      <c r="D1671">
        <v>13781</v>
      </c>
      <c r="F1671" s="1">
        <v>38965</v>
      </c>
      <c r="G1671">
        <v>68.599999999999994</v>
      </c>
      <c r="H1671">
        <v>78920</v>
      </c>
    </row>
    <row r="1672" spans="2:8" x14ac:dyDescent="0.25">
      <c r="B1672" s="1">
        <v>38915</v>
      </c>
      <c r="C1672">
        <v>75.92</v>
      </c>
      <c r="D1672">
        <v>92686</v>
      </c>
      <c r="F1672" s="1">
        <v>38966</v>
      </c>
      <c r="G1672">
        <v>67.5</v>
      </c>
      <c r="H1672">
        <v>112103</v>
      </c>
    </row>
    <row r="1673" spans="2:8" x14ac:dyDescent="0.25">
      <c r="B1673" s="1">
        <v>38916</v>
      </c>
      <c r="C1673">
        <v>74.36</v>
      </c>
      <c r="D1673">
        <v>95263</v>
      </c>
      <c r="F1673" s="1">
        <v>38967</v>
      </c>
      <c r="G1673">
        <v>67.319999999999993</v>
      </c>
      <c r="H1673">
        <v>98575</v>
      </c>
    </row>
    <row r="1674" spans="2:8" x14ac:dyDescent="0.25">
      <c r="B1674" s="1">
        <v>38917</v>
      </c>
      <c r="C1674">
        <v>73.900000000000006</v>
      </c>
      <c r="D1674">
        <v>124564</v>
      </c>
      <c r="F1674" s="1">
        <v>38968</v>
      </c>
      <c r="G1674">
        <v>66.25</v>
      </c>
      <c r="H1674">
        <v>120861</v>
      </c>
    </row>
    <row r="1675" spans="2:8" x14ac:dyDescent="0.25">
      <c r="B1675" s="1">
        <v>38918</v>
      </c>
      <c r="C1675">
        <v>73.72</v>
      </c>
      <c r="D1675">
        <v>89178</v>
      </c>
      <c r="F1675" s="1">
        <v>38971</v>
      </c>
      <c r="G1675">
        <v>65.61</v>
      </c>
      <c r="H1675">
        <v>140696</v>
      </c>
    </row>
    <row r="1676" spans="2:8" x14ac:dyDescent="0.25">
      <c r="B1676" s="1">
        <v>38919</v>
      </c>
      <c r="C1676">
        <v>73.75</v>
      </c>
      <c r="D1676">
        <v>83379</v>
      </c>
      <c r="F1676" s="1">
        <v>38972</v>
      </c>
      <c r="G1676">
        <v>63.76</v>
      </c>
      <c r="H1676">
        <v>150651</v>
      </c>
    </row>
    <row r="1677" spans="2:8" x14ac:dyDescent="0.25">
      <c r="B1677" s="1">
        <v>38922</v>
      </c>
      <c r="C1677">
        <v>74.61</v>
      </c>
      <c r="D1677">
        <v>91132</v>
      </c>
      <c r="F1677" s="1">
        <v>38973</v>
      </c>
      <c r="G1677">
        <v>63.97</v>
      </c>
      <c r="H1677">
        <v>168426</v>
      </c>
    </row>
    <row r="1678" spans="2:8" x14ac:dyDescent="0.25">
      <c r="B1678" s="1">
        <v>38923</v>
      </c>
      <c r="C1678">
        <v>73.28</v>
      </c>
      <c r="D1678">
        <v>91502</v>
      </c>
      <c r="F1678" s="1">
        <v>38974</v>
      </c>
      <c r="G1678">
        <v>63.22</v>
      </c>
      <c r="H1678">
        <v>151783</v>
      </c>
    </row>
    <row r="1679" spans="2:8" x14ac:dyDescent="0.25">
      <c r="B1679" s="1">
        <v>38924</v>
      </c>
      <c r="C1679">
        <v>74</v>
      </c>
      <c r="D1679">
        <v>103444</v>
      </c>
      <c r="F1679" s="1">
        <v>38975</v>
      </c>
      <c r="G1679">
        <v>63.33</v>
      </c>
      <c r="H1679">
        <v>137545</v>
      </c>
    </row>
    <row r="1680" spans="2:8" x14ac:dyDescent="0.25">
      <c r="B1680" s="1">
        <v>38925</v>
      </c>
      <c r="C1680">
        <v>75.010000000000005</v>
      </c>
      <c r="D1680">
        <v>81523</v>
      </c>
      <c r="F1680" s="1">
        <v>38978</v>
      </c>
      <c r="G1680">
        <v>63.8</v>
      </c>
      <c r="H1680">
        <v>113822</v>
      </c>
    </row>
    <row r="1681" spans="2:8" x14ac:dyDescent="0.25">
      <c r="B1681" s="1">
        <v>38926</v>
      </c>
      <c r="C1681">
        <v>73.39</v>
      </c>
      <c r="D1681">
        <v>77908</v>
      </c>
      <c r="F1681" s="1">
        <v>38979</v>
      </c>
      <c r="G1681">
        <v>61.66</v>
      </c>
      <c r="H1681">
        <v>16279</v>
      </c>
    </row>
    <row r="1682" spans="2:8" x14ac:dyDescent="0.25">
      <c r="B1682" s="1">
        <v>38929</v>
      </c>
      <c r="C1682">
        <v>75.150000000000006</v>
      </c>
      <c r="D1682">
        <v>110067</v>
      </c>
      <c r="F1682" s="1">
        <v>38980</v>
      </c>
      <c r="G1682">
        <v>60.46</v>
      </c>
      <c r="H1682">
        <v>38749</v>
      </c>
    </row>
    <row r="1683" spans="2:8" x14ac:dyDescent="0.25">
      <c r="B1683" s="1">
        <v>38930</v>
      </c>
      <c r="C1683">
        <v>75.89</v>
      </c>
      <c r="D1683">
        <v>78571</v>
      </c>
      <c r="F1683" s="1">
        <v>38981</v>
      </c>
      <c r="G1683">
        <v>61.59</v>
      </c>
      <c r="H1683">
        <v>105730</v>
      </c>
    </row>
    <row r="1684" spans="2:8" x14ac:dyDescent="0.25">
      <c r="B1684" s="1">
        <v>38931</v>
      </c>
      <c r="C1684">
        <v>76.89</v>
      </c>
      <c r="D1684">
        <v>77630</v>
      </c>
      <c r="F1684" s="1">
        <v>38982</v>
      </c>
      <c r="G1684">
        <v>60.55</v>
      </c>
      <c r="H1684">
        <v>122447</v>
      </c>
    </row>
    <row r="1685" spans="2:8" x14ac:dyDescent="0.25">
      <c r="B1685" s="1">
        <v>38932</v>
      </c>
      <c r="C1685">
        <v>76.56</v>
      </c>
      <c r="D1685">
        <v>59669</v>
      </c>
      <c r="F1685" s="1">
        <v>38985</v>
      </c>
      <c r="G1685">
        <v>61.45</v>
      </c>
      <c r="H1685">
        <v>122239</v>
      </c>
    </row>
    <row r="1686" spans="2:8" x14ac:dyDescent="0.25">
      <c r="B1686" s="1">
        <v>38933</v>
      </c>
      <c r="C1686">
        <v>76.17</v>
      </c>
      <c r="D1686">
        <v>46676</v>
      </c>
      <c r="F1686" s="1">
        <v>38986</v>
      </c>
      <c r="G1686">
        <v>61.01</v>
      </c>
      <c r="H1686">
        <v>132651</v>
      </c>
    </row>
    <row r="1687" spans="2:8" x14ac:dyDescent="0.25">
      <c r="B1687" s="1">
        <v>38936</v>
      </c>
      <c r="C1687">
        <v>78.3</v>
      </c>
      <c r="D1687">
        <v>59645</v>
      </c>
      <c r="F1687" s="1">
        <v>38987</v>
      </c>
      <c r="G1687">
        <v>62.96</v>
      </c>
      <c r="H1687">
        <v>148245</v>
      </c>
    </row>
    <row r="1688" spans="2:8" x14ac:dyDescent="0.25">
      <c r="B1688" s="1">
        <v>38937</v>
      </c>
      <c r="C1688">
        <v>77.55</v>
      </c>
      <c r="D1688">
        <v>45327</v>
      </c>
      <c r="F1688" s="1">
        <v>38988</v>
      </c>
      <c r="G1688">
        <v>62.76</v>
      </c>
      <c r="H1688">
        <v>150186</v>
      </c>
    </row>
    <row r="1689" spans="2:8" x14ac:dyDescent="0.25">
      <c r="B1689" s="1">
        <v>38938</v>
      </c>
      <c r="C1689">
        <v>77.28</v>
      </c>
      <c r="D1689">
        <v>41966</v>
      </c>
      <c r="F1689" s="1">
        <v>38989</v>
      </c>
      <c r="G1689">
        <v>62.91</v>
      </c>
      <c r="H1689">
        <v>145461</v>
      </c>
    </row>
    <row r="1690" spans="2:8" x14ac:dyDescent="0.25">
      <c r="B1690" s="1">
        <v>38939</v>
      </c>
      <c r="C1690">
        <v>75.28</v>
      </c>
      <c r="D1690">
        <v>43069</v>
      </c>
      <c r="F1690" s="1">
        <v>38992</v>
      </c>
      <c r="G1690">
        <v>61.03</v>
      </c>
      <c r="H1690">
        <v>108503</v>
      </c>
    </row>
    <row r="1691" spans="2:8" x14ac:dyDescent="0.25">
      <c r="B1691" s="1">
        <v>38940</v>
      </c>
      <c r="C1691">
        <v>75.63</v>
      </c>
      <c r="D1691">
        <v>34092</v>
      </c>
      <c r="F1691" s="1">
        <v>38993</v>
      </c>
      <c r="G1691">
        <v>58.68</v>
      </c>
      <c r="H1691">
        <v>169192</v>
      </c>
    </row>
    <row r="1692" spans="2:8" x14ac:dyDescent="0.25">
      <c r="B1692" s="1">
        <v>38943</v>
      </c>
      <c r="C1692">
        <v>74.3</v>
      </c>
      <c r="D1692">
        <v>27851</v>
      </c>
      <c r="F1692" s="1">
        <v>38994</v>
      </c>
      <c r="G1692">
        <v>59.41</v>
      </c>
      <c r="H1692">
        <v>178944</v>
      </c>
    </row>
    <row r="1693" spans="2:8" x14ac:dyDescent="0.25">
      <c r="B1693" s="1">
        <v>38944</v>
      </c>
      <c r="C1693">
        <v>73.8</v>
      </c>
      <c r="D1693">
        <v>25511</v>
      </c>
      <c r="F1693" s="1">
        <v>38995</v>
      </c>
      <c r="G1693">
        <v>60.03</v>
      </c>
      <c r="H1693">
        <v>152685</v>
      </c>
    </row>
    <row r="1694" spans="2:8" x14ac:dyDescent="0.25">
      <c r="B1694" s="1">
        <v>38945</v>
      </c>
      <c r="C1694">
        <v>73.08</v>
      </c>
      <c r="D1694">
        <v>11749</v>
      </c>
      <c r="F1694" s="1">
        <v>38996</v>
      </c>
      <c r="G1694">
        <v>59.76</v>
      </c>
      <c r="H1694">
        <v>166499</v>
      </c>
    </row>
    <row r="1695" spans="2:8" x14ac:dyDescent="0.25">
      <c r="B1695" s="1">
        <v>38946</v>
      </c>
      <c r="C1695">
        <v>71.58</v>
      </c>
      <c r="D1695">
        <v>84130</v>
      </c>
      <c r="F1695" s="1">
        <v>38999</v>
      </c>
      <c r="G1695">
        <v>59.96</v>
      </c>
      <c r="H1695">
        <v>156175</v>
      </c>
    </row>
    <row r="1696" spans="2:8" x14ac:dyDescent="0.25">
      <c r="B1696" s="1">
        <v>38947</v>
      </c>
      <c r="C1696">
        <v>72.3</v>
      </c>
      <c r="D1696">
        <v>62371</v>
      </c>
      <c r="F1696" s="1">
        <v>39000</v>
      </c>
      <c r="G1696">
        <v>58.52</v>
      </c>
      <c r="H1696">
        <v>170229</v>
      </c>
    </row>
    <row r="1697" spans="2:8" x14ac:dyDescent="0.25">
      <c r="B1697" s="1">
        <v>38950</v>
      </c>
      <c r="C1697">
        <v>73.38</v>
      </c>
      <c r="D1697">
        <v>77931</v>
      </c>
      <c r="F1697" s="1">
        <v>39001</v>
      </c>
      <c r="G1697">
        <v>57.59</v>
      </c>
      <c r="H1697">
        <v>180440</v>
      </c>
    </row>
    <row r="1698" spans="2:8" x14ac:dyDescent="0.25">
      <c r="B1698" s="1">
        <v>38951</v>
      </c>
      <c r="C1698">
        <v>73.239999999999995</v>
      </c>
      <c r="D1698">
        <v>64902</v>
      </c>
      <c r="F1698" s="1">
        <v>39002</v>
      </c>
      <c r="G1698">
        <v>57.86</v>
      </c>
      <c r="H1698">
        <v>162865</v>
      </c>
    </row>
    <row r="1699" spans="2:8" x14ac:dyDescent="0.25">
      <c r="B1699" s="1">
        <v>38952</v>
      </c>
      <c r="C1699">
        <v>72.02</v>
      </c>
      <c r="D1699">
        <v>78157</v>
      </c>
      <c r="F1699" s="1">
        <v>39003</v>
      </c>
      <c r="G1699">
        <v>58.57</v>
      </c>
      <c r="H1699">
        <v>127404</v>
      </c>
    </row>
    <row r="1700" spans="2:8" x14ac:dyDescent="0.25">
      <c r="B1700" s="1">
        <v>38953</v>
      </c>
      <c r="C1700">
        <v>72.680000000000007</v>
      </c>
      <c r="D1700">
        <v>59372</v>
      </c>
      <c r="F1700" s="1">
        <v>39006</v>
      </c>
      <c r="G1700">
        <v>59.94</v>
      </c>
      <c r="H1700">
        <v>139797</v>
      </c>
    </row>
    <row r="1701" spans="2:8" x14ac:dyDescent="0.25">
      <c r="B1701" s="1">
        <v>38954</v>
      </c>
      <c r="C1701">
        <v>72.7</v>
      </c>
      <c r="D1701">
        <v>67166</v>
      </c>
      <c r="F1701" s="1">
        <v>39007</v>
      </c>
      <c r="G1701">
        <v>58.93</v>
      </c>
      <c r="H1701">
        <v>171709</v>
      </c>
    </row>
    <row r="1702" spans="2:8" x14ac:dyDescent="0.25">
      <c r="B1702" s="1">
        <v>38957</v>
      </c>
      <c r="C1702">
        <v>70.819999999999993</v>
      </c>
      <c r="D1702">
        <v>53711</v>
      </c>
      <c r="F1702" s="1">
        <v>39008</v>
      </c>
      <c r="G1702">
        <v>57.65</v>
      </c>
      <c r="H1702">
        <v>130289</v>
      </c>
    </row>
    <row r="1703" spans="2:8" x14ac:dyDescent="0.25">
      <c r="B1703" s="1">
        <v>38958</v>
      </c>
      <c r="C1703">
        <v>69.86</v>
      </c>
      <c r="D1703">
        <v>94257</v>
      </c>
      <c r="F1703" s="1">
        <v>39009</v>
      </c>
      <c r="G1703">
        <v>58.5</v>
      </c>
      <c r="H1703">
        <v>20714</v>
      </c>
    </row>
    <row r="1704" spans="2:8" x14ac:dyDescent="0.25">
      <c r="B1704" s="1">
        <v>38959</v>
      </c>
      <c r="C1704">
        <v>70.180000000000007</v>
      </c>
      <c r="D1704">
        <v>77984</v>
      </c>
      <c r="F1704" s="1">
        <v>39010</v>
      </c>
      <c r="G1704">
        <v>56.82</v>
      </c>
      <c r="H1704">
        <v>44425</v>
      </c>
    </row>
    <row r="1705" spans="2:8" x14ac:dyDescent="0.25">
      <c r="B1705" s="1">
        <v>38960</v>
      </c>
      <c r="C1705">
        <v>70.25</v>
      </c>
      <c r="D1705">
        <v>89291</v>
      </c>
      <c r="F1705" s="1">
        <v>39013</v>
      </c>
      <c r="G1705">
        <v>58.81</v>
      </c>
      <c r="H1705">
        <v>149818</v>
      </c>
    </row>
    <row r="1706" spans="2:8" x14ac:dyDescent="0.25">
      <c r="B1706" s="1">
        <v>38961</v>
      </c>
      <c r="C1706">
        <v>69.150000000000006</v>
      </c>
      <c r="D1706">
        <v>60497</v>
      </c>
      <c r="F1706" s="1">
        <v>39014</v>
      </c>
      <c r="G1706">
        <v>59.35</v>
      </c>
      <c r="H1706">
        <v>132908</v>
      </c>
    </row>
    <row r="1707" spans="2:8" x14ac:dyDescent="0.25">
      <c r="B1707" s="1">
        <v>38964</v>
      </c>
      <c r="C1707">
        <v>67.709999999999994</v>
      </c>
      <c r="D1707">
        <v>36339</v>
      </c>
      <c r="F1707" s="1">
        <v>39015</v>
      </c>
      <c r="G1707">
        <v>61.4</v>
      </c>
      <c r="H1707">
        <v>190639</v>
      </c>
    </row>
    <row r="1708" spans="2:8" x14ac:dyDescent="0.25">
      <c r="B1708" s="1">
        <v>38965</v>
      </c>
      <c r="C1708">
        <v>68.09</v>
      </c>
      <c r="D1708">
        <v>63485</v>
      </c>
      <c r="F1708" s="1">
        <v>39016</v>
      </c>
      <c r="G1708">
        <v>60.36</v>
      </c>
      <c r="H1708">
        <v>165972</v>
      </c>
    </row>
    <row r="1709" spans="2:8" x14ac:dyDescent="0.25">
      <c r="B1709" s="1">
        <v>38966</v>
      </c>
      <c r="C1709">
        <v>66.930000000000007</v>
      </c>
      <c r="D1709">
        <v>71492</v>
      </c>
      <c r="F1709" s="1">
        <v>39017</v>
      </c>
      <c r="G1709">
        <v>60.75</v>
      </c>
      <c r="H1709">
        <v>149482</v>
      </c>
    </row>
    <row r="1710" spans="2:8" x14ac:dyDescent="0.25">
      <c r="B1710" s="1">
        <v>38967</v>
      </c>
      <c r="C1710">
        <v>66.53</v>
      </c>
      <c r="D1710">
        <v>67143</v>
      </c>
      <c r="F1710" s="1">
        <v>39020</v>
      </c>
      <c r="G1710">
        <v>58.36</v>
      </c>
      <c r="H1710">
        <v>168398</v>
      </c>
    </row>
    <row r="1711" spans="2:8" x14ac:dyDescent="0.25">
      <c r="B1711" s="1">
        <v>38968</v>
      </c>
      <c r="C1711">
        <v>65.33</v>
      </c>
      <c r="D1711">
        <v>71001</v>
      </c>
      <c r="F1711" s="1">
        <v>39021</v>
      </c>
      <c r="G1711">
        <v>58.73</v>
      </c>
      <c r="H1711">
        <v>211035</v>
      </c>
    </row>
    <row r="1712" spans="2:8" x14ac:dyDescent="0.25">
      <c r="B1712" s="1">
        <v>38971</v>
      </c>
      <c r="C1712">
        <v>64.55</v>
      </c>
      <c r="D1712">
        <v>72205</v>
      </c>
      <c r="F1712" s="1">
        <v>39022</v>
      </c>
      <c r="G1712">
        <v>58.71</v>
      </c>
      <c r="H1712">
        <v>181844</v>
      </c>
    </row>
    <row r="1713" spans="2:8" x14ac:dyDescent="0.25">
      <c r="B1713" s="1">
        <v>38972</v>
      </c>
      <c r="C1713">
        <v>62.99</v>
      </c>
      <c r="D1713">
        <v>64368</v>
      </c>
      <c r="F1713" s="1">
        <v>39023</v>
      </c>
      <c r="G1713">
        <v>57.88</v>
      </c>
      <c r="H1713">
        <v>183137</v>
      </c>
    </row>
    <row r="1714" spans="2:8" x14ac:dyDescent="0.25">
      <c r="B1714" s="1">
        <v>38973</v>
      </c>
      <c r="C1714">
        <v>62.99</v>
      </c>
      <c r="D1714">
        <v>50995</v>
      </c>
      <c r="F1714" s="1">
        <v>39024</v>
      </c>
      <c r="G1714">
        <v>59.14</v>
      </c>
      <c r="H1714">
        <v>169658</v>
      </c>
    </row>
    <row r="1715" spans="2:8" x14ac:dyDescent="0.25">
      <c r="B1715" s="1">
        <v>38974</v>
      </c>
      <c r="C1715">
        <v>62.24</v>
      </c>
      <c r="D1715">
        <v>16322</v>
      </c>
      <c r="F1715" s="1">
        <v>39027</v>
      </c>
      <c r="G1715">
        <v>60.02</v>
      </c>
      <c r="H1715">
        <v>193570</v>
      </c>
    </row>
    <row r="1716" spans="2:8" x14ac:dyDescent="0.25">
      <c r="B1716" s="1">
        <v>38975</v>
      </c>
      <c r="C1716">
        <v>63.33</v>
      </c>
      <c r="D1716">
        <v>84548</v>
      </c>
      <c r="F1716" s="1">
        <v>39028</v>
      </c>
      <c r="G1716">
        <v>58.93</v>
      </c>
      <c r="H1716">
        <v>237073</v>
      </c>
    </row>
    <row r="1717" spans="2:8" x14ac:dyDescent="0.25">
      <c r="B1717" s="1">
        <v>38978</v>
      </c>
      <c r="C1717">
        <v>64.05</v>
      </c>
      <c r="D1717">
        <v>89762</v>
      </c>
      <c r="F1717" s="1">
        <v>39029</v>
      </c>
      <c r="G1717">
        <v>59.83</v>
      </c>
      <c r="H1717">
        <v>242868</v>
      </c>
    </row>
    <row r="1718" spans="2:8" x14ac:dyDescent="0.25">
      <c r="B1718" s="1">
        <v>38979</v>
      </c>
      <c r="C1718">
        <v>62.17</v>
      </c>
      <c r="D1718">
        <v>96457</v>
      </c>
      <c r="F1718" s="1">
        <v>39030</v>
      </c>
      <c r="G1718">
        <v>61.16</v>
      </c>
      <c r="H1718">
        <v>230433</v>
      </c>
    </row>
    <row r="1719" spans="2:8" x14ac:dyDescent="0.25">
      <c r="B1719" s="1">
        <v>38980</v>
      </c>
      <c r="C1719">
        <v>60.47</v>
      </c>
      <c r="D1719">
        <v>94644</v>
      </c>
      <c r="F1719" s="1">
        <v>39031</v>
      </c>
      <c r="G1719">
        <v>59.59</v>
      </c>
      <c r="H1719">
        <v>195450</v>
      </c>
    </row>
    <row r="1720" spans="2:8" x14ac:dyDescent="0.25">
      <c r="B1720" s="1">
        <v>38981</v>
      </c>
      <c r="C1720">
        <v>61.34</v>
      </c>
      <c r="D1720">
        <v>67579</v>
      </c>
      <c r="F1720" s="1">
        <v>39034</v>
      </c>
      <c r="G1720">
        <v>58.58</v>
      </c>
      <c r="H1720">
        <v>220010</v>
      </c>
    </row>
    <row r="1721" spans="2:8" x14ac:dyDescent="0.25">
      <c r="B1721" s="1">
        <v>38982</v>
      </c>
      <c r="C1721">
        <v>60.41</v>
      </c>
      <c r="D1721">
        <v>64776</v>
      </c>
      <c r="F1721" s="1">
        <v>39035</v>
      </c>
      <c r="G1721">
        <v>58.28</v>
      </c>
      <c r="H1721">
        <v>242605</v>
      </c>
    </row>
    <row r="1722" spans="2:8" x14ac:dyDescent="0.25">
      <c r="B1722" s="1">
        <v>38985</v>
      </c>
      <c r="C1722">
        <v>60.8</v>
      </c>
      <c r="D1722">
        <v>83780</v>
      </c>
      <c r="F1722" s="1">
        <v>39036</v>
      </c>
      <c r="G1722">
        <v>58.76</v>
      </c>
      <c r="H1722">
        <v>188951</v>
      </c>
    </row>
    <row r="1723" spans="2:8" x14ac:dyDescent="0.25">
      <c r="B1723" s="1">
        <v>38986</v>
      </c>
      <c r="C1723">
        <v>60.12</v>
      </c>
      <c r="D1723">
        <v>82775</v>
      </c>
      <c r="F1723" s="1">
        <v>39037</v>
      </c>
      <c r="G1723">
        <v>56.26</v>
      </c>
      <c r="H1723">
        <v>177342</v>
      </c>
    </row>
    <row r="1724" spans="2:8" x14ac:dyDescent="0.25">
      <c r="B1724" s="1">
        <v>38987</v>
      </c>
      <c r="C1724">
        <v>62.21</v>
      </c>
      <c r="D1724">
        <v>94537</v>
      </c>
      <c r="F1724" s="1">
        <v>39038</v>
      </c>
      <c r="G1724">
        <v>55.81</v>
      </c>
      <c r="H1724">
        <v>45665</v>
      </c>
    </row>
    <row r="1725" spans="2:8" x14ac:dyDescent="0.25">
      <c r="B1725" s="1">
        <v>38988</v>
      </c>
      <c r="C1725">
        <v>62.54</v>
      </c>
      <c r="D1725">
        <v>98953</v>
      </c>
      <c r="F1725" s="1">
        <v>39041</v>
      </c>
      <c r="G1725">
        <v>58.8</v>
      </c>
      <c r="H1725">
        <v>142502</v>
      </c>
    </row>
    <row r="1726" spans="2:8" x14ac:dyDescent="0.25">
      <c r="B1726" s="1">
        <v>38989</v>
      </c>
      <c r="C1726">
        <v>62.48</v>
      </c>
      <c r="D1726">
        <v>97037</v>
      </c>
      <c r="F1726" s="1">
        <v>39042</v>
      </c>
      <c r="G1726">
        <v>60.17</v>
      </c>
      <c r="H1726">
        <v>145381</v>
      </c>
    </row>
    <row r="1727" spans="2:8" x14ac:dyDescent="0.25">
      <c r="B1727" s="1">
        <v>38992</v>
      </c>
      <c r="C1727">
        <v>60.45</v>
      </c>
      <c r="D1727">
        <v>69879</v>
      </c>
      <c r="F1727" s="1">
        <v>39043</v>
      </c>
      <c r="G1727">
        <v>59.24</v>
      </c>
      <c r="H1727">
        <v>172821</v>
      </c>
    </row>
    <row r="1728" spans="2:8" x14ac:dyDescent="0.25">
      <c r="B1728" s="1">
        <v>38993</v>
      </c>
      <c r="C1728">
        <v>58.43</v>
      </c>
      <c r="D1728">
        <v>100783</v>
      </c>
      <c r="F1728" s="1">
        <v>39045</v>
      </c>
      <c r="G1728">
        <v>59.24</v>
      </c>
      <c r="H1728">
        <v>26255</v>
      </c>
    </row>
    <row r="1729" spans="2:8" x14ac:dyDescent="0.25">
      <c r="B1729" s="1">
        <v>38994</v>
      </c>
      <c r="C1729">
        <v>59.22</v>
      </c>
      <c r="D1729">
        <v>104681</v>
      </c>
      <c r="F1729" s="1">
        <v>39048</v>
      </c>
      <c r="G1729">
        <v>60.32</v>
      </c>
      <c r="H1729">
        <v>143843</v>
      </c>
    </row>
    <row r="1730" spans="2:8" x14ac:dyDescent="0.25">
      <c r="B1730" s="1">
        <v>38995</v>
      </c>
      <c r="C1730">
        <v>60</v>
      </c>
      <c r="D1730">
        <v>102661</v>
      </c>
      <c r="F1730" s="1">
        <v>39049</v>
      </c>
      <c r="G1730">
        <v>60.99</v>
      </c>
      <c r="H1730">
        <v>151496</v>
      </c>
    </row>
    <row r="1731" spans="2:8" x14ac:dyDescent="0.25">
      <c r="B1731" s="1">
        <v>38996</v>
      </c>
      <c r="C1731">
        <v>59.83</v>
      </c>
      <c r="D1731">
        <v>76819</v>
      </c>
      <c r="F1731" s="1">
        <v>39050</v>
      </c>
      <c r="G1731">
        <v>62.46</v>
      </c>
      <c r="H1731">
        <v>215398</v>
      </c>
    </row>
    <row r="1732" spans="2:8" x14ac:dyDescent="0.25">
      <c r="B1732" s="1">
        <v>38999</v>
      </c>
      <c r="C1732">
        <v>60.54</v>
      </c>
      <c r="D1732">
        <v>80809</v>
      </c>
      <c r="F1732" s="1">
        <v>39051</v>
      </c>
      <c r="G1732">
        <v>63.13</v>
      </c>
      <c r="H1732">
        <v>220010</v>
      </c>
    </row>
    <row r="1733" spans="2:8" x14ac:dyDescent="0.25">
      <c r="B1733" s="1">
        <v>39000</v>
      </c>
      <c r="C1733">
        <v>59.34</v>
      </c>
      <c r="D1733">
        <v>72113</v>
      </c>
      <c r="F1733" s="1">
        <v>39052</v>
      </c>
      <c r="G1733">
        <v>63.43</v>
      </c>
      <c r="H1733">
        <v>176603</v>
      </c>
    </row>
    <row r="1734" spans="2:8" x14ac:dyDescent="0.25">
      <c r="B1734" s="1">
        <v>39001</v>
      </c>
      <c r="C1734">
        <v>58.65</v>
      </c>
      <c r="D1734">
        <v>81624</v>
      </c>
      <c r="F1734" s="1">
        <v>39055</v>
      </c>
      <c r="G1734">
        <v>62.44</v>
      </c>
      <c r="H1734">
        <v>162006</v>
      </c>
    </row>
    <row r="1735" spans="2:8" x14ac:dyDescent="0.25">
      <c r="B1735" s="1">
        <v>39002</v>
      </c>
      <c r="C1735">
        <v>58.76</v>
      </c>
      <c r="D1735">
        <v>56165</v>
      </c>
      <c r="F1735" s="1">
        <v>39056</v>
      </c>
      <c r="G1735">
        <v>62.43</v>
      </c>
      <c r="H1735">
        <v>227430</v>
      </c>
    </row>
    <row r="1736" spans="2:8" x14ac:dyDescent="0.25">
      <c r="B1736" s="1">
        <v>39003</v>
      </c>
      <c r="C1736">
        <v>59.52</v>
      </c>
      <c r="D1736">
        <v>52998</v>
      </c>
      <c r="F1736" s="1">
        <v>39057</v>
      </c>
      <c r="G1736">
        <v>62.19</v>
      </c>
      <c r="H1736">
        <v>221144</v>
      </c>
    </row>
    <row r="1737" spans="2:8" x14ac:dyDescent="0.25">
      <c r="B1737" s="1">
        <v>39006</v>
      </c>
      <c r="C1737">
        <v>59.96</v>
      </c>
      <c r="D1737">
        <v>11353</v>
      </c>
      <c r="F1737" s="1">
        <v>39058</v>
      </c>
      <c r="G1737">
        <v>62.49</v>
      </c>
      <c r="H1737">
        <v>255423</v>
      </c>
    </row>
    <row r="1738" spans="2:8" x14ac:dyDescent="0.25">
      <c r="B1738" s="1">
        <v>39007</v>
      </c>
      <c r="C1738">
        <v>60.94</v>
      </c>
      <c r="D1738">
        <v>93004</v>
      </c>
      <c r="F1738" s="1">
        <v>39059</v>
      </c>
      <c r="G1738">
        <v>62.03</v>
      </c>
      <c r="H1738">
        <v>217504</v>
      </c>
    </row>
    <row r="1739" spans="2:8" x14ac:dyDescent="0.25">
      <c r="B1739" s="1">
        <v>39008</v>
      </c>
      <c r="C1739">
        <v>59.58</v>
      </c>
      <c r="D1739">
        <v>100284</v>
      </c>
      <c r="F1739" s="1">
        <v>39062</v>
      </c>
      <c r="G1739">
        <v>61.22</v>
      </c>
      <c r="H1739">
        <v>197111</v>
      </c>
    </row>
    <row r="1740" spans="2:8" x14ac:dyDescent="0.25">
      <c r="B1740" s="1">
        <v>39009</v>
      </c>
      <c r="C1740">
        <v>60.87</v>
      </c>
      <c r="D1740">
        <v>98128</v>
      </c>
      <c r="F1740" s="1">
        <v>39063</v>
      </c>
      <c r="G1740">
        <v>61.02</v>
      </c>
      <c r="H1740">
        <v>210421</v>
      </c>
    </row>
    <row r="1741" spans="2:8" x14ac:dyDescent="0.25">
      <c r="B1741" s="1">
        <v>39010</v>
      </c>
      <c r="C1741">
        <v>59.68</v>
      </c>
      <c r="D1741">
        <v>84917</v>
      </c>
      <c r="F1741" s="1">
        <v>39064</v>
      </c>
      <c r="G1741">
        <v>61.37</v>
      </c>
      <c r="H1741">
        <v>215432</v>
      </c>
    </row>
    <row r="1742" spans="2:8" x14ac:dyDescent="0.25">
      <c r="B1742" s="1">
        <v>39013</v>
      </c>
      <c r="C1742">
        <v>59.21</v>
      </c>
      <c r="D1742">
        <v>73996</v>
      </c>
      <c r="F1742" s="1">
        <v>39065</v>
      </c>
      <c r="G1742">
        <v>62.51</v>
      </c>
      <c r="H1742">
        <v>186372</v>
      </c>
    </row>
    <row r="1743" spans="2:8" x14ac:dyDescent="0.25">
      <c r="B1743" s="1">
        <v>39014</v>
      </c>
      <c r="C1743">
        <v>59.86</v>
      </c>
      <c r="D1743">
        <v>74381</v>
      </c>
      <c r="F1743" s="1">
        <v>39066</v>
      </c>
      <c r="G1743">
        <v>63.43</v>
      </c>
      <c r="H1743">
        <v>114365</v>
      </c>
    </row>
    <row r="1744" spans="2:8" x14ac:dyDescent="0.25">
      <c r="B1744" s="1">
        <v>39015</v>
      </c>
      <c r="C1744">
        <v>62.05</v>
      </c>
      <c r="D1744">
        <v>110049</v>
      </c>
      <c r="F1744" s="1">
        <v>39069</v>
      </c>
      <c r="G1744">
        <v>62.21</v>
      </c>
      <c r="H1744">
        <v>85659</v>
      </c>
    </row>
    <row r="1745" spans="2:8" x14ac:dyDescent="0.25">
      <c r="B1745" s="1">
        <v>39016</v>
      </c>
      <c r="C1745">
        <v>60.77</v>
      </c>
      <c r="D1745">
        <v>90209</v>
      </c>
      <c r="F1745" s="1">
        <v>39070</v>
      </c>
      <c r="G1745">
        <v>63.15</v>
      </c>
      <c r="H1745" t="s">
        <v>4</v>
      </c>
    </row>
    <row r="1746" spans="2:8" x14ac:dyDescent="0.25">
      <c r="B1746" s="1">
        <v>39017</v>
      </c>
      <c r="C1746">
        <v>61.08</v>
      </c>
      <c r="D1746">
        <v>80906</v>
      </c>
      <c r="F1746" s="1">
        <v>39071</v>
      </c>
      <c r="G1746">
        <v>63.72</v>
      </c>
      <c r="H1746">
        <v>179708</v>
      </c>
    </row>
    <row r="1747" spans="2:8" x14ac:dyDescent="0.25">
      <c r="B1747" s="1">
        <v>39020</v>
      </c>
      <c r="C1747">
        <v>58.68</v>
      </c>
      <c r="D1747">
        <v>119042</v>
      </c>
      <c r="F1747" s="1">
        <v>39072</v>
      </c>
      <c r="G1747">
        <v>62.66</v>
      </c>
      <c r="H1747">
        <v>142107</v>
      </c>
    </row>
    <row r="1748" spans="2:8" x14ac:dyDescent="0.25">
      <c r="B1748" s="1">
        <v>39021</v>
      </c>
      <c r="C1748">
        <v>59.03</v>
      </c>
      <c r="D1748">
        <v>117536</v>
      </c>
      <c r="F1748" s="1">
        <v>39073</v>
      </c>
      <c r="G1748">
        <v>62.41</v>
      </c>
      <c r="H1748">
        <v>80124</v>
      </c>
    </row>
    <row r="1749" spans="2:8" x14ac:dyDescent="0.25">
      <c r="B1749" s="1">
        <v>39022</v>
      </c>
      <c r="C1749">
        <v>58.98</v>
      </c>
      <c r="D1749">
        <v>97514</v>
      </c>
      <c r="F1749" s="1">
        <v>39077</v>
      </c>
      <c r="G1749">
        <v>61.1</v>
      </c>
      <c r="H1749">
        <v>121339</v>
      </c>
    </row>
    <row r="1750" spans="2:8" x14ac:dyDescent="0.25">
      <c r="B1750" s="1">
        <v>39023</v>
      </c>
      <c r="C1750">
        <v>57.87</v>
      </c>
      <c r="D1750">
        <v>80906</v>
      </c>
      <c r="F1750" s="1">
        <v>39078</v>
      </c>
      <c r="G1750">
        <v>60.34</v>
      </c>
      <c r="H1750">
        <v>108794</v>
      </c>
    </row>
    <row r="1751" spans="2:8" x14ac:dyDescent="0.25">
      <c r="B1751" s="1">
        <v>39024</v>
      </c>
      <c r="C1751">
        <v>59.15</v>
      </c>
      <c r="D1751">
        <v>73041</v>
      </c>
      <c r="F1751" s="1">
        <v>39079</v>
      </c>
      <c r="G1751">
        <v>60.53</v>
      </c>
      <c r="H1751">
        <v>111098</v>
      </c>
    </row>
    <row r="1752" spans="2:8" x14ac:dyDescent="0.25">
      <c r="B1752" s="1">
        <v>39027</v>
      </c>
      <c r="C1752">
        <v>59.75</v>
      </c>
      <c r="D1752">
        <v>104861</v>
      </c>
      <c r="F1752" s="1">
        <v>39080</v>
      </c>
      <c r="G1752">
        <v>61.05</v>
      </c>
      <c r="H1752">
        <v>105641</v>
      </c>
    </row>
    <row r="1753" spans="2:8" x14ac:dyDescent="0.25">
      <c r="B1753" s="1">
        <v>39028</v>
      </c>
      <c r="C1753">
        <v>58.48</v>
      </c>
      <c r="D1753">
        <v>88195</v>
      </c>
      <c r="F1753" s="1">
        <v>39084</v>
      </c>
      <c r="G1753">
        <v>61.05</v>
      </c>
      <c r="H1753">
        <v>41686</v>
      </c>
    </row>
    <row r="1754" spans="2:8" x14ac:dyDescent="0.25">
      <c r="B1754" s="1">
        <v>39029</v>
      </c>
      <c r="C1754">
        <v>59.59</v>
      </c>
      <c r="D1754">
        <v>90618</v>
      </c>
      <c r="F1754" s="1">
        <v>39085</v>
      </c>
      <c r="G1754">
        <v>58.32</v>
      </c>
      <c r="H1754">
        <v>248547</v>
      </c>
    </row>
    <row r="1755" spans="2:8" x14ac:dyDescent="0.25">
      <c r="B1755" s="1">
        <v>39030</v>
      </c>
      <c r="C1755">
        <v>61.32</v>
      </c>
      <c r="D1755">
        <v>78005</v>
      </c>
      <c r="F1755" s="1">
        <v>39086</v>
      </c>
      <c r="G1755">
        <v>55.59</v>
      </c>
      <c r="H1755">
        <v>324010</v>
      </c>
    </row>
    <row r="1756" spans="2:8" x14ac:dyDescent="0.25">
      <c r="B1756" s="1">
        <v>39031</v>
      </c>
      <c r="C1756">
        <v>59.71</v>
      </c>
      <c r="D1756">
        <v>57623</v>
      </c>
      <c r="F1756" s="1">
        <v>39087</v>
      </c>
      <c r="G1756">
        <v>56.31</v>
      </c>
      <c r="H1756">
        <v>250130</v>
      </c>
    </row>
    <row r="1757" spans="2:8" x14ac:dyDescent="0.25">
      <c r="B1757" s="1">
        <v>39034</v>
      </c>
      <c r="C1757">
        <v>59.05</v>
      </c>
      <c r="D1757">
        <v>54307</v>
      </c>
      <c r="F1757" s="1">
        <v>39090</v>
      </c>
      <c r="G1757">
        <v>56.09</v>
      </c>
      <c r="H1757">
        <v>298727</v>
      </c>
    </row>
    <row r="1758" spans="2:8" x14ac:dyDescent="0.25">
      <c r="B1758" s="1">
        <v>39035</v>
      </c>
      <c r="C1758">
        <v>58.84</v>
      </c>
      <c r="D1758">
        <v>57263</v>
      </c>
      <c r="F1758" s="1">
        <v>39091</v>
      </c>
      <c r="G1758">
        <v>55.64</v>
      </c>
      <c r="H1758">
        <v>333330</v>
      </c>
    </row>
    <row r="1759" spans="2:8" x14ac:dyDescent="0.25">
      <c r="B1759" s="1">
        <v>39036</v>
      </c>
      <c r="C1759">
        <v>59.46</v>
      </c>
      <c r="D1759">
        <v>21249</v>
      </c>
      <c r="F1759" s="1">
        <v>39092</v>
      </c>
      <c r="G1759">
        <v>54.02</v>
      </c>
      <c r="H1759">
        <v>282508</v>
      </c>
    </row>
    <row r="1760" spans="2:8" x14ac:dyDescent="0.25">
      <c r="B1760" s="1">
        <v>39037</v>
      </c>
      <c r="C1760">
        <v>58.54</v>
      </c>
      <c r="D1760">
        <v>117305</v>
      </c>
      <c r="F1760" s="1">
        <v>39093</v>
      </c>
      <c r="G1760">
        <v>51.88</v>
      </c>
      <c r="H1760">
        <v>341657</v>
      </c>
    </row>
    <row r="1761" spans="2:8" x14ac:dyDescent="0.25">
      <c r="B1761" s="1">
        <v>39038</v>
      </c>
      <c r="C1761">
        <v>58.99</v>
      </c>
      <c r="D1761">
        <v>80631</v>
      </c>
      <c r="F1761" s="1">
        <v>39094</v>
      </c>
      <c r="G1761">
        <v>52.99</v>
      </c>
      <c r="H1761">
        <v>317900</v>
      </c>
    </row>
    <row r="1762" spans="2:8" x14ac:dyDescent="0.25">
      <c r="B1762" s="1">
        <v>39041</v>
      </c>
      <c r="C1762">
        <v>58.98</v>
      </c>
      <c r="D1762">
        <v>76363</v>
      </c>
      <c r="F1762" s="1">
        <v>39098</v>
      </c>
      <c r="G1762">
        <v>51.21</v>
      </c>
      <c r="H1762">
        <v>276095</v>
      </c>
    </row>
    <row r="1763" spans="2:8" x14ac:dyDescent="0.25">
      <c r="B1763" s="1">
        <v>39042</v>
      </c>
      <c r="C1763">
        <v>60.39</v>
      </c>
      <c r="D1763">
        <v>94093</v>
      </c>
      <c r="F1763" s="1">
        <v>39099</v>
      </c>
      <c r="G1763">
        <v>52.24</v>
      </c>
      <c r="H1763">
        <v>244372</v>
      </c>
    </row>
    <row r="1764" spans="2:8" x14ac:dyDescent="0.25">
      <c r="B1764" s="1">
        <v>39043</v>
      </c>
      <c r="C1764">
        <v>59.49</v>
      </c>
      <c r="D1764">
        <v>87827</v>
      </c>
      <c r="F1764" s="1">
        <v>39100</v>
      </c>
      <c r="G1764">
        <v>50.48</v>
      </c>
      <c r="H1764">
        <v>167275</v>
      </c>
    </row>
    <row r="1765" spans="2:8" x14ac:dyDescent="0.25">
      <c r="B1765" s="1">
        <v>39044</v>
      </c>
      <c r="C1765">
        <v>59.35</v>
      </c>
      <c r="D1765">
        <v>28089</v>
      </c>
      <c r="F1765" s="1">
        <v>39101</v>
      </c>
      <c r="G1765">
        <v>51.99</v>
      </c>
      <c r="H1765">
        <v>88619</v>
      </c>
    </row>
    <row r="1766" spans="2:8" x14ac:dyDescent="0.25">
      <c r="B1766" s="1">
        <v>39045</v>
      </c>
      <c r="C1766">
        <v>60.03</v>
      </c>
      <c r="D1766">
        <v>40875</v>
      </c>
      <c r="F1766" s="1">
        <v>39104</v>
      </c>
      <c r="G1766">
        <v>51.13</v>
      </c>
      <c r="H1766">
        <v>51510</v>
      </c>
    </row>
    <row r="1767" spans="2:8" x14ac:dyDescent="0.25">
      <c r="B1767" s="1">
        <v>39048</v>
      </c>
      <c r="C1767">
        <v>60.44</v>
      </c>
      <c r="D1767">
        <v>87672</v>
      </c>
      <c r="F1767" s="1">
        <v>39105</v>
      </c>
      <c r="G1767">
        <v>55.04</v>
      </c>
      <c r="H1767">
        <v>243676</v>
      </c>
    </row>
    <row r="1768" spans="2:8" x14ac:dyDescent="0.25">
      <c r="B1768" s="1">
        <v>39049</v>
      </c>
      <c r="C1768">
        <v>61.21</v>
      </c>
      <c r="D1768">
        <v>76597</v>
      </c>
      <c r="F1768" s="1">
        <v>39106</v>
      </c>
      <c r="G1768">
        <v>55.37</v>
      </c>
      <c r="H1768">
        <v>250596</v>
      </c>
    </row>
    <row r="1769" spans="2:8" x14ac:dyDescent="0.25">
      <c r="B1769" s="1">
        <v>39050</v>
      </c>
      <c r="C1769">
        <v>63.07</v>
      </c>
      <c r="D1769">
        <v>108620</v>
      </c>
      <c r="F1769" s="1">
        <v>39107</v>
      </c>
      <c r="G1769">
        <v>54.23</v>
      </c>
      <c r="H1769">
        <v>214449</v>
      </c>
    </row>
    <row r="1770" spans="2:8" x14ac:dyDescent="0.25">
      <c r="B1770" s="1">
        <v>39051</v>
      </c>
      <c r="C1770">
        <v>64.260000000000005</v>
      </c>
      <c r="D1770">
        <v>118358</v>
      </c>
      <c r="F1770" s="1">
        <v>39108</v>
      </c>
      <c r="G1770">
        <v>55.42</v>
      </c>
      <c r="H1770">
        <v>167981</v>
      </c>
    </row>
    <row r="1771" spans="2:8" x14ac:dyDescent="0.25">
      <c r="B1771" s="1">
        <v>39052</v>
      </c>
      <c r="C1771">
        <v>64.62</v>
      </c>
      <c r="D1771">
        <v>79567</v>
      </c>
      <c r="F1771" s="1">
        <v>39111</v>
      </c>
      <c r="G1771">
        <v>54.01</v>
      </c>
      <c r="H1771">
        <v>209141</v>
      </c>
    </row>
    <row r="1772" spans="2:8" x14ac:dyDescent="0.25">
      <c r="B1772" s="1">
        <v>39055</v>
      </c>
      <c r="C1772">
        <v>63.45</v>
      </c>
      <c r="D1772">
        <v>69086</v>
      </c>
      <c r="F1772" s="1">
        <v>39112</v>
      </c>
      <c r="G1772">
        <v>56.97</v>
      </c>
      <c r="H1772">
        <v>279880</v>
      </c>
    </row>
    <row r="1773" spans="2:8" x14ac:dyDescent="0.25">
      <c r="B1773" s="1">
        <v>39056</v>
      </c>
      <c r="C1773">
        <v>63.32</v>
      </c>
      <c r="D1773">
        <v>78639</v>
      </c>
      <c r="F1773" s="1">
        <v>39113</v>
      </c>
      <c r="G1773">
        <v>58.14</v>
      </c>
      <c r="H1773">
        <v>315015</v>
      </c>
    </row>
    <row r="1774" spans="2:8" x14ac:dyDescent="0.25">
      <c r="B1774" s="1">
        <v>39057</v>
      </c>
      <c r="C1774">
        <v>63.07</v>
      </c>
      <c r="D1774">
        <v>84461</v>
      </c>
      <c r="F1774" s="1">
        <v>39114</v>
      </c>
      <c r="G1774">
        <v>57.3</v>
      </c>
      <c r="H1774">
        <v>282637</v>
      </c>
    </row>
    <row r="1775" spans="2:8" x14ac:dyDescent="0.25">
      <c r="B1775" s="1">
        <v>39058</v>
      </c>
      <c r="C1775">
        <v>62.57</v>
      </c>
      <c r="D1775">
        <v>67672</v>
      </c>
      <c r="F1775" s="1">
        <v>39115</v>
      </c>
      <c r="G1775">
        <v>59.02</v>
      </c>
      <c r="H1775">
        <v>213512</v>
      </c>
    </row>
    <row r="1776" spans="2:8" x14ac:dyDescent="0.25">
      <c r="B1776" s="1">
        <v>39059</v>
      </c>
      <c r="C1776">
        <v>62.2</v>
      </c>
      <c r="D1776">
        <v>67600</v>
      </c>
      <c r="F1776" s="1">
        <v>39118</v>
      </c>
      <c r="G1776">
        <v>58.74</v>
      </c>
      <c r="H1776">
        <v>251449</v>
      </c>
    </row>
    <row r="1777" spans="2:8" x14ac:dyDescent="0.25">
      <c r="B1777" s="1">
        <v>39062</v>
      </c>
      <c r="C1777">
        <v>61.84</v>
      </c>
      <c r="D1777">
        <v>48212</v>
      </c>
      <c r="F1777" s="1">
        <v>39119</v>
      </c>
      <c r="G1777">
        <v>58.88</v>
      </c>
      <c r="H1777">
        <v>276430</v>
      </c>
    </row>
    <row r="1778" spans="2:8" x14ac:dyDescent="0.25">
      <c r="B1778" s="1">
        <v>39063</v>
      </c>
      <c r="C1778">
        <v>61.52</v>
      </c>
      <c r="D1778">
        <v>40215</v>
      </c>
      <c r="F1778" s="1">
        <v>39120</v>
      </c>
      <c r="G1778">
        <v>57.71</v>
      </c>
      <c r="H1778">
        <v>335594</v>
      </c>
    </row>
    <row r="1779" spans="2:8" x14ac:dyDescent="0.25">
      <c r="B1779" s="1">
        <v>39064</v>
      </c>
      <c r="C1779">
        <v>61.33</v>
      </c>
      <c r="D1779">
        <v>38358</v>
      </c>
      <c r="F1779" s="1">
        <v>39121</v>
      </c>
      <c r="G1779">
        <v>59.71</v>
      </c>
      <c r="H1779">
        <v>301777</v>
      </c>
    </row>
    <row r="1780" spans="2:8" x14ac:dyDescent="0.25">
      <c r="B1780" s="1">
        <v>39065</v>
      </c>
      <c r="C1780">
        <v>62.12</v>
      </c>
      <c r="D1780">
        <v>17247</v>
      </c>
      <c r="F1780" s="1">
        <v>39122</v>
      </c>
      <c r="G1780">
        <v>59.89</v>
      </c>
      <c r="H1780">
        <v>316792</v>
      </c>
    </row>
    <row r="1781" spans="2:8" x14ac:dyDescent="0.25">
      <c r="B1781" s="1">
        <v>39066</v>
      </c>
      <c r="C1781">
        <v>63.49</v>
      </c>
      <c r="D1781">
        <v>55525</v>
      </c>
      <c r="F1781" s="1">
        <v>39125</v>
      </c>
      <c r="G1781">
        <v>57.81</v>
      </c>
      <c r="H1781">
        <v>277173</v>
      </c>
    </row>
    <row r="1782" spans="2:8" x14ac:dyDescent="0.25">
      <c r="B1782" s="1">
        <v>39069</v>
      </c>
      <c r="C1782">
        <v>62.13</v>
      </c>
      <c r="D1782">
        <v>67621</v>
      </c>
      <c r="F1782" s="1">
        <v>39126</v>
      </c>
      <c r="G1782">
        <v>59.06</v>
      </c>
      <c r="H1782">
        <v>266256</v>
      </c>
    </row>
    <row r="1783" spans="2:8" x14ac:dyDescent="0.25">
      <c r="B1783" s="1">
        <v>39070</v>
      </c>
      <c r="C1783">
        <v>62.81</v>
      </c>
      <c r="D1783">
        <v>79919</v>
      </c>
      <c r="F1783" s="1">
        <v>39127</v>
      </c>
      <c r="G1783">
        <v>58</v>
      </c>
      <c r="H1783">
        <v>254613</v>
      </c>
    </row>
    <row r="1784" spans="2:8" x14ac:dyDescent="0.25">
      <c r="B1784" s="1">
        <v>39071</v>
      </c>
      <c r="C1784">
        <v>63.23</v>
      </c>
      <c r="D1784">
        <v>84746</v>
      </c>
      <c r="F1784" s="1">
        <v>39128</v>
      </c>
      <c r="G1784">
        <v>57.99</v>
      </c>
      <c r="H1784">
        <v>213963</v>
      </c>
    </row>
    <row r="1785" spans="2:8" x14ac:dyDescent="0.25">
      <c r="B1785" s="1">
        <v>39072</v>
      </c>
      <c r="C1785">
        <v>62.46</v>
      </c>
      <c r="D1785">
        <v>65632</v>
      </c>
      <c r="F1785" s="1">
        <v>39129</v>
      </c>
      <c r="G1785">
        <v>59.39</v>
      </c>
      <c r="H1785">
        <v>183349</v>
      </c>
    </row>
    <row r="1786" spans="2:8" x14ac:dyDescent="0.25">
      <c r="B1786" s="1">
        <v>39073</v>
      </c>
      <c r="C1786">
        <v>62.42</v>
      </c>
      <c r="D1786">
        <v>37286</v>
      </c>
      <c r="F1786" s="1">
        <v>39133</v>
      </c>
      <c r="G1786">
        <v>58.07</v>
      </c>
      <c r="H1786">
        <v>78742</v>
      </c>
    </row>
    <row r="1787" spans="2:8" x14ac:dyDescent="0.25">
      <c r="B1787" s="1">
        <v>39077</v>
      </c>
      <c r="C1787">
        <v>61.1</v>
      </c>
      <c r="D1787">
        <v>32906</v>
      </c>
      <c r="F1787" s="1">
        <v>39134</v>
      </c>
      <c r="G1787">
        <v>60.07</v>
      </c>
      <c r="H1787">
        <v>243533</v>
      </c>
    </row>
    <row r="1788" spans="2:8" x14ac:dyDescent="0.25">
      <c r="B1788" s="1">
        <v>39078</v>
      </c>
      <c r="C1788">
        <v>60.52</v>
      </c>
      <c r="D1788">
        <v>46717</v>
      </c>
      <c r="F1788" s="1">
        <v>39135</v>
      </c>
      <c r="G1788">
        <v>60.95</v>
      </c>
      <c r="H1788">
        <v>259092</v>
      </c>
    </row>
    <row r="1789" spans="2:8" x14ac:dyDescent="0.25">
      <c r="B1789" s="1">
        <v>39079</v>
      </c>
      <c r="C1789">
        <v>60.67</v>
      </c>
      <c r="D1789">
        <v>43085</v>
      </c>
      <c r="F1789" s="1">
        <v>39136</v>
      </c>
      <c r="G1789">
        <v>61.14</v>
      </c>
      <c r="H1789">
        <v>261829</v>
      </c>
    </row>
    <row r="1790" spans="2:8" x14ac:dyDescent="0.25">
      <c r="B1790" s="1">
        <v>39080</v>
      </c>
      <c r="C1790">
        <v>60.86</v>
      </c>
      <c r="D1790">
        <v>54914</v>
      </c>
      <c r="F1790" s="1">
        <v>39139</v>
      </c>
      <c r="G1790">
        <v>61.39</v>
      </c>
      <c r="H1790">
        <v>203506</v>
      </c>
    </row>
    <row r="1791" spans="2:8" x14ac:dyDescent="0.25">
      <c r="B1791" s="1">
        <v>39084</v>
      </c>
      <c r="C1791">
        <v>60.44</v>
      </c>
      <c r="D1791">
        <v>52555</v>
      </c>
      <c r="F1791" s="1">
        <v>39140</v>
      </c>
      <c r="G1791">
        <v>61.46</v>
      </c>
      <c r="H1791">
        <v>291700</v>
      </c>
    </row>
    <row r="1792" spans="2:8" x14ac:dyDescent="0.25">
      <c r="B1792" s="1">
        <v>39085</v>
      </c>
      <c r="C1792">
        <v>57.96</v>
      </c>
      <c r="D1792">
        <v>107487</v>
      </c>
      <c r="F1792" s="1">
        <v>39141</v>
      </c>
      <c r="G1792">
        <v>61.79</v>
      </c>
      <c r="H1792">
        <v>270667</v>
      </c>
    </row>
    <row r="1793" spans="2:8" x14ac:dyDescent="0.25">
      <c r="B1793" s="1">
        <v>39086</v>
      </c>
      <c r="C1793">
        <v>55.11</v>
      </c>
      <c r="D1793">
        <v>127496</v>
      </c>
      <c r="F1793" s="1">
        <v>39142</v>
      </c>
      <c r="G1793">
        <v>62</v>
      </c>
      <c r="H1793">
        <v>242342</v>
      </c>
    </row>
    <row r="1794" spans="2:8" x14ac:dyDescent="0.25">
      <c r="B1794" s="1">
        <v>39087</v>
      </c>
      <c r="C1794">
        <v>55.64</v>
      </c>
      <c r="D1794">
        <v>100296</v>
      </c>
      <c r="F1794" s="1">
        <v>39143</v>
      </c>
      <c r="G1794">
        <v>61.64</v>
      </c>
      <c r="H1794">
        <v>178215</v>
      </c>
    </row>
    <row r="1795" spans="2:8" x14ac:dyDescent="0.25">
      <c r="B1795" s="1">
        <v>39090</v>
      </c>
      <c r="C1795">
        <v>55.6</v>
      </c>
      <c r="D1795">
        <v>118932</v>
      </c>
      <c r="F1795" s="1">
        <v>39146</v>
      </c>
      <c r="G1795">
        <v>60.07</v>
      </c>
      <c r="H1795">
        <v>230675</v>
      </c>
    </row>
    <row r="1796" spans="2:8" x14ac:dyDescent="0.25">
      <c r="B1796" s="1">
        <v>39091</v>
      </c>
      <c r="C1796">
        <v>55.18</v>
      </c>
      <c r="D1796">
        <v>111385</v>
      </c>
      <c r="F1796" s="1">
        <v>39147</v>
      </c>
      <c r="G1796">
        <v>60.69</v>
      </c>
      <c r="H1796">
        <v>223855</v>
      </c>
    </row>
    <row r="1797" spans="2:8" x14ac:dyDescent="0.25">
      <c r="B1797" s="1">
        <v>39092</v>
      </c>
      <c r="C1797">
        <v>53.69</v>
      </c>
      <c r="D1797">
        <v>102025</v>
      </c>
      <c r="F1797" s="1">
        <v>39148</v>
      </c>
      <c r="G1797">
        <v>61.82</v>
      </c>
      <c r="H1797">
        <v>253462</v>
      </c>
    </row>
    <row r="1798" spans="2:8" x14ac:dyDescent="0.25">
      <c r="B1798" s="1">
        <v>39093</v>
      </c>
      <c r="C1798">
        <v>51.7</v>
      </c>
      <c r="D1798">
        <v>89499</v>
      </c>
      <c r="F1798" s="1">
        <v>39149</v>
      </c>
      <c r="G1798">
        <v>61.64</v>
      </c>
      <c r="H1798">
        <v>239556</v>
      </c>
    </row>
    <row r="1799" spans="2:8" x14ac:dyDescent="0.25">
      <c r="B1799" s="1">
        <v>39094</v>
      </c>
      <c r="C1799">
        <v>52.95</v>
      </c>
      <c r="D1799">
        <v>69002</v>
      </c>
      <c r="F1799" s="1">
        <v>39150</v>
      </c>
      <c r="G1799">
        <v>60.05</v>
      </c>
      <c r="H1799">
        <v>248690</v>
      </c>
    </row>
    <row r="1800" spans="2:8" x14ac:dyDescent="0.25">
      <c r="B1800" s="1">
        <v>39097</v>
      </c>
      <c r="C1800">
        <v>53.12</v>
      </c>
      <c r="D1800">
        <v>33034</v>
      </c>
      <c r="F1800" s="1">
        <v>39153</v>
      </c>
      <c r="G1800">
        <v>58.91</v>
      </c>
      <c r="H1800">
        <v>256103</v>
      </c>
    </row>
    <row r="1801" spans="2:8" x14ac:dyDescent="0.25">
      <c r="B1801" s="1">
        <v>39098</v>
      </c>
      <c r="C1801">
        <v>52.26</v>
      </c>
      <c r="D1801">
        <v>17327</v>
      </c>
      <c r="F1801" s="1">
        <v>39154</v>
      </c>
      <c r="G1801">
        <v>57.93</v>
      </c>
      <c r="H1801">
        <v>291848</v>
      </c>
    </row>
    <row r="1802" spans="2:8" x14ac:dyDescent="0.25">
      <c r="B1802" s="1">
        <v>39099</v>
      </c>
      <c r="C1802">
        <v>52.78</v>
      </c>
      <c r="D1802">
        <v>111429</v>
      </c>
      <c r="F1802" s="1">
        <v>39155</v>
      </c>
      <c r="G1802">
        <v>58.16</v>
      </c>
      <c r="H1802">
        <v>226839</v>
      </c>
    </row>
    <row r="1803" spans="2:8" x14ac:dyDescent="0.25">
      <c r="B1803" s="1">
        <v>39100</v>
      </c>
      <c r="C1803">
        <v>51.75</v>
      </c>
      <c r="D1803">
        <v>118788</v>
      </c>
      <c r="F1803" s="1">
        <v>39156</v>
      </c>
      <c r="G1803">
        <v>57.55</v>
      </c>
      <c r="H1803">
        <v>197137</v>
      </c>
    </row>
    <row r="1804" spans="2:8" x14ac:dyDescent="0.25">
      <c r="B1804" s="1">
        <v>39101</v>
      </c>
      <c r="C1804">
        <v>53.44</v>
      </c>
      <c r="D1804">
        <v>92128</v>
      </c>
      <c r="F1804" s="1">
        <v>39157</v>
      </c>
      <c r="G1804">
        <v>57.11</v>
      </c>
      <c r="H1804">
        <v>149055</v>
      </c>
    </row>
    <row r="1805" spans="2:8" x14ac:dyDescent="0.25">
      <c r="B1805" s="1">
        <v>39104</v>
      </c>
      <c r="C1805">
        <v>52.7</v>
      </c>
      <c r="D1805">
        <v>111509</v>
      </c>
      <c r="F1805" s="1">
        <v>39160</v>
      </c>
      <c r="G1805">
        <v>56.59</v>
      </c>
      <c r="H1805">
        <v>84799</v>
      </c>
    </row>
    <row r="1806" spans="2:8" x14ac:dyDescent="0.25">
      <c r="B1806" s="1">
        <v>39105</v>
      </c>
      <c r="C1806">
        <v>55.1</v>
      </c>
      <c r="D1806">
        <v>115085</v>
      </c>
      <c r="F1806" s="1">
        <v>39161</v>
      </c>
      <c r="G1806">
        <v>56.73</v>
      </c>
      <c r="H1806">
        <v>38916</v>
      </c>
    </row>
    <row r="1807" spans="2:8" x14ac:dyDescent="0.25">
      <c r="B1807" s="1">
        <v>39106</v>
      </c>
      <c r="C1807">
        <v>55.43</v>
      </c>
      <c r="D1807">
        <v>110564</v>
      </c>
      <c r="F1807" s="1">
        <v>39162</v>
      </c>
      <c r="G1807">
        <v>59.61</v>
      </c>
      <c r="H1807">
        <v>199403</v>
      </c>
    </row>
    <row r="1808" spans="2:8" x14ac:dyDescent="0.25">
      <c r="B1808" s="1">
        <v>39107</v>
      </c>
      <c r="C1808">
        <v>54.12</v>
      </c>
      <c r="D1808">
        <v>105902</v>
      </c>
      <c r="F1808" s="1">
        <v>39163</v>
      </c>
      <c r="G1808">
        <v>61.69</v>
      </c>
      <c r="H1808">
        <v>236870</v>
      </c>
    </row>
    <row r="1809" spans="2:8" x14ac:dyDescent="0.25">
      <c r="B1809" s="1">
        <v>39108</v>
      </c>
      <c r="C1809">
        <v>55.29</v>
      </c>
      <c r="D1809">
        <v>75563</v>
      </c>
      <c r="F1809" s="1">
        <v>39164</v>
      </c>
      <c r="G1809">
        <v>62.28</v>
      </c>
      <c r="H1809">
        <v>210693</v>
      </c>
    </row>
    <row r="1810" spans="2:8" x14ac:dyDescent="0.25">
      <c r="B1810" s="1">
        <v>39111</v>
      </c>
      <c r="C1810">
        <v>53.68</v>
      </c>
      <c r="D1810">
        <v>89971</v>
      </c>
      <c r="F1810" s="1">
        <v>39167</v>
      </c>
      <c r="G1810">
        <v>62.91</v>
      </c>
      <c r="H1810">
        <v>229559</v>
      </c>
    </row>
    <row r="1811" spans="2:8" x14ac:dyDescent="0.25">
      <c r="B1811" s="1">
        <v>39112</v>
      </c>
      <c r="C1811">
        <v>56.39</v>
      </c>
      <c r="D1811">
        <v>114652</v>
      </c>
      <c r="F1811" s="1">
        <v>39168</v>
      </c>
      <c r="G1811">
        <v>62.93</v>
      </c>
      <c r="H1811">
        <v>191030</v>
      </c>
    </row>
    <row r="1812" spans="2:8" x14ac:dyDescent="0.25">
      <c r="B1812" s="1">
        <v>39113</v>
      </c>
      <c r="C1812">
        <v>57.4</v>
      </c>
      <c r="D1812">
        <v>140116</v>
      </c>
      <c r="F1812" s="1">
        <v>39169</v>
      </c>
      <c r="G1812">
        <v>64.08</v>
      </c>
      <c r="H1812">
        <v>245554</v>
      </c>
    </row>
    <row r="1813" spans="2:8" x14ac:dyDescent="0.25">
      <c r="B1813" s="1">
        <v>39114</v>
      </c>
      <c r="C1813">
        <v>56.72</v>
      </c>
      <c r="D1813">
        <v>102077</v>
      </c>
      <c r="F1813" s="1">
        <v>39170</v>
      </c>
      <c r="G1813">
        <v>66.03</v>
      </c>
      <c r="H1813">
        <v>301254</v>
      </c>
    </row>
    <row r="1814" spans="2:8" x14ac:dyDescent="0.25">
      <c r="B1814" s="1">
        <v>39115</v>
      </c>
      <c r="C1814">
        <v>58.41</v>
      </c>
      <c r="D1814">
        <v>82471</v>
      </c>
      <c r="F1814" s="1">
        <v>39171</v>
      </c>
      <c r="G1814">
        <v>65.87</v>
      </c>
      <c r="H1814">
        <v>247788</v>
      </c>
    </row>
    <row r="1815" spans="2:8" x14ac:dyDescent="0.25">
      <c r="B1815" s="1">
        <v>39118</v>
      </c>
      <c r="C1815">
        <v>58.1</v>
      </c>
      <c r="D1815">
        <v>78929</v>
      </c>
      <c r="F1815" s="1">
        <v>39174</v>
      </c>
      <c r="G1815">
        <v>65.94</v>
      </c>
      <c r="H1815">
        <v>208921</v>
      </c>
    </row>
    <row r="1816" spans="2:8" x14ac:dyDescent="0.25">
      <c r="B1816" s="1">
        <v>39119</v>
      </c>
      <c r="C1816">
        <v>58.42</v>
      </c>
      <c r="D1816">
        <v>106730</v>
      </c>
      <c r="F1816" s="1">
        <v>39175</v>
      </c>
      <c r="G1816">
        <v>64.64</v>
      </c>
      <c r="H1816">
        <v>200459</v>
      </c>
    </row>
    <row r="1817" spans="2:8" x14ac:dyDescent="0.25">
      <c r="B1817" s="1">
        <v>39120</v>
      </c>
      <c r="C1817">
        <v>57.23</v>
      </c>
      <c r="D1817">
        <v>115801</v>
      </c>
      <c r="F1817" s="1">
        <v>39176</v>
      </c>
      <c r="G1817">
        <v>64.38</v>
      </c>
      <c r="H1817">
        <v>254552</v>
      </c>
    </row>
    <row r="1818" spans="2:8" x14ac:dyDescent="0.25">
      <c r="B1818" s="1">
        <v>39121</v>
      </c>
      <c r="C1818">
        <v>59.03</v>
      </c>
      <c r="D1818">
        <v>90625</v>
      </c>
      <c r="F1818" s="1">
        <v>39177</v>
      </c>
      <c r="G1818">
        <v>64.28</v>
      </c>
      <c r="H1818">
        <v>203939</v>
      </c>
    </row>
    <row r="1819" spans="2:8" x14ac:dyDescent="0.25">
      <c r="B1819" s="1">
        <v>39122</v>
      </c>
      <c r="C1819">
        <v>59.01</v>
      </c>
      <c r="D1819">
        <v>79563</v>
      </c>
      <c r="F1819" s="1">
        <v>39181</v>
      </c>
      <c r="G1819">
        <v>61.51</v>
      </c>
      <c r="H1819">
        <v>274016</v>
      </c>
    </row>
    <row r="1820" spans="2:8" x14ac:dyDescent="0.25">
      <c r="B1820" s="1">
        <v>39125</v>
      </c>
      <c r="C1820">
        <v>56.6</v>
      </c>
      <c r="D1820">
        <v>57160</v>
      </c>
      <c r="F1820" s="1">
        <v>39182</v>
      </c>
      <c r="G1820">
        <v>61.89</v>
      </c>
      <c r="H1820">
        <v>241522</v>
      </c>
    </row>
    <row r="1821" spans="2:8" x14ac:dyDescent="0.25">
      <c r="B1821" s="1">
        <v>39126</v>
      </c>
      <c r="C1821">
        <v>57.03</v>
      </c>
      <c r="D1821">
        <v>16218</v>
      </c>
      <c r="F1821" s="1">
        <v>39183</v>
      </c>
      <c r="G1821">
        <v>62.01</v>
      </c>
      <c r="H1821">
        <v>248043</v>
      </c>
    </row>
    <row r="1822" spans="2:8" x14ac:dyDescent="0.25">
      <c r="B1822" s="1">
        <v>39127</v>
      </c>
      <c r="C1822">
        <v>57.43</v>
      </c>
      <c r="D1822">
        <v>94302</v>
      </c>
      <c r="F1822" s="1">
        <v>39184</v>
      </c>
      <c r="G1822">
        <v>63.85</v>
      </c>
      <c r="H1822">
        <v>269305</v>
      </c>
    </row>
    <row r="1823" spans="2:8" x14ac:dyDescent="0.25">
      <c r="B1823" s="1">
        <v>39128</v>
      </c>
      <c r="C1823">
        <v>57.6</v>
      </c>
      <c r="D1823">
        <v>105861</v>
      </c>
      <c r="F1823" s="1">
        <v>39185</v>
      </c>
      <c r="G1823">
        <v>63.63</v>
      </c>
      <c r="H1823">
        <v>229094</v>
      </c>
    </row>
    <row r="1824" spans="2:8" x14ac:dyDescent="0.25">
      <c r="B1824" s="1">
        <v>39129</v>
      </c>
      <c r="C1824">
        <v>58.95</v>
      </c>
      <c r="D1824">
        <v>74853</v>
      </c>
      <c r="F1824" s="1">
        <v>39188</v>
      </c>
      <c r="G1824">
        <v>63.61</v>
      </c>
      <c r="H1824">
        <v>231803</v>
      </c>
    </row>
    <row r="1825" spans="2:8" x14ac:dyDescent="0.25">
      <c r="B1825" s="1">
        <v>39132</v>
      </c>
      <c r="C1825">
        <v>58.14</v>
      </c>
      <c r="D1825">
        <v>39311</v>
      </c>
      <c r="F1825" s="1">
        <v>39189</v>
      </c>
      <c r="G1825">
        <v>63.1</v>
      </c>
      <c r="H1825">
        <v>217730</v>
      </c>
    </row>
    <row r="1826" spans="2:8" x14ac:dyDescent="0.25">
      <c r="B1826" s="1">
        <v>39133</v>
      </c>
      <c r="C1826">
        <v>57.98</v>
      </c>
      <c r="D1826">
        <v>92192</v>
      </c>
      <c r="F1826" s="1">
        <v>39190</v>
      </c>
      <c r="G1826">
        <v>63.13</v>
      </c>
      <c r="H1826">
        <v>118227</v>
      </c>
    </row>
    <row r="1827" spans="2:8" x14ac:dyDescent="0.25">
      <c r="B1827" s="1">
        <v>39134</v>
      </c>
      <c r="C1827">
        <v>59.35</v>
      </c>
      <c r="D1827">
        <v>121963</v>
      </c>
      <c r="F1827" s="1">
        <v>39191</v>
      </c>
      <c r="G1827">
        <v>61.83</v>
      </c>
      <c r="H1827">
        <v>84607</v>
      </c>
    </row>
    <row r="1828" spans="2:8" x14ac:dyDescent="0.25">
      <c r="B1828" s="1">
        <v>39135</v>
      </c>
      <c r="C1828">
        <v>60.62</v>
      </c>
      <c r="D1828">
        <v>107146</v>
      </c>
      <c r="F1828" s="1">
        <v>39192</v>
      </c>
      <c r="G1828">
        <v>63.38</v>
      </c>
      <c r="H1828">
        <v>31954</v>
      </c>
    </row>
    <row r="1829" spans="2:8" x14ac:dyDescent="0.25">
      <c r="B1829" s="1">
        <v>39136</v>
      </c>
      <c r="C1829">
        <v>60.88</v>
      </c>
      <c r="D1829">
        <v>114109</v>
      </c>
      <c r="F1829" s="1">
        <v>39195</v>
      </c>
      <c r="G1829">
        <v>65.89</v>
      </c>
      <c r="H1829">
        <v>190337</v>
      </c>
    </row>
    <row r="1830" spans="2:8" x14ac:dyDescent="0.25">
      <c r="B1830" s="1">
        <v>39139</v>
      </c>
      <c r="C1830">
        <v>61.33</v>
      </c>
      <c r="D1830">
        <v>71614</v>
      </c>
      <c r="F1830" s="1">
        <v>39196</v>
      </c>
      <c r="G1830">
        <v>64.58</v>
      </c>
      <c r="H1830">
        <v>253742</v>
      </c>
    </row>
    <row r="1831" spans="2:8" x14ac:dyDescent="0.25">
      <c r="B1831" s="1">
        <v>39140</v>
      </c>
      <c r="C1831">
        <v>61.36</v>
      </c>
      <c r="D1831">
        <v>102575</v>
      </c>
      <c r="F1831" s="1">
        <v>39197</v>
      </c>
      <c r="G1831">
        <v>65.84</v>
      </c>
      <c r="H1831">
        <v>199322</v>
      </c>
    </row>
    <row r="1832" spans="2:8" x14ac:dyDescent="0.25">
      <c r="B1832" s="1">
        <v>39141</v>
      </c>
      <c r="C1832">
        <v>61.89</v>
      </c>
      <c r="D1832">
        <v>116042</v>
      </c>
      <c r="F1832" s="1">
        <v>39198</v>
      </c>
      <c r="G1832">
        <v>65.06</v>
      </c>
      <c r="H1832">
        <v>213017</v>
      </c>
    </row>
    <row r="1833" spans="2:8" x14ac:dyDescent="0.25">
      <c r="B1833" s="1">
        <v>39142</v>
      </c>
      <c r="C1833">
        <v>62.11</v>
      </c>
      <c r="D1833">
        <v>96655</v>
      </c>
      <c r="F1833" s="1">
        <v>39199</v>
      </c>
      <c r="G1833">
        <v>66.459999999999994</v>
      </c>
      <c r="H1833">
        <v>218282</v>
      </c>
    </row>
    <row r="1834" spans="2:8" x14ac:dyDescent="0.25">
      <c r="B1834" s="1">
        <v>39143</v>
      </c>
      <c r="C1834">
        <v>62.08</v>
      </c>
      <c r="D1834">
        <v>78323</v>
      </c>
      <c r="F1834" s="1">
        <v>39202</v>
      </c>
      <c r="G1834">
        <v>65.709999999999994</v>
      </c>
      <c r="H1834">
        <v>225414</v>
      </c>
    </row>
    <row r="1835" spans="2:8" x14ac:dyDescent="0.25">
      <c r="B1835" s="1">
        <v>39146</v>
      </c>
      <c r="C1835">
        <v>60.54</v>
      </c>
      <c r="D1835">
        <v>82222</v>
      </c>
      <c r="F1835" s="1">
        <v>39203</v>
      </c>
      <c r="G1835">
        <v>64.400000000000006</v>
      </c>
      <c r="H1835">
        <v>263825</v>
      </c>
    </row>
    <row r="1836" spans="2:8" x14ac:dyDescent="0.25">
      <c r="B1836" s="1">
        <v>39147</v>
      </c>
      <c r="C1836">
        <v>61.39</v>
      </c>
      <c r="D1836">
        <v>81190</v>
      </c>
      <c r="F1836" s="1">
        <v>39204</v>
      </c>
      <c r="G1836">
        <v>63.68</v>
      </c>
      <c r="H1836">
        <v>239556</v>
      </c>
    </row>
    <row r="1837" spans="2:8" x14ac:dyDescent="0.25">
      <c r="B1837" s="1">
        <v>39148</v>
      </c>
      <c r="C1837">
        <v>62.5</v>
      </c>
      <c r="D1837">
        <v>80407</v>
      </c>
      <c r="F1837" s="1">
        <v>39205</v>
      </c>
      <c r="G1837">
        <v>63.19</v>
      </c>
      <c r="H1837">
        <v>213561</v>
      </c>
    </row>
    <row r="1838" spans="2:8" x14ac:dyDescent="0.25">
      <c r="B1838" s="1">
        <v>39149</v>
      </c>
      <c r="C1838">
        <v>62.33</v>
      </c>
      <c r="D1838">
        <v>78872</v>
      </c>
      <c r="F1838" s="1">
        <v>39206</v>
      </c>
      <c r="G1838">
        <v>61.93</v>
      </c>
      <c r="H1838">
        <v>232525</v>
      </c>
    </row>
    <row r="1839" spans="2:8" x14ac:dyDescent="0.25">
      <c r="B1839" s="1">
        <v>39150</v>
      </c>
      <c r="C1839">
        <v>61.13</v>
      </c>
      <c r="D1839">
        <v>82328</v>
      </c>
      <c r="F1839" s="1">
        <v>39209</v>
      </c>
      <c r="G1839">
        <v>61.47</v>
      </c>
      <c r="H1839">
        <v>248499</v>
      </c>
    </row>
    <row r="1840" spans="2:8" x14ac:dyDescent="0.25">
      <c r="B1840" s="1">
        <v>39153</v>
      </c>
      <c r="C1840">
        <v>60.74</v>
      </c>
      <c r="D1840">
        <v>73771</v>
      </c>
      <c r="F1840" s="1">
        <v>39210</v>
      </c>
      <c r="G1840">
        <v>62.26</v>
      </c>
      <c r="H1840">
        <v>277666</v>
      </c>
    </row>
    <row r="1841" spans="2:8" x14ac:dyDescent="0.25">
      <c r="B1841" s="1">
        <v>39154</v>
      </c>
      <c r="C1841">
        <v>60.9</v>
      </c>
      <c r="D1841">
        <v>51986</v>
      </c>
      <c r="F1841" s="1">
        <v>39211</v>
      </c>
      <c r="G1841">
        <v>61.55</v>
      </c>
      <c r="H1841">
        <v>275338</v>
      </c>
    </row>
    <row r="1842" spans="2:8" x14ac:dyDescent="0.25">
      <c r="B1842" s="1">
        <v>39155</v>
      </c>
      <c r="C1842">
        <v>61.06</v>
      </c>
      <c r="D1842">
        <v>43774</v>
      </c>
      <c r="F1842" s="1">
        <v>39212</v>
      </c>
      <c r="G1842">
        <v>61.81</v>
      </c>
      <c r="H1842">
        <v>256968</v>
      </c>
    </row>
    <row r="1843" spans="2:8" x14ac:dyDescent="0.25">
      <c r="B1843" s="1">
        <v>39156</v>
      </c>
      <c r="C1843">
        <v>60.98</v>
      </c>
      <c r="D1843">
        <v>8582</v>
      </c>
      <c r="F1843" s="1">
        <v>39213</v>
      </c>
      <c r="G1843">
        <v>62.37</v>
      </c>
      <c r="H1843">
        <v>216920</v>
      </c>
    </row>
    <row r="1844" spans="2:8" x14ac:dyDescent="0.25">
      <c r="B1844" s="1">
        <v>39157</v>
      </c>
      <c r="C1844">
        <v>60.3</v>
      </c>
      <c r="D1844">
        <v>89957</v>
      </c>
      <c r="F1844" s="1">
        <v>39216</v>
      </c>
      <c r="G1844">
        <v>62.46</v>
      </c>
      <c r="H1844">
        <v>200433</v>
      </c>
    </row>
    <row r="1845" spans="2:8" x14ac:dyDescent="0.25">
      <c r="B1845" s="1">
        <v>39160</v>
      </c>
      <c r="C1845">
        <v>60.52</v>
      </c>
      <c r="D1845">
        <v>86254</v>
      </c>
      <c r="F1845" s="1">
        <v>39217</v>
      </c>
      <c r="G1845">
        <v>63.17</v>
      </c>
      <c r="H1845">
        <v>185334</v>
      </c>
    </row>
    <row r="1846" spans="2:8" x14ac:dyDescent="0.25">
      <c r="B1846" s="1">
        <v>39161</v>
      </c>
      <c r="C1846">
        <v>60.2</v>
      </c>
      <c r="D1846">
        <v>98313</v>
      </c>
      <c r="F1846" s="1">
        <v>39218</v>
      </c>
      <c r="G1846">
        <v>62.55</v>
      </c>
      <c r="H1846">
        <v>216160</v>
      </c>
    </row>
    <row r="1847" spans="2:8" x14ac:dyDescent="0.25">
      <c r="B1847" s="1">
        <v>39162</v>
      </c>
      <c r="C1847">
        <v>60.77</v>
      </c>
      <c r="D1847">
        <v>95384</v>
      </c>
      <c r="F1847" s="1">
        <v>39219</v>
      </c>
      <c r="G1847">
        <v>64.86</v>
      </c>
      <c r="H1847">
        <v>267955</v>
      </c>
    </row>
    <row r="1848" spans="2:8" x14ac:dyDescent="0.25">
      <c r="B1848" s="1">
        <v>39163</v>
      </c>
      <c r="C1848">
        <v>62.51</v>
      </c>
      <c r="D1848">
        <v>117056</v>
      </c>
      <c r="F1848" s="1">
        <v>39220</v>
      </c>
      <c r="G1848">
        <v>64.94</v>
      </c>
      <c r="H1848">
        <v>173061</v>
      </c>
    </row>
    <row r="1849" spans="2:8" x14ac:dyDescent="0.25">
      <c r="B1849" s="1">
        <v>39164</v>
      </c>
      <c r="C1849">
        <v>63.18</v>
      </c>
      <c r="D1849">
        <v>101014</v>
      </c>
      <c r="F1849" s="1">
        <v>39223</v>
      </c>
      <c r="G1849">
        <v>66.27</v>
      </c>
      <c r="H1849">
        <v>114928</v>
      </c>
    </row>
    <row r="1850" spans="2:8" x14ac:dyDescent="0.25">
      <c r="B1850" s="1">
        <v>39167</v>
      </c>
      <c r="C1850">
        <v>64.41</v>
      </c>
      <c r="D1850">
        <v>94235</v>
      </c>
      <c r="F1850" s="1">
        <v>39224</v>
      </c>
      <c r="G1850">
        <v>64.97</v>
      </c>
      <c r="H1850">
        <v>24189</v>
      </c>
    </row>
    <row r="1851" spans="2:8" x14ac:dyDescent="0.25">
      <c r="B1851" s="1">
        <v>39168</v>
      </c>
      <c r="C1851">
        <v>64.599999999999994</v>
      </c>
      <c r="D1851">
        <v>79703</v>
      </c>
      <c r="F1851" s="1">
        <v>39225</v>
      </c>
      <c r="G1851">
        <v>65.77</v>
      </c>
      <c r="H1851">
        <v>230829</v>
      </c>
    </row>
    <row r="1852" spans="2:8" x14ac:dyDescent="0.25">
      <c r="B1852" s="1">
        <v>39169</v>
      </c>
      <c r="C1852">
        <v>65.78</v>
      </c>
      <c r="D1852">
        <v>115501</v>
      </c>
      <c r="F1852" s="1">
        <v>39226</v>
      </c>
      <c r="G1852">
        <v>64.180000000000007</v>
      </c>
      <c r="H1852">
        <v>212993</v>
      </c>
    </row>
    <row r="1853" spans="2:8" x14ac:dyDescent="0.25">
      <c r="B1853" s="1">
        <v>39170</v>
      </c>
      <c r="C1853">
        <v>67.88</v>
      </c>
      <c r="D1853">
        <v>127813</v>
      </c>
      <c r="F1853" s="1">
        <v>39227</v>
      </c>
      <c r="G1853">
        <v>65.2</v>
      </c>
      <c r="H1853">
        <v>144492</v>
      </c>
    </row>
    <row r="1854" spans="2:8" x14ac:dyDescent="0.25">
      <c r="B1854" s="1">
        <v>39171</v>
      </c>
      <c r="C1854">
        <v>68.099999999999994</v>
      </c>
      <c r="D1854">
        <v>94480</v>
      </c>
      <c r="F1854" s="1">
        <v>39231</v>
      </c>
      <c r="G1854">
        <v>63.15</v>
      </c>
      <c r="H1854">
        <v>221016</v>
      </c>
    </row>
    <row r="1855" spans="2:8" x14ac:dyDescent="0.25">
      <c r="B1855" s="1">
        <v>39174</v>
      </c>
      <c r="C1855">
        <v>68.739999999999995</v>
      </c>
      <c r="D1855">
        <v>66281</v>
      </c>
      <c r="F1855" s="1">
        <v>39232</v>
      </c>
      <c r="G1855">
        <v>63.49</v>
      </c>
      <c r="H1855">
        <v>215024</v>
      </c>
    </row>
    <row r="1856" spans="2:8" x14ac:dyDescent="0.25">
      <c r="B1856" s="1">
        <v>39175</v>
      </c>
      <c r="C1856">
        <v>67.81</v>
      </c>
      <c r="D1856">
        <v>83853</v>
      </c>
      <c r="F1856" s="1">
        <v>39233</v>
      </c>
      <c r="G1856">
        <v>64.010000000000005</v>
      </c>
      <c r="H1856">
        <v>275955</v>
      </c>
    </row>
    <row r="1857" spans="2:8" x14ac:dyDescent="0.25">
      <c r="B1857" s="1">
        <v>39176</v>
      </c>
      <c r="C1857">
        <v>68.400000000000006</v>
      </c>
      <c r="D1857">
        <v>89938</v>
      </c>
      <c r="F1857" s="1">
        <v>39234</v>
      </c>
      <c r="G1857">
        <v>65.08</v>
      </c>
      <c r="H1857">
        <v>225803</v>
      </c>
    </row>
    <row r="1858" spans="2:8" x14ac:dyDescent="0.25">
      <c r="B1858" s="1">
        <v>39177</v>
      </c>
      <c r="C1858">
        <v>68.239999999999995</v>
      </c>
      <c r="D1858">
        <v>64417</v>
      </c>
      <c r="F1858" s="1">
        <v>39237</v>
      </c>
      <c r="G1858">
        <v>66.209999999999994</v>
      </c>
      <c r="H1858">
        <v>228630</v>
      </c>
    </row>
    <row r="1859" spans="2:8" x14ac:dyDescent="0.25">
      <c r="B1859" s="1">
        <v>39181</v>
      </c>
      <c r="C1859">
        <v>66.59</v>
      </c>
      <c r="D1859">
        <v>28335</v>
      </c>
      <c r="F1859" s="1">
        <v>39238</v>
      </c>
      <c r="G1859">
        <v>65.61</v>
      </c>
      <c r="H1859">
        <v>200804</v>
      </c>
    </row>
    <row r="1860" spans="2:8" x14ac:dyDescent="0.25">
      <c r="B1860" s="1">
        <v>39182</v>
      </c>
      <c r="C1860">
        <v>67.42</v>
      </c>
      <c r="D1860">
        <v>44688</v>
      </c>
      <c r="F1860" s="1">
        <v>39239</v>
      </c>
      <c r="G1860">
        <v>65.959999999999994</v>
      </c>
      <c r="H1860">
        <v>222155</v>
      </c>
    </row>
    <row r="1861" spans="2:8" x14ac:dyDescent="0.25">
      <c r="B1861" s="1">
        <v>39183</v>
      </c>
      <c r="C1861">
        <v>67.84</v>
      </c>
      <c r="D1861">
        <v>43232</v>
      </c>
      <c r="F1861" s="1">
        <v>39240</v>
      </c>
      <c r="G1861">
        <v>66.930000000000007</v>
      </c>
      <c r="H1861">
        <v>275768</v>
      </c>
    </row>
    <row r="1862" spans="2:8" x14ac:dyDescent="0.25">
      <c r="B1862" s="1">
        <v>39184</v>
      </c>
      <c r="C1862">
        <v>68.72</v>
      </c>
      <c r="D1862">
        <v>30113</v>
      </c>
      <c r="F1862" s="1">
        <v>39241</v>
      </c>
      <c r="G1862">
        <v>64.760000000000005</v>
      </c>
      <c r="H1862">
        <v>284370</v>
      </c>
    </row>
    <row r="1863" spans="2:8" x14ac:dyDescent="0.25">
      <c r="B1863" s="1">
        <v>39185</v>
      </c>
      <c r="C1863">
        <v>68.97</v>
      </c>
      <c r="D1863">
        <v>11429</v>
      </c>
      <c r="F1863" s="1">
        <v>39244</v>
      </c>
      <c r="G1863">
        <v>65.97</v>
      </c>
      <c r="H1863">
        <v>234653</v>
      </c>
    </row>
    <row r="1864" spans="2:8" x14ac:dyDescent="0.25">
      <c r="B1864" s="1">
        <v>39188</v>
      </c>
      <c r="C1864">
        <v>67.25</v>
      </c>
      <c r="D1864">
        <v>104863</v>
      </c>
      <c r="F1864" s="1">
        <v>39245</v>
      </c>
      <c r="G1864">
        <v>65.349999999999994</v>
      </c>
      <c r="H1864">
        <v>187698</v>
      </c>
    </row>
    <row r="1865" spans="2:8" x14ac:dyDescent="0.25">
      <c r="B1865" s="1">
        <v>39189</v>
      </c>
      <c r="C1865">
        <v>65.930000000000007</v>
      </c>
      <c r="D1865">
        <v>96937</v>
      </c>
      <c r="F1865" s="1">
        <v>39246</v>
      </c>
      <c r="G1865">
        <v>66.260000000000005</v>
      </c>
      <c r="H1865">
        <v>231771</v>
      </c>
    </row>
    <row r="1866" spans="2:8" x14ac:dyDescent="0.25">
      <c r="B1866" s="1">
        <v>39190</v>
      </c>
      <c r="C1866">
        <v>66.040000000000006</v>
      </c>
      <c r="D1866">
        <v>104914</v>
      </c>
      <c r="F1866" s="1">
        <v>39247</v>
      </c>
      <c r="G1866">
        <v>67.650000000000006</v>
      </c>
      <c r="H1866">
        <v>228281</v>
      </c>
    </row>
    <row r="1867" spans="2:8" x14ac:dyDescent="0.25">
      <c r="B1867" s="1">
        <v>39191</v>
      </c>
      <c r="C1867">
        <v>65.94</v>
      </c>
      <c r="D1867">
        <v>99368</v>
      </c>
      <c r="F1867" s="1">
        <v>39248</v>
      </c>
      <c r="G1867">
        <v>68</v>
      </c>
      <c r="H1867">
        <v>194410</v>
      </c>
    </row>
    <row r="1868" spans="2:8" x14ac:dyDescent="0.25">
      <c r="B1868" s="1">
        <v>39192</v>
      </c>
      <c r="C1868">
        <v>66.489999999999995</v>
      </c>
      <c r="D1868">
        <v>79138</v>
      </c>
      <c r="F1868" s="1">
        <v>39251</v>
      </c>
      <c r="G1868">
        <v>69.09</v>
      </c>
      <c r="H1868">
        <v>145142</v>
      </c>
    </row>
    <row r="1869" spans="2:8" x14ac:dyDescent="0.25">
      <c r="B1869" s="1">
        <v>39195</v>
      </c>
      <c r="C1869">
        <v>68.150000000000006</v>
      </c>
      <c r="D1869">
        <v>83546</v>
      </c>
      <c r="F1869" s="1">
        <v>39252</v>
      </c>
      <c r="G1869">
        <v>69.099999999999994</v>
      </c>
      <c r="H1869">
        <v>127212</v>
      </c>
    </row>
    <row r="1870" spans="2:8" x14ac:dyDescent="0.25">
      <c r="B1870" s="1">
        <v>39196</v>
      </c>
      <c r="C1870">
        <v>67.16</v>
      </c>
      <c r="D1870">
        <v>89468</v>
      </c>
      <c r="F1870" s="1">
        <v>39253</v>
      </c>
      <c r="G1870">
        <v>68.19</v>
      </c>
      <c r="H1870">
        <v>29837</v>
      </c>
    </row>
    <row r="1871" spans="2:8" x14ac:dyDescent="0.25">
      <c r="B1871" s="1">
        <v>39197</v>
      </c>
      <c r="C1871">
        <v>68.569999999999993</v>
      </c>
      <c r="D1871">
        <v>88334</v>
      </c>
      <c r="F1871" s="1">
        <v>39254</v>
      </c>
      <c r="G1871">
        <v>68.650000000000006</v>
      </c>
      <c r="H1871">
        <v>228408</v>
      </c>
    </row>
    <row r="1872" spans="2:8" x14ac:dyDescent="0.25">
      <c r="B1872" s="1">
        <v>39198</v>
      </c>
      <c r="C1872">
        <v>67.650000000000006</v>
      </c>
      <c r="D1872">
        <v>94833</v>
      </c>
      <c r="F1872" s="1">
        <v>39255</v>
      </c>
      <c r="G1872">
        <v>69.14</v>
      </c>
      <c r="H1872">
        <v>191213</v>
      </c>
    </row>
    <row r="1873" spans="2:8" x14ac:dyDescent="0.25">
      <c r="B1873" s="1">
        <v>39199</v>
      </c>
      <c r="C1873">
        <v>68.41</v>
      </c>
      <c r="D1873">
        <v>107337</v>
      </c>
      <c r="F1873" s="1">
        <v>39258</v>
      </c>
      <c r="G1873">
        <v>69.180000000000007</v>
      </c>
      <c r="H1873">
        <v>240247</v>
      </c>
    </row>
    <row r="1874" spans="2:8" x14ac:dyDescent="0.25">
      <c r="B1874" s="1">
        <v>39202</v>
      </c>
      <c r="C1874">
        <v>67.650000000000006</v>
      </c>
      <c r="D1874">
        <v>86053</v>
      </c>
      <c r="F1874" s="1">
        <v>39259</v>
      </c>
      <c r="G1874">
        <v>67.77</v>
      </c>
      <c r="H1874">
        <v>199705</v>
      </c>
    </row>
    <row r="1875" spans="2:8" x14ac:dyDescent="0.25">
      <c r="B1875" s="1">
        <v>39203</v>
      </c>
      <c r="C1875">
        <v>67</v>
      </c>
      <c r="D1875">
        <v>106279</v>
      </c>
      <c r="F1875" s="1">
        <v>39260</v>
      </c>
      <c r="G1875">
        <v>68.97</v>
      </c>
      <c r="H1875">
        <v>259461</v>
      </c>
    </row>
    <row r="1876" spans="2:8" x14ac:dyDescent="0.25">
      <c r="B1876" s="1">
        <v>39204</v>
      </c>
      <c r="C1876">
        <v>66.25</v>
      </c>
      <c r="D1876">
        <v>105700</v>
      </c>
      <c r="F1876" s="1">
        <v>39261</v>
      </c>
      <c r="G1876">
        <v>69.569999999999993</v>
      </c>
      <c r="H1876">
        <v>261461</v>
      </c>
    </row>
    <row r="1877" spans="2:8" x14ac:dyDescent="0.25">
      <c r="B1877" s="1">
        <v>39205</v>
      </c>
      <c r="C1877">
        <v>66.05</v>
      </c>
      <c r="D1877">
        <v>94932</v>
      </c>
      <c r="F1877" s="1">
        <v>39262</v>
      </c>
      <c r="G1877">
        <v>70.680000000000007</v>
      </c>
      <c r="H1877">
        <v>200610</v>
      </c>
    </row>
    <row r="1878" spans="2:8" x14ac:dyDescent="0.25">
      <c r="B1878" s="1">
        <v>39206</v>
      </c>
      <c r="C1878">
        <v>65.31</v>
      </c>
      <c r="D1878">
        <v>97935</v>
      </c>
      <c r="F1878" s="1">
        <v>39265</v>
      </c>
      <c r="G1878">
        <v>71.09</v>
      </c>
      <c r="H1878">
        <v>217108</v>
      </c>
    </row>
    <row r="1879" spans="2:8" x14ac:dyDescent="0.25">
      <c r="B1879" s="1">
        <v>39209</v>
      </c>
      <c r="C1879">
        <v>64.44</v>
      </c>
      <c r="D1879">
        <v>71651</v>
      </c>
      <c r="F1879" s="1">
        <v>39266</v>
      </c>
      <c r="G1879">
        <v>71.41</v>
      </c>
      <c r="H1879">
        <v>140582</v>
      </c>
    </row>
    <row r="1880" spans="2:8" x14ac:dyDescent="0.25">
      <c r="B1880" s="1">
        <v>39210</v>
      </c>
      <c r="C1880">
        <v>65.540000000000006</v>
      </c>
      <c r="D1880">
        <v>99135</v>
      </c>
      <c r="F1880" s="1">
        <v>39268</v>
      </c>
      <c r="G1880">
        <v>71.81</v>
      </c>
      <c r="H1880">
        <v>226307</v>
      </c>
    </row>
    <row r="1881" spans="2:8" x14ac:dyDescent="0.25">
      <c r="B1881" s="1">
        <v>39211</v>
      </c>
      <c r="C1881">
        <v>65.2</v>
      </c>
      <c r="D1881">
        <v>101300</v>
      </c>
      <c r="F1881" s="1">
        <v>39269</v>
      </c>
      <c r="G1881">
        <v>72.81</v>
      </c>
      <c r="H1881">
        <v>219298</v>
      </c>
    </row>
    <row r="1882" spans="2:8" x14ac:dyDescent="0.25">
      <c r="B1882" s="1">
        <v>39212</v>
      </c>
      <c r="C1882">
        <v>65.790000000000006</v>
      </c>
      <c r="D1882">
        <v>95361</v>
      </c>
      <c r="F1882" s="1">
        <v>39272</v>
      </c>
      <c r="G1882">
        <v>72.19</v>
      </c>
      <c r="H1882">
        <v>227743</v>
      </c>
    </row>
    <row r="1883" spans="2:8" x14ac:dyDescent="0.25">
      <c r="B1883" s="1">
        <v>39213</v>
      </c>
      <c r="C1883">
        <v>66.83</v>
      </c>
      <c r="D1883">
        <v>69666</v>
      </c>
      <c r="F1883" s="1">
        <v>39273</v>
      </c>
      <c r="G1883">
        <v>72.81</v>
      </c>
      <c r="H1883">
        <v>214253</v>
      </c>
    </row>
    <row r="1884" spans="2:8" x14ac:dyDescent="0.25">
      <c r="B1884" s="1">
        <v>39216</v>
      </c>
      <c r="C1884">
        <v>66.83</v>
      </c>
      <c r="D1884">
        <v>51415</v>
      </c>
      <c r="F1884" s="1">
        <v>39274</v>
      </c>
      <c r="G1884">
        <v>72.56</v>
      </c>
      <c r="H1884">
        <v>207520</v>
      </c>
    </row>
    <row r="1885" spans="2:8" x14ac:dyDescent="0.25">
      <c r="B1885" s="1">
        <v>39217</v>
      </c>
      <c r="C1885">
        <v>68.11</v>
      </c>
      <c r="D1885">
        <v>79069</v>
      </c>
      <c r="F1885" s="1">
        <v>39275</v>
      </c>
      <c r="G1885">
        <v>72.5</v>
      </c>
      <c r="H1885">
        <v>250479</v>
      </c>
    </row>
    <row r="1886" spans="2:8" x14ac:dyDescent="0.25">
      <c r="B1886" s="1">
        <v>39218</v>
      </c>
      <c r="C1886">
        <v>68.010000000000005</v>
      </c>
      <c r="D1886">
        <v>16420</v>
      </c>
      <c r="F1886" s="1">
        <v>39276</v>
      </c>
      <c r="G1886">
        <v>73.930000000000007</v>
      </c>
      <c r="H1886">
        <v>243393</v>
      </c>
    </row>
    <row r="1887" spans="2:8" x14ac:dyDescent="0.25">
      <c r="B1887" s="1">
        <v>39219</v>
      </c>
      <c r="C1887">
        <v>70.27</v>
      </c>
      <c r="D1887">
        <v>102495</v>
      </c>
      <c r="F1887" s="1">
        <v>39279</v>
      </c>
      <c r="G1887">
        <v>74.150000000000006</v>
      </c>
      <c r="H1887">
        <v>203487</v>
      </c>
    </row>
    <row r="1888" spans="2:8" x14ac:dyDescent="0.25">
      <c r="B1888" s="1">
        <v>39220</v>
      </c>
      <c r="C1888">
        <v>69.42</v>
      </c>
      <c r="D1888">
        <v>97423</v>
      </c>
      <c r="F1888" s="1">
        <v>39280</v>
      </c>
      <c r="G1888">
        <v>74.02</v>
      </c>
      <c r="H1888">
        <v>262637</v>
      </c>
    </row>
    <row r="1889" spans="2:8" x14ac:dyDescent="0.25">
      <c r="B1889" s="1">
        <v>39223</v>
      </c>
      <c r="C1889">
        <v>70.489999999999995</v>
      </c>
      <c r="D1889">
        <v>106344</v>
      </c>
      <c r="F1889" s="1">
        <v>39281</v>
      </c>
      <c r="G1889">
        <v>75.05</v>
      </c>
      <c r="H1889">
        <v>172324</v>
      </c>
    </row>
    <row r="1890" spans="2:8" x14ac:dyDescent="0.25">
      <c r="B1890" s="1">
        <v>39224</v>
      </c>
      <c r="C1890">
        <v>69.52</v>
      </c>
      <c r="D1890">
        <v>96471</v>
      </c>
      <c r="F1890" s="1">
        <v>39282</v>
      </c>
      <c r="G1890">
        <v>75.92</v>
      </c>
      <c r="H1890">
        <v>126815</v>
      </c>
    </row>
    <row r="1891" spans="2:8" x14ac:dyDescent="0.25">
      <c r="B1891" s="1">
        <v>39225</v>
      </c>
      <c r="C1891">
        <v>70.599999999999994</v>
      </c>
      <c r="D1891">
        <v>119382</v>
      </c>
      <c r="F1891" s="1">
        <v>39283</v>
      </c>
      <c r="G1891">
        <v>75.569999999999993</v>
      </c>
      <c r="H1891">
        <v>25177</v>
      </c>
    </row>
    <row r="1892" spans="2:8" x14ac:dyDescent="0.25">
      <c r="B1892" s="1">
        <v>39226</v>
      </c>
      <c r="C1892">
        <v>70.72</v>
      </c>
      <c r="D1892">
        <v>106832</v>
      </c>
      <c r="F1892" s="1">
        <v>39286</v>
      </c>
      <c r="G1892">
        <v>74.89</v>
      </c>
      <c r="H1892">
        <v>166780</v>
      </c>
    </row>
    <row r="1893" spans="2:8" x14ac:dyDescent="0.25">
      <c r="B1893" s="1">
        <v>39227</v>
      </c>
      <c r="C1893">
        <v>70.69</v>
      </c>
      <c r="D1893">
        <v>85440</v>
      </c>
      <c r="F1893" s="1">
        <v>39287</v>
      </c>
      <c r="G1893">
        <v>73.56</v>
      </c>
      <c r="H1893">
        <v>243495</v>
      </c>
    </row>
    <row r="1894" spans="2:8" x14ac:dyDescent="0.25">
      <c r="B1894" s="1">
        <v>39230</v>
      </c>
      <c r="C1894">
        <v>69.709999999999994</v>
      </c>
      <c r="D1894">
        <v>10818</v>
      </c>
      <c r="F1894" s="1">
        <v>39288</v>
      </c>
      <c r="G1894">
        <v>75.88</v>
      </c>
      <c r="H1894">
        <v>216078</v>
      </c>
    </row>
    <row r="1895" spans="2:8" x14ac:dyDescent="0.25">
      <c r="B1895" s="1">
        <v>39231</v>
      </c>
      <c r="C1895">
        <v>68.13</v>
      </c>
      <c r="D1895">
        <v>101982</v>
      </c>
      <c r="F1895" s="1">
        <v>39289</v>
      </c>
      <c r="G1895">
        <v>74.95</v>
      </c>
      <c r="H1895">
        <v>269575</v>
      </c>
    </row>
    <row r="1896" spans="2:8" x14ac:dyDescent="0.25">
      <c r="B1896" s="1">
        <v>39232</v>
      </c>
      <c r="C1896">
        <v>67.84</v>
      </c>
      <c r="D1896">
        <v>107179</v>
      </c>
      <c r="F1896" s="1">
        <v>39290</v>
      </c>
      <c r="G1896">
        <v>77.02</v>
      </c>
      <c r="H1896">
        <v>216573</v>
      </c>
    </row>
    <row r="1897" spans="2:8" x14ac:dyDescent="0.25">
      <c r="B1897" s="1">
        <v>39233</v>
      </c>
      <c r="C1897">
        <v>68.040000000000006</v>
      </c>
      <c r="D1897">
        <v>103551</v>
      </c>
      <c r="F1897" s="1">
        <v>39293</v>
      </c>
      <c r="G1897">
        <v>76.83</v>
      </c>
      <c r="H1897">
        <v>189456</v>
      </c>
    </row>
    <row r="1898" spans="2:8" x14ac:dyDescent="0.25">
      <c r="B1898" s="1">
        <v>39234</v>
      </c>
      <c r="C1898">
        <v>69.069999999999993</v>
      </c>
      <c r="D1898">
        <v>103726</v>
      </c>
      <c r="F1898" s="1">
        <v>39294</v>
      </c>
      <c r="G1898">
        <v>78.209999999999994</v>
      </c>
      <c r="H1898">
        <v>196464</v>
      </c>
    </row>
    <row r="1899" spans="2:8" x14ac:dyDescent="0.25">
      <c r="B1899" s="1">
        <v>39237</v>
      </c>
      <c r="C1899">
        <v>70.400000000000006</v>
      </c>
      <c r="D1899">
        <v>84606</v>
      </c>
      <c r="F1899" s="1">
        <v>39295</v>
      </c>
      <c r="G1899">
        <v>76.53</v>
      </c>
      <c r="H1899">
        <v>306683</v>
      </c>
    </row>
    <row r="1900" spans="2:8" x14ac:dyDescent="0.25">
      <c r="B1900" s="1">
        <v>39238</v>
      </c>
      <c r="C1900">
        <v>70.45</v>
      </c>
      <c r="D1900">
        <v>96287</v>
      </c>
      <c r="F1900" s="1">
        <v>39296</v>
      </c>
      <c r="G1900">
        <v>76.86</v>
      </c>
      <c r="H1900">
        <v>214006</v>
      </c>
    </row>
    <row r="1901" spans="2:8" x14ac:dyDescent="0.25">
      <c r="B1901" s="1">
        <v>39239</v>
      </c>
      <c r="C1901">
        <v>71.02</v>
      </c>
      <c r="D1901">
        <v>92730</v>
      </c>
      <c r="F1901" s="1">
        <v>39297</v>
      </c>
      <c r="G1901">
        <v>75.48</v>
      </c>
      <c r="H1901">
        <v>233021</v>
      </c>
    </row>
    <row r="1902" spans="2:8" x14ac:dyDescent="0.25">
      <c r="B1902" s="1">
        <v>39240</v>
      </c>
      <c r="C1902">
        <v>71.22</v>
      </c>
      <c r="D1902">
        <v>85105</v>
      </c>
      <c r="F1902" s="1">
        <v>39300</v>
      </c>
      <c r="G1902">
        <v>72.06</v>
      </c>
      <c r="H1902">
        <v>292987</v>
      </c>
    </row>
    <row r="1903" spans="2:8" x14ac:dyDescent="0.25">
      <c r="B1903" s="1">
        <v>39241</v>
      </c>
      <c r="C1903">
        <v>68.599999999999994</v>
      </c>
      <c r="D1903">
        <v>84123</v>
      </c>
      <c r="F1903" s="1">
        <v>39301</v>
      </c>
      <c r="G1903">
        <v>72.42</v>
      </c>
      <c r="H1903">
        <v>284128</v>
      </c>
    </row>
    <row r="1904" spans="2:8" x14ac:dyDescent="0.25">
      <c r="B1904" s="1">
        <v>39244</v>
      </c>
      <c r="C1904">
        <v>69.56</v>
      </c>
      <c r="D1904">
        <v>53666</v>
      </c>
      <c r="F1904" s="1">
        <v>39302</v>
      </c>
      <c r="G1904">
        <v>72.150000000000006</v>
      </c>
      <c r="H1904">
        <v>263747</v>
      </c>
    </row>
    <row r="1905" spans="2:8" x14ac:dyDescent="0.25">
      <c r="B1905" s="1">
        <v>39245</v>
      </c>
      <c r="C1905">
        <v>68.790000000000006</v>
      </c>
      <c r="D1905">
        <v>44973</v>
      </c>
      <c r="F1905" s="1">
        <v>39303</v>
      </c>
      <c r="G1905">
        <v>71.59</v>
      </c>
      <c r="H1905">
        <v>269865</v>
      </c>
    </row>
    <row r="1906" spans="2:8" x14ac:dyDescent="0.25">
      <c r="B1906" s="1">
        <v>39246</v>
      </c>
      <c r="C1906">
        <v>69.94</v>
      </c>
      <c r="D1906">
        <v>42486</v>
      </c>
      <c r="F1906" s="1">
        <v>39304</v>
      </c>
      <c r="G1906">
        <v>71.47</v>
      </c>
      <c r="H1906">
        <v>226674</v>
      </c>
    </row>
    <row r="1907" spans="2:8" x14ac:dyDescent="0.25">
      <c r="B1907" s="1">
        <v>39247</v>
      </c>
      <c r="C1907">
        <v>70.959999999999994</v>
      </c>
      <c r="D1907">
        <v>14661</v>
      </c>
      <c r="F1907" s="1">
        <v>39307</v>
      </c>
      <c r="G1907">
        <v>71.62</v>
      </c>
      <c r="H1907">
        <v>245898</v>
      </c>
    </row>
    <row r="1908" spans="2:8" x14ac:dyDescent="0.25">
      <c r="B1908" s="1">
        <v>39248</v>
      </c>
      <c r="C1908">
        <v>71.47</v>
      </c>
      <c r="D1908">
        <v>82946</v>
      </c>
      <c r="F1908" s="1">
        <v>39308</v>
      </c>
      <c r="G1908">
        <v>72.38</v>
      </c>
      <c r="H1908">
        <v>231544</v>
      </c>
    </row>
    <row r="1909" spans="2:8" x14ac:dyDescent="0.25">
      <c r="B1909" s="1">
        <v>39251</v>
      </c>
      <c r="C1909">
        <v>72.180000000000007</v>
      </c>
      <c r="D1909">
        <v>94627</v>
      </c>
      <c r="F1909" s="1">
        <v>39309</v>
      </c>
      <c r="G1909">
        <v>73.33</v>
      </c>
      <c r="H1909">
        <v>280131</v>
      </c>
    </row>
    <row r="1910" spans="2:8" x14ac:dyDescent="0.25">
      <c r="B1910" s="1">
        <v>39252</v>
      </c>
      <c r="C1910">
        <v>71.84</v>
      </c>
      <c r="D1910">
        <v>86156</v>
      </c>
      <c r="F1910" s="1">
        <v>39310</v>
      </c>
      <c r="G1910">
        <v>71</v>
      </c>
      <c r="H1910">
        <v>293836</v>
      </c>
    </row>
    <row r="1911" spans="2:8" x14ac:dyDescent="0.25">
      <c r="B1911" s="1">
        <v>39253</v>
      </c>
      <c r="C1911">
        <v>70.42</v>
      </c>
      <c r="D1911">
        <v>135767</v>
      </c>
      <c r="F1911" s="1">
        <v>39311</v>
      </c>
      <c r="G1911">
        <v>71.98</v>
      </c>
      <c r="H1911">
        <v>170218</v>
      </c>
    </row>
    <row r="1912" spans="2:8" x14ac:dyDescent="0.25">
      <c r="B1912" s="1">
        <v>39254</v>
      </c>
      <c r="C1912">
        <v>70.22</v>
      </c>
      <c r="D1912">
        <v>101503</v>
      </c>
      <c r="F1912" s="1">
        <v>39314</v>
      </c>
      <c r="G1912">
        <v>71.12</v>
      </c>
      <c r="H1912">
        <v>138081</v>
      </c>
    </row>
    <row r="1913" spans="2:8" x14ac:dyDescent="0.25">
      <c r="B1913" s="1">
        <v>39255</v>
      </c>
      <c r="C1913">
        <v>71.180000000000007</v>
      </c>
      <c r="D1913">
        <v>86128</v>
      </c>
      <c r="F1913" s="1">
        <v>39315</v>
      </c>
      <c r="G1913">
        <v>69.47</v>
      </c>
      <c r="H1913">
        <v>38302</v>
      </c>
    </row>
    <row r="1914" spans="2:8" x14ac:dyDescent="0.25">
      <c r="B1914" s="1">
        <v>39258</v>
      </c>
      <c r="C1914">
        <v>71.36</v>
      </c>
      <c r="D1914">
        <v>90826</v>
      </c>
      <c r="F1914" s="1">
        <v>39316</v>
      </c>
      <c r="G1914">
        <v>69.260000000000005</v>
      </c>
      <c r="H1914">
        <v>207894</v>
      </c>
    </row>
    <row r="1915" spans="2:8" x14ac:dyDescent="0.25">
      <c r="B1915" s="1">
        <v>39259</v>
      </c>
      <c r="C1915">
        <v>70.17</v>
      </c>
      <c r="D1915">
        <v>86332</v>
      </c>
      <c r="F1915" s="1">
        <v>39317</v>
      </c>
      <c r="G1915">
        <v>69.83</v>
      </c>
      <c r="H1915">
        <v>170980</v>
      </c>
    </row>
    <row r="1916" spans="2:8" x14ac:dyDescent="0.25">
      <c r="B1916" s="1">
        <v>39260</v>
      </c>
      <c r="C1916">
        <v>70.53</v>
      </c>
      <c r="D1916">
        <v>116057</v>
      </c>
      <c r="F1916" s="1">
        <v>39318</v>
      </c>
      <c r="G1916">
        <v>71.09</v>
      </c>
      <c r="H1916">
        <v>164270</v>
      </c>
    </row>
    <row r="1917" spans="2:8" x14ac:dyDescent="0.25">
      <c r="B1917" s="1">
        <v>39261</v>
      </c>
      <c r="C1917">
        <v>70.52</v>
      </c>
      <c r="D1917">
        <v>90002</v>
      </c>
      <c r="F1917" s="1">
        <v>39321</v>
      </c>
      <c r="G1917">
        <v>71.97</v>
      </c>
      <c r="H1917">
        <v>186005</v>
      </c>
    </row>
    <row r="1918" spans="2:8" x14ac:dyDescent="0.25">
      <c r="B1918" s="1">
        <v>39262</v>
      </c>
      <c r="C1918">
        <v>71.41</v>
      </c>
      <c r="D1918">
        <v>65644</v>
      </c>
      <c r="F1918" s="1">
        <v>39322</v>
      </c>
      <c r="G1918">
        <v>71.73</v>
      </c>
      <c r="H1918">
        <v>181538</v>
      </c>
    </row>
    <row r="1919" spans="2:8" x14ac:dyDescent="0.25">
      <c r="B1919" s="1">
        <v>39265</v>
      </c>
      <c r="C1919">
        <v>72.63</v>
      </c>
      <c r="D1919">
        <v>96239</v>
      </c>
      <c r="F1919" s="1">
        <v>39323</v>
      </c>
      <c r="G1919">
        <v>73.510000000000005</v>
      </c>
      <c r="H1919">
        <v>213070</v>
      </c>
    </row>
    <row r="1920" spans="2:8" x14ac:dyDescent="0.25">
      <c r="B1920" s="1">
        <v>39266</v>
      </c>
      <c r="C1920">
        <v>72.930000000000007</v>
      </c>
      <c r="D1920">
        <v>55704</v>
      </c>
      <c r="F1920" s="1">
        <v>39324</v>
      </c>
      <c r="G1920">
        <v>73.36</v>
      </c>
      <c r="H1920">
        <v>180828</v>
      </c>
    </row>
    <row r="1921" spans="2:8" x14ac:dyDescent="0.25">
      <c r="B1921" s="1">
        <v>39267</v>
      </c>
      <c r="C1921">
        <v>73.05</v>
      </c>
      <c r="D1921">
        <v>28313</v>
      </c>
      <c r="F1921" s="1">
        <v>39325</v>
      </c>
      <c r="G1921">
        <v>74.040000000000006</v>
      </c>
      <c r="H1921">
        <v>166662</v>
      </c>
    </row>
    <row r="1922" spans="2:8" x14ac:dyDescent="0.25">
      <c r="B1922" s="1">
        <v>39268</v>
      </c>
      <c r="C1922">
        <v>74.75</v>
      </c>
      <c r="D1922">
        <v>103428</v>
      </c>
      <c r="F1922" s="1">
        <v>39329</v>
      </c>
      <c r="G1922">
        <v>75.08</v>
      </c>
      <c r="H1922">
        <v>221913</v>
      </c>
    </row>
    <row r="1923" spans="2:8" x14ac:dyDescent="0.25">
      <c r="B1923" s="1">
        <v>39269</v>
      </c>
      <c r="C1923">
        <v>75.62</v>
      </c>
      <c r="D1923">
        <v>67988</v>
      </c>
      <c r="F1923" s="1">
        <v>39330</v>
      </c>
      <c r="G1923">
        <v>75.73</v>
      </c>
      <c r="H1923">
        <v>226377</v>
      </c>
    </row>
    <row r="1924" spans="2:8" x14ac:dyDescent="0.25">
      <c r="B1924" s="1">
        <v>39272</v>
      </c>
      <c r="C1924">
        <v>75.78</v>
      </c>
      <c r="D1924">
        <v>58152</v>
      </c>
      <c r="F1924" s="1">
        <v>39331</v>
      </c>
      <c r="G1924">
        <v>76.3</v>
      </c>
      <c r="H1924">
        <v>330624</v>
      </c>
    </row>
    <row r="1925" spans="2:8" x14ac:dyDescent="0.25">
      <c r="B1925" s="1">
        <v>39273</v>
      </c>
      <c r="C1925">
        <v>76.400000000000006</v>
      </c>
      <c r="D1925">
        <v>46830</v>
      </c>
      <c r="F1925" s="1">
        <v>39332</v>
      </c>
      <c r="G1925">
        <v>76.7</v>
      </c>
      <c r="H1925">
        <v>222964</v>
      </c>
    </row>
    <row r="1926" spans="2:8" x14ac:dyDescent="0.25">
      <c r="B1926" s="1">
        <v>39274</v>
      </c>
      <c r="C1926">
        <v>75.44</v>
      </c>
      <c r="D1926">
        <v>53241</v>
      </c>
      <c r="F1926" s="1">
        <v>39335</v>
      </c>
      <c r="G1926">
        <v>77.489999999999995</v>
      </c>
      <c r="H1926">
        <v>296680</v>
      </c>
    </row>
    <row r="1927" spans="2:8" x14ac:dyDescent="0.25">
      <c r="B1927" s="1">
        <v>39275</v>
      </c>
      <c r="C1927">
        <v>76.400000000000006</v>
      </c>
      <c r="D1927">
        <v>49748</v>
      </c>
      <c r="F1927" s="1">
        <v>39336</v>
      </c>
      <c r="G1927">
        <v>78.23</v>
      </c>
      <c r="H1927">
        <v>291803</v>
      </c>
    </row>
    <row r="1928" spans="2:8" x14ac:dyDescent="0.25">
      <c r="B1928" s="1">
        <v>39276</v>
      </c>
      <c r="C1928">
        <v>77.569999999999993</v>
      </c>
      <c r="D1928">
        <v>34340</v>
      </c>
      <c r="F1928" s="1">
        <v>39337</v>
      </c>
      <c r="G1928">
        <v>79.91</v>
      </c>
      <c r="H1928">
        <v>302927</v>
      </c>
    </row>
    <row r="1929" spans="2:8" x14ac:dyDescent="0.25">
      <c r="B1929" s="1">
        <v>39279</v>
      </c>
      <c r="C1929">
        <v>77.33</v>
      </c>
      <c r="D1929">
        <v>15622</v>
      </c>
      <c r="F1929" s="1">
        <v>39338</v>
      </c>
      <c r="G1929">
        <v>80.09</v>
      </c>
      <c r="H1929">
        <v>237513</v>
      </c>
    </row>
    <row r="1930" spans="2:8" x14ac:dyDescent="0.25">
      <c r="B1930" s="1">
        <v>39280</v>
      </c>
      <c r="C1930">
        <v>75.53</v>
      </c>
      <c r="D1930">
        <v>100733</v>
      </c>
      <c r="F1930" s="1">
        <v>39339</v>
      </c>
      <c r="G1930">
        <v>79.099999999999994</v>
      </c>
      <c r="H1930">
        <v>257062</v>
      </c>
    </row>
    <row r="1931" spans="2:8" x14ac:dyDescent="0.25">
      <c r="B1931" s="1">
        <v>39281</v>
      </c>
      <c r="C1931">
        <v>76.760000000000005</v>
      </c>
      <c r="D1931">
        <v>90825</v>
      </c>
      <c r="F1931" s="1">
        <v>39342</v>
      </c>
      <c r="G1931">
        <v>80.569999999999993</v>
      </c>
      <c r="H1931">
        <v>270760</v>
      </c>
    </row>
    <row r="1932" spans="2:8" x14ac:dyDescent="0.25">
      <c r="B1932" s="1">
        <v>39282</v>
      </c>
      <c r="C1932">
        <v>77.67</v>
      </c>
      <c r="D1932">
        <v>95487</v>
      </c>
      <c r="F1932" s="1">
        <v>39343</v>
      </c>
      <c r="G1932">
        <v>81.510000000000005</v>
      </c>
      <c r="H1932">
        <v>237631</v>
      </c>
    </row>
    <row r="1933" spans="2:8" x14ac:dyDescent="0.25">
      <c r="B1933" s="1">
        <v>39283</v>
      </c>
      <c r="C1933">
        <v>77.64</v>
      </c>
      <c r="D1933">
        <v>61900</v>
      </c>
      <c r="F1933" s="1">
        <v>39344</v>
      </c>
      <c r="G1933">
        <v>81.93</v>
      </c>
      <c r="H1933">
        <v>203173</v>
      </c>
    </row>
    <row r="1934" spans="2:8" x14ac:dyDescent="0.25">
      <c r="B1934" s="1">
        <v>39286</v>
      </c>
      <c r="C1934">
        <v>76.86</v>
      </c>
      <c r="D1934">
        <v>68290</v>
      </c>
      <c r="F1934" s="1">
        <v>39345</v>
      </c>
      <c r="G1934">
        <v>83.32</v>
      </c>
      <c r="H1934">
        <v>51252</v>
      </c>
    </row>
    <row r="1935" spans="2:8" x14ac:dyDescent="0.25">
      <c r="B1935" s="1">
        <v>39287</v>
      </c>
      <c r="C1935">
        <v>75.08</v>
      </c>
      <c r="D1935">
        <v>120185</v>
      </c>
      <c r="F1935" s="1">
        <v>39346</v>
      </c>
      <c r="G1935">
        <v>81.62</v>
      </c>
      <c r="H1935">
        <v>225621</v>
      </c>
    </row>
    <row r="1936" spans="2:8" x14ac:dyDescent="0.25">
      <c r="B1936" s="1">
        <v>39288</v>
      </c>
      <c r="C1936">
        <v>76.319999999999993</v>
      </c>
      <c r="D1936">
        <v>102296</v>
      </c>
      <c r="F1936" s="1">
        <v>39349</v>
      </c>
      <c r="G1936">
        <v>80.95</v>
      </c>
      <c r="H1936">
        <v>200779</v>
      </c>
    </row>
    <row r="1937" spans="2:8" x14ac:dyDescent="0.25">
      <c r="B1937" s="1">
        <v>39289</v>
      </c>
      <c r="C1937">
        <v>75.180000000000007</v>
      </c>
      <c r="D1937">
        <v>96502</v>
      </c>
      <c r="F1937" s="1">
        <v>39350</v>
      </c>
      <c r="G1937">
        <v>79.53</v>
      </c>
      <c r="H1937">
        <v>249620</v>
      </c>
    </row>
    <row r="1938" spans="2:8" x14ac:dyDescent="0.25">
      <c r="B1938" s="1">
        <v>39290</v>
      </c>
      <c r="C1938">
        <v>76.260000000000005</v>
      </c>
      <c r="D1938">
        <v>77270</v>
      </c>
      <c r="F1938" s="1">
        <v>39351</v>
      </c>
      <c r="G1938">
        <v>80.3</v>
      </c>
      <c r="H1938">
        <v>342097</v>
      </c>
    </row>
    <row r="1939" spans="2:8" x14ac:dyDescent="0.25">
      <c r="B1939" s="1">
        <v>39293</v>
      </c>
      <c r="C1939">
        <v>75.739999999999995</v>
      </c>
      <c r="D1939">
        <v>78395</v>
      </c>
      <c r="F1939" s="1">
        <v>39352</v>
      </c>
      <c r="G1939">
        <v>82.88</v>
      </c>
      <c r="H1939">
        <v>292697</v>
      </c>
    </row>
    <row r="1940" spans="2:8" x14ac:dyDescent="0.25">
      <c r="B1940" s="1">
        <v>39294</v>
      </c>
      <c r="C1940">
        <v>77.05</v>
      </c>
      <c r="D1940">
        <v>85497</v>
      </c>
      <c r="F1940" s="1">
        <v>39353</v>
      </c>
      <c r="G1940">
        <v>81.66</v>
      </c>
      <c r="H1940">
        <v>294397</v>
      </c>
    </row>
    <row r="1941" spans="2:8" x14ac:dyDescent="0.25">
      <c r="B1941" s="1">
        <v>39295</v>
      </c>
      <c r="C1941">
        <v>75.349999999999994</v>
      </c>
      <c r="D1941">
        <v>104823</v>
      </c>
      <c r="F1941" s="1">
        <v>39356</v>
      </c>
      <c r="G1941">
        <v>80.239999999999995</v>
      </c>
      <c r="H1941">
        <v>538076</v>
      </c>
    </row>
    <row r="1942" spans="2:8" x14ac:dyDescent="0.25">
      <c r="B1942" s="1">
        <v>39296</v>
      </c>
      <c r="C1942">
        <v>75.760000000000005</v>
      </c>
      <c r="D1942">
        <v>94135</v>
      </c>
      <c r="F1942" s="1">
        <v>39357</v>
      </c>
      <c r="G1942">
        <v>80.05</v>
      </c>
      <c r="H1942">
        <v>219221</v>
      </c>
    </row>
    <row r="1943" spans="2:8" x14ac:dyDescent="0.25">
      <c r="B1943" s="1">
        <v>39297</v>
      </c>
      <c r="C1943">
        <v>74.75</v>
      </c>
      <c r="D1943">
        <v>76267</v>
      </c>
      <c r="F1943" s="1">
        <v>39358</v>
      </c>
      <c r="G1943">
        <v>79.94</v>
      </c>
      <c r="H1943">
        <v>227305</v>
      </c>
    </row>
    <row r="1944" spans="2:8" x14ac:dyDescent="0.25">
      <c r="B1944" s="1">
        <v>39300</v>
      </c>
      <c r="C1944">
        <v>71.17</v>
      </c>
      <c r="D1944">
        <v>119770</v>
      </c>
      <c r="F1944" s="1">
        <v>39359</v>
      </c>
      <c r="G1944">
        <v>81.44</v>
      </c>
      <c r="H1944">
        <v>252123</v>
      </c>
    </row>
    <row r="1945" spans="2:8" x14ac:dyDescent="0.25">
      <c r="B1945" s="1">
        <v>39301</v>
      </c>
      <c r="C1945">
        <v>71.8</v>
      </c>
      <c r="D1945">
        <v>91705</v>
      </c>
      <c r="F1945" s="1">
        <v>39360</v>
      </c>
      <c r="G1945">
        <v>81.22</v>
      </c>
      <c r="H1945">
        <v>230873</v>
      </c>
    </row>
    <row r="1946" spans="2:8" x14ac:dyDescent="0.25">
      <c r="B1946" s="1">
        <v>39302</v>
      </c>
      <c r="C1946">
        <v>70.989999999999995</v>
      </c>
      <c r="D1946">
        <v>85890</v>
      </c>
      <c r="F1946" s="1">
        <v>39363</v>
      </c>
      <c r="G1946">
        <v>79.02</v>
      </c>
      <c r="H1946">
        <v>253108</v>
      </c>
    </row>
    <row r="1947" spans="2:8" x14ac:dyDescent="0.25">
      <c r="B1947" s="1">
        <v>39303</v>
      </c>
      <c r="C1947">
        <v>70.209999999999994</v>
      </c>
      <c r="D1947">
        <v>94931</v>
      </c>
      <c r="F1947" s="1">
        <v>39364</v>
      </c>
      <c r="G1947">
        <v>80.260000000000005</v>
      </c>
      <c r="H1947">
        <v>324878</v>
      </c>
    </row>
    <row r="1948" spans="2:8" x14ac:dyDescent="0.25">
      <c r="B1948" s="1">
        <v>39304</v>
      </c>
      <c r="C1948">
        <v>70.39</v>
      </c>
      <c r="D1948">
        <v>69774</v>
      </c>
      <c r="F1948" s="1">
        <v>39365</v>
      </c>
      <c r="G1948">
        <v>81.3</v>
      </c>
      <c r="H1948">
        <v>264143</v>
      </c>
    </row>
    <row r="1949" spans="2:8" x14ac:dyDescent="0.25">
      <c r="B1949" s="1">
        <v>39307</v>
      </c>
      <c r="C1949">
        <v>70.23</v>
      </c>
      <c r="D1949">
        <v>58267</v>
      </c>
      <c r="F1949" s="1">
        <v>39366</v>
      </c>
      <c r="G1949">
        <v>83.08</v>
      </c>
      <c r="H1949">
        <v>289289</v>
      </c>
    </row>
    <row r="1950" spans="2:8" x14ac:dyDescent="0.25">
      <c r="B1950" s="1">
        <v>39308</v>
      </c>
      <c r="C1950">
        <v>70.510000000000005</v>
      </c>
      <c r="D1950">
        <v>59057</v>
      </c>
      <c r="F1950" s="1">
        <v>39367</v>
      </c>
      <c r="G1950">
        <v>83.69</v>
      </c>
      <c r="H1950">
        <v>205946</v>
      </c>
    </row>
    <row r="1951" spans="2:8" x14ac:dyDescent="0.25">
      <c r="B1951" s="1">
        <v>39309</v>
      </c>
      <c r="C1951">
        <v>71.64</v>
      </c>
      <c r="D1951">
        <v>48311</v>
      </c>
      <c r="F1951" s="1">
        <v>39370</v>
      </c>
      <c r="G1951">
        <v>86.13</v>
      </c>
      <c r="H1951">
        <v>238654</v>
      </c>
    </row>
    <row r="1952" spans="2:8" x14ac:dyDescent="0.25">
      <c r="B1952" s="1">
        <v>39310</v>
      </c>
      <c r="C1952">
        <v>69.42</v>
      </c>
      <c r="D1952">
        <v>18146</v>
      </c>
      <c r="F1952" s="1">
        <v>39371</v>
      </c>
      <c r="G1952">
        <v>87.61</v>
      </c>
      <c r="H1952">
        <v>340705</v>
      </c>
    </row>
    <row r="1953" spans="2:8" x14ac:dyDescent="0.25">
      <c r="B1953" s="1">
        <v>39311</v>
      </c>
      <c r="C1953">
        <v>70.44</v>
      </c>
      <c r="D1953">
        <v>62658</v>
      </c>
      <c r="F1953" s="1">
        <v>39372</v>
      </c>
      <c r="G1953">
        <v>87.4</v>
      </c>
      <c r="H1953">
        <v>323886</v>
      </c>
    </row>
    <row r="1954" spans="2:8" x14ac:dyDescent="0.25">
      <c r="B1954" s="1">
        <v>39314</v>
      </c>
      <c r="C1954">
        <v>69.849999999999994</v>
      </c>
      <c r="D1954">
        <v>72311</v>
      </c>
      <c r="F1954" s="1">
        <v>39373</v>
      </c>
      <c r="G1954">
        <v>89.47</v>
      </c>
      <c r="H1954">
        <v>195959</v>
      </c>
    </row>
    <row r="1955" spans="2:8" x14ac:dyDescent="0.25">
      <c r="B1955" s="1">
        <v>39315</v>
      </c>
      <c r="C1955">
        <v>68.69</v>
      </c>
      <c r="D1955">
        <v>94866</v>
      </c>
      <c r="F1955" s="1">
        <v>39374</v>
      </c>
      <c r="G1955">
        <v>88.6</v>
      </c>
      <c r="H1955">
        <v>176593</v>
      </c>
    </row>
    <row r="1956" spans="2:8" x14ac:dyDescent="0.25">
      <c r="B1956" s="1">
        <v>39316</v>
      </c>
      <c r="C1956">
        <v>68.7</v>
      </c>
      <c r="D1956">
        <v>89989</v>
      </c>
      <c r="F1956" s="1">
        <v>39377</v>
      </c>
      <c r="G1956">
        <v>87.56</v>
      </c>
      <c r="H1956">
        <v>47356</v>
      </c>
    </row>
    <row r="1957" spans="2:8" x14ac:dyDescent="0.25">
      <c r="B1957" s="1">
        <v>39317</v>
      </c>
      <c r="C1957">
        <v>69.86</v>
      </c>
      <c r="D1957">
        <v>102482</v>
      </c>
      <c r="F1957" s="1">
        <v>39378</v>
      </c>
      <c r="G1957">
        <v>85.27</v>
      </c>
      <c r="H1957">
        <v>262304</v>
      </c>
    </row>
    <row r="1958" spans="2:8" x14ac:dyDescent="0.25">
      <c r="B1958" s="1">
        <v>39318</v>
      </c>
      <c r="C1958">
        <v>70.62</v>
      </c>
      <c r="D1958">
        <v>71234</v>
      </c>
      <c r="F1958" s="1">
        <v>39379</v>
      </c>
      <c r="G1958">
        <v>87.1</v>
      </c>
      <c r="H1958">
        <v>296425</v>
      </c>
    </row>
    <row r="1959" spans="2:8" x14ac:dyDescent="0.25">
      <c r="B1959" s="1">
        <v>39321</v>
      </c>
      <c r="C1959">
        <v>70.95</v>
      </c>
      <c r="D1959">
        <v>53419</v>
      </c>
      <c r="F1959" s="1">
        <v>39380</v>
      </c>
      <c r="G1959">
        <v>90.46</v>
      </c>
      <c r="H1959">
        <v>282486</v>
      </c>
    </row>
    <row r="1960" spans="2:8" x14ac:dyDescent="0.25">
      <c r="B1960" s="1">
        <v>39322</v>
      </c>
      <c r="C1960">
        <v>70.55</v>
      </c>
      <c r="D1960">
        <v>82944</v>
      </c>
      <c r="F1960" s="1">
        <v>39381</v>
      </c>
      <c r="G1960">
        <v>91.86</v>
      </c>
      <c r="H1960">
        <v>318748</v>
      </c>
    </row>
    <row r="1961" spans="2:8" x14ac:dyDescent="0.25">
      <c r="B1961" s="1">
        <v>39323</v>
      </c>
      <c r="C1961">
        <v>72.13</v>
      </c>
      <c r="D1961">
        <v>106163</v>
      </c>
      <c r="F1961" s="1">
        <v>39384</v>
      </c>
      <c r="G1961">
        <v>93.53</v>
      </c>
      <c r="H1961">
        <v>279080</v>
      </c>
    </row>
    <row r="1962" spans="2:8" x14ac:dyDescent="0.25">
      <c r="B1962" s="1">
        <v>39324</v>
      </c>
      <c r="C1962">
        <v>71.900000000000006</v>
      </c>
      <c r="D1962">
        <v>84637</v>
      </c>
      <c r="F1962" s="1">
        <v>39385</v>
      </c>
      <c r="G1962">
        <v>90.38</v>
      </c>
      <c r="H1962">
        <v>300422</v>
      </c>
    </row>
    <row r="1963" spans="2:8" x14ac:dyDescent="0.25">
      <c r="B1963" s="1">
        <v>39325</v>
      </c>
      <c r="C1963">
        <v>72.69</v>
      </c>
      <c r="D1963">
        <v>72641</v>
      </c>
      <c r="F1963" s="1">
        <v>39386</v>
      </c>
      <c r="G1963">
        <v>94.53</v>
      </c>
      <c r="H1963">
        <v>402154</v>
      </c>
    </row>
    <row r="1964" spans="2:8" x14ac:dyDescent="0.25">
      <c r="B1964" s="1">
        <v>39328</v>
      </c>
      <c r="C1964">
        <v>73.41</v>
      </c>
      <c r="D1964">
        <v>32390</v>
      </c>
      <c r="F1964" s="1">
        <v>39387</v>
      </c>
      <c r="G1964">
        <v>93.49</v>
      </c>
      <c r="H1964">
        <v>349181</v>
      </c>
    </row>
    <row r="1965" spans="2:8" x14ac:dyDescent="0.25">
      <c r="B1965" s="1">
        <v>39329</v>
      </c>
      <c r="C1965">
        <v>73.92</v>
      </c>
      <c r="D1965">
        <v>90147</v>
      </c>
      <c r="F1965" s="1">
        <v>39388</v>
      </c>
      <c r="G1965">
        <v>95.93</v>
      </c>
      <c r="H1965">
        <v>254477</v>
      </c>
    </row>
    <row r="1966" spans="2:8" x14ac:dyDescent="0.25">
      <c r="B1966" s="1">
        <v>39330</v>
      </c>
      <c r="C1966">
        <v>74.34</v>
      </c>
      <c r="D1966">
        <v>69177</v>
      </c>
      <c r="F1966" s="1">
        <v>39391</v>
      </c>
      <c r="G1966">
        <v>93.98</v>
      </c>
      <c r="H1966">
        <v>279964</v>
      </c>
    </row>
    <row r="1967" spans="2:8" x14ac:dyDescent="0.25">
      <c r="B1967" s="1">
        <v>39331</v>
      </c>
      <c r="C1967">
        <v>74.77</v>
      </c>
      <c r="D1967">
        <v>107136</v>
      </c>
      <c r="F1967" s="1">
        <v>39392</v>
      </c>
      <c r="G1967">
        <v>96.7</v>
      </c>
      <c r="H1967">
        <v>302215</v>
      </c>
    </row>
    <row r="1968" spans="2:8" x14ac:dyDescent="0.25">
      <c r="B1968" s="1">
        <v>39332</v>
      </c>
      <c r="C1968">
        <v>75.069999999999993</v>
      </c>
      <c r="D1968">
        <v>73066</v>
      </c>
      <c r="F1968" s="1">
        <v>39393</v>
      </c>
      <c r="G1968">
        <v>96.37</v>
      </c>
      <c r="H1968">
        <v>448361</v>
      </c>
    </row>
    <row r="1969" spans="2:8" x14ac:dyDescent="0.25">
      <c r="B1969" s="1">
        <v>39335</v>
      </c>
      <c r="C1969">
        <v>75.48</v>
      </c>
      <c r="D1969">
        <v>66580</v>
      </c>
      <c r="F1969" s="1">
        <v>39394</v>
      </c>
      <c r="G1969">
        <v>95.46</v>
      </c>
      <c r="H1969">
        <v>347189</v>
      </c>
    </row>
    <row r="1970" spans="2:8" x14ac:dyDescent="0.25">
      <c r="B1970" s="1">
        <v>39336</v>
      </c>
      <c r="C1970">
        <v>76.38</v>
      </c>
      <c r="D1970">
        <v>71446</v>
      </c>
      <c r="F1970" s="1">
        <v>39395</v>
      </c>
      <c r="G1970">
        <v>96.32</v>
      </c>
      <c r="H1970">
        <v>329488</v>
      </c>
    </row>
    <row r="1971" spans="2:8" x14ac:dyDescent="0.25">
      <c r="B1971" s="1">
        <v>39337</v>
      </c>
      <c r="C1971">
        <v>77.680000000000007</v>
      </c>
      <c r="D1971">
        <v>45364</v>
      </c>
      <c r="F1971" s="1">
        <v>39398</v>
      </c>
      <c r="G1971">
        <v>94.62</v>
      </c>
      <c r="H1971">
        <v>317037</v>
      </c>
    </row>
    <row r="1972" spans="2:8" x14ac:dyDescent="0.25">
      <c r="B1972" s="1">
        <v>39338</v>
      </c>
      <c r="C1972">
        <v>77.400000000000006</v>
      </c>
      <c r="D1972">
        <v>31680</v>
      </c>
      <c r="F1972" s="1">
        <v>39399</v>
      </c>
      <c r="G1972">
        <v>91.17</v>
      </c>
      <c r="H1972">
        <v>502947</v>
      </c>
    </row>
    <row r="1973" spans="2:8" x14ac:dyDescent="0.25">
      <c r="B1973" s="1">
        <v>39339</v>
      </c>
      <c r="C1973">
        <v>76.22</v>
      </c>
      <c r="D1973">
        <v>108224</v>
      </c>
      <c r="F1973" s="1">
        <v>39400</v>
      </c>
      <c r="G1973">
        <v>94.09</v>
      </c>
      <c r="H1973">
        <v>280743</v>
      </c>
    </row>
    <row r="1974" spans="2:8" x14ac:dyDescent="0.25">
      <c r="B1974" s="1">
        <v>39342</v>
      </c>
      <c r="C1974">
        <v>76.98</v>
      </c>
      <c r="D1974">
        <v>126926</v>
      </c>
      <c r="F1974" s="1">
        <v>39401</v>
      </c>
      <c r="G1974">
        <v>93.43</v>
      </c>
      <c r="H1974">
        <v>226712</v>
      </c>
    </row>
    <row r="1975" spans="2:8" x14ac:dyDescent="0.25">
      <c r="B1975" s="1">
        <v>39343</v>
      </c>
      <c r="C1975">
        <v>77.59</v>
      </c>
      <c r="D1975">
        <v>116708</v>
      </c>
      <c r="F1975" s="1">
        <v>39402</v>
      </c>
      <c r="G1975">
        <v>95.1</v>
      </c>
      <c r="H1975">
        <v>59276</v>
      </c>
    </row>
    <row r="1976" spans="2:8" x14ac:dyDescent="0.25">
      <c r="B1976" s="1">
        <v>39344</v>
      </c>
      <c r="C1976">
        <v>78.47</v>
      </c>
      <c r="D1976">
        <v>110802</v>
      </c>
      <c r="F1976" s="1">
        <v>39405</v>
      </c>
      <c r="G1976">
        <v>94.64</v>
      </c>
      <c r="H1976">
        <v>240219</v>
      </c>
    </row>
    <row r="1977" spans="2:8" x14ac:dyDescent="0.25">
      <c r="B1977" s="1">
        <v>39345</v>
      </c>
      <c r="C1977">
        <v>79.09</v>
      </c>
      <c r="D1977">
        <v>103815</v>
      </c>
      <c r="F1977" s="1">
        <v>39406</v>
      </c>
      <c r="G1977">
        <v>98.03</v>
      </c>
      <c r="H1977">
        <v>286533</v>
      </c>
    </row>
    <row r="1978" spans="2:8" x14ac:dyDescent="0.25">
      <c r="B1978" s="1">
        <v>39346</v>
      </c>
      <c r="C1978">
        <v>79.3</v>
      </c>
      <c r="D1978">
        <v>98956</v>
      </c>
      <c r="F1978" s="1">
        <v>39407</v>
      </c>
      <c r="G1978">
        <v>97.29</v>
      </c>
      <c r="H1978">
        <v>287607</v>
      </c>
    </row>
    <row r="1979" spans="2:8" x14ac:dyDescent="0.25">
      <c r="B1979" s="1">
        <v>39349</v>
      </c>
      <c r="C1979">
        <v>78.91</v>
      </c>
      <c r="D1979">
        <v>84084</v>
      </c>
      <c r="F1979" s="1">
        <v>39409</v>
      </c>
      <c r="G1979">
        <v>98.18</v>
      </c>
      <c r="H1979">
        <v>82085</v>
      </c>
    </row>
    <row r="1980" spans="2:8" x14ac:dyDescent="0.25">
      <c r="B1980" s="1">
        <v>39350</v>
      </c>
      <c r="C1980">
        <v>77.62</v>
      </c>
      <c r="D1980">
        <v>103128</v>
      </c>
      <c r="F1980" s="1">
        <v>39412</v>
      </c>
      <c r="G1980">
        <v>97.7</v>
      </c>
      <c r="H1980">
        <v>231374</v>
      </c>
    </row>
    <row r="1981" spans="2:8" x14ac:dyDescent="0.25">
      <c r="B1981" s="1">
        <v>39351</v>
      </c>
      <c r="C1981">
        <v>77.430000000000007</v>
      </c>
      <c r="D1981">
        <v>132067</v>
      </c>
      <c r="F1981" s="1">
        <v>39413</v>
      </c>
      <c r="G1981">
        <v>94.42</v>
      </c>
      <c r="H1981">
        <v>266497</v>
      </c>
    </row>
    <row r="1982" spans="2:8" x14ac:dyDescent="0.25">
      <c r="B1982" s="1">
        <v>39352</v>
      </c>
      <c r="C1982">
        <v>80.03</v>
      </c>
      <c r="D1982">
        <v>115414</v>
      </c>
      <c r="F1982" s="1">
        <v>39414</v>
      </c>
      <c r="G1982">
        <v>90.62</v>
      </c>
      <c r="H1982">
        <v>353776</v>
      </c>
    </row>
    <row r="1983" spans="2:8" x14ac:dyDescent="0.25">
      <c r="B1983" s="1">
        <v>39353</v>
      </c>
      <c r="C1983">
        <v>79.17</v>
      </c>
      <c r="D1983">
        <v>106636</v>
      </c>
      <c r="F1983" s="1">
        <v>39415</v>
      </c>
      <c r="G1983">
        <v>91.01</v>
      </c>
      <c r="H1983">
        <v>409509</v>
      </c>
    </row>
    <row r="1984" spans="2:8" x14ac:dyDescent="0.25">
      <c r="B1984" s="1">
        <v>39356</v>
      </c>
      <c r="C1984">
        <v>77.64</v>
      </c>
      <c r="D1984">
        <v>108135</v>
      </c>
      <c r="F1984" s="1">
        <v>39416</v>
      </c>
      <c r="G1984">
        <v>88.71</v>
      </c>
      <c r="H1984">
        <v>298158</v>
      </c>
    </row>
    <row r="1985" spans="2:8" x14ac:dyDescent="0.25">
      <c r="B1985" s="1">
        <v>39357</v>
      </c>
      <c r="C1985">
        <v>77.38</v>
      </c>
      <c r="D1985">
        <v>100379</v>
      </c>
      <c r="F1985" s="1">
        <v>39419</v>
      </c>
      <c r="G1985">
        <v>89.31</v>
      </c>
      <c r="H1985">
        <v>308010</v>
      </c>
    </row>
    <row r="1986" spans="2:8" x14ac:dyDescent="0.25">
      <c r="B1986" s="1">
        <v>39358</v>
      </c>
      <c r="C1986">
        <v>77.19</v>
      </c>
      <c r="D1986">
        <v>90710</v>
      </c>
      <c r="F1986" s="1">
        <v>39420</v>
      </c>
      <c r="G1986">
        <v>88.32</v>
      </c>
      <c r="H1986">
        <v>281146</v>
      </c>
    </row>
    <row r="1987" spans="2:8" x14ac:dyDescent="0.25">
      <c r="B1987" s="1">
        <v>39359</v>
      </c>
      <c r="C1987">
        <v>78.97</v>
      </c>
      <c r="D1987">
        <v>80012</v>
      </c>
      <c r="F1987" s="1">
        <v>39421</v>
      </c>
      <c r="G1987">
        <v>87.49</v>
      </c>
      <c r="H1987">
        <v>295118</v>
      </c>
    </row>
    <row r="1988" spans="2:8" x14ac:dyDescent="0.25">
      <c r="B1988" s="1">
        <v>39360</v>
      </c>
      <c r="C1988">
        <v>78.900000000000006</v>
      </c>
      <c r="D1988">
        <v>68284</v>
      </c>
      <c r="F1988" s="1">
        <v>39422</v>
      </c>
      <c r="G1988">
        <v>90.23</v>
      </c>
      <c r="H1988">
        <v>279601</v>
      </c>
    </row>
    <row r="1989" spans="2:8" x14ac:dyDescent="0.25">
      <c r="B1989" s="1">
        <v>39363</v>
      </c>
      <c r="C1989">
        <v>76.58</v>
      </c>
      <c r="D1989">
        <v>77255</v>
      </c>
      <c r="F1989" s="1">
        <v>39423</v>
      </c>
      <c r="G1989">
        <v>88.28</v>
      </c>
      <c r="H1989">
        <v>288371</v>
      </c>
    </row>
    <row r="1990" spans="2:8" x14ac:dyDescent="0.25">
      <c r="B1990" s="1">
        <v>39364</v>
      </c>
      <c r="C1990">
        <v>77.489999999999995</v>
      </c>
      <c r="D1990">
        <v>97517</v>
      </c>
      <c r="F1990" s="1">
        <v>39426</v>
      </c>
      <c r="G1990">
        <v>87.86</v>
      </c>
      <c r="H1990">
        <v>288602</v>
      </c>
    </row>
    <row r="1991" spans="2:8" x14ac:dyDescent="0.25">
      <c r="B1991" s="1">
        <v>39365</v>
      </c>
      <c r="C1991">
        <v>78.599999999999994</v>
      </c>
      <c r="D1991">
        <v>79152</v>
      </c>
      <c r="F1991" s="1">
        <v>39427</v>
      </c>
      <c r="G1991">
        <v>90.02</v>
      </c>
      <c r="H1991">
        <v>260035</v>
      </c>
    </row>
    <row r="1992" spans="2:8" x14ac:dyDescent="0.25">
      <c r="B1992" s="1">
        <v>39366</v>
      </c>
      <c r="C1992">
        <v>80.150000000000006</v>
      </c>
      <c r="D1992">
        <v>85808</v>
      </c>
      <c r="F1992" s="1">
        <v>39428</v>
      </c>
      <c r="G1992">
        <v>94.39</v>
      </c>
      <c r="H1992">
        <v>358039</v>
      </c>
    </row>
    <row r="1993" spans="2:8" x14ac:dyDescent="0.25">
      <c r="B1993" s="1">
        <v>39367</v>
      </c>
      <c r="C1993">
        <v>80.55</v>
      </c>
      <c r="D1993">
        <v>54831</v>
      </c>
      <c r="F1993" s="1">
        <v>39429</v>
      </c>
      <c r="G1993">
        <v>92.25</v>
      </c>
      <c r="H1993">
        <v>339594</v>
      </c>
    </row>
    <row r="1994" spans="2:8" x14ac:dyDescent="0.25">
      <c r="B1994" s="1">
        <v>39370</v>
      </c>
      <c r="C1994">
        <v>82.75</v>
      </c>
      <c r="D1994">
        <v>52768</v>
      </c>
      <c r="F1994" s="1">
        <v>39430</v>
      </c>
      <c r="G1994">
        <v>91.27</v>
      </c>
      <c r="H1994">
        <v>234006</v>
      </c>
    </row>
    <row r="1995" spans="2:8" x14ac:dyDescent="0.25">
      <c r="B1995" s="1">
        <v>39371</v>
      </c>
      <c r="C1995">
        <v>84.16</v>
      </c>
      <c r="D1995">
        <v>16351</v>
      </c>
      <c r="F1995" s="1">
        <v>39433</v>
      </c>
      <c r="G1995">
        <v>90.63</v>
      </c>
      <c r="H1995">
        <v>161950</v>
      </c>
    </row>
    <row r="1996" spans="2:8" x14ac:dyDescent="0.25">
      <c r="B1996" s="1">
        <v>39372</v>
      </c>
      <c r="C1996">
        <v>83.13</v>
      </c>
      <c r="D1996">
        <v>134759</v>
      </c>
      <c r="F1996" s="1">
        <v>39434</v>
      </c>
      <c r="G1996">
        <v>90.49</v>
      </c>
      <c r="H1996">
        <v>34039</v>
      </c>
    </row>
    <row r="1997" spans="2:8" x14ac:dyDescent="0.25">
      <c r="B1997" s="1">
        <v>39373</v>
      </c>
      <c r="C1997">
        <v>84.6</v>
      </c>
      <c r="D1997">
        <v>111295</v>
      </c>
      <c r="F1997" s="1">
        <v>39435</v>
      </c>
      <c r="G1997">
        <v>91.24</v>
      </c>
      <c r="H1997">
        <v>207862</v>
      </c>
    </row>
    <row r="1998" spans="2:8" x14ac:dyDescent="0.25">
      <c r="B1998" s="1">
        <v>39374</v>
      </c>
      <c r="C1998">
        <v>83.79</v>
      </c>
      <c r="D1998">
        <v>100167</v>
      </c>
      <c r="F1998" s="1">
        <v>39436</v>
      </c>
      <c r="G1998">
        <v>91.06</v>
      </c>
      <c r="H1998">
        <v>165409</v>
      </c>
    </row>
    <row r="1999" spans="2:8" x14ac:dyDescent="0.25">
      <c r="B1999" s="1">
        <v>39377</v>
      </c>
      <c r="C1999">
        <v>83.27</v>
      </c>
      <c r="D1999">
        <v>108411</v>
      </c>
      <c r="F1999" s="1">
        <v>39437</v>
      </c>
      <c r="G1999">
        <v>93.31</v>
      </c>
      <c r="H1999">
        <v>189546</v>
      </c>
    </row>
    <row r="2000" spans="2:8" x14ac:dyDescent="0.25">
      <c r="B2000" s="1">
        <v>39378</v>
      </c>
      <c r="C2000">
        <v>82.85</v>
      </c>
      <c r="D2000">
        <v>93883</v>
      </c>
      <c r="F2000" s="1">
        <v>39440</v>
      </c>
      <c r="G2000">
        <v>94.13</v>
      </c>
      <c r="H2000">
        <v>55642</v>
      </c>
    </row>
    <row r="2001" spans="2:8" x14ac:dyDescent="0.25">
      <c r="B2001" s="1">
        <v>39379</v>
      </c>
      <c r="C2001">
        <v>84.37</v>
      </c>
      <c r="D2001">
        <v>94592</v>
      </c>
      <c r="F2001" s="1">
        <v>39442</v>
      </c>
      <c r="G2001">
        <v>95.97</v>
      </c>
      <c r="H2001">
        <v>119876</v>
      </c>
    </row>
    <row r="2002" spans="2:8" x14ac:dyDescent="0.25">
      <c r="B2002" s="1">
        <v>39380</v>
      </c>
      <c r="C2002">
        <v>87.48</v>
      </c>
      <c r="D2002">
        <v>113357</v>
      </c>
      <c r="F2002" s="1">
        <v>39443</v>
      </c>
      <c r="G2002">
        <v>96.62</v>
      </c>
      <c r="H2002">
        <v>148819</v>
      </c>
    </row>
    <row r="2003" spans="2:8" x14ac:dyDescent="0.25">
      <c r="B2003" s="1">
        <v>39381</v>
      </c>
      <c r="C2003">
        <v>88.69</v>
      </c>
      <c r="D2003">
        <v>111330</v>
      </c>
      <c r="F2003" s="1">
        <v>39444</v>
      </c>
      <c r="G2003">
        <v>96</v>
      </c>
      <c r="H2003">
        <v>143679</v>
      </c>
    </row>
    <row r="2004" spans="2:8" x14ac:dyDescent="0.25">
      <c r="B2004" s="1">
        <v>39384</v>
      </c>
      <c r="C2004">
        <v>90.32</v>
      </c>
      <c r="D2004">
        <v>99403</v>
      </c>
      <c r="F2004" s="1">
        <v>39447</v>
      </c>
      <c r="G2004">
        <v>95.98</v>
      </c>
      <c r="H2004">
        <v>108597</v>
      </c>
    </row>
    <row r="2005" spans="2:8" x14ac:dyDescent="0.25">
      <c r="B2005" s="1">
        <v>39385</v>
      </c>
      <c r="C2005">
        <v>87.44</v>
      </c>
      <c r="D2005">
        <v>114709</v>
      </c>
      <c r="F2005" s="1">
        <v>39449</v>
      </c>
      <c r="G2005">
        <v>99.62</v>
      </c>
      <c r="H2005">
        <v>227099</v>
      </c>
    </row>
    <row r="2006" spans="2:8" x14ac:dyDescent="0.25">
      <c r="B2006" s="1">
        <v>39386</v>
      </c>
      <c r="C2006">
        <v>90.63</v>
      </c>
      <c r="D2006">
        <v>117533</v>
      </c>
      <c r="F2006" s="1">
        <v>39450</v>
      </c>
      <c r="G2006">
        <v>99.18</v>
      </c>
      <c r="H2006">
        <v>241269</v>
      </c>
    </row>
    <row r="2007" spans="2:8" x14ac:dyDescent="0.25">
      <c r="B2007" s="1">
        <v>39387</v>
      </c>
      <c r="C2007">
        <v>89.72</v>
      </c>
      <c r="D2007">
        <v>127410</v>
      </c>
      <c r="F2007" s="1">
        <v>39451</v>
      </c>
      <c r="G2007">
        <v>97.91</v>
      </c>
      <c r="H2007">
        <v>231790</v>
      </c>
    </row>
    <row r="2008" spans="2:8" x14ac:dyDescent="0.25">
      <c r="B2008" s="1">
        <v>39388</v>
      </c>
      <c r="C2008">
        <v>92.08</v>
      </c>
      <c r="D2008">
        <v>88145</v>
      </c>
      <c r="F2008" s="1">
        <v>39454</v>
      </c>
      <c r="G2008">
        <v>95.09</v>
      </c>
      <c r="H2008">
        <v>258890</v>
      </c>
    </row>
    <row r="2009" spans="2:8" x14ac:dyDescent="0.25">
      <c r="B2009" s="1">
        <v>39391</v>
      </c>
      <c r="C2009">
        <v>90.49</v>
      </c>
      <c r="D2009">
        <v>91888</v>
      </c>
      <c r="F2009" s="1">
        <v>39455</v>
      </c>
      <c r="G2009">
        <v>96.33</v>
      </c>
      <c r="H2009">
        <v>287519</v>
      </c>
    </row>
    <row r="2010" spans="2:8" x14ac:dyDescent="0.25">
      <c r="B2010" s="1">
        <v>39392</v>
      </c>
      <c r="C2010">
        <v>93.26</v>
      </c>
      <c r="D2010">
        <v>119768</v>
      </c>
      <c r="F2010" s="1">
        <v>39456</v>
      </c>
      <c r="G2010">
        <v>95.67</v>
      </c>
      <c r="H2010">
        <v>346504</v>
      </c>
    </row>
    <row r="2011" spans="2:8" x14ac:dyDescent="0.25">
      <c r="B2011" s="1">
        <v>39393</v>
      </c>
      <c r="C2011">
        <v>93.24</v>
      </c>
      <c r="D2011">
        <v>111857</v>
      </c>
      <c r="F2011" s="1">
        <v>39457</v>
      </c>
      <c r="G2011">
        <v>93.71</v>
      </c>
      <c r="H2011">
        <v>315910</v>
      </c>
    </row>
    <row r="2012" spans="2:8" x14ac:dyDescent="0.25">
      <c r="B2012" s="1">
        <v>39394</v>
      </c>
      <c r="C2012">
        <v>92.79</v>
      </c>
      <c r="D2012">
        <v>92225</v>
      </c>
      <c r="F2012" s="1">
        <v>39458</v>
      </c>
      <c r="G2012">
        <v>92.69</v>
      </c>
      <c r="H2012">
        <v>293791</v>
      </c>
    </row>
    <row r="2013" spans="2:8" x14ac:dyDescent="0.25">
      <c r="B2013" s="1">
        <v>39395</v>
      </c>
      <c r="C2013">
        <v>93.18</v>
      </c>
      <c r="D2013">
        <v>88087</v>
      </c>
      <c r="F2013" s="1">
        <v>39461</v>
      </c>
      <c r="G2013">
        <v>94.2</v>
      </c>
      <c r="H2013">
        <v>257790</v>
      </c>
    </row>
    <row r="2014" spans="2:8" x14ac:dyDescent="0.25">
      <c r="B2014" s="1">
        <v>39398</v>
      </c>
      <c r="C2014">
        <v>91.98</v>
      </c>
      <c r="D2014">
        <v>98164</v>
      </c>
      <c r="F2014" s="1">
        <v>39462</v>
      </c>
      <c r="G2014">
        <v>91.9</v>
      </c>
      <c r="H2014">
        <v>316087</v>
      </c>
    </row>
    <row r="2015" spans="2:8" x14ac:dyDescent="0.25">
      <c r="B2015" s="1">
        <v>39399</v>
      </c>
      <c r="C2015">
        <v>88.83</v>
      </c>
      <c r="D2015">
        <v>108413</v>
      </c>
      <c r="F2015" s="1">
        <v>39463</v>
      </c>
      <c r="G2015">
        <v>90.84</v>
      </c>
      <c r="H2015">
        <v>353599</v>
      </c>
    </row>
    <row r="2016" spans="2:8" x14ac:dyDescent="0.25">
      <c r="B2016" s="1">
        <v>39400</v>
      </c>
      <c r="C2016">
        <v>91.36</v>
      </c>
      <c r="D2016">
        <v>90892</v>
      </c>
      <c r="F2016" s="1">
        <v>39464</v>
      </c>
      <c r="G2016">
        <v>90.13</v>
      </c>
      <c r="H2016">
        <v>209723</v>
      </c>
    </row>
    <row r="2017" spans="2:8" x14ac:dyDescent="0.25">
      <c r="B2017" s="1">
        <v>39401</v>
      </c>
      <c r="C2017">
        <v>90.94</v>
      </c>
      <c r="D2017">
        <v>24311</v>
      </c>
      <c r="F2017" s="1">
        <v>39465</v>
      </c>
      <c r="G2017">
        <v>90.57</v>
      </c>
      <c r="H2017">
        <v>164876</v>
      </c>
    </row>
    <row r="2018" spans="2:8" x14ac:dyDescent="0.25">
      <c r="B2018" s="1">
        <v>39402</v>
      </c>
      <c r="C2018">
        <v>91.62</v>
      </c>
      <c r="D2018">
        <v>100787</v>
      </c>
      <c r="F2018" s="1">
        <v>39469</v>
      </c>
      <c r="G2018">
        <v>89.85</v>
      </c>
      <c r="H2018">
        <v>45239</v>
      </c>
    </row>
    <row r="2019" spans="2:8" x14ac:dyDescent="0.25">
      <c r="B2019" s="1">
        <v>39405</v>
      </c>
      <c r="C2019">
        <v>92.28</v>
      </c>
      <c r="D2019">
        <v>90489</v>
      </c>
      <c r="F2019" s="1">
        <v>39470</v>
      </c>
      <c r="G2019">
        <v>86.99</v>
      </c>
      <c r="H2019">
        <v>261820</v>
      </c>
    </row>
    <row r="2020" spans="2:8" x14ac:dyDescent="0.25">
      <c r="B2020" s="1">
        <v>39406</v>
      </c>
      <c r="C2020">
        <v>95.49</v>
      </c>
      <c r="D2020">
        <v>118156</v>
      </c>
      <c r="F2020" s="1">
        <v>39471</v>
      </c>
      <c r="G2020">
        <v>89.41</v>
      </c>
      <c r="H2020">
        <v>286687</v>
      </c>
    </row>
    <row r="2021" spans="2:8" x14ac:dyDescent="0.25">
      <c r="B2021" s="1">
        <v>39407</v>
      </c>
      <c r="C2021">
        <v>94.84</v>
      </c>
      <c r="D2021">
        <v>115026</v>
      </c>
      <c r="F2021" s="1">
        <v>39472</v>
      </c>
      <c r="G2021">
        <v>90.71</v>
      </c>
      <c r="H2021">
        <v>306715</v>
      </c>
    </row>
    <row r="2022" spans="2:8" x14ac:dyDescent="0.25">
      <c r="B2022" s="1">
        <v>39408</v>
      </c>
      <c r="C2022">
        <v>94.5</v>
      </c>
      <c r="D2022">
        <v>30955</v>
      </c>
      <c r="F2022" s="1">
        <v>39475</v>
      </c>
      <c r="G2022">
        <v>90.99</v>
      </c>
      <c r="H2022">
        <v>261940</v>
      </c>
    </row>
    <row r="2023" spans="2:8" x14ac:dyDescent="0.25">
      <c r="B2023" s="1">
        <v>39409</v>
      </c>
      <c r="C2023">
        <v>95.76</v>
      </c>
      <c r="D2023">
        <v>54067</v>
      </c>
      <c r="F2023" s="1">
        <v>39476</v>
      </c>
      <c r="G2023">
        <v>91.64</v>
      </c>
      <c r="H2023">
        <v>216738</v>
      </c>
    </row>
    <row r="2024" spans="2:8" x14ac:dyDescent="0.25">
      <c r="B2024" s="1">
        <v>39412</v>
      </c>
      <c r="C2024">
        <v>95.32</v>
      </c>
      <c r="D2024">
        <v>92861</v>
      </c>
      <c r="F2024" s="1">
        <v>39477</v>
      </c>
      <c r="G2024">
        <v>92.33</v>
      </c>
      <c r="H2024">
        <v>241095</v>
      </c>
    </row>
    <row r="2025" spans="2:8" x14ac:dyDescent="0.25">
      <c r="B2025" s="1">
        <v>39413</v>
      </c>
      <c r="C2025">
        <v>92.52</v>
      </c>
      <c r="D2025">
        <v>113701</v>
      </c>
      <c r="F2025" s="1">
        <v>39478</v>
      </c>
      <c r="G2025">
        <v>91.75</v>
      </c>
      <c r="H2025">
        <v>316987</v>
      </c>
    </row>
    <row r="2026" spans="2:8" x14ac:dyDescent="0.25">
      <c r="B2026" s="1">
        <v>39414</v>
      </c>
      <c r="C2026">
        <v>89.81</v>
      </c>
      <c r="D2026">
        <v>156208</v>
      </c>
      <c r="F2026" s="1">
        <v>39479</v>
      </c>
      <c r="G2026">
        <v>88.96</v>
      </c>
      <c r="H2026">
        <v>287490</v>
      </c>
    </row>
    <row r="2027" spans="2:8" x14ac:dyDescent="0.25">
      <c r="B2027" s="1">
        <v>39415</v>
      </c>
      <c r="C2027">
        <v>90.22</v>
      </c>
      <c r="D2027">
        <v>160731</v>
      </c>
      <c r="F2027" s="1">
        <v>39482</v>
      </c>
      <c r="G2027">
        <v>90.02</v>
      </c>
      <c r="H2027">
        <v>229467</v>
      </c>
    </row>
    <row r="2028" spans="2:8" x14ac:dyDescent="0.25">
      <c r="B2028" s="1">
        <v>39416</v>
      </c>
      <c r="C2028">
        <v>88.26</v>
      </c>
      <c r="D2028">
        <v>142586</v>
      </c>
      <c r="F2028" s="1">
        <v>39483</v>
      </c>
      <c r="G2028">
        <v>88.41</v>
      </c>
      <c r="H2028">
        <v>259716</v>
      </c>
    </row>
    <row r="2029" spans="2:8" x14ac:dyDescent="0.25">
      <c r="B2029" s="1">
        <v>39419</v>
      </c>
      <c r="C2029">
        <v>89.8</v>
      </c>
      <c r="D2029">
        <v>113246</v>
      </c>
      <c r="F2029" s="1">
        <v>39484</v>
      </c>
      <c r="G2029">
        <v>87.14</v>
      </c>
      <c r="H2029">
        <v>301813</v>
      </c>
    </row>
    <row r="2030" spans="2:8" x14ac:dyDescent="0.25">
      <c r="B2030" s="1">
        <v>39420</v>
      </c>
      <c r="C2030">
        <v>89.53</v>
      </c>
      <c r="D2030">
        <v>104869</v>
      </c>
      <c r="F2030" s="1">
        <v>39485</v>
      </c>
      <c r="G2030">
        <v>88.11</v>
      </c>
      <c r="H2030">
        <v>281570</v>
      </c>
    </row>
    <row r="2031" spans="2:8" x14ac:dyDescent="0.25">
      <c r="B2031" s="1">
        <v>39421</v>
      </c>
      <c r="C2031">
        <v>88.49</v>
      </c>
      <c r="D2031">
        <v>118347</v>
      </c>
      <c r="F2031" s="1">
        <v>39486</v>
      </c>
      <c r="G2031">
        <v>91.77</v>
      </c>
      <c r="H2031">
        <v>339273</v>
      </c>
    </row>
    <row r="2032" spans="2:8" x14ac:dyDescent="0.25">
      <c r="B2032" s="1">
        <v>39422</v>
      </c>
      <c r="C2032">
        <v>90.18</v>
      </c>
      <c r="D2032">
        <v>106541</v>
      </c>
      <c r="F2032" s="1">
        <v>39489</v>
      </c>
      <c r="G2032">
        <v>93.59</v>
      </c>
      <c r="H2032">
        <v>320857</v>
      </c>
    </row>
    <row r="2033" spans="2:8" x14ac:dyDescent="0.25">
      <c r="B2033" s="1">
        <v>39423</v>
      </c>
      <c r="C2033">
        <v>88.64</v>
      </c>
      <c r="D2033">
        <v>87473</v>
      </c>
      <c r="F2033" s="1">
        <v>39490</v>
      </c>
      <c r="G2033">
        <v>92.78</v>
      </c>
      <c r="H2033">
        <v>294314</v>
      </c>
    </row>
    <row r="2034" spans="2:8" x14ac:dyDescent="0.25">
      <c r="B2034" s="1">
        <v>39426</v>
      </c>
      <c r="C2034">
        <v>88.04</v>
      </c>
      <c r="D2034">
        <v>83171</v>
      </c>
      <c r="F2034" s="1">
        <v>39491</v>
      </c>
      <c r="G2034">
        <v>93.27</v>
      </c>
      <c r="H2034">
        <v>270308</v>
      </c>
    </row>
    <row r="2035" spans="2:8" x14ac:dyDescent="0.25">
      <c r="B2035" s="1">
        <v>39427</v>
      </c>
      <c r="C2035">
        <v>89.99</v>
      </c>
      <c r="D2035">
        <v>85218</v>
      </c>
      <c r="F2035" s="1">
        <v>39492</v>
      </c>
      <c r="G2035">
        <v>95.46</v>
      </c>
      <c r="H2035">
        <v>271470</v>
      </c>
    </row>
    <row r="2036" spans="2:8" x14ac:dyDescent="0.25">
      <c r="B2036" s="1">
        <v>39428</v>
      </c>
      <c r="C2036">
        <v>94.02</v>
      </c>
      <c r="D2036">
        <v>94236</v>
      </c>
      <c r="F2036" s="1">
        <v>39493</v>
      </c>
      <c r="G2036">
        <v>95.5</v>
      </c>
      <c r="H2036">
        <v>215228</v>
      </c>
    </row>
    <row r="2037" spans="2:8" x14ac:dyDescent="0.25">
      <c r="B2037" s="1">
        <v>39429</v>
      </c>
      <c r="C2037">
        <v>92.12</v>
      </c>
      <c r="D2037">
        <v>71081</v>
      </c>
      <c r="F2037" s="1">
        <v>39497</v>
      </c>
      <c r="G2037">
        <v>100.01</v>
      </c>
      <c r="H2037">
        <v>194051</v>
      </c>
    </row>
    <row r="2038" spans="2:8" x14ac:dyDescent="0.25">
      <c r="B2038" s="1">
        <v>39430</v>
      </c>
      <c r="C2038">
        <v>92.67</v>
      </c>
      <c r="D2038">
        <v>15499</v>
      </c>
      <c r="F2038" s="1">
        <v>39498</v>
      </c>
      <c r="G2038">
        <v>100.74</v>
      </c>
      <c r="H2038">
        <v>41131</v>
      </c>
    </row>
    <row r="2039" spans="2:8" x14ac:dyDescent="0.25">
      <c r="B2039" s="1">
        <v>39433</v>
      </c>
      <c r="C2039">
        <v>91.29</v>
      </c>
      <c r="D2039">
        <v>87890</v>
      </c>
      <c r="F2039" s="1">
        <v>39499</v>
      </c>
      <c r="G2039">
        <v>98.23</v>
      </c>
      <c r="H2039">
        <v>312097</v>
      </c>
    </row>
    <row r="2040" spans="2:8" x14ac:dyDescent="0.25">
      <c r="B2040" s="1">
        <v>39434</v>
      </c>
      <c r="C2040">
        <v>90.12</v>
      </c>
      <c r="D2040">
        <v>111714</v>
      </c>
      <c r="F2040" s="1">
        <v>39500</v>
      </c>
      <c r="G2040">
        <v>98.81</v>
      </c>
      <c r="H2040">
        <v>245946</v>
      </c>
    </row>
    <row r="2041" spans="2:8" x14ac:dyDescent="0.25">
      <c r="B2041" s="1">
        <v>39435</v>
      </c>
      <c r="C2041">
        <v>91.48</v>
      </c>
      <c r="D2041">
        <v>98548</v>
      </c>
      <c r="F2041" s="1">
        <v>39503</v>
      </c>
      <c r="G2041">
        <v>99.23</v>
      </c>
      <c r="H2041">
        <v>206041</v>
      </c>
    </row>
    <row r="2042" spans="2:8" x14ac:dyDescent="0.25">
      <c r="B2042" s="1">
        <v>39436</v>
      </c>
      <c r="C2042">
        <v>90.88</v>
      </c>
      <c r="D2042">
        <v>71702</v>
      </c>
      <c r="F2042" s="1">
        <v>39504</v>
      </c>
      <c r="G2042">
        <v>100.88</v>
      </c>
      <c r="H2042">
        <v>265974</v>
      </c>
    </row>
    <row r="2043" spans="2:8" x14ac:dyDescent="0.25">
      <c r="B2043" s="1">
        <v>39437</v>
      </c>
      <c r="C2043">
        <v>92.46</v>
      </c>
      <c r="D2043">
        <v>71765</v>
      </c>
      <c r="F2043" s="1">
        <v>39505</v>
      </c>
      <c r="G2043">
        <v>99.64</v>
      </c>
      <c r="H2043">
        <v>267762</v>
      </c>
    </row>
    <row r="2044" spans="2:8" x14ac:dyDescent="0.25">
      <c r="B2044" s="1">
        <v>39440</v>
      </c>
      <c r="C2044">
        <v>92.7</v>
      </c>
      <c r="D2044">
        <v>19854</v>
      </c>
      <c r="F2044" s="1">
        <v>39506</v>
      </c>
      <c r="G2044">
        <v>102.59</v>
      </c>
      <c r="H2044">
        <v>287914</v>
      </c>
    </row>
    <row r="2045" spans="2:8" x14ac:dyDescent="0.25">
      <c r="B2045" s="1">
        <v>39442</v>
      </c>
      <c r="C2045">
        <v>93.94</v>
      </c>
      <c r="D2045">
        <v>44734</v>
      </c>
      <c r="F2045" s="1">
        <v>39507</v>
      </c>
      <c r="G2045">
        <v>101.84</v>
      </c>
      <c r="H2045">
        <v>225732</v>
      </c>
    </row>
    <row r="2046" spans="2:8" x14ac:dyDescent="0.25">
      <c r="B2046" s="1">
        <v>39443</v>
      </c>
      <c r="C2046">
        <v>94.78</v>
      </c>
      <c r="D2046">
        <v>68551</v>
      </c>
      <c r="F2046" s="1">
        <v>39510</v>
      </c>
      <c r="G2046">
        <v>102.45</v>
      </c>
      <c r="H2046">
        <v>281850</v>
      </c>
    </row>
    <row r="2047" spans="2:8" x14ac:dyDescent="0.25">
      <c r="B2047" s="1">
        <v>39444</v>
      </c>
      <c r="C2047">
        <v>93.88</v>
      </c>
      <c r="D2047">
        <v>66119</v>
      </c>
      <c r="F2047" s="1">
        <v>39511</v>
      </c>
      <c r="G2047">
        <v>99.52</v>
      </c>
      <c r="H2047">
        <v>366724</v>
      </c>
    </row>
    <row r="2048" spans="2:8" x14ac:dyDescent="0.25">
      <c r="B2048" s="1">
        <v>39447</v>
      </c>
      <c r="C2048">
        <v>93.85</v>
      </c>
      <c r="D2048">
        <v>44182</v>
      </c>
      <c r="F2048" s="1">
        <v>39512</v>
      </c>
      <c r="G2048">
        <v>104.52</v>
      </c>
      <c r="H2048">
        <v>414308</v>
      </c>
    </row>
    <row r="2049" spans="2:8" x14ac:dyDescent="0.25">
      <c r="B2049" s="1">
        <v>39449</v>
      </c>
      <c r="C2049">
        <v>97.84</v>
      </c>
      <c r="D2049">
        <v>83705</v>
      </c>
      <c r="F2049" s="1">
        <v>39513</v>
      </c>
      <c r="G2049">
        <v>105.47</v>
      </c>
      <c r="H2049">
        <v>337767</v>
      </c>
    </row>
    <row r="2050" spans="2:8" x14ac:dyDescent="0.25">
      <c r="B2050" s="1">
        <v>39450</v>
      </c>
      <c r="C2050">
        <v>97.6</v>
      </c>
      <c r="D2050">
        <v>84859</v>
      </c>
      <c r="F2050" s="1">
        <v>39514</v>
      </c>
      <c r="G2050">
        <v>105.15</v>
      </c>
      <c r="H2050">
        <v>321205</v>
      </c>
    </row>
    <row r="2051" spans="2:8" x14ac:dyDescent="0.25">
      <c r="B2051" s="1">
        <v>39451</v>
      </c>
      <c r="C2051">
        <v>96.79</v>
      </c>
      <c r="D2051">
        <v>98473</v>
      </c>
      <c r="F2051" s="1">
        <v>39517</v>
      </c>
      <c r="G2051">
        <v>107.9</v>
      </c>
      <c r="H2051">
        <v>340551</v>
      </c>
    </row>
    <row r="2052" spans="2:8" x14ac:dyDescent="0.25">
      <c r="B2052" s="1">
        <v>39454</v>
      </c>
      <c r="C2052">
        <v>94.39</v>
      </c>
      <c r="D2052">
        <v>106496</v>
      </c>
      <c r="F2052" s="1">
        <v>39518</v>
      </c>
      <c r="G2052">
        <v>108.75</v>
      </c>
      <c r="H2052">
        <v>349815</v>
      </c>
    </row>
    <row r="2053" spans="2:8" x14ac:dyDescent="0.25">
      <c r="B2053" s="1">
        <v>39455</v>
      </c>
      <c r="C2053">
        <v>95.54</v>
      </c>
      <c r="D2053">
        <v>121225</v>
      </c>
      <c r="F2053" s="1">
        <v>39519</v>
      </c>
      <c r="G2053">
        <v>109.92</v>
      </c>
      <c r="H2053">
        <v>342575</v>
      </c>
    </row>
    <row r="2054" spans="2:8" x14ac:dyDescent="0.25">
      <c r="B2054" s="1">
        <v>39456</v>
      </c>
      <c r="C2054">
        <v>94.37</v>
      </c>
      <c r="D2054">
        <v>136028</v>
      </c>
      <c r="F2054" s="1">
        <v>39520</v>
      </c>
      <c r="G2054">
        <v>110.33</v>
      </c>
      <c r="H2054">
        <v>327857</v>
      </c>
    </row>
    <row r="2055" spans="2:8" x14ac:dyDescent="0.25">
      <c r="B2055" s="1">
        <v>39457</v>
      </c>
      <c r="C2055">
        <v>92.22</v>
      </c>
      <c r="D2055">
        <v>107365</v>
      </c>
      <c r="F2055" s="1">
        <v>39521</v>
      </c>
      <c r="G2055">
        <v>110.21</v>
      </c>
      <c r="H2055">
        <v>293217</v>
      </c>
    </row>
    <row r="2056" spans="2:8" x14ac:dyDescent="0.25">
      <c r="B2056" s="1">
        <v>39458</v>
      </c>
      <c r="C2056">
        <v>91.07</v>
      </c>
      <c r="D2056">
        <v>98942</v>
      </c>
      <c r="F2056" s="1">
        <v>39524</v>
      </c>
      <c r="G2056">
        <v>105.68</v>
      </c>
      <c r="H2056">
        <v>336081</v>
      </c>
    </row>
    <row r="2057" spans="2:8" x14ac:dyDescent="0.25">
      <c r="B2057" s="1">
        <v>39461</v>
      </c>
      <c r="C2057">
        <v>92.92</v>
      </c>
      <c r="D2057">
        <v>79118</v>
      </c>
      <c r="F2057" s="1">
        <v>39525</v>
      </c>
      <c r="G2057">
        <v>109.42</v>
      </c>
      <c r="H2057">
        <v>187052</v>
      </c>
    </row>
    <row r="2058" spans="2:8" x14ac:dyDescent="0.25">
      <c r="B2058" s="1">
        <v>39462</v>
      </c>
      <c r="C2058">
        <v>90.98</v>
      </c>
      <c r="D2058">
        <v>70550</v>
      </c>
      <c r="F2058" s="1">
        <v>39526</v>
      </c>
      <c r="G2058">
        <v>104.48</v>
      </c>
      <c r="H2058">
        <v>41531</v>
      </c>
    </row>
    <row r="2059" spans="2:8" x14ac:dyDescent="0.25">
      <c r="B2059" s="1">
        <v>39463</v>
      </c>
      <c r="C2059">
        <v>89.75</v>
      </c>
      <c r="D2059">
        <v>14805</v>
      </c>
      <c r="F2059" s="1">
        <v>39527</v>
      </c>
      <c r="G2059">
        <v>101.84</v>
      </c>
      <c r="H2059">
        <v>332794</v>
      </c>
    </row>
    <row r="2060" spans="2:8" x14ac:dyDescent="0.25">
      <c r="B2060" s="1">
        <v>39464</v>
      </c>
      <c r="C2060">
        <v>88.75</v>
      </c>
      <c r="D2060">
        <v>103869</v>
      </c>
      <c r="F2060" s="1">
        <v>39531</v>
      </c>
      <c r="G2060">
        <v>100.86</v>
      </c>
      <c r="H2060">
        <v>190177</v>
      </c>
    </row>
    <row r="2061" spans="2:8" x14ac:dyDescent="0.25">
      <c r="B2061" s="1">
        <v>39465</v>
      </c>
      <c r="C2061">
        <v>89.23</v>
      </c>
      <c r="D2061">
        <v>106285</v>
      </c>
      <c r="F2061" s="1">
        <v>39532</v>
      </c>
      <c r="G2061">
        <v>101.22</v>
      </c>
      <c r="H2061">
        <v>303743</v>
      </c>
    </row>
    <row r="2062" spans="2:8" x14ac:dyDescent="0.25">
      <c r="B2062" s="1">
        <v>39468</v>
      </c>
      <c r="C2062">
        <v>87.51</v>
      </c>
      <c r="D2062">
        <v>62562</v>
      </c>
      <c r="F2062" s="1">
        <v>39533</v>
      </c>
      <c r="G2062">
        <v>105.9</v>
      </c>
      <c r="H2062">
        <v>330867</v>
      </c>
    </row>
    <row r="2063" spans="2:8" x14ac:dyDescent="0.25">
      <c r="B2063" s="1">
        <v>39469</v>
      </c>
      <c r="C2063">
        <v>88.45</v>
      </c>
      <c r="D2063">
        <v>147857</v>
      </c>
      <c r="F2063" s="1">
        <v>39534</v>
      </c>
      <c r="G2063">
        <v>107.58</v>
      </c>
      <c r="H2063">
        <v>311980</v>
      </c>
    </row>
    <row r="2064" spans="2:8" x14ac:dyDescent="0.25">
      <c r="B2064" s="1">
        <v>39470</v>
      </c>
      <c r="C2064">
        <v>86.62</v>
      </c>
      <c r="D2064">
        <v>130070</v>
      </c>
      <c r="F2064" s="1">
        <v>39535</v>
      </c>
      <c r="G2064">
        <v>105.62</v>
      </c>
      <c r="H2064">
        <v>261687</v>
      </c>
    </row>
    <row r="2065" spans="2:8" x14ac:dyDescent="0.25">
      <c r="B2065" s="1">
        <v>39471</v>
      </c>
      <c r="C2065">
        <v>89.07</v>
      </c>
      <c r="D2065">
        <v>120663</v>
      </c>
      <c r="F2065" s="1">
        <v>39538</v>
      </c>
      <c r="G2065">
        <v>101.58</v>
      </c>
      <c r="H2065">
        <v>332269</v>
      </c>
    </row>
    <row r="2066" spans="2:8" x14ac:dyDescent="0.25">
      <c r="B2066" s="1">
        <v>39472</v>
      </c>
      <c r="C2066">
        <v>90.9</v>
      </c>
      <c r="D2066">
        <v>113131</v>
      </c>
      <c r="F2066" s="1">
        <v>39539</v>
      </c>
      <c r="G2066">
        <v>100.98</v>
      </c>
      <c r="H2066">
        <v>299407</v>
      </c>
    </row>
    <row r="2067" spans="2:8" x14ac:dyDescent="0.25">
      <c r="B2067" s="1">
        <v>39475</v>
      </c>
      <c r="C2067">
        <v>91.38</v>
      </c>
      <c r="D2067">
        <v>111518</v>
      </c>
      <c r="F2067" s="1">
        <v>39540</v>
      </c>
      <c r="G2067">
        <v>104.83</v>
      </c>
      <c r="H2067">
        <v>295756</v>
      </c>
    </row>
    <row r="2068" spans="2:8" x14ac:dyDescent="0.25">
      <c r="B2068" s="1">
        <v>39476</v>
      </c>
      <c r="C2068">
        <v>92</v>
      </c>
      <c r="D2068">
        <v>112323</v>
      </c>
      <c r="F2068" s="1">
        <v>39541</v>
      </c>
      <c r="G2068">
        <v>103.83</v>
      </c>
      <c r="H2068">
        <v>322592</v>
      </c>
    </row>
    <row r="2069" spans="2:8" x14ac:dyDescent="0.25">
      <c r="B2069" s="1">
        <v>39477</v>
      </c>
      <c r="C2069">
        <v>92.53</v>
      </c>
      <c r="D2069">
        <v>99222</v>
      </c>
      <c r="F2069" s="1">
        <v>39542</v>
      </c>
      <c r="G2069">
        <v>106.23</v>
      </c>
      <c r="H2069">
        <v>231012</v>
      </c>
    </row>
    <row r="2070" spans="2:8" x14ac:dyDescent="0.25">
      <c r="B2070" s="1">
        <v>39478</v>
      </c>
      <c r="C2070">
        <v>92.21</v>
      </c>
      <c r="D2070">
        <v>158232</v>
      </c>
      <c r="F2070" s="1">
        <v>39545</v>
      </c>
      <c r="G2070">
        <v>109.09</v>
      </c>
      <c r="H2070">
        <v>278967</v>
      </c>
    </row>
    <row r="2071" spans="2:8" x14ac:dyDescent="0.25">
      <c r="B2071" s="1">
        <v>39479</v>
      </c>
      <c r="C2071">
        <v>89.44</v>
      </c>
      <c r="D2071">
        <v>143040</v>
      </c>
      <c r="F2071" s="1">
        <v>39546</v>
      </c>
      <c r="G2071">
        <v>108.5</v>
      </c>
      <c r="H2071">
        <v>307800</v>
      </c>
    </row>
    <row r="2072" spans="2:8" x14ac:dyDescent="0.25">
      <c r="B2072" s="1">
        <v>39482</v>
      </c>
      <c r="C2072">
        <v>90.47</v>
      </c>
      <c r="D2072">
        <v>112220</v>
      </c>
      <c r="F2072" s="1">
        <v>39547</v>
      </c>
      <c r="G2072">
        <v>110.87</v>
      </c>
      <c r="H2072">
        <v>326218</v>
      </c>
    </row>
    <row r="2073" spans="2:8" x14ac:dyDescent="0.25">
      <c r="B2073" s="1">
        <v>39483</v>
      </c>
      <c r="C2073">
        <v>88.82</v>
      </c>
      <c r="D2073">
        <v>107928</v>
      </c>
      <c r="F2073" s="1">
        <v>39548</v>
      </c>
      <c r="G2073">
        <v>110.11</v>
      </c>
      <c r="H2073">
        <v>312662</v>
      </c>
    </row>
    <row r="2074" spans="2:8" x14ac:dyDescent="0.25">
      <c r="B2074" s="1">
        <v>39484</v>
      </c>
      <c r="C2074">
        <v>87.78</v>
      </c>
      <c r="D2074">
        <v>113070</v>
      </c>
      <c r="F2074" s="1">
        <v>39549</v>
      </c>
      <c r="G2074">
        <v>110.14</v>
      </c>
      <c r="H2074">
        <v>240810</v>
      </c>
    </row>
    <row r="2075" spans="2:8" x14ac:dyDescent="0.25">
      <c r="B2075" s="1">
        <v>39485</v>
      </c>
      <c r="C2075">
        <v>88.51</v>
      </c>
      <c r="D2075">
        <v>102484</v>
      </c>
      <c r="F2075" s="1">
        <v>39552</v>
      </c>
      <c r="G2075">
        <v>111.76</v>
      </c>
      <c r="H2075">
        <v>199908</v>
      </c>
    </row>
    <row r="2076" spans="2:8" x14ac:dyDescent="0.25">
      <c r="B2076" s="1">
        <v>39486</v>
      </c>
      <c r="C2076">
        <v>91.94</v>
      </c>
      <c r="D2076">
        <v>130330</v>
      </c>
      <c r="F2076" s="1">
        <v>39553</v>
      </c>
      <c r="G2076">
        <v>113.79</v>
      </c>
      <c r="H2076">
        <v>222349</v>
      </c>
    </row>
    <row r="2077" spans="2:8" x14ac:dyDescent="0.25">
      <c r="B2077" s="1">
        <v>39489</v>
      </c>
      <c r="C2077">
        <v>93.53</v>
      </c>
      <c r="D2077">
        <v>116165</v>
      </c>
      <c r="F2077" s="1">
        <v>39554</v>
      </c>
      <c r="G2077">
        <v>114.93</v>
      </c>
      <c r="H2077">
        <v>297359</v>
      </c>
    </row>
    <row r="2078" spans="2:8" x14ac:dyDescent="0.25">
      <c r="B2078" s="1">
        <v>39490</v>
      </c>
      <c r="C2078">
        <v>92.86</v>
      </c>
      <c r="D2078">
        <v>98872</v>
      </c>
      <c r="F2078" s="1">
        <v>39555</v>
      </c>
      <c r="G2078">
        <v>114.86</v>
      </c>
      <c r="H2078">
        <v>227415</v>
      </c>
    </row>
    <row r="2079" spans="2:8" x14ac:dyDescent="0.25">
      <c r="B2079" s="1">
        <v>39491</v>
      </c>
      <c r="C2079">
        <v>93.32</v>
      </c>
      <c r="D2079">
        <v>84000</v>
      </c>
      <c r="F2079" s="1">
        <v>39556</v>
      </c>
      <c r="G2079">
        <v>116.69</v>
      </c>
      <c r="H2079">
        <v>206377</v>
      </c>
    </row>
    <row r="2080" spans="2:8" x14ac:dyDescent="0.25">
      <c r="B2080" s="1">
        <v>39492</v>
      </c>
      <c r="C2080">
        <v>95.09</v>
      </c>
      <c r="D2080">
        <v>23916</v>
      </c>
      <c r="F2080" s="1">
        <v>39559</v>
      </c>
      <c r="G2080">
        <v>117.48</v>
      </c>
      <c r="H2080">
        <v>134017</v>
      </c>
    </row>
    <row r="2081" spans="2:8" x14ac:dyDescent="0.25">
      <c r="B2081" s="1">
        <v>39493</v>
      </c>
      <c r="C2081">
        <v>94.63</v>
      </c>
      <c r="D2081">
        <v>115826</v>
      </c>
      <c r="F2081" s="1">
        <v>39560</v>
      </c>
      <c r="G2081">
        <v>119.37</v>
      </c>
      <c r="H2081">
        <v>41117</v>
      </c>
    </row>
    <row r="2082" spans="2:8" x14ac:dyDescent="0.25">
      <c r="B2082" s="1">
        <v>39496</v>
      </c>
      <c r="C2082">
        <v>94.91</v>
      </c>
      <c r="D2082">
        <v>36797</v>
      </c>
      <c r="F2082" s="1">
        <v>39561</v>
      </c>
      <c r="G2082">
        <v>118.3</v>
      </c>
      <c r="H2082">
        <v>243832</v>
      </c>
    </row>
    <row r="2083" spans="2:8" x14ac:dyDescent="0.25">
      <c r="B2083" s="1">
        <v>39497</v>
      </c>
      <c r="C2083">
        <v>98.56</v>
      </c>
      <c r="D2083">
        <v>113107</v>
      </c>
      <c r="F2083" s="1">
        <v>39562</v>
      </c>
      <c r="G2083">
        <v>116.06</v>
      </c>
      <c r="H2083">
        <v>319982</v>
      </c>
    </row>
    <row r="2084" spans="2:8" x14ac:dyDescent="0.25">
      <c r="B2084" s="1">
        <v>39498</v>
      </c>
      <c r="C2084">
        <v>98.42</v>
      </c>
      <c r="D2084">
        <v>101336</v>
      </c>
      <c r="F2084" s="1">
        <v>39563</v>
      </c>
      <c r="G2084">
        <v>118.52</v>
      </c>
      <c r="H2084">
        <v>288727</v>
      </c>
    </row>
    <row r="2085" spans="2:8" x14ac:dyDescent="0.25">
      <c r="B2085" s="1">
        <v>39499</v>
      </c>
      <c r="C2085">
        <v>96.24</v>
      </c>
      <c r="D2085">
        <v>134022</v>
      </c>
      <c r="F2085" s="1">
        <v>39566</v>
      </c>
      <c r="G2085">
        <v>118.75</v>
      </c>
      <c r="H2085">
        <v>201651</v>
      </c>
    </row>
    <row r="2086" spans="2:8" x14ac:dyDescent="0.25">
      <c r="B2086" s="1">
        <v>39500</v>
      </c>
      <c r="C2086">
        <v>97.01</v>
      </c>
      <c r="D2086">
        <v>108148</v>
      </c>
      <c r="F2086" s="1">
        <v>39567</v>
      </c>
      <c r="G2086">
        <v>115.63</v>
      </c>
      <c r="H2086">
        <v>303543</v>
      </c>
    </row>
    <row r="2087" spans="2:8" x14ac:dyDescent="0.25">
      <c r="B2087" s="1">
        <v>39503</v>
      </c>
      <c r="C2087">
        <v>97.69</v>
      </c>
      <c r="D2087">
        <v>101802</v>
      </c>
      <c r="F2087" s="1">
        <v>39568</v>
      </c>
      <c r="G2087">
        <v>113.46</v>
      </c>
      <c r="H2087">
        <v>313044</v>
      </c>
    </row>
    <row r="2088" spans="2:8" x14ac:dyDescent="0.25">
      <c r="B2088" s="1">
        <v>39504</v>
      </c>
      <c r="C2088">
        <v>99.47</v>
      </c>
      <c r="D2088">
        <v>116308</v>
      </c>
      <c r="F2088" s="1">
        <v>39569</v>
      </c>
      <c r="G2088">
        <v>112.52</v>
      </c>
      <c r="H2088">
        <v>291258</v>
      </c>
    </row>
    <row r="2089" spans="2:8" x14ac:dyDescent="0.25">
      <c r="B2089" s="1">
        <v>39505</v>
      </c>
      <c r="C2089">
        <v>98.27</v>
      </c>
      <c r="D2089">
        <v>126384</v>
      </c>
      <c r="F2089" s="1">
        <v>39570</v>
      </c>
      <c r="G2089">
        <v>116.32</v>
      </c>
      <c r="H2089">
        <v>287460</v>
      </c>
    </row>
    <row r="2090" spans="2:8" x14ac:dyDescent="0.25">
      <c r="B2090" s="1">
        <v>39506</v>
      </c>
      <c r="C2090">
        <v>100.9</v>
      </c>
      <c r="D2090">
        <v>125960</v>
      </c>
      <c r="F2090" s="1">
        <v>39573</v>
      </c>
      <c r="G2090">
        <v>119.97</v>
      </c>
      <c r="H2090">
        <v>265273</v>
      </c>
    </row>
    <row r="2091" spans="2:8" x14ac:dyDescent="0.25">
      <c r="B2091" s="1">
        <v>39507</v>
      </c>
      <c r="C2091">
        <v>100.1</v>
      </c>
      <c r="D2091">
        <v>114441</v>
      </c>
      <c r="F2091" s="1">
        <v>39574</v>
      </c>
      <c r="G2091">
        <v>121.84</v>
      </c>
      <c r="H2091">
        <v>331913</v>
      </c>
    </row>
    <row r="2092" spans="2:8" x14ac:dyDescent="0.25">
      <c r="B2092" s="1">
        <v>39510</v>
      </c>
      <c r="C2092">
        <v>100.48</v>
      </c>
      <c r="D2092">
        <v>120132</v>
      </c>
      <c r="F2092" s="1">
        <v>39575</v>
      </c>
      <c r="G2092">
        <v>123.53</v>
      </c>
      <c r="H2092">
        <v>366207</v>
      </c>
    </row>
    <row r="2093" spans="2:8" x14ac:dyDescent="0.25">
      <c r="B2093" s="1">
        <v>39511</v>
      </c>
      <c r="C2093">
        <v>97.52</v>
      </c>
      <c r="D2093">
        <v>147808</v>
      </c>
      <c r="F2093" s="1">
        <v>39576</v>
      </c>
      <c r="G2093">
        <v>123.69</v>
      </c>
      <c r="H2093">
        <v>387993</v>
      </c>
    </row>
    <row r="2094" spans="2:8" x14ac:dyDescent="0.25">
      <c r="B2094" s="1">
        <v>39512</v>
      </c>
      <c r="C2094">
        <v>101.64</v>
      </c>
      <c r="D2094">
        <v>137129</v>
      </c>
      <c r="F2094" s="1">
        <v>39577</v>
      </c>
      <c r="G2094">
        <v>125.96</v>
      </c>
      <c r="H2094">
        <v>338771</v>
      </c>
    </row>
    <row r="2095" spans="2:8" x14ac:dyDescent="0.25">
      <c r="B2095" s="1">
        <v>39513</v>
      </c>
      <c r="C2095">
        <v>102.61</v>
      </c>
      <c r="D2095">
        <v>120772</v>
      </c>
      <c r="F2095" s="1">
        <v>39580</v>
      </c>
      <c r="G2095">
        <v>124.23</v>
      </c>
      <c r="H2095">
        <v>347942</v>
      </c>
    </row>
    <row r="2096" spans="2:8" x14ac:dyDescent="0.25">
      <c r="B2096" s="1">
        <v>39514</v>
      </c>
      <c r="C2096">
        <v>102.38</v>
      </c>
      <c r="D2096">
        <v>117162</v>
      </c>
      <c r="F2096" s="1">
        <v>39581</v>
      </c>
      <c r="G2096">
        <v>125.8</v>
      </c>
      <c r="H2096">
        <v>375770</v>
      </c>
    </row>
    <row r="2097" spans="2:8" x14ac:dyDescent="0.25">
      <c r="B2097" s="1">
        <v>39517</v>
      </c>
      <c r="C2097">
        <v>104.16</v>
      </c>
      <c r="D2097">
        <v>105134</v>
      </c>
      <c r="F2097" s="1">
        <v>39582</v>
      </c>
      <c r="G2097">
        <v>124.22</v>
      </c>
      <c r="H2097">
        <v>313213</v>
      </c>
    </row>
    <row r="2098" spans="2:8" x14ac:dyDescent="0.25">
      <c r="B2098" s="1">
        <v>39518</v>
      </c>
      <c r="C2098">
        <v>105.25</v>
      </c>
      <c r="D2098">
        <v>104599</v>
      </c>
      <c r="F2098" s="1">
        <v>39583</v>
      </c>
      <c r="G2098">
        <v>124.12</v>
      </c>
      <c r="H2098">
        <v>411677</v>
      </c>
    </row>
    <row r="2099" spans="2:8" x14ac:dyDescent="0.25">
      <c r="B2099" s="1">
        <v>39519</v>
      </c>
      <c r="C2099">
        <v>106.27</v>
      </c>
      <c r="D2099">
        <v>80907</v>
      </c>
      <c r="F2099" s="1">
        <v>39584</v>
      </c>
      <c r="G2099">
        <v>126.29</v>
      </c>
      <c r="H2099">
        <v>269765</v>
      </c>
    </row>
    <row r="2100" spans="2:8" x14ac:dyDescent="0.25">
      <c r="B2100" s="1">
        <v>39520</v>
      </c>
      <c r="C2100">
        <v>107.54</v>
      </c>
      <c r="D2100">
        <v>71556</v>
      </c>
      <c r="F2100" s="1">
        <v>39587</v>
      </c>
      <c r="G2100">
        <v>127.05</v>
      </c>
      <c r="H2100">
        <v>213089</v>
      </c>
    </row>
    <row r="2101" spans="2:8" x14ac:dyDescent="0.25">
      <c r="B2101" s="1">
        <v>39521</v>
      </c>
      <c r="C2101">
        <v>107.55</v>
      </c>
      <c r="D2101">
        <v>28283</v>
      </c>
      <c r="F2101" s="1">
        <v>39588</v>
      </c>
      <c r="G2101">
        <v>129.07</v>
      </c>
      <c r="H2101">
        <v>44058</v>
      </c>
    </row>
    <row r="2102" spans="2:8" x14ac:dyDescent="0.25">
      <c r="B2102" s="1">
        <v>39524</v>
      </c>
      <c r="C2102">
        <v>101.75</v>
      </c>
      <c r="D2102">
        <v>165407</v>
      </c>
      <c r="F2102" s="1">
        <v>39589</v>
      </c>
      <c r="G2102">
        <v>133.16999999999999</v>
      </c>
      <c r="H2102">
        <v>348997</v>
      </c>
    </row>
    <row r="2103" spans="2:8" x14ac:dyDescent="0.25">
      <c r="B2103" s="1">
        <v>39525</v>
      </c>
      <c r="C2103">
        <v>105.56</v>
      </c>
      <c r="D2103">
        <v>132091</v>
      </c>
      <c r="F2103" s="1">
        <v>39590</v>
      </c>
      <c r="G2103">
        <v>130.81</v>
      </c>
      <c r="H2103">
        <v>425099</v>
      </c>
    </row>
    <row r="2104" spans="2:8" x14ac:dyDescent="0.25">
      <c r="B2104" s="1">
        <v>39526</v>
      </c>
      <c r="C2104">
        <v>100.72</v>
      </c>
      <c r="D2104">
        <v>144154</v>
      </c>
      <c r="F2104" s="1">
        <v>39591</v>
      </c>
      <c r="G2104">
        <v>132.19</v>
      </c>
      <c r="H2104">
        <v>321344</v>
      </c>
    </row>
    <row r="2105" spans="2:8" x14ac:dyDescent="0.25">
      <c r="B2105" s="1">
        <v>39527</v>
      </c>
      <c r="C2105">
        <v>100.38</v>
      </c>
      <c r="D2105">
        <v>119437</v>
      </c>
      <c r="F2105" s="1">
        <v>39595</v>
      </c>
      <c r="G2105">
        <v>128.85</v>
      </c>
      <c r="H2105">
        <v>326598</v>
      </c>
    </row>
    <row r="2106" spans="2:8" x14ac:dyDescent="0.25">
      <c r="B2106" s="1">
        <v>39531</v>
      </c>
      <c r="C2106">
        <v>99.86</v>
      </c>
      <c r="D2106">
        <v>45326</v>
      </c>
      <c r="F2106" s="1">
        <v>39596</v>
      </c>
      <c r="G2106">
        <v>131.03</v>
      </c>
      <c r="H2106">
        <v>369868</v>
      </c>
    </row>
    <row r="2107" spans="2:8" x14ac:dyDescent="0.25">
      <c r="B2107" s="1">
        <v>39532</v>
      </c>
      <c r="C2107">
        <v>100.6</v>
      </c>
      <c r="D2107">
        <v>104973</v>
      </c>
      <c r="F2107" s="1">
        <v>39597</v>
      </c>
      <c r="G2107">
        <v>126.62</v>
      </c>
      <c r="H2107">
        <v>424268</v>
      </c>
    </row>
    <row r="2108" spans="2:8" x14ac:dyDescent="0.25">
      <c r="B2108" s="1">
        <v>39533</v>
      </c>
      <c r="C2108">
        <v>103.99</v>
      </c>
      <c r="D2108">
        <v>133061</v>
      </c>
      <c r="F2108" s="1">
        <v>39598</v>
      </c>
      <c r="G2108">
        <v>127.35</v>
      </c>
      <c r="H2108">
        <v>309342</v>
      </c>
    </row>
    <row r="2109" spans="2:8" x14ac:dyDescent="0.25">
      <c r="B2109" s="1">
        <v>39534</v>
      </c>
      <c r="C2109">
        <v>105</v>
      </c>
      <c r="D2109">
        <v>119587</v>
      </c>
      <c r="F2109" s="1">
        <v>39601</v>
      </c>
      <c r="G2109">
        <v>127.76</v>
      </c>
      <c r="H2109">
        <v>304809</v>
      </c>
    </row>
    <row r="2110" spans="2:8" x14ac:dyDescent="0.25">
      <c r="B2110" s="1">
        <v>39535</v>
      </c>
      <c r="C2110">
        <v>103.77</v>
      </c>
      <c r="D2110">
        <v>89588</v>
      </c>
      <c r="F2110" s="1">
        <v>39602</v>
      </c>
      <c r="G2110">
        <v>124.31</v>
      </c>
      <c r="H2110">
        <v>301116</v>
      </c>
    </row>
    <row r="2111" spans="2:8" x14ac:dyDescent="0.25">
      <c r="B2111" s="1">
        <v>39538</v>
      </c>
      <c r="C2111">
        <v>100.3</v>
      </c>
      <c r="D2111">
        <v>132195</v>
      </c>
      <c r="F2111" s="1">
        <v>39603</v>
      </c>
      <c r="G2111">
        <v>122.3</v>
      </c>
      <c r="H2111">
        <v>335547</v>
      </c>
    </row>
    <row r="2112" spans="2:8" x14ac:dyDescent="0.25">
      <c r="B2112" s="1">
        <v>39539</v>
      </c>
      <c r="C2112">
        <v>100.17</v>
      </c>
      <c r="D2112">
        <v>114401</v>
      </c>
      <c r="F2112" s="1">
        <v>39604</v>
      </c>
      <c r="G2112">
        <v>127.79</v>
      </c>
      <c r="H2112">
        <v>333372</v>
      </c>
    </row>
    <row r="2113" spans="2:8" x14ac:dyDescent="0.25">
      <c r="B2113" s="1">
        <v>39540</v>
      </c>
      <c r="C2113">
        <v>103.75</v>
      </c>
      <c r="D2113">
        <v>119652</v>
      </c>
      <c r="F2113" s="1">
        <v>39605</v>
      </c>
      <c r="G2113">
        <v>138.54</v>
      </c>
      <c r="H2113">
        <v>508749</v>
      </c>
    </row>
    <row r="2114" spans="2:8" x14ac:dyDescent="0.25">
      <c r="B2114" s="1">
        <v>39541</v>
      </c>
      <c r="C2114">
        <v>102.52</v>
      </c>
      <c r="D2114">
        <v>105771</v>
      </c>
      <c r="F2114" s="1">
        <v>39608</v>
      </c>
      <c r="G2114">
        <v>134.35</v>
      </c>
      <c r="H2114">
        <v>348554</v>
      </c>
    </row>
    <row r="2115" spans="2:8" x14ac:dyDescent="0.25">
      <c r="B2115" s="1">
        <v>39542</v>
      </c>
      <c r="C2115">
        <v>104.9</v>
      </c>
      <c r="D2115">
        <v>87065</v>
      </c>
      <c r="F2115" s="1">
        <v>39609</v>
      </c>
      <c r="G2115">
        <v>131.31</v>
      </c>
      <c r="H2115">
        <v>394361</v>
      </c>
    </row>
    <row r="2116" spans="2:8" x14ac:dyDescent="0.25">
      <c r="B2116" s="1">
        <v>39545</v>
      </c>
      <c r="C2116">
        <v>107.14</v>
      </c>
      <c r="D2116">
        <v>119037</v>
      </c>
      <c r="F2116" s="1">
        <v>39610</v>
      </c>
      <c r="G2116">
        <v>136.38</v>
      </c>
      <c r="H2116">
        <v>374434</v>
      </c>
    </row>
    <row r="2117" spans="2:8" x14ac:dyDescent="0.25">
      <c r="B2117" s="1">
        <v>39546</v>
      </c>
      <c r="C2117">
        <v>106.34</v>
      </c>
      <c r="D2117">
        <v>111945</v>
      </c>
      <c r="F2117" s="1">
        <v>39611</v>
      </c>
      <c r="G2117">
        <v>136.74</v>
      </c>
      <c r="H2117">
        <v>418094</v>
      </c>
    </row>
    <row r="2118" spans="2:8" x14ac:dyDescent="0.25">
      <c r="B2118" s="1">
        <v>39547</v>
      </c>
      <c r="C2118">
        <v>108.47</v>
      </c>
      <c r="D2118">
        <v>110602</v>
      </c>
      <c r="F2118" s="1">
        <v>39612</v>
      </c>
      <c r="G2118">
        <v>134.86000000000001</v>
      </c>
      <c r="H2118">
        <v>262875</v>
      </c>
    </row>
    <row r="2119" spans="2:8" x14ac:dyDescent="0.25">
      <c r="B2119" s="1">
        <v>39548</v>
      </c>
      <c r="C2119">
        <v>108.2</v>
      </c>
      <c r="D2119">
        <v>90324</v>
      </c>
      <c r="F2119" s="1">
        <v>39615</v>
      </c>
      <c r="G2119">
        <v>134.61000000000001</v>
      </c>
      <c r="H2119">
        <v>291340</v>
      </c>
    </row>
    <row r="2120" spans="2:8" x14ac:dyDescent="0.25">
      <c r="B2120" s="1">
        <v>39549</v>
      </c>
      <c r="C2120">
        <v>108.75</v>
      </c>
      <c r="D2120">
        <v>80658</v>
      </c>
      <c r="F2120" s="1">
        <v>39616</v>
      </c>
      <c r="G2120">
        <v>134.01</v>
      </c>
      <c r="H2120">
        <v>307170</v>
      </c>
    </row>
    <row r="2121" spans="2:8" x14ac:dyDescent="0.25">
      <c r="B2121" s="1">
        <v>39552</v>
      </c>
      <c r="C2121">
        <v>109.84</v>
      </c>
      <c r="D2121">
        <v>69259</v>
      </c>
      <c r="F2121" s="1">
        <v>39617</v>
      </c>
      <c r="G2121">
        <v>136.68</v>
      </c>
      <c r="H2121">
        <v>225864</v>
      </c>
    </row>
    <row r="2122" spans="2:8" x14ac:dyDescent="0.25">
      <c r="B2122" s="1">
        <v>39553</v>
      </c>
      <c r="C2122">
        <v>111.31</v>
      </c>
      <c r="D2122">
        <v>12120</v>
      </c>
      <c r="F2122" s="1">
        <v>39618</v>
      </c>
      <c r="G2122">
        <v>131.93</v>
      </c>
      <c r="H2122">
        <v>194147</v>
      </c>
    </row>
    <row r="2123" spans="2:8" x14ac:dyDescent="0.25">
      <c r="B2123" s="1">
        <v>39554</v>
      </c>
      <c r="C2123">
        <v>112.66</v>
      </c>
      <c r="D2123">
        <v>111075</v>
      </c>
      <c r="F2123" s="1">
        <v>39619</v>
      </c>
      <c r="G2123">
        <v>134.62</v>
      </c>
      <c r="H2123">
        <v>29688</v>
      </c>
    </row>
    <row r="2124" spans="2:8" x14ac:dyDescent="0.25">
      <c r="B2124" s="1">
        <v>39555</v>
      </c>
      <c r="C2124">
        <v>112.43</v>
      </c>
      <c r="D2124">
        <v>99013</v>
      </c>
      <c r="F2124" s="1">
        <v>39622</v>
      </c>
      <c r="G2124">
        <v>136.74</v>
      </c>
      <c r="H2124">
        <v>248739</v>
      </c>
    </row>
    <row r="2125" spans="2:8" x14ac:dyDescent="0.25">
      <c r="B2125" s="1">
        <v>39556</v>
      </c>
      <c r="C2125">
        <v>113.92</v>
      </c>
      <c r="D2125">
        <v>103519</v>
      </c>
      <c r="F2125" s="1">
        <v>39623</v>
      </c>
      <c r="G2125">
        <v>137</v>
      </c>
      <c r="H2125">
        <v>229371</v>
      </c>
    </row>
    <row r="2126" spans="2:8" x14ac:dyDescent="0.25">
      <c r="B2126" s="1">
        <v>39559</v>
      </c>
      <c r="C2126">
        <v>114.43</v>
      </c>
      <c r="D2126">
        <v>98952</v>
      </c>
      <c r="F2126" s="1">
        <v>39624</v>
      </c>
      <c r="G2126">
        <v>134.55000000000001</v>
      </c>
      <c r="H2126">
        <v>290400</v>
      </c>
    </row>
    <row r="2127" spans="2:8" x14ac:dyDescent="0.25">
      <c r="B2127" s="1">
        <v>39560</v>
      </c>
      <c r="C2127">
        <v>115.95</v>
      </c>
      <c r="D2127">
        <v>104724</v>
      </c>
      <c r="F2127" s="1">
        <v>39625</v>
      </c>
      <c r="G2127">
        <v>139.63999999999999</v>
      </c>
      <c r="H2127">
        <v>295773</v>
      </c>
    </row>
    <row r="2128" spans="2:8" x14ac:dyDescent="0.25">
      <c r="B2128" s="1">
        <v>39561</v>
      </c>
      <c r="C2128">
        <v>116.46</v>
      </c>
      <c r="D2128">
        <v>104588</v>
      </c>
      <c r="F2128" s="1">
        <v>39626</v>
      </c>
      <c r="G2128">
        <v>140.21</v>
      </c>
      <c r="H2128">
        <v>277517</v>
      </c>
    </row>
    <row r="2129" spans="2:8" x14ac:dyDescent="0.25">
      <c r="B2129" s="1">
        <v>39562</v>
      </c>
      <c r="C2129">
        <v>114.34</v>
      </c>
      <c r="D2129">
        <v>159370</v>
      </c>
      <c r="F2129" s="1">
        <v>39629</v>
      </c>
      <c r="G2129">
        <v>140</v>
      </c>
      <c r="H2129">
        <v>253428</v>
      </c>
    </row>
    <row r="2130" spans="2:8" x14ac:dyDescent="0.25">
      <c r="B2130" s="1">
        <v>39563</v>
      </c>
      <c r="C2130">
        <v>116.34</v>
      </c>
      <c r="D2130">
        <v>148784</v>
      </c>
      <c r="F2130" s="1">
        <v>39630</v>
      </c>
      <c r="G2130">
        <v>140.97</v>
      </c>
      <c r="H2130">
        <v>238751</v>
      </c>
    </row>
    <row r="2131" spans="2:8" x14ac:dyDescent="0.25">
      <c r="B2131" s="1">
        <v>39566</v>
      </c>
      <c r="C2131">
        <v>116.74</v>
      </c>
      <c r="D2131">
        <v>101958</v>
      </c>
      <c r="F2131" s="1">
        <v>39631</v>
      </c>
      <c r="G2131">
        <v>143.57</v>
      </c>
      <c r="H2131">
        <v>253397</v>
      </c>
    </row>
    <row r="2132" spans="2:8" x14ac:dyDescent="0.25">
      <c r="B2132" s="1">
        <v>39567</v>
      </c>
      <c r="C2132">
        <v>113.43</v>
      </c>
      <c r="D2132">
        <v>142964</v>
      </c>
      <c r="F2132" s="1">
        <v>39632</v>
      </c>
      <c r="G2132">
        <v>145.29</v>
      </c>
      <c r="H2132">
        <v>193841</v>
      </c>
    </row>
    <row r="2133" spans="2:8" x14ac:dyDescent="0.25">
      <c r="B2133" s="1">
        <v>39568</v>
      </c>
      <c r="C2133">
        <v>111.36</v>
      </c>
      <c r="D2133">
        <v>142246</v>
      </c>
      <c r="F2133" s="1">
        <v>39636</v>
      </c>
      <c r="G2133">
        <v>141.37</v>
      </c>
      <c r="H2133">
        <v>304148</v>
      </c>
    </row>
    <row r="2134" spans="2:8" x14ac:dyDescent="0.25">
      <c r="B2134" s="1">
        <v>39569</v>
      </c>
      <c r="C2134">
        <v>110.5</v>
      </c>
      <c r="D2134">
        <v>125550</v>
      </c>
      <c r="F2134" s="1">
        <v>39637</v>
      </c>
      <c r="G2134">
        <v>136.04</v>
      </c>
      <c r="H2134">
        <v>382404</v>
      </c>
    </row>
    <row r="2135" spans="2:8" x14ac:dyDescent="0.25">
      <c r="B2135" s="1">
        <v>39570</v>
      </c>
      <c r="C2135">
        <v>114.56</v>
      </c>
      <c r="D2135">
        <v>111594</v>
      </c>
      <c r="F2135" s="1">
        <v>39638</v>
      </c>
      <c r="G2135">
        <v>136.05000000000001</v>
      </c>
      <c r="H2135">
        <v>299142</v>
      </c>
    </row>
    <row r="2136" spans="2:8" x14ac:dyDescent="0.25">
      <c r="B2136" s="1">
        <v>39573</v>
      </c>
      <c r="C2136">
        <v>117.99</v>
      </c>
      <c r="D2136">
        <v>63410</v>
      </c>
      <c r="F2136" s="1">
        <v>39639</v>
      </c>
      <c r="G2136">
        <v>141.65</v>
      </c>
      <c r="H2136">
        <v>294339</v>
      </c>
    </row>
    <row r="2137" spans="2:8" x14ac:dyDescent="0.25">
      <c r="B2137" s="1">
        <v>39574</v>
      </c>
      <c r="C2137">
        <v>120.31</v>
      </c>
      <c r="D2137">
        <v>111120</v>
      </c>
      <c r="F2137" s="1">
        <v>39640</v>
      </c>
      <c r="G2137">
        <v>145.08000000000001</v>
      </c>
      <c r="H2137">
        <v>334940</v>
      </c>
    </row>
    <row r="2138" spans="2:8" x14ac:dyDescent="0.25">
      <c r="B2138" s="1">
        <v>39575</v>
      </c>
      <c r="C2138">
        <v>122.32</v>
      </c>
      <c r="D2138">
        <v>119565</v>
      </c>
      <c r="F2138" s="1">
        <v>39643</v>
      </c>
      <c r="G2138">
        <v>145.18</v>
      </c>
      <c r="H2138">
        <v>252605</v>
      </c>
    </row>
    <row r="2139" spans="2:8" x14ac:dyDescent="0.25">
      <c r="B2139" s="1">
        <v>39576</v>
      </c>
      <c r="C2139">
        <v>122.84</v>
      </c>
      <c r="D2139">
        <v>137008</v>
      </c>
      <c r="F2139" s="1">
        <v>39644</v>
      </c>
      <c r="G2139">
        <v>138.74</v>
      </c>
      <c r="H2139">
        <v>392225</v>
      </c>
    </row>
    <row r="2140" spans="2:8" x14ac:dyDescent="0.25">
      <c r="B2140" s="1">
        <v>39577</v>
      </c>
      <c r="C2140">
        <v>125.4</v>
      </c>
      <c r="D2140">
        <v>137555</v>
      </c>
      <c r="F2140" s="1">
        <v>39645</v>
      </c>
      <c r="G2140">
        <v>134.6</v>
      </c>
      <c r="H2140">
        <v>293858</v>
      </c>
    </row>
    <row r="2141" spans="2:8" x14ac:dyDescent="0.25">
      <c r="B2141" s="1">
        <v>39580</v>
      </c>
      <c r="C2141">
        <v>122.91</v>
      </c>
      <c r="D2141">
        <v>101933</v>
      </c>
      <c r="F2141" s="1">
        <v>39646</v>
      </c>
      <c r="G2141">
        <v>129.29</v>
      </c>
      <c r="H2141">
        <v>379076</v>
      </c>
    </row>
    <row r="2142" spans="2:8" x14ac:dyDescent="0.25">
      <c r="B2142" s="1">
        <v>39581</v>
      </c>
      <c r="C2142">
        <v>124.1</v>
      </c>
      <c r="D2142">
        <v>94501</v>
      </c>
      <c r="F2142" s="1">
        <v>39647</v>
      </c>
      <c r="G2142">
        <v>128.88</v>
      </c>
      <c r="H2142">
        <v>208698</v>
      </c>
    </row>
    <row r="2143" spans="2:8" x14ac:dyDescent="0.25">
      <c r="B2143" s="1">
        <v>39582</v>
      </c>
      <c r="C2143">
        <v>121.86</v>
      </c>
      <c r="D2143">
        <v>82533</v>
      </c>
      <c r="F2143" s="1">
        <v>39650</v>
      </c>
      <c r="G2143">
        <v>131.04</v>
      </c>
      <c r="H2143">
        <v>133661</v>
      </c>
    </row>
    <row r="2144" spans="2:8" x14ac:dyDescent="0.25">
      <c r="B2144" s="1">
        <v>39583</v>
      </c>
      <c r="C2144">
        <v>121.25</v>
      </c>
      <c r="D2144">
        <v>11497</v>
      </c>
      <c r="F2144" s="1">
        <v>39651</v>
      </c>
      <c r="G2144">
        <v>127.95</v>
      </c>
      <c r="H2144">
        <v>35566</v>
      </c>
    </row>
    <row r="2145" spans="2:8" x14ac:dyDescent="0.25">
      <c r="B2145" s="1">
        <v>39584</v>
      </c>
      <c r="C2145">
        <v>124.99</v>
      </c>
      <c r="D2145">
        <v>124131</v>
      </c>
      <c r="F2145" s="1">
        <v>39652</v>
      </c>
      <c r="G2145">
        <v>124.44</v>
      </c>
      <c r="H2145">
        <v>293200</v>
      </c>
    </row>
    <row r="2146" spans="2:8" x14ac:dyDescent="0.25">
      <c r="B2146" s="1">
        <v>39587</v>
      </c>
      <c r="C2146">
        <v>125.06</v>
      </c>
      <c r="D2146">
        <v>98558</v>
      </c>
      <c r="F2146" s="1">
        <v>39653</v>
      </c>
      <c r="G2146">
        <v>125.49</v>
      </c>
      <c r="H2146">
        <v>267709</v>
      </c>
    </row>
    <row r="2147" spans="2:8" x14ac:dyDescent="0.25">
      <c r="B2147" s="1">
        <v>39588</v>
      </c>
      <c r="C2147">
        <v>127.84</v>
      </c>
      <c r="D2147">
        <v>122454</v>
      </c>
      <c r="F2147" s="1">
        <v>39654</v>
      </c>
      <c r="G2147">
        <v>123.26</v>
      </c>
      <c r="H2147">
        <v>217950</v>
      </c>
    </row>
    <row r="2148" spans="2:8" x14ac:dyDescent="0.25">
      <c r="B2148" s="1">
        <v>39589</v>
      </c>
      <c r="C2148">
        <v>132.69999999999999</v>
      </c>
      <c r="D2148">
        <v>140057</v>
      </c>
      <c r="F2148" s="1">
        <v>39657</v>
      </c>
      <c r="G2148">
        <v>124.73</v>
      </c>
      <c r="H2148">
        <v>197074</v>
      </c>
    </row>
    <row r="2149" spans="2:8" x14ac:dyDescent="0.25">
      <c r="B2149" s="1">
        <v>39590</v>
      </c>
      <c r="C2149">
        <v>130.51</v>
      </c>
      <c r="D2149">
        <v>152449</v>
      </c>
      <c r="F2149" s="1">
        <v>39658</v>
      </c>
      <c r="G2149">
        <v>122.19</v>
      </c>
      <c r="H2149">
        <v>263546</v>
      </c>
    </row>
    <row r="2150" spans="2:8" x14ac:dyDescent="0.25">
      <c r="B2150" s="1">
        <v>39591</v>
      </c>
      <c r="C2150">
        <v>131.57</v>
      </c>
      <c r="D2150">
        <v>95018</v>
      </c>
      <c r="F2150" s="1">
        <v>39659</v>
      </c>
      <c r="G2150">
        <v>126.77</v>
      </c>
      <c r="H2150">
        <v>309078</v>
      </c>
    </row>
    <row r="2151" spans="2:8" x14ac:dyDescent="0.25">
      <c r="B2151" s="1">
        <v>39594</v>
      </c>
      <c r="C2151">
        <v>132.37</v>
      </c>
      <c r="D2151">
        <v>8085</v>
      </c>
      <c r="F2151" s="1">
        <v>39660</v>
      </c>
      <c r="G2151">
        <v>124.08</v>
      </c>
      <c r="H2151">
        <v>280832</v>
      </c>
    </row>
    <row r="2152" spans="2:8" x14ac:dyDescent="0.25">
      <c r="B2152" s="1">
        <v>39595</v>
      </c>
      <c r="C2152">
        <v>128.31</v>
      </c>
      <c r="D2152">
        <v>112661</v>
      </c>
      <c r="F2152" s="1">
        <v>39661</v>
      </c>
      <c r="G2152">
        <v>125.1</v>
      </c>
      <c r="H2152">
        <v>277311</v>
      </c>
    </row>
    <row r="2153" spans="2:8" x14ac:dyDescent="0.25">
      <c r="B2153" s="1">
        <v>39596</v>
      </c>
      <c r="C2153">
        <v>130.93</v>
      </c>
      <c r="D2153">
        <v>141514</v>
      </c>
      <c r="F2153" s="1">
        <v>39664</v>
      </c>
      <c r="G2153">
        <v>121.41</v>
      </c>
      <c r="H2153">
        <v>294048</v>
      </c>
    </row>
    <row r="2154" spans="2:8" x14ac:dyDescent="0.25">
      <c r="B2154" s="1">
        <v>39597</v>
      </c>
      <c r="C2154">
        <v>126.89</v>
      </c>
      <c r="D2154">
        <v>135171</v>
      </c>
      <c r="F2154" s="1">
        <v>39665</v>
      </c>
      <c r="G2154">
        <v>119.17</v>
      </c>
      <c r="H2154">
        <v>316589</v>
      </c>
    </row>
    <row r="2155" spans="2:8" x14ac:dyDescent="0.25">
      <c r="B2155" s="1">
        <v>39598</v>
      </c>
      <c r="C2155">
        <v>127.78</v>
      </c>
      <c r="D2155">
        <v>117344</v>
      </c>
      <c r="F2155" s="1">
        <v>39666</v>
      </c>
      <c r="G2155">
        <v>118.58</v>
      </c>
      <c r="H2155">
        <v>307994</v>
      </c>
    </row>
    <row r="2156" spans="2:8" x14ac:dyDescent="0.25">
      <c r="B2156" s="1">
        <v>39601</v>
      </c>
      <c r="C2156">
        <v>128.02000000000001</v>
      </c>
      <c r="D2156">
        <v>124200</v>
      </c>
      <c r="F2156" s="1">
        <v>39667</v>
      </c>
      <c r="G2156">
        <v>120.02</v>
      </c>
      <c r="H2156">
        <v>304204</v>
      </c>
    </row>
    <row r="2157" spans="2:8" x14ac:dyDescent="0.25">
      <c r="B2157" s="1">
        <v>39602</v>
      </c>
      <c r="C2157">
        <v>124.58</v>
      </c>
      <c r="D2157">
        <v>116832</v>
      </c>
      <c r="F2157" s="1">
        <v>39668</v>
      </c>
      <c r="G2157">
        <v>115.2</v>
      </c>
      <c r="H2157">
        <v>297330</v>
      </c>
    </row>
    <row r="2158" spans="2:8" x14ac:dyDescent="0.25">
      <c r="B2158" s="1">
        <v>39603</v>
      </c>
      <c r="C2158">
        <v>122.1</v>
      </c>
      <c r="D2158">
        <v>108253</v>
      </c>
      <c r="F2158" s="1">
        <v>39671</v>
      </c>
      <c r="G2158">
        <v>114.45</v>
      </c>
      <c r="H2158">
        <v>295334</v>
      </c>
    </row>
    <row r="2159" spans="2:8" x14ac:dyDescent="0.25">
      <c r="B2159" s="1">
        <v>39604</v>
      </c>
      <c r="C2159">
        <v>127.54</v>
      </c>
      <c r="D2159">
        <v>100942</v>
      </c>
      <c r="F2159" s="1">
        <v>39672</v>
      </c>
      <c r="G2159">
        <v>113.01</v>
      </c>
      <c r="H2159">
        <v>303791</v>
      </c>
    </row>
    <row r="2160" spans="2:8" x14ac:dyDescent="0.25">
      <c r="B2160" s="1">
        <v>39605</v>
      </c>
      <c r="C2160">
        <v>137.69</v>
      </c>
      <c r="D2160">
        <v>132667</v>
      </c>
      <c r="F2160" s="1">
        <v>39673</v>
      </c>
      <c r="G2160">
        <v>116</v>
      </c>
      <c r="H2160">
        <v>322967</v>
      </c>
    </row>
    <row r="2161" spans="2:8" x14ac:dyDescent="0.25">
      <c r="B2161" s="1">
        <v>39608</v>
      </c>
      <c r="C2161">
        <v>133.91</v>
      </c>
      <c r="D2161">
        <v>94852</v>
      </c>
      <c r="F2161" s="1">
        <v>39674</v>
      </c>
      <c r="G2161">
        <v>115.01</v>
      </c>
      <c r="H2161">
        <v>268197</v>
      </c>
    </row>
    <row r="2162" spans="2:8" x14ac:dyDescent="0.25">
      <c r="B2162" s="1">
        <v>39609</v>
      </c>
      <c r="C2162">
        <v>131.02000000000001</v>
      </c>
      <c r="D2162">
        <v>112486</v>
      </c>
      <c r="F2162" s="1">
        <v>39675</v>
      </c>
      <c r="G2162">
        <v>113.77</v>
      </c>
      <c r="H2162">
        <v>276806</v>
      </c>
    </row>
    <row r="2163" spans="2:8" x14ac:dyDescent="0.25">
      <c r="B2163" s="1">
        <v>39610</v>
      </c>
      <c r="C2163">
        <v>135.02000000000001</v>
      </c>
      <c r="D2163">
        <v>100524</v>
      </c>
      <c r="F2163" s="1">
        <v>39678</v>
      </c>
      <c r="G2163">
        <v>112.87</v>
      </c>
      <c r="H2163">
        <v>178631</v>
      </c>
    </row>
    <row r="2164" spans="2:8" x14ac:dyDescent="0.25">
      <c r="B2164" s="1">
        <v>39611</v>
      </c>
      <c r="C2164">
        <v>136.09</v>
      </c>
      <c r="D2164">
        <v>62788</v>
      </c>
      <c r="F2164" s="1">
        <v>39679</v>
      </c>
      <c r="G2164">
        <v>114.53</v>
      </c>
      <c r="H2164">
        <v>149293</v>
      </c>
    </row>
    <row r="2165" spans="2:8" x14ac:dyDescent="0.25">
      <c r="B2165" s="1">
        <v>39612</v>
      </c>
      <c r="C2165">
        <v>134.25</v>
      </c>
      <c r="D2165">
        <v>8316</v>
      </c>
      <c r="F2165" s="1">
        <v>39680</v>
      </c>
      <c r="G2165">
        <v>114.98</v>
      </c>
      <c r="H2165">
        <v>36838</v>
      </c>
    </row>
    <row r="2166" spans="2:8" x14ac:dyDescent="0.25">
      <c r="B2166" s="1">
        <v>39615</v>
      </c>
      <c r="C2166">
        <v>134.71</v>
      </c>
      <c r="D2166">
        <v>112994</v>
      </c>
      <c r="F2166" s="1">
        <v>39681</v>
      </c>
      <c r="G2166">
        <v>121.18</v>
      </c>
      <c r="H2166">
        <v>308114</v>
      </c>
    </row>
    <row r="2167" spans="2:8" x14ac:dyDescent="0.25">
      <c r="B2167" s="1">
        <v>39616</v>
      </c>
      <c r="C2167">
        <v>133.72</v>
      </c>
      <c r="D2167">
        <v>102511</v>
      </c>
      <c r="F2167" s="1">
        <v>39682</v>
      </c>
      <c r="G2167">
        <v>114.59</v>
      </c>
      <c r="H2167">
        <v>276216</v>
      </c>
    </row>
    <row r="2168" spans="2:8" x14ac:dyDescent="0.25">
      <c r="B2168" s="1">
        <v>39617</v>
      </c>
      <c r="C2168">
        <v>136.44</v>
      </c>
      <c r="D2168">
        <v>95399</v>
      </c>
      <c r="F2168" s="1">
        <v>39685</v>
      </c>
      <c r="G2168">
        <v>115.11</v>
      </c>
      <c r="H2168">
        <v>174446</v>
      </c>
    </row>
    <row r="2169" spans="2:8" x14ac:dyDescent="0.25">
      <c r="B2169" s="1">
        <v>39618</v>
      </c>
      <c r="C2169">
        <v>132</v>
      </c>
      <c r="D2169">
        <v>130187</v>
      </c>
      <c r="F2169" s="1">
        <v>39686</v>
      </c>
      <c r="G2169">
        <v>116.27</v>
      </c>
      <c r="H2169">
        <v>311866</v>
      </c>
    </row>
    <row r="2170" spans="2:8" x14ac:dyDescent="0.25">
      <c r="B2170" s="1">
        <v>39619</v>
      </c>
      <c r="C2170">
        <v>134.86000000000001</v>
      </c>
      <c r="D2170">
        <v>97150</v>
      </c>
      <c r="F2170" s="1">
        <v>39687</v>
      </c>
      <c r="G2170">
        <v>118.15</v>
      </c>
      <c r="H2170">
        <v>265812</v>
      </c>
    </row>
    <row r="2171" spans="2:8" x14ac:dyDescent="0.25">
      <c r="B2171" s="1">
        <v>39622</v>
      </c>
      <c r="C2171">
        <v>135.91</v>
      </c>
      <c r="D2171">
        <v>99875</v>
      </c>
      <c r="F2171" s="1">
        <v>39688</v>
      </c>
      <c r="G2171">
        <v>115.59</v>
      </c>
      <c r="H2171">
        <v>272322</v>
      </c>
    </row>
    <row r="2172" spans="2:8" x14ac:dyDescent="0.25">
      <c r="B2172" s="1">
        <v>39623</v>
      </c>
      <c r="C2172">
        <v>136.46</v>
      </c>
      <c r="D2172">
        <v>96119</v>
      </c>
      <c r="F2172" s="1">
        <v>39689</v>
      </c>
      <c r="G2172">
        <v>115.46</v>
      </c>
      <c r="H2172">
        <v>216481</v>
      </c>
    </row>
    <row r="2173" spans="2:8" x14ac:dyDescent="0.25">
      <c r="B2173" s="1">
        <v>39624</v>
      </c>
      <c r="C2173">
        <v>134.33000000000001</v>
      </c>
      <c r="D2173">
        <v>113460</v>
      </c>
      <c r="F2173" s="1">
        <v>39693</v>
      </c>
      <c r="G2173">
        <v>109.71</v>
      </c>
      <c r="H2173">
        <v>389706</v>
      </c>
    </row>
    <row r="2174" spans="2:8" x14ac:dyDescent="0.25">
      <c r="B2174" s="1">
        <v>39625</v>
      </c>
      <c r="C2174">
        <v>139.83000000000001</v>
      </c>
      <c r="D2174">
        <v>119941</v>
      </c>
      <c r="F2174" s="1">
        <v>39694</v>
      </c>
      <c r="G2174">
        <v>109.35</v>
      </c>
      <c r="H2174">
        <v>247584</v>
      </c>
    </row>
    <row r="2175" spans="2:8" x14ac:dyDescent="0.25">
      <c r="B2175" s="1">
        <v>39626</v>
      </c>
      <c r="C2175">
        <v>140.31</v>
      </c>
      <c r="D2175">
        <v>115532</v>
      </c>
      <c r="F2175" s="1">
        <v>39695</v>
      </c>
      <c r="G2175">
        <v>107.89</v>
      </c>
      <c r="H2175">
        <v>264187</v>
      </c>
    </row>
    <row r="2176" spans="2:8" x14ac:dyDescent="0.25">
      <c r="B2176" s="1">
        <v>39629</v>
      </c>
      <c r="C2176">
        <v>139.83000000000001</v>
      </c>
      <c r="D2176">
        <v>109033</v>
      </c>
      <c r="F2176" s="1">
        <v>39696</v>
      </c>
      <c r="G2176">
        <v>106.23</v>
      </c>
      <c r="H2176">
        <v>249111</v>
      </c>
    </row>
    <row r="2177" spans="2:8" x14ac:dyDescent="0.25">
      <c r="B2177" s="1">
        <v>39630</v>
      </c>
      <c r="C2177">
        <v>140.66999999999999</v>
      </c>
      <c r="D2177">
        <v>84337</v>
      </c>
      <c r="F2177" s="1">
        <v>39699</v>
      </c>
      <c r="G2177">
        <v>106.34</v>
      </c>
      <c r="H2177">
        <v>317923</v>
      </c>
    </row>
    <row r="2178" spans="2:8" x14ac:dyDescent="0.25">
      <c r="B2178" s="1">
        <v>39631</v>
      </c>
      <c r="C2178">
        <v>144.26</v>
      </c>
      <c r="D2178">
        <v>96340</v>
      </c>
      <c r="F2178" s="1">
        <v>39700</v>
      </c>
      <c r="G2178">
        <v>103.26</v>
      </c>
      <c r="H2178">
        <v>332463</v>
      </c>
    </row>
    <row r="2179" spans="2:8" x14ac:dyDescent="0.25">
      <c r="B2179" s="1">
        <v>39632</v>
      </c>
      <c r="C2179">
        <v>146.08000000000001</v>
      </c>
      <c r="D2179">
        <v>76766</v>
      </c>
      <c r="F2179" s="1">
        <v>39701</v>
      </c>
      <c r="G2179">
        <v>102.58</v>
      </c>
      <c r="H2179">
        <v>331516</v>
      </c>
    </row>
    <row r="2180" spans="2:8" x14ac:dyDescent="0.25">
      <c r="B2180" s="1">
        <v>39633</v>
      </c>
      <c r="C2180">
        <v>144.41999999999999</v>
      </c>
      <c r="D2180">
        <v>32442</v>
      </c>
      <c r="F2180" s="1">
        <v>39702</v>
      </c>
      <c r="G2180">
        <v>100.87</v>
      </c>
      <c r="H2180">
        <v>311505</v>
      </c>
    </row>
    <row r="2181" spans="2:8" x14ac:dyDescent="0.25">
      <c r="B2181" s="1">
        <v>39636</v>
      </c>
      <c r="C2181">
        <v>141.87</v>
      </c>
      <c r="D2181">
        <v>97761</v>
      </c>
      <c r="F2181" s="1">
        <v>39703</v>
      </c>
      <c r="G2181">
        <v>101.18</v>
      </c>
      <c r="H2181">
        <v>273124</v>
      </c>
    </row>
    <row r="2182" spans="2:8" x14ac:dyDescent="0.25">
      <c r="B2182" s="1">
        <v>39637</v>
      </c>
      <c r="C2182">
        <v>136.43</v>
      </c>
      <c r="D2182">
        <v>120483</v>
      </c>
      <c r="F2182" s="1">
        <v>39706</v>
      </c>
      <c r="G2182">
        <v>95.71</v>
      </c>
      <c r="H2182">
        <v>334900</v>
      </c>
    </row>
    <row r="2183" spans="2:8" x14ac:dyDescent="0.25">
      <c r="B2183" s="1">
        <v>39638</v>
      </c>
      <c r="C2183">
        <v>136.58000000000001</v>
      </c>
      <c r="D2183">
        <v>95667</v>
      </c>
      <c r="F2183" s="1">
        <v>39707</v>
      </c>
      <c r="G2183">
        <v>91.15</v>
      </c>
      <c r="H2183">
        <v>327157</v>
      </c>
    </row>
    <row r="2184" spans="2:8" x14ac:dyDescent="0.25">
      <c r="B2184" s="1">
        <v>39639</v>
      </c>
      <c r="C2184">
        <v>142.03</v>
      </c>
      <c r="D2184">
        <v>91016</v>
      </c>
      <c r="F2184" s="1">
        <v>39708</v>
      </c>
      <c r="G2184">
        <v>97.16</v>
      </c>
      <c r="H2184">
        <v>343691</v>
      </c>
    </row>
    <row r="2185" spans="2:8" x14ac:dyDescent="0.25">
      <c r="B2185" s="1">
        <v>39640</v>
      </c>
      <c r="C2185">
        <v>144.49</v>
      </c>
      <c r="D2185">
        <v>113258</v>
      </c>
      <c r="F2185" s="1">
        <v>39709</v>
      </c>
      <c r="G2185">
        <v>97.88</v>
      </c>
      <c r="H2185">
        <v>243360</v>
      </c>
    </row>
    <row r="2186" spans="2:8" x14ac:dyDescent="0.25">
      <c r="B2186" s="1">
        <v>39643</v>
      </c>
      <c r="C2186">
        <v>143.91999999999999</v>
      </c>
      <c r="D2186">
        <v>65253</v>
      </c>
      <c r="F2186" s="1">
        <v>39710</v>
      </c>
      <c r="G2186">
        <v>104.55</v>
      </c>
      <c r="H2186">
        <v>184766</v>
      </c>
    </row>
    <row r="2187" spans="2:8" x14ac:dyDescent="0.25">
      <c r="B2187" s="1">
        <v>39644</v>
      </c>
      <c r="C2187">
        <v>138.75</v>
      </c>
      <c r="D2187">
        <v>71874</v>
      </c>
      <c r="F2187" s="1">
        <v>39713</v>
      </c>
      <c r="G2187">
        <v>120.92</v>
      </c>
      <c r="H2187">
        <v>31934</v>
      </c>
    </row>
    <row r="2188" spans="2:8" x14ac:dyDescent="0.25">
      <c r="B2188" s="1">
        <v>39645</v>
      </c>
      <c r="C2188">
        <v>136.19</v>
      </c>
      <c r="D2188">
        <v>18023</v>
      </c>
      <c r="F2188" s="1">
        <v>39714</v>
      </c>
      <c r="G2188">
        <v>106.61</v>
      </c>
      <c r="H2188">
        <v>316025</v>
      </c>
    </row>
    <row r="2189" spans="2:8" x14ac:dyDescent="0.25">
      <c r="B2189" s="1">
        <v>39646</v>
      </c>
      <c r="C2189">
        <v>131.07</v>
      </c>
      <c r="D2189">
        <v>122816</v>
      </c>
      <c r="F2189" s="1">
        <v>39715</v>
      </c>
      <c r="G2189">
        <v>105.73</v>
      </c>
      <c r="H2189">
        <v>233417</v>
      </c>
    </row>
    <row r="2190" spans="2:8" x14ac:dyDescent="0.25">
      <c r="B2190" s="1">
        <v>39647</v>
      </c>
      <c r="C2190">
        <v>130.19</v>
      </c>
      <c r="D2190">
        <v>106514</v>
      </c>
      <c r="F2190" s="1">
        <v>39716</v>
      </c>
      <c r="G2190">
        <v>108.02</v>
      </c>
      <c r="H2190">
        <v>245163</v>
      </c>
    </row>
    <row r="2191" spans="2:8" x14ac:dyDescent="0.25">
      <c r="B2191" s="1">
        <v>39650</v>
      </c>
      <c r="C2191">
        <v>132.61000000000001</v>
      </c>
      <c r="D2191">
        <v>85102</v>
      </c>
      <c r="F2191" s="1">
        <v>39717</v>
      </c>
      <c r="G2191">
        <v>106.89</v>
      </c>
      <c r="H2191">
        <v>168454</v>
      </c>
    </row>
    <row r="2192" spans="2:8" x14ac:dyDescent="0.25">
      <c r="B2192" s="1">
        <v>39651</v>
      </c>
      <c r="C2192">
        <v>129.55000000000001</v>
      </c>
      <c r="D2192">
        <v>111915</v>
      </c>
      <c r="F2192" s="1">
        <v>39720</v>
      </c>
      <c r="G2192">
        <v>96.37</v>
      </c>
      <c r="H2192">
        <v>248522</v>
      </c>
    </row>
    <row r="2193" spans="2:8" x14ac:dyDescent="0.25">
      <c r="B2193" s="1">
        <v>39652</v>
      </c>
      <c r="C2193">
        <v>125.29</v>
      </c>
      <c r="D2193">
        <v>116745</v>
      </c>
      <c r="F2193" s="1">
        <v>39721</v>
      </c>
      <c r="G2193">
        <v>100.64</v>
      </c>
      <c r="H2193">
        <v>252741</v>
      </c>
    </row>
    <row r="2194" spans="2:8" x14ac:dyDescent="0.25">
      <c r="B2194" s="1">
        <v>39653</v>
      </c>
      <c r="C2194">
        <v>126.44</v>
      </c>
      <c r="D2194">
        <v>110830</v>
      </c>
      <c r="F2194" s="1">
        <v>39722</v>
      </c>
      <c r="G2194">
        <v>98.53</v>
      </c>
      <c r="H2194">
        <v>280295</v>
      </c>
    </row>
    <row r="2195" spans="2:8" x14ac:dyDescent="0.25">
      <c r="B2195" s="1">
        <v>39654</v>
      </c>
      <c r="C2195">
        <v>124.52</v>
      </c>
      <c r="D2195">
        <v>91796</v>
      </c>
      <c r="F2195" s="1">
        <v>39723</v>
      </c>
      <c r="G2195">
        <v>93.97</v>
      </c>
      <c r="H2195">
        <v>223270</v>
      </c>
    </row>
    <row r="2196" spans="2:8" x14ac:dyDescent="0.25">
      <c r="B2196" s="1">
        <v>39657</v>
      </c>
      <c r="C2196">
        <v>125.84</v>
      </c>
      <c r="D2196">
        <v>92684</v>
      </c>
      <c r="F2196" s="1">
        <v>39724</v>
      </c>
      <c r="G2196">
        <v>93.88</v>
      </c>
      <c r="H2196">
        <v>238984</v>
      </c>
    </row>
    <row r="2197" spans="2:8" x14ac:dyDescent="0.25">
      <c r="B2197" s="1">
        <v>39658</v>
      </c>
      <c r="C2197">
        <v>122.71</v>
      </c>
      <c r="D2197">
        <v>116651</v>
      </c>
      <c r="F2197" s="1">
        <v>39727</v>
      </c>
      <c r="G2197">
        <v>87.81</v>
      </c>
      <c r="H2197">
        <v>281987</v>
      </c>
    </row>
    <row r="2198" spans="2:8" x14ac:dyDescent="0.25">
      <c r="B2198" s="1">
        <v>39659</v>
      </c>
      <c r="C2198">
        <v>127.1</v>
      </c>
      <c r="D2198">
        <v>117274</v>
      </c>
      <c r="F2198" s="1">
        <v>39728</v>
      </c>
      <c r="G2198">
        <v>90.06</v>
      </c>
      <c r="H2198">
        <v>342917</v>
      </c>
    </row>
    <row r="2199" spans="2:8" x14ac:dyDescent="0.25">
      <c r="B2199" s="1">
        <v>39660</v>
      </c>
      <c r="C2199">
        <v>123.98</v>
      </c>
      <c r="D2199">
        <v>103411</v>
      </c>
      <c r="F2199" s="1">
        <v>39729</v>
      </c>
      <c r="G2199">
        <v>88.95</v>
      </c>
      <c r="H2199">
        <v>339344</v>
      </c>
    </row>
    <row r="2200" spans="2:8" x14ac:dyDescent="0.25">
      <c r="B2200" s="1">
        <v>39661</v>
      </c>
      <c r="C2200">
        <v>124.18</v>
      </c>
      <c r="D2200">
        <v>101289</v>
      </c>
      <c r="F2200" s="1">
        <v>39730</v>
      </c>
      <c r="G2200">
        <v>86.59</v>
      </c>
      <c r="H2200">
        <v>248211</v>
      </c>
    </row>
    <row r="2201" spans="2:8" x14ac:dyDescent="0.25">
      <c r="B2201" s="1">
        <v>39664</v>
      </c>
      <c r="C2201">
        <v>120.68</v>
      </c>
      <c r="D2201">
        <v>103229</v>
      </c>
      <c r="F2201" s="1">
        <v>39731</v>
      </c>
      <c r="G2201">
        <v>77.7</v>
      </c>
      <c r="H2201">
        <v>363996</v>
      </c>
    </row>
    <row r="2202" spans="2:8" x14ac:dyDescent="0.25">
      <c r="B2202" s="1">
        <v>39665</v>
      </c>
      <c r="C2202">
        <v>117.7</v>
      </c>
      <c r="D2202">
        <v>107538</v>
      </c>
      <c r="F2202" s="1">
        <v>39734</v>
      </c>
      <c r="G2202">
        <v>81.19</v>
      </c>
      <c r="H2202">
        <v>210714</v>
      </c>
    </row>
    <row r="2203" spans="2:8" x14ac:dyDescent="0.25">
      <c r="B2203" s="1">
        <v>39666</v>
      </c>
      <c r="C2203">
        <v>117</v>
      </c>
      <c r="D2203">
        <v>107919</v>
      </c>
      <c r="F2203" s="1">
        <v>39735</v>
      </c>
      <c r="G2203">
        <v>78.63</v>
      </c>
      <c r="H2203">
        <v>266143</v>
      </c>
    </row>
    <row r="2204" spans="2:8" x14ac:dyDescent="0.25">
      <c r="B2204" s="1">
        <v>39667</v>
      </c>
      <c r="C2204">
        <v>117.86</v>
      </c>
      <c r="D2204">
        <v>112796</v>
      </c>
      <c r="F2204" s="1">
        <v>39736</v>
      </c>
      <c r="G2204">
        <v>74.540000000000006</v>
      </c>
      <c r="H2204">
        <v>221136</v>
      </c>
    </row>
    <row r="2205" spans="2:8" x14ac:dyDescent="0.25">
      <c r="B2205" s="1">
        <v>39668</v>
      </c>
      <c r="C2205">
        <v>113.33</v>
      </c>
      <c r="D2205">
        <v>88577</v>
      </c>
      <c r="F2205" s="1">
        <v>39737</v>
      </c>
      <c r="G2205">
        <v>69.849999999999994</v>
      </c>
      <c r="H2205">
        <v>283094</v>
      </c>
    </row>
    <row r="2206" spans="2:8" x14ac:dyDescent="0.25">
      <c r="B2206" s="1">
        <v>39671</v>
      </c>
      <c r="C2206">
        <v>112.67</v>
      </c>
      <c r="D2206">
        <v>82153</v>
      </c>
      <c r="F2206" s="1">
        <v>39738</v>
      </c>
      <c r="G2206">
        <v>71.849999999999994</v>
      </c>
      <c r="H2206">
        <v>141907</v>
      </c>
    </row>
    <row r="2207" spans="2:8" x14ac:dyDescent="0.25">
      <c r="B2207" s="1">
        <v>39672</v>
      </c>
      <c r="C2207">
        <v>111.15</v>
      </c>
      <c r="D2207">
        <v>77214</v>
      </c>
      <c r="F2207" s="1">
        <v>39741</v>
      </c>
      <c r="G2207">
        <v>74.25</v>
      </c>
      <c r="H2207">
        <v>137299</v>
      </c>
    </row>
    <row r="2208" spans="2:8" x14ac:dyDescent="0.25">
      <c r="B2208" s="1">
        <v>39673</v>
      </c>
      <c r="C2208">
        <v>113.47</v>
      </c>
      <c r="D2208">
        <v>64639</v>
      </c>
      <c r="F2208" s="1">
        <v>39742</v>
      </c>
      <c r="G2208">
        <v>70.89</v>
      </c>
      <c r="H2208">
        <v>20923</v>
      </c>
    </row>
    <row r="2209" spans="2:8" x14ac:dyDescent="0.25">
      <c r="B2209" s="1">
        <v>39674</v>
      </c>
      <c r="C2209">
        <v>112.64</v>
      </c>
      <c r="D2209">
        <v>19161</v>
      </c>
      <c r="F2209" s="1">
        <v>39743</v>
      </c>
      <c r="G2209">
        <v>66.75</v>
      </c>
      <c r="H2209">
        <v>272317</v>
      </c>
    </row>
    <row r="2210" spans="2:8" x14ac:dyDescent="0.25">
      <c r="B2210" s="1">
        <v>39675</v>
      </c>
      <c r="C2210">
        <v>112.55</v>
      </c>
      <c r="D2210">
        <v>87532</v>
      </c>
      <c r="F2210" s="1">
        <v>39744</v>
      </c>
      <c r="G2210">
        <v>67.84</v>
      </c>
      <c r="H2210">
        <v>256890</v>
      </c>
    </row>
    <row r="2211" spans="2:8" x14ac:dyDescent="0.25">
      <c r="B2211" s="1">
        <v>39678</v>
      </c>
      <c r="C2211">
        <v>111.94</v>
      </c>
      <c r="D2211">
        <v>86275</v>
      </c>
      <c r="F2211" s="1">
        <v>39745</v>
      </c>
      <c r="G2211">
        <v>64.150000000000006</v>
      </c>
      <c r="H2211">
        <v>253812</v>
      </c>
    </row>
    <row r="2212" spans="2:8" x14ac:dyDescent="0.25">
      <c r="B2212" s="1">
        <v>39679</v>
      </c>
      <c r="C2212">
        <v>113.25</v>
      </c>
      <c r="D2212">
        <v>99984</v>
      </c>
      <c r="F2212" s="1">
        <v>39748</v>
      </c>
      <c r="G2212">
        <v>63.22</v>
      </c>
      <c r="H2212">
        <v>234150</v>
      </c>
    </row>
    <row r="2213" spans="2:8" x14ac:dyDescent="0.25">
      <c r="B2213" s="1">
        <v>39680</v>
      </c>
      <c r="C2213">
        <v>114.36</v>
      </c>
      <c r="D2213">
        <v>108482</v>
      </c>
      <c r="F2213" s="1">
        <v>39749</v>
      </c>
      <c r="G2213">
        <v>62.73</v>
      </c>
      <c r="H2213">
        <v>222083</v>
      </c>
    </row>
    <row r="2214" spans="2:8" x14ac:dyDescent="0.25">
      <c r="B2214" s="1">
        <v>39681</v>
      </c>
      <c r="C2214">
        <v>120.16</v>
      </c>
      <c r="D2214">
        <v>129451</v>
      </c>
      <c r="F2214" s="1">
        <v>39750</v>
      </c>
      <c r="G2214">
        <v>67.5</v>
      </c>
      <c r="H2214">
        <v>315415</v>
      </c>
    </row>
    <row r="2215" spans="2:8" x14ac:dyDescent="0.25">
      <c r="B2215" s="1">
        <v>39682</v>
      </c>
      <c r="C2215">
        <v>113.92</v>
      </c>
      <c r="D2215">
        <v>102586</v>
      </c>
      <c r="F2215" s="1">
        <v>39751</v>
      </c>
      <c r="G2215">
        <v>65.959999999999994</v>
      </c>
      <c r="H2215">
        <v>279196</v>
      </c>
    </row>
    <row r="2216" spans="2:8" x14ac:dyDescent="0.25">
      <c r="B2216" s="1">
        <v>39685</v>
      </c>
      <c r="C2216">
        <v>114.03</v>
      </c>
      <c r="D2216">
        <v>53113</v>
      </c>
      <c r="F2216" s="1">
        <v>39752</v>
      </c>
      <c r="G2216">
        <v>67.81</v>
      </c>
      <c r="H2216">
        <v>256881</v>
      </c>
    </row>
    <row r="2217" spans="2:8" x14ac:dyDescent="0.25">
      <c r="B2217" s="1">
        <v>39686</v>
      </c>
      <c r="C2217">
        <v>114.63</v>
      </c>
      <c r="D2217">
        <v>138783</v>
      </c>
      <c r="F2217" s="1">
        <v>39755</v>
      </c>
      <c r="G2217">
        <v>63.91</v>
      </c>
      <c r="H2217">
        <v>236426</v>
      </c>
    </row>
    <row r="2218" spans="2:8" x14ac:dyDescent="0.25">
      <c r="B2218" s="1">
        <v>39687</v>
      </c>
      <c r="C2218">
        <v>116.22</v>
      </c>
      <c r="D2218">
        <v>94514</v>
      </c>
      <c r="F2218" s="1">
        <v>39756</v>
      </c>
      <c r="G2218">
        <v>70.53</v>
      </c>
      <c r="H2218">
        <v>329187</v>
      </c>
    </row>
    <row r="2219" spans="2:8" x14ac:dyDescent="0.25">
      <c r="B2219" s="1">
        <v>39688</v>
      </c>
      <c r="C2219">
        <v>114.17</v>
      </c>
      <c r="D2219">
        <v>129226</v>
      </c>
      <c r="F2219" s="1">
        <v>39757</v>
      </c>
      <c r="G2219">
        <v>65.3</v>
      </c>
      <c r="H2219">
        <v>272470</v>
      </c>
    </row>
    <row r="2220" spans="2:8" x14ac:dyDescent="0.25">
      <c r="B2220" s="1">
        <v>39689</v>
      </c>
      <c r="C2220">
        <v>114.05</v>
      </c>
      <c r="D2220">
        <v>100527</v>
      </c>
      <c r="F2220" s="1">
        <v>39758</v>
      </c>
      <c r="G2220">
        <v>60.77</v>
      </c>
      <c r="H2220">
        <v>292018</v>
      </c>
    </row>
    <row r="2221" spans="2:8" x14ac:dyDescent="0.25">
      <c r="B2221" s="1">
        <v>39692</v>
      </c>
      <c r="C2221">
        <v>109.41</v>
      </c>
      <c r="D2221">
        <v>60994</v>
      </c>
      <c r="F2221" s="1">
        <v>39759</v>
      </c>
      <c r="G2221">
        <v>61.04</v>
      </c>
      <c r="H2221">
        <v>236045</v>
      </c>
    </row>
    <row r="2222" spans="2:8" x14ac:dyDescent="0.25">
      <c r="B2222" s="1">
        <v>39693</v>
      </c>
      <c r="C2222">
        <v>108.34</v>
      </c>
      <c r="D2222">
        <v>133177</v>
      </c>
      <c r="F2222" s="1">
        <v>39762</v>
      </c>
      <c r="G2222">
        <v>62.41</v>
      </c>
      <c r="H2222">
        <v>286648</v>
      </c>
    </row>
    <row r="2223" spans="2:8" x14ac:dyDescent="0.25">
      <c r="B2223" s="1">
        <v>39694</v>
      </c>
      <c r="C2223">
        <v>108.06</v>
      </c>
      <c r="D2223">
        <v>111305</v>
      </c>
      <c r="F2223" s="1">
        <v>39763</v>
      </c>
      <c r="G2223">
        <v>59.33</v>
      </c>
      <c r="H2223">
        <v>258306</v>
      </c>
    </row>
    <row r="2224" spans="2:8" x14ac:dyDescent="0.25">
      <c r="B2224" s="1">
        <v>39695</v>
      </c>
      <c r="C2224">
        <v>106.3</v>
      </c>
      <c r="D2224">
        <v>82230</v>
      </c>
      <c r="F2224" s="1">
        <v>39764</v>
      </c>
      <c r="G2224">
        <v>56.16</v>
      </c>
      <c r="H2224">
        <v>261423</v>
      </c>
    </row>
    <row r="2225" spans="2:8" x14ac:dyDescent="0.25">
      <c r="B2225" s="1">
        <v>39696</v>
      </c>
      <c r="C2225">
        <v>104.09</v>
      </c>
      <c r="D2225">
        <v>96965</v>
      </c>
      <c r="F2225" s="1">
        <v>39765</v>
      </c>
      <c r="G2225">
        <v>58.24</v>
      </c>
      <c r="H2225">
        <v>322685</v>
      </c>
    </row>
    <row r="2226" spans="2:8" x14ac:dyDescent="0.25">
      <c r="B2226" s="1">
        <v>39699</v>
      </c>
      <c r="C2226">
        <v>103.44</v>
      </c>
      <c r="D2226">
        <v>85367</v>
      </c>
      <c r="F2226" s="1">
        <v>39766</v>
      </c>
      <c r="G2226">
        <v>57.04</v>
      </c>
      <c r="H2226">
        <v>245858</v>
      </c>
    </row>
    <row r="2227" spans="2:8" x14ac:dyDescent="0.25">
      <c r="B2227" s="1">
        <v>39700</v>
      </c>
      <c r="C2227">
        <v>100.34</v>
      </c>
      <c r="D2227">
        <v>100889</v>
      </c>
      <c r="F2227" s="1">
        <v>39769</v>
      </c>
      <c r="G2227">
        <v>54.95</v>
      </c>
      <c r="H2227">
        <v>337536</v>
      </c>
    </row>
    <row r="2228" spans="2:8" x14ac:dyDescent="0.25">
      <c r="B2228" s="1">
        <v>39701</v>
      </c>
      <c r="C2228">
        <v>98.97</v>
      </c>
      <c r="D2228">
        <v>105328</v>
      </c>
      <c r="F2228" s="1">
        <v>39770</v>
      </c>
      <c r="G2228">
        <v>54.39</v>
      </c>
      <c r="H2228">
        <v>189689</v>
      </c>
    </row>
    <row r="2229" spans="2:8" x14ac:dyDescent="0.25">
      <c r="B2229" s="1">
        <v>39702</v>
      </c>
      <c r="C2229">
        <v>97.64</v>
      </c>
      <c r="D2229">
        <v>90887</v>
      </c>
      <c r="F2229" s="1">
        <v>39771</v>
      </c>
      <c r="G2229">
        <v>53.62</v>
      </c>
      <c r="H2229">
        <v>161384</v>
      </c>
    </row>
    <row r="2230" spans="2:8" x14ac:dyDescent="0.25">
      <c r="B2230" s="1">
        <v>39703</v>
      </c>
      <c r="C2230">
        <v>97.58</v>
      </c>
      <c r="D2230">
        <v>73124</v>
      </c>
      <c r="F2230" s="1">
        <v>39772</v>
      </c>
      <c r="G2230">
        <v>49.62</v>
      </c>
      <c r="H2230">
        <v>30294</v>
      </c>
    </row>
    <row r="2231" spans="2:8" x14ac:dyDescent="0.25">
      <c r="B2231" s="1">
        <v>39706</v>
      </c>
      <c r="C2231">
        <v>92.38</v>
      </c>
      <c r="D2231">
        <v>23328</v>
      </c>
      <c r="F2231" s="1">
        <v>39773</v>
      </c>
      <c r="G2231">
        <v>49.93</v>
      </c>
      <c r="H2231">
        <v>213647</v>
      </c>
    </row>
    <row r="2232" spans="2:8" x14ac:dyDescent="0.25">
      <c r="B2232" s="1">
        <v>39707</v>
      </c>
      <c r="C2232">
        <v>89.22</v>
      </c>
      <c r="D2232">
        <v>142740</v>
      </c>
      <c r="F2232" s="1">
        <v>39776</v>
      </c>
      <c r="G2232">
        <v>54.5</v>
      </c>
      <c r="H2232">
        <v>233065</v>
      </c>
    </row>
    <row r="2233" spans="2:8" x14ac:dyDescent="0.25">
      <c r="B2233" s="1">
        <v>39708</v>
      </c>
      <c r="C2233">
        <v>94.84</v>
      </c>
      <c r="D2233">
        <v>142848</v>
      </c>
      <c r="F2233" s="1">
        <v>39777</v>
      </c>
      <c r="G2233">
        <v>50.77</v>
      </c>
      <c r="H2233">
        <v>228413</v>
      </c>
    </row>
    <row r="2234" spans="2:8" x14ac:dyDescent="0.25">
      <c r="B2234" s="1">
        <v>39709</v>
      </c>
      <c r="C2234">
        <v>95.19</v>
      </c>
      <c r="D2234">
        <v>128149</v>
      </c>
      <c r="F2234" s="1">
        <v>39778</v>
      </c>
      <c r="G2234">
        <v>54.44</v>
      </c>
      <c r="H2234">
        <v>243440</v>
      </c>
    </row>
    <row r="2235" spans="2:8" x14ac:dyDescent="0.25">
      <c r="B2235" s="1">
        <v>39710</v>
      </c>
      <c r="C2235">
        <v>99.61</v>
      </c>
      <c r="D2235">
        <v>128503</v>
      </c>
      <c r="F2235" s="1">
        <v>39780</v>
      </c>
      <c r="G2235">
        <v>54.43</v>
      </c>
      <c r="H2235">
        <v>129155</v>
      </c>
    </row>
    <row r="2236" spans="2:8" x14ac:dyDescent="0.25">
      <c r="B2236" s="1">
        <v>39713</v>
      </c>
      <c r="C2236">
        <v>106.04</v>
      </c>
      <c r="D2236">
        <v>144298</v>
      </c>
      <c r="F2236" s="1">
        <v>39783</v>
      </c>
      <c r="G2236">
        <v>49.28</v>
      </c>
      <c r="H2236">
        <v>217048</v>
      </c>
    </row>
    <row r="2237" spans="2:8" x14ac:dyDescent="0.25">
      <c r="B2237" s="1">
        <v>39714</v>
      </c>
      <c r="C2237">
        <v>103.08</v>
      </c>
      <c r="D2237">
        <v>131238</v>
      </c>
      <c r="F2237" s="1">
        <v>39784</v>
      </c>
      <c r="G2237">
        <v>46.96</v>
      </c>
      <c r="H2237">
        <v>233248</v>
      </c>
    </row>
    <row r="2238" spans="2:8" x14ac:dyDescent="0.25">
      <c r="B2238" s="1">
        <v>39715</v>
      </c>
      <c r="C2238">
        <v>102.45</v>
      </c>
      <c r="D2238">
        <v>113889</v>
      </c>
      <c r="F2238" s="1">
        <v>39785</v>
      </c>
      <c r="G2238">
        <v>46.79</v>
      </c>
      <c r="H2238">
        <v>217573</v>
      </c>
    </row>
    <row r="2239" spans="2:8" x14ac:dyDescent="0.25">
      <c r="B2239" s="1">
        <v>39716</v>
      </c>
      <c r="C2239">
        <v>104.6</v>
      </c>
      <c r="D2239">
        <v>115887</v>
      </c>
      <c r="F2239" s="1">
        <v>39786</v>
      </c>
      <c r="G2239">
        <v>43.67</v>
      </c>
      <c r="H2239">
        <v>232447</v>
      </c>
    </row>
    <row r="2240" spans="2:8" x14ac:dyDescent="0.25">
      <c r="B2240" s="1">
        <v>39717</v>
      </c>
      <c r="C2240">
        <v>103.54</v>
      </c>
      <c r="D2240">
        <v>79263</v>
      </c>
      <c r="F2240" s="1">
        <v>39787</v>
      </c>
      <c r="G2240">
        <v>40.81</v>
      </c>
      <c r="H2240">
        <v>327140</v>
      </c>
    </row>
    <row r="2241" spans="2:8" x14ac:dyDescent="0.25">
      <c r="B2241" s="1">
        <v>39720</v>
      </c>
      <c r="C2241">
        <v>93.98</v>
      </c>
      <c r="D2241">
        <v>124824</v>
      </c>
      <c r="F2241" s="1">
        <v>39790</v>
      </c>
      <c r="G2241">
        <v>43.71</v>
      </c>
      <c r="H2241">
        <v>289529</v>
      </c>
    </row>
    <row r="2242" spans="2:8" x14ac:dyDescent="0.25">
      <c r="B2242" s="1">
        <v>39721</v>
      </c>
      <c r="C2242">
        <v>98.17</v>
      </c>
      <c r="D2242">
        <v>136134</v>
      </c>
      <c r="F2242" s="1">
        <v>39791</v>
      </c>
      <c r="G2242">
        <v>42.07</v>
      </c>
      <c r="H2242">
        <v>240867</v>
      </c>
    </row>
    <row r="2243" spans="2:8" x14ac:dyDescent="0.25">
      <c r="B2243" s="1">
        <v>39722</v>
      </c>
      <c r="C2243">
        <v>95.33</v>
      </c>
      <c r="D2243">
        <v>116718</v>
      </c>
      <c r="F2243" s="1">
        <v>39792</v>
      </c>
      <c r="G2243">
        <v>43.52</v>
      </c>
      <c r="H2243">
        <v>362393</v>
      </c>
    </row>
    <row r="2244" spans="2:8" x14ac:dyDescent="0.25">
      <c r="B2244" s="1">
        <v>39723</v>
      </c>
      <c r="C2244">
        <v>90.56</v>
      </c>
      <c r="D2244">
        <v>102206</v>
      </c>
      <c r="F2244" s="1">
        <v>39793</v>
      </c>
      <c r="G2244">
        <v>47.98</v>
      </c>
      <c r="H2244">
        <v>317267</v>
      </c>
    </row>
    <row r="2245" spans="2:8" x14ac:dyDescent="0.25">
      <c r="B2245" s="1">
        <v>39724</v>
      </c>
      <c r="C2245">
        <v>90.25</v>
      </c>
      <c r="D2245">
        <v>100636</v>
      </c>
      <c r="F2245" s="1">
        <v>39794</v>
      </c>
      <c r="G2245">
        <v>46.28</v>
      </c>
      <c r="H2245">
        <v>291629</v>
      </c>
    </row>
    <row r="2246" spans="2:8" x14ac:dyDescent="0.25">
      <c r="B2246" s="1">
        <v>39727</v>
      </c>
      <c r="C2246">
        <v>83.68</v>
      </c>
      <c r="D2246">
        <v>105237</v>
      </c>
      <c r="F2246" s="1">
        <v>39797</v>
      </c>
      <c r="G2246">
        <v>44.51</v>
      </c>
      <c r="H2246">
        <v>256308</v>
      </c>
    </row>
    <row r="2247" spans="2:8" x14ac:dyDescent="0.25">
      <c r="B2247" s="1">
        <v>39728</v>
      </c>
      <c r="C2247">
        <v>84.66</v>
      </c>
      <c r="D2247">
        <v>107678</v>
      </c>
      <c r="F2247" s="1">
        <v>39798</v>
      </c>
      <c r="G2247">
        <v>43.6</v>
      </c>
      <c r="H2247">
        <v>259901</v>
      </c>
    </row>
    <row r="2248" spans="2:8" x14ac:dyDescent="0.25">
      <c r="B2248" s="1">
        <v>39729</v>
      </c>
      <c r="C2248">
        <v>84.36</v>
      </c>
      <c r="D2248">
        <v>116754</v>
      </c>
      <c r="F2248" s="1">
        <v>39799</v>
      </c>
      <c r="G2248">
        <v>40.06</v>
      </c>
      <c r="H2248">
        <v>174258</v>
      </c>
    </row>
    <row r="2249" spans="2:8" x14ac:dyDescent="0.25">
      <c r="B2249" s="1">
        <v>39730</v>
      </c>
      <c r="C2249">
        <v>82.66</v>
      </c>
      <c r="D2249">
        <v>75417</v>
      </c>
      <c r="F2249" s="1">
        <v>39800</v>
      </c>
      <c r="G2249">
        <v>36.22</v>
      </c>
      <c r="H2249">
        <v>95999</v>
      </c>
    </row>
    <row r="2250" spans="2:8" x14ac:dyDescent="0.25">
      <c r="B2250" s="1">
        <v>39731</v>
      </c>
      <c r="C2250">
        <v>74.09</v>
      </c>
      <c r="D2250">
        <v>116791</v>
      </c>
      <c r="F2250" s="1">
        <v>39801</v>
      </c>
      <c r="G2250">
        <v>33.869999999999997</v>
      </c>
      <c r="H2250">
        <v>20370</v>
      </c>
    </row>
    <row r="2251" spans="2:8" x14ac:dyDescent="0.25">
      <c r="B2251" s="1">
        <v>39734</v>
      </c>
      <c r="C2251">
        <v>77.459999999999994</v>
      </c>
      <c r="D2251">
        <v>74259</v>
      </c>
      <c r="F2251" s="1">
        <v>39804</v>
      </c>
      <c r="G2251">
        <v>39.909999999999997</v>
      </c>
      <c r="H2251">
        <v>149135</v>
      </c>
    </row>
    <row r="2252" spans="2:8" x14ac:dyDescent="0.25">
      <c r="B2252" s="1">
        <v>39735</v>
      </c>
      <c r="C2252">
        <v>74.53</v>
      </c>
      <c r="D2252">
        <v>72704</v>
      </c>
      <c r="F2252" s="1">
        <v>39805</v>
      </c>
      <c r="G2252">
        <v>38.979999999999997</v>
      </c>
      <c r="H2252">
        <v>146203</v>
      </c>
    </row>
    <row r="2253" spans="2:8" x14ac:dyDescent="0.25">
      <c r="B2253" s="1">
        <v>39736</v>
      </c>
      <c r="C2253">
        <v>70.8</v>
      </c>
      <c r="D2253">
        <v>63767</v>
      </c>
      <c r="F2253" s="1">
        <v>39806</v>
      </c>
      <c r="G2253">
        <v>35.35</v>
      </c>
      <c r="H2253">
        <v>93376</v>
      </c>
    </row>
    <row r="2254" spans="2:8" x14ac:dyDescent="0.25">
      <c r="B2254" s="1">
        <v>39737</v>
      </c>
      <c r="C2254">
        <v>66.319999999999993</v>
      </c>
      <c r="D2254">
        <v>15391</v>
      </c>
      <c r="F2254" s="1">
        <v>39808</v>
      </c>
      <c r="G2254">
        <v>37.71</v>
      </c>
      <c r="H2254">
        <v>64554</v>
      </c>
    </row>
    <row r="2255" spans="2:8" x14ac:dyDescent="0.25">
      <c r="B2255" s="1">
        <v>39738</v>
      </c>
      <c r="C2255">
        <v>69.599999999999994</v>
      </c>
      <c r="D2255">
        <v>122222</v>
      </c>
      <c r="F2255" s="1">
        <v>39811</v>
      </c>
      <c r="G2255">
        <v>40.020000000000003</v>
      </c>
      <c r="H2255">
        <v>150601</v>
      </c>
    </row>
    <row r="2256" spans="2:8" x14ac:dyDescent="0.25">
      <c r="B2256" s="1">
        <v>39741</v>
      </c>
      <c r="C2256">
        <v>72.03</v>
      </c>
      <c r="D2256">
        <v>123280</v>
      </c>
      <c r="F2256" s="1">
        <v>39812</v>
      </c>
      <c r="G2256">
        <v>39.03</v>
      </c>
      <c r="H2256">
        <v>137263</v>
      </c>
    </row>
    <row r="2257" spans="2:8" x14ac:dyDescent="0.25">
      <c r="B2257" s="1">
        <v>39742</v>
      </c>
      <c r="C2257">
        <v>69.72</v>
      </c>
      <c r="D2257">
        <v>105840</v>
      </c>
      <c r="F2257" s="1">
        <v>39813</v>
      </c>
      <c r="G2257">
        <v>44.6</v>
      </c>
      <c r="H2257">
        <v>188601</v>
      </c>
    </row>
    <row r="2258" spans="2:8" x14ac:dyDescent="0.25">
      <c r="B2258" s="1">
        <v>39743</v>
      </c>
      <c r="C2258">
        <v>64.52</v>
      </c>
      <c r="D2258">
        <v>118935</v>
      </c>
      <c r="F2258" s="1">
        <v>39815</v>
      </c>
      <c r="G2258">
        <v>46.34</v>
      </c>
      <c r="H2258">
        <v>184679</v>
      </c>
    </row>
    <row r="2259" spans="2:8" x14ac:dyDescent="0.25">
      <c r="B2259" s="1">
        <v>39744</v>
      </c>
      <c r="C2259">
        <v>65.92</v>
      </c>
      <c r="D2259">
        <v>128467</v>
      </c>
      <c r="F2259" s="1">
        <v>39818</v>
      </c>
      <c r="G2259">
        <v>48.81</v>
      </c>
      <c r="H2259">
        <v>258762</v>
      </c>
    </row>
    <row r="2260" spans="2:8" x14ac:dyDescent="0.25">
      <c r="B2260" s="1">
        <v>39745</v>
      </c>
      <c r="C2260">
        <v>62.05</v>
      </c>
      <c r="D2260">
        <v>119425</v>
      </c>
      <c r="F2260" s="1">
        <v>39819</v>
      </c>
      <c r="G2260">
        <v>48.58</v>
      </c>
      <c r="H2260">
        <v>331307</v>
      </c>
    </row>
    <row r="2261" spans="2:8" x14ac:dyDescent="0.25">
      <c r="B2261" s="1">
        <v>39748</v>
      </c>
      <c r="C2261">
        <v>61.41</v>
      </c>
      <c r="D2261">
        <v>103166</v>
      </c>
      <c r="F2261" s="1">
        <v>39820</v>
      </c>
      <c r="G2261">
        <v>42.63</v>
      </c>
      <c r="H2261">
        <v>306262</v>
      </c>
    </row>
    <row r="2262" spans="2:8" x14ac:dyDescent="0.25">
      <c r="B2262" s="1">
        <v>39749</v>
      </c>
      <c r="C2262">
        <v>60.29</v>
      </c>
      <c r="D2262">
        <v>112057</v>
      </c>
      <c r="F2262" s="1">
        <v>39821</v>
      </c>
      <c r="G2262">
        <v>41.7</v>
      </c>
      <c r="H2262">
        <v>312485</v>
      </c>
    </row>
    <row r="2263" spans="2:8" x14ac:dyDescent="0.25">
      <c r="B2263" s="1">
        <v>39750</v>
      </c>
      <c r="C2263">
        <v>65.47</v>
      </c>
      <c r="D2263">
        <v>146683</v>
      </c>
      <c r="F2263" s="1">
        <v>39822</v>
      </c>
      <c r="G2263">
        <v>40.83</v>
      </c>
      <c r="H2263">
        <v>277431</v>
      </c>
    </row>
    <row r="2264" spans="2:8" x14ac:dyDescent="0.25">
      <c r="B2264" s="1">
        <v>39751</v>
      </c>
      <c r="C2264">
        <v>63.71</v>
      </c>
      <c r="D2264">
        <v>122032</v>
      </c>
      <c r="F2264" s="1">
        <v>39825</v>
      </c>
      <c r="G2264">
        <v>37.590000000000003</v>
      </c>
      <c r="H2264">
        <v>272828</v>
      </c>
    </row>
    <row r="2265" spans="2:8" x14ac:dyDescent="0.25">
      <c r="B2265" s="1">
        <v>39752</v>
      </c>
      <c r="C2265">
        <v>65.319999999999993</v>
      </c>
      <c r="D2265">
        <v>121097</v>
      </c>
      <c r="F2265" s="1">
        <v>39826</v>
      </c>
      <c r="G2265">
        <v>37.78</v>
      </c>
      <c r="H2265">
        <v>340615</v>
      </c>
    </row>
    <row r="2266" spans="2:8" x14ac:dyDescent="0.25">
      <c r="B2266" s="1">
        <v>39755</v>
      </c>
      <c r="C2266">
        <v>60.48</v>
      </c>
      <c r="D2266">
        <v>121336</v>
      </c>
      <c r="F2266" s="1">
        <v>39827</v>
      </c>
      <c r="G2266">
        <v>37.28</v>
      </c>
      <c r="H2266">
        <v>311078</v>
      </c>
    </row>
    <row r="2267" spans="2:8" x14ac:dyDescent="0.25">
      <c r="B2267" s="1">
        <v>39756</v>
      </c>
      <c r="C2267">
        <v>66.44</v>
      </c>
      <c r="D2267">
        <v>157321</v>
      </c>
      <c r="F2267" s="1">
        <v>39828</v>
      </c>
      <c r="G2267">
        <v>35.4</v>
      </c>
      <c r="H2267">
        <v>179925</v>
      </c>
    </row>
    <row r="2268" spans="2:8" x14ac:dyDescent="0.25">
      <c r="B2268" s="1">
        <v>39757</v>
      </c>
      <c r="C2268">
        <v>61.87</v>
      </c>
      <c r="D2268">
        <v>138007</v>
      </c>
      <c r="F2268" s="1">
        <v>39829</v>
      </c>
      <c r="G2268">
        <v>36.51</v>
      </c>
      <c r="H2268">
        <v>97975</v>
      </c>
    </row>
    <row r="2269" spans="2:8" x14ac:dyDescent="0.25">
      <c r="B2269" s="1">
        <v>39758</v>
      </c>
      <c r="C2269">
        <v>57.43</v>
      </c>
      <c r="D2269">
        <v>118290</v>
      </c>
      <c r="F2269" s="1">
        <v>39833</v>
      </c>
      <c r="G2269">
        <v>38.74</v>
      </c>
      <c r="H2269">
        <v>24165</v>
      </c>
    </row>
    <row r="2270" spans="2:8" x14ac:dyDescent="0.25">
      <c r="B2270" s="1">
        <v>39759</v>
      </c>
      <c r="C2270">
        <v>57.35</v>
      </c>
      <c r="D2270">
        <v>89123</v>
      </c>
      <c r="F2270" s="1">
        <v>39834</v>
      </c>
      <c r="G2270">
        <v>43.55</v>
      </c>
      <c r="H2270">
        <v>276261</v>
      </c>
    </row>
    <row r="2271" spans="2:8" x14ac:dyDescent="0.25">
      <c r="B2271" s="1">
        <v>39762</v>
      </c>
      <c r="C2271">
        <v>59.08</v>
      </c>
      <c r="D2271">
        <v>109298</v>
      </c>
      <c r="F2271" s="1">
        <v>39835</v>
      </c>
      <c r="G2271">
        <v>43.67</v>
      </c>
      <c r="H2271">
        <v>317569</v>
      </c>
    </row>
    <row r="2272" spans="2:8" x14ac:dyDescent="0.25">
      <c r="B2272" s="1">
        <v>39763</v>
      </c>
      <c r="C2272">
        <v>55.71</v>
      </c>
      <c r="D2272">
        <v>95231</v>
      </c>
      <c r="F2272" s="1">
        <v>39836</v>
      </c>
      <c r="G2272">
        <v>46.47</v>
      </c>
      <c r="H2272">
        <v>269756</v>
      </c>
    </row>
    <row r="2273" spans="2:8" x14ac:dyDescent="0.25">
      <c r="B2273" s="1">
        <v>39764</v>
      </c>
      <c r="C2273">
        <v>52.37</v>
      </c>
      <c r="D2273">
        <v>95870</v>
      </c>
      <c r="F2273" s="1">
        <v>39839</v>
      </c>
      <c r="G2273">
        <v>45.73</v>
      </c>
      <c r="H2273">
        <v>277496</v>
      </c>
    </row>
    <row r="2274" spans="2:8" x14ac:dyDescent="0.25">
      <c r="B2274" s="1">
        <v>39765</v>
      </c>
      <c r="C2274">
        <v>51.99</v>
      </c>
      <c r="D2274">
        <v>18629</v>
      </c>
      <c r="F2274" s="1">
        <v>39840</v>
      </c>
      <c r="G2274">
        <v>41.58</v>
      </c>
      <c r="H2274">
        <v>308439</v>
      </c>
    </row>
    <row r="2275" spans="2:8" x14ac:dyDescent="0.25">
      <c r="B2275" s="1">
        <v>39766</v>
      </c>
      <c r="C2275">
        <v>54.24</v>
      </c>
      <c r="D2275">
        <v>112096</v>
      </c>
      <c r="F2275" s="1">
        <v>39841</v>
      </c>
      <c r="G2275">
        <v>42.16</v>
      </c>
      <c r="H2275">
        <v>291416</v>
      </c>
    </row>
    <row r="2276" spans="2:8" x14ac:dyDescent="0.25">
      <c r="B2276" s="1">
        <v>39769</v>
      </c>
      <c r="C2276">
        <v>52.31</v>
      </c>
      <c r="D2276">
        <v>112771</v>
      </c>
      <c r="F2276" s="1">
        <v>39842</v>
      </c>
      <c r="G2276">
        <v>41.44</v>
      </c>
      <c r="H2276">
        <v>245854</v>
      </c>
    </row>
    <row r="2277" spans="2:8" x14ac:dyDescent="0.25">
      <c r="B2277" s="1">
        <v>39770</v>
      </c>
      <c r="C2277">
        <v>51.84</v>
      </c>
      <c r="D2277">
        <v>109986</v>
      </c>
      <c r="F2277" s="1">
        <v>39843</v>
      </c>
      <c r="G2277">
        <v>41.68</v>
      </c>
      <c r="H2277">
        <v>237726</v>
      </c>
    </row>
    <row r="2278" spans="2:8" x14ac:dyDescent="0.25">
      <c r="B2278" s="1">
        <v>39771</v>
      </c>
      <c r="C2278">
        <v>51.72</v>
      </c>
      <c r="D2278">
        <v>114696</v>
      </c>
      <c r="F2278" s="1">
        <v>39846</v>
      </c>
      <c r="G2278">
        <v>40.08</v>
      </c>
      <c r="H2278">
        <v>263645</v>
      </c>
    </row>
    <row r="2279" spans="2:8" x14ac:dyDescent="0.25">
      <c r="B2279" s="1">
        <v>39772</v>
      </c>
      <c r="C2279">
        <v>48.08</v>
      </c>
      <c r="D2279">
        <v>129495</v>
      </c>
      <c r="F2279" s="1">
        <v>39847</v>
      </c>
      <c r="G2279">
        <v>40.78</v>
      </c>
      <c r="H2279">
        <v>244615</v>
      </c>
    </row>
    <row r="2280" spans="2:8" x14ac:dyDescent="0.25">
      <c r="B2280" s="1">
        <v>39773</v>
      </c>
      <c r="C2280">
        <v>49.19</v>
      </c>
      <c r="D2280">
        <v>101491</v>
      </c>
      <c r="F2280" s="1">
        <v>39848</v>
      </c>
      <c r="G2280">
        <v>40.32</v>
      </c>
      <c r="H2280">
        <v>254203</v>
      </c>
    </row>
    <row r="2281" spans="2:8" x14ac:dyDescent="0.25">
      <c r="B2281" s="1">
        <v>39776</v>
      </c>
      <c r="C2281">
        <v>53.93</v>
      </c>
      <c r="D2281">
        <v>109650</v>
      </c>
      <c r="F2281" s="1">
        <v>39849</v>
      </c>
      <c r="G2281">
        <v>41.17</v>
      </c>
      <c r="H2281">
        <v>229734</v>
      </c>
    </row>
    <row r="2282" spans="2:8" x14ac:dyDescent="0.25">
      <c r="B2282" s="1">
        <v>39777</v>
      </c>
      <c r="C2282">
        <v>50.35</v>
      </c>
      <c r="D2282">
        <v>137804</v>
      </c>
      <c r="F2282" s="1">
        <v>39850</v>
      </c>
      <c r="G2282">
        <v>40.17</v>
      </c>
      <c r="H2282">
        <v>518382</v>
      </c>
    </row>
    <row r="2283" spans="2:8" x14ac:dyDescent="0.25">
      <c r="B2283" s="1">
        <v>39778</v>
      </c>
      <c r="C2283">
        <v>53.92</v>
      </c>
      <c r="D2283">
        <v>130186</v>
      </c>
      <c r="F2283" s="1">
        <v>39853</v>
      </c>
      <c r="G2283">
        <v>39.56</v>
      </c>
      <c r="H2283">
        <v>317497</v>
      </c>
    </row>
    <row r="2284" spans="2:8" x14ac:dyDescent="0.25">
      <c r="B2284" s="1">
        <v>39779</v>
      </c>
      <c r="C2284">
        <v>53.13</v>
      </c>
      <c r="D2284">
        <v>45537</v>
      </c>
      <c r="F2284" s="1">
        <v>39854</v>
      </c>
      <c r="G2284">
        <v>37.549999999999997</v>
      </c>
      <c r="H2284">
        <v>359674</v>
      </c>
    </row>
    <row r="2285" spans="2:8" x14ac:dyDescent="0.25">
      <c r="B2285" s="1">
        <v>39780</v>
      </c>
      <c r="C2285">
        <v>53.49</v>
      </c>
      <c r="D2285">
        <v>74929</v>
      </c>
      <c r="F2285" s="1">
        <v>39855</v>
      </c>
      <c r="G2285">
        <v>35.94</v>
      </c>
      <c r="H2285">
        <v>315650</v>
      </c>
    </row>
    <row r="2286" spans="2:8" x14ac:dyDescent="0.25">
      <c r="B2286" s="1">
        <v>39783</v>
      </c>
      <c r="C2286">
        <v>47.97</v>
      </c>
      <c r="D2286">
        <v>118001</v>
      </c>
      <c r="F2286" s="1">
        <v>39856</v>
      </c>
      <c r="G2286">
        <v>33.979999999999997</v>
      </c>
      <c r="H2286">
        <v>326176</v>
      </c>
    </row>
    <row r="2287" spans="2:8" x14ac:dyDescent="0.25">
      <c r="B2287" s="1">
        <v>39784</v>
      </c>
      <c r="C2287">
        <v>45.44</v>
      </c>
      <c r="D2287">
        <v>121083</v>
      </c>
      <c r="F2287" s="1">
        <v>39857</v>
      </c>
      <c r="G2287">
        <v>37.51</v>
      </c>
      <c r="H2287">
        <v>281710</v>
      </c>
    </row>
    <row r="2288" spans="2:8" x14ac:dyDescent="0.25">
      <c r="B2288" s="1">
        <v>39785</v>
      </c>
      <c r="C2288">
        <v>45.44</v>
      </c>
      <c r="D2288">
        <v>98705</v>
      </c>
      <c r="F2288" s="1">
        <v>39861</v>
      </c>
      <c r="G2288">
        <v>34.93</v>
      </c>
      <c r="H2288">
        <v>153708</v>
      </c>
    </row>
    <row r="2289" spans="2:8" x14ac:dyDescent="0.25">
      <c r="B2289" s="1">
        <v>39786</v>
      </c>
      <c r="C2289">
        <v>42.28</v>
      </c>
      <c r="D2289">
        <v>98340</v>
      </c>
      <c r="F2289" s="1">
        <v>39862</v>
      </c>
      <c r="G2289">
        <v>34.619999999999997</v>
      </c>
      <c r="H2289">
        <v>73864</v>
      </c>
    </row>
    <row r="2290" spans="2:8" x14ac:dyDescent="0.25">
      <c r="B2290" s="1">
        <v>39787</v>
      </c>
      <c r="C2290">
        <v>39.74</v>
      </c>
      <c r="D2290">
        <v>99202</v>
      </c>
      <c r="F2290" s="1">
        <v>39863</v>
      </c>
      <c r="G2290">
        <v>39.479999999999997</v>
      </c>
      <c r="H2290">
        <v>82550</v>
      </c>
    </row>
    <row r="2291" spans="2:8" x14ac:dyDescent="0.25">
      <c r="B2291" s="1">
        <v>39790</v>
      </c>
      <c r="C2291">
        <v>43.42</v>
      </c>
      <c r="D2291">
        <v>88883</v>
      </c>
      <c r="F2291" s="1">
        <v>39864</v>
      </c>
      <c r="G2291">
        <v>38.94</v>
      </c>
      <c r="H2291">
        <v>19661</v>
      </c>
    </row>
    <row r="2292" spans="2:8" x14ac:dyDescent="0.25">
      <c r="B2292" s="1">
        <v>39791</v>
      </c>
      <c r="C2292">
        <v>41.53</v>
      </c>
      <c r="D2292">
        <v>82398</v>
      </c>
      <c r="F2292" s="1">
        <v>39867</v>
      </c>
      <c r="G2292">
        <v>38.44</v>
      </c>
      <c r="H2292">
        <v>285905</v>
      </c>
    </row>
    <row r="2293" spans="2:8" x14ac:dyDescent="0.25">
      <c r="B2293" s="1">
        <v>39792</v>
      </c>
      <c r="C2293">
        <v>42.4</v>
      </c>
      <c r="D2293">
        <v>115126</v>
      </c>
      <c r="F2293" s="1">
        <v>39868</v>
      </c>
      <c r="G2293">
        <v>39.96</v>
      </c>
      <c r="H2293">
        <v>238188</v>
      </c>
    </row>
    <row r="2294" spans="2:8" x14ac:dyDescent="0.25">
      <c r="B2294" s="1">
        <v>39793</v>
      </c>
      <c r="C2294">
        <v>47.39</v>
      </c>
      <c r="D2294">
        <v>98174</v>
      </c>
      <c r="F2294" s="1">
        <v>39869</v>
      </c>
      <c r="G2294">
        <v>42.5</v>
      </c>
      <c r="H2294">
        <v>323428</v>
      </c>
    </row>
    <row r="2295" spans="2:8" x14ac:dyDescent="0.25">
      <c r="B2295" s="1">
        <v>39794</v>
      </c>
      <c r="C2295">
        <v>46.41</v>
      </c>
      <c r="D2295">
        <v>85976</v>
      </c>
      <c r="F2295" s="1">
        <v>39870</v>
      </c>
      <c r="G2295">
        <v>45.22</v>
      </c>
      <c r="H2295">
        <v>287202</v>
      </c>
    </row>
    <row r="2296" spans="2:8" x14ac:dyDescent="0.25">
      <c r="B2296" s="1">
        <v>39797</v>
      </c>
      <c r="C2296">
        <v>44.6</v>
      </c>
      <c r="D2296">
        <v>81010</v>
      </c>
      <c r="F2296" s="1">
        <v>39871</v>
      </c>
      <c r="G2296">
        <v>44.76</v>
      </c>
      <c r="H2296">
        <v>274579</v>
      </c>
    </row>
    <row r="2297" spans="2:8" x14ac:dyDescent="0.25">
      <c r="B2297" s="1">
        <v>39798</v>
      </c>
      <c r="C2297">
        <v>44.56</v>
      </c>
      <c r="D2297">
        <v>10257</v>
      </c>
      <c r="F2297" s="1">
        <v>39874</v>
      </c>
      <c r="G2297">
        <v>40.15</v>
      </c>
      <c r="H2297">
        <v>245234</v>
      </c>
    </row>
    <row r="2298" spans="2:8" x14ac:dyDescent="0.25">
      <c r="B2298" s="1">
        <v>39799</v>
      </c>
      <c r="C2298">
        <v>45.53</v>
      </c>
      <c r="D2298">
        <v>131501</v>
      </c>
      <c r="F2298" s="1">
        <v>39875</v>
      </c>
      <c r="G2298">
        <v>41.65</v>
      </c>
      <c r="H2298">
        <v>241538</v>
      </c>
    </row>
    <row r="2299" spans="2:8" x14ac:dyDescent="0.25">
      <c r="B2299" s="1">
        <v>39800</v>
      </c>
      <c r="C2299">
        <v>43.36</v>
      </c>
      <c r="D2299">
        <v>107259</v>
      </c>
      <c r="F2299" s="1">
        <v>39876</v>
      </c>
      <c r="G2299">
        <v>45.38</v>
      </c>
      <c r="H2299">
        <v>319761</v>
      </c>
    </row>
    <row r="2300" spans="2:8" x14ac:dyDescent="0.25">
      <c r="B2300" s="1">
        <v>39801</v>
      </c>
      <c r="C2300">
        <v>44</v>
      </c>
      <c r="D2300">
        <v>92709</v>
      </c>
      <c r="F2300" s="1">
        <v>39877</v>
      </c>
      <c r="G2300">
        <v>43.61</v>
      </c>
      <c r="H2300">
        <v>228192</v>
      </c>
    </row>
    <row r="2301" spans="2:8" x14ac:dyDescent="0.25">
      <c r="B2301" s="1">
        <v>39804</v>
      </c>
      <c r="C2301">
        <v>41.45</v>
      </c>
      <c r="D2301">
        <v>75363</v>
      </c>
      <c r="F2301" s="1">
        <v>39878</v>
      </c>
      <c r="G2301">
        <v>45.52</v>
      </c>
      <c r="H2301">
        <v>306347</v>
      </c>
    </row>
    <row r="2302" spans="2:8" x14ac:dyDescent="0.25">
      <c r="B2302" s="1">
        <v>39805</v>
      </c>
      <c r="C2302">
        <v>40.36</v>
      </c>
      <c r="D2302">
        <v>79571</v>
      </c>
      <c r="F2302" s="1">
        <v>39881</v>
      </c>
      <c r="G2302">
        <v>47.07</v>
      </c>
      <c r="H2302">
        <v>390590</v>
      </c>
    </row>
    <row r="2303" spans="2:8" x14ac:dyDescent="0.25">
      <c r="B2303" s="1">
        <v>39806</v>
      </c>
      <c r="C2303">
        <v>36.61</v>
      </c>
      <c r="D2303">
        <v>55646</v>
      </c>
      <c r="F2303" s="1">
        <v>39882</v>
      </c>
      <c r="G2303">
        <v>45.71</v>
      </c>
      <c r="H2303">
        <v>289157</v>
      </c>
    </row>
    <row r="2304" spans="2:8" x14ac:dyDescent="0.25">
      <c r="B2304" s="1">
        <v>39808</v>
      </c>
      <c r="C2304">
        <v>38.369999999999997</v>
      </c>
      <c r="D2304">
        <v>12378</v>
      </c>
      <c r="F2304" s="1">
        <v>39883</v>
      </c>
      <c r="G2304">
        <v>42.33</v>
      </c>
      <c r="H2304">
        <v>339876</v>
      </c>
    </row>
    <row r="2305" spans="2:8" x14ac:dyDescent="0.25">
      <c r="B2305" s="1">
        <v>39811</v>
      </c>
      <c r="C2305">
        <v>40.549999999999997</v>
      </c>
      <c r="D2305">
        <v>64310</v>
      </c>
      <c r="F2305" s="1">
        <v>39884</v>
      </c>
      <c r="G2305">
        <v>47.03</v>
      </c>
      <c r="H2305">
        <v>316566</v>
      </c>
    </row>
    <row r="2306" spans="2:8" x14ac:dyDescent="0.25">
      <c r="B2306" s="1">
        <v>39812</v>
      </c>
      <c r="C2306">
        <v>40.15</v>
      </c>
      <c r="D2306">
        <v>74018</v>
      </c>
      <c r="F2306" s="1">
        <v>39885</v>
      </c>
      <c r="G2306">
        <v>46.25</v>
      </c>
      <c r="H2306">
        <v>221028</v>
      </c>
    </row>
    <row r="2307" spans="2:8" x14ac:dyDescent="0.25">
      <c r="B2307" s="1">
        <v>39813</v>
      </c>
      <c r="C2307">
        <v>45.59</v>
      </c>
      <c r="D2307">
        <v>72060</v>
      </c>
      <c r="F2307" s="1">
        <v>39888</v>
      </c>
      <c r="G2307">
        <v>47.35</v>
      </c>
      <c r="H2307">
        <v>240078</v>
      </c>
    </row>
    <row r="2308" spans="2:8" x14ac:dyDescent="0.25">
      <c r="B2308" s="1">
        <v>39815</v>
      </c>
      <c r="C2308">
        <v>46.91</v>
      </c>
      <c r="D2308">
        <v>85069</v>
      </c>
      <c r="F2308" s="1">
        <v>39889</v>
      </c>
      <c r="G2308">
        <v>49.16</v>
      </c>
      <c r="H2308">
        <v>214930</v>
      </c>
    </row>
    <row r="2309" spans="2:8" x14ac:dyDescent="0.25">
      <c r="B2309" s="1">
        <v>39818</v>
      </c>
      <c r="C2309">
        <v>49.62</v>
      </c>
      <c r="D2309">
        <v>109469</v>
      </c>
      <c r="F2309" s="1">
        <v>39890</v>
      </c>
      <c r="G2309">
        <v>48.14</v>
      </c>
      <c r="H2309">
        <v>125337</v>
      </c>
    </row>
    <row r="2310" spans="2:8" x14ac:dyDescent="0.25">
      <c r="B2310" s="1">
        <v>39819</v>
      </c>
      <c r="C2310">
        <v>50.53</v>
      </c>
      <c r="D2310">
        <v>119831</v>
      </c>
      <c r="F2310" s="1">
        <v>39891</v>
      </c>
      <c r="G2310">
        <v>51.61</v>
      </c>
      <c r="H2310">
        <v>96379</v>
      </c>
    </row>
    <row r="2311" spans="2:8" x14ac:dyDescent="0.25">
      <c r="B2311" s="1">
        <v>39820</v>
      </c>
      <c r="C2311">
        <v>45.86</v>
      </c>
      <c r="D2311">
        <v>130443</v>
      </c>
      <c r="F2311" s="1">
        <v>39892</v>
      </c>
      <c r="G2311">
        <v>51.06</v>
      </c>
      <c r="H2311">
        <v>20427</v>
      </c>
    </row>
    <row r="2312" spans="2:8" x14ac:dyDescent="0.25">
      <c r="B2312" s="1">
        <v>39821</v>
      </c>
      <c r="C2312">
        <v>44.67</v>
      </c>
      <c r="D2312">
        <v>118253</v>
      </c>
      <c r="F2312" s="1">
        <v>39895</v>
      </c>
      <c r="G2312">
        <v>53.8</v>
      </c>
      <c r="H2312">
        <v>229890</v>
      </c>
    </row>
    <row r="2313" spans="2:8" x14ac:dyDescent="0.25">
      <c r="B2313" s="1">
        <v>39822</v>
      </c>
      <c r="C2313">
        <v>44.42</v>
      </c>
      <c r="D2313">
        <v>90975</v>
      </c>
      <c r="F2313" s="1">
        <v>39896</v>
      </c>
      <c r="G2313">
        <v>53.98</v>
      </c>
      <c r="H2313">
        <v>212790</v>
      </c>
    </row>
    <row r="2314" spans="2:8" x14ac:dyDescent="0.25">
      <c r="B2314" s="1">
        <v>39825</v>
      </c>
      <c r="C2314">
        <v>42.91</v>
      </c>
      <c r="D2314">
        <v>74728</v>
      </c>
      <c r="F2314" s="1">
        <v>39897</v>
      </c>
      <c r="G2314">
        <v>52.77</v>
      </c>
      <c r="H2314">
        <v>283727</v>
      </c>
    </row>
    <row r="2315" spans="2:8" x14ac:dyDescent="0.25">
      <c r="B2315" s="1">
        <v>39826</v>
      </c>
      <c r="C2315">
        <v>44.83</v>
      </c>
      <c r="D2315">
        <v>72196</v>
      </c>
      <c r="F2315" s="1">
        <v>39898</v>
      </c>
      <c r="G2315">
        <v>54.34</v>
      </c>
      <c r="H2315">
        <v>196916</v>
      </c>
    </row>
    <row r="2316" spans="2:8" x14ac:dyDescent="0.25">
      <c r="B2316" s="1">
        <v>39827</v>
      </c>
      <c r="C2316">
        <v>45.08</v>
      </c>
      <c r="D2316">
        <v>53707</v>
      </c>
      <c r="F2316" s="1">
        <v>39899</v>
      </c>
      <c r="G2316">
        <v>52.38</v>
      </c>
      <c r="H2316">
        <v>181165</v>
      </c>
    </row>
    <row r="2317" spans="2:8" x14ac:dyDescent="0.25">
      <c r="B2317" s="1">
        <v>39828</v>
      </c>
      <c r="C2317">
        <v>44.69</v>
      </c>
      <c r="D2317">
        <v>12975</v>
      </c>
      <c r="F2317" s="1">
        <v>39902</v>
      </c>
      <c r="G2317">
        <v>48.41</v>
      </c>
      <c r="H2317">
        <v>222171</v>
      </c>
    </row>
    <row r="2318" spans="2:8" x14ac:dyDescent="0.25">
      <c r="B2318" s="1">
        <v>39829</v>
      </c>
      <c r="C2318">
        <v>46.57</v>
      </c>
      <c r="D2318">
        <v>139677</v>
      </c>
      <c r="F2318" s="1">
        <v>39903</v>
      </c>
      <c r="G2318">
        <v>49.66</v>
      </c>
      <c r="H2318">
        <v>240254</v>
      </c>
    </row>
    <row r="2319" spans="2:8" x14ac:dyDescent="0.25">
      <c r="B2319" s="1">
        <v>39832</v>
      </c>
      <c r="C2319">
        <v>44.5</v>
      </c>
      <c r="D2319">
        <v>69629</v>
      </c>
      <c r="F2319" s="1">
        <v>39904</v>
      </c>
      <c r="G2319">
        <v>48.39</v>
      </c>
      <c r="H2319">
        <v>234224</v>
      </c>
    </row>
    <row r="2320" spans="2:8" x14ac:dyDescent="0.25">
      <c r="B2320" s="1">
        <v>39833</v>
      </c>
      <c r="C2320">
        <v>43.62</v>
      </c>
      <c r="D2320">
        <v>148687</v>
      </c>
      <c r="F2320" s="1">
        <v>39905</v>
      </c>
      <c r="G2320">
        <v>52.64</v>
      </c>
      <c r="H2320">
        <v>270270</v>
      </c>
    </row>
    <row r="2321" spans="2:8" x14ac:dyDescent="0.25">
      <c r="B2321" s="1">
        <v>39834</v>
      </c>
      <c r="C2321">
        <v>45.02</v>
      </c>
      <c r="D2321">
        <v>97812</v>
      </c>
      <c r="F2321" s="1">
        <v>39906</v>
      </c>
      <c r="G2321">
        <v>52.51</v>
      </c>
      <c r="H2321">
        <v>212172</v>
      </c>
    </row>
    <row r="2322" spans="2:8" x14ac:dyDescent="0.25">
      <c r="B2322" s="1">
        <v>39835</v>
      </c>
      <c r="C2322">
        <v>45.39</v>
      </c>
      <c r="D2322">
        <v>143531</v>
      </c>
      <c r="F2322" s="1">
        <v>39909</v>
      </c>
      <c r="G2322">
        <v>51.05</v>
      </c>
      <c r="H2322">
        <v>228983</v>
      </c>
    </row>
    <row r="2323" spans="2:8" x14ac:dyDescent="0.25">
      <c r="B2323" s="1">
        <v>39836</v>
      </c>
      <c r="C2323">
        <v>48.37</v>
      </c>
      <c r="D2323">
        <v>105142</v>
      </c>
      <c r="F2323" s="1">
        <v>39910</v>
      </c>
      <c r="G2323">
        <v>49.15</v>
      </c>
      <c r="H2323">
        <v>254031</v>
      </c>
    </row>
    <row r="2324" spans="2:8" x14ac:dyDescent="0.25">
      <c r="B2324" s="1">
        <v>39839</v>
      </c>
      <c r="C2324">
        <v>46.96</v>
      </c>
      <c r="D2324">
        <v>107577</v>
      </c>
      <c r="F2324" s="1">
        <v>39911</v>
      </c>
      <c r="G2324">
        <v>49.38</v>
      </c>
      <c r="H2324">
        <v>352611</v>
      </c>
    </row>
    <row r="2325" spans="2:8" x14ac:dyDescent="0.25">
      <c r="B2325" s="1">
        <v>39840</v>
      </c>
      <c r="C2325">
        <v>43.73</v>
      </c>
      <c r="D2325">
        <v>133756</v>
      </c>
      <c r="F2325" s="1">
        <v>39912</v>
      </c>
      <c r="G2325">
        <v>52.24</v>
      </c>
      <c r="H2325">
        <v>294835</v>
      </c>
    </row>
    <row r="2326" spans="2:8" x14ac:dyDescent="0.25">
      <c r="B2326" s="1">
        <v>39841</v>
      </c>
      <c r="C2326">
        <v>44.9</v>
      </c>
      <c r="D2326">
        <v>117881</v>
      </c>
      <c r="F2326" s="1">
        <v>39916</v>
      </c>
      <c r="G2326">
        <v>50.05</v>
      </c>
      <c r="H2326">
        <v>290456</v>
      </c>
    </row>
    <row r="2327" spans="2:8" x14ac:dyDescent="0.25">
      <c r="B2327" s="1">
        <v>39842</v>
      </c>
      <c r="C2327">
        <v>45.4</v>
      </c>
      <c r="D2327">
        <v>119206</v>
      </c>
      <c r="F2327" s="1">
        <v>39917</v>
      </c>
      <c r="G2327">
        <v>49.41</v>
      </c>
      <c r="H2327">
        <v>284710</v>
      </c>
    </row>
    <row r="2328" spans="2:8" x14ac:dyDescent="0.25">
      <c r="B2328" s="1">
        <v>39843</v>
      </c>
      <c r="C2328">
        <v>45.88</v>
      </c>
      <c r="D2328">
        <v>106664</v>
      </c>
      <c r="F2328" s="1">
        <v>39918</v>
      </c>
      <c r="G2328">
        <v>49.25</v>
      </c>
      <c r="H2328">
        <v>228056</v>
      </c>
    </row>
    <row r="2329" spans="2:8" x14ac:dyDescent="0.25">
      <c r="B2329" s="1">
        <v>39846</v>
      </c>
      <c r="C2329">
        <v>43.82</v>
      </c>
      <c r="D2329">
        <v>89023</v>
      </c>
      <c r="F2329" s="1">
        <v>39919</v>
      </c>
      <c r="G2329">
        <v>49.98</v>
      </c>
      <c r="H2329">
        <v>196957</v>
      </c>
    </row>
    <row r="2330" spans="2:8" x14ac:dyDescent="0.25">
      <c r="B2330" s="1">
        <v>39847</v>
      </c>
      <c r="C2330">
        <v>44.08</v>
      </c>
      <c r="D2330">
        <v>76584</v>
      </c>
      <c r="F2330" s="1">
        <v>39920</v>
      </c>
      <c r="G2330">
        <v>50.33</v>
      </c>
      <c r="H2330">
        <v>137021</v>
      </c>
    </row>
    <row r="2331" spans="2:8" x14ac:dyDescent="0.25">
      <c r="B2331" s="1">
        <v>39848</v>
      </c>
      <c r="C2331">
        <v>44.15</v>
      </c>
      <c r="D2331">
        <v>104162</v>
      </c>
      <c r="F2331" s="1">
        <v>39923</v>
      </c>
      <c r="G2331">
        <v>45.88</v>
      </c>
      <c r="H2331">
        <v>89895</v>
      </c>
    </row>
    <row r="2332" spans="2:8" x14ac:dyDescent="0.25">
      <c r="B2332" s="1">
        <v>39849</v>
      </c>
      <c r="C2332">
        <v>46.46</v>
      </c>
      <c r="D2332">
        <v>93619</v>
      </c>
      <c r="F2332" s="1">
        <v>39924</v>
      </c>
      <c r="G2332">
        <v>46.51</v>
      </c>
      <c r="H2332">
        <v>19858</v>
      </c>
    </row>
    <row r="2333" spans="2:8" x14ac:dyDescent="0.25">
      <c r="B2333" s="1">
        <v>39850</v>
      </c>
      <c r="C2333">
        <v>46.21</v>
      </c>
      <c r="D2333">
        <v>106128</v>
      </c>
      <c r="F2333" s="1">
        <v>39925</v>
      </c>
      <c r="G2333">
        <v>48.85</v>
      </c>
      <c r="H2333">
        <v>238729</v>
      </c>
    </row>
    <row r="2334" spans="2:8" x14ac:dyDescent="0.25">
      <c r="B2334" s="1">
        <v>39853</v>
      </c>
      <c r="C2334">
        <v>46.02</v>
      </c>
      <c r="D2334">
        <v>101028</v>
      </c>
      <c r="F2334" s="1">
        <v>39926</v>
      </c>
      <c r="G2334">
        <v>49.62</v>
      </c>
      <c r="H2334">
        <v>227296</v>
      </c>
    </row>
    <row r="2335" spans="2:8" x14ac:dyDescent="0.25">
      <c r="B2335" s="1">
        <v>39854</v>
      </c>
      <c r="C2335">
        <v>44.61</v>
      </c>
      <c r="D2335">
        <v>114119</v>
      </c>
      <c r="F2335" s="1">
        <v>39927</v>
      </c>
      <c r="G2335">
        <v>51.55</v>
      </c>
      <c r="H2335">
        <v>230865</v>
      </c>
    </row>
    <row r="2336" spans="2:8" x14ac:dyDescent="0.25">
      <c r="B2336" s="1">
        <v>39855</v>
      </c>
      <c r="C2336">
        <v>44.28</v>
      </c>
      <c r="D2336">
        <v>86272</v>
      </c>
      <c r="F2336" s="1">
        <v>39930</v>
      </c>
      <c r="G2336">
        <v>50.14</v>
      </c>
      <c r="H2336">
        <v>265293</v>
      </c>
    </row>
    <row r="2337" spans="2:8" x14ac:dyDescent="0.25">
      <c r="B2337" s="1">
        <v>39856</v>
      </c>
      <c r="C2337">
        <v>44.65</v>
      </c>
      <c r="D2337">
        <v>12222</v>
      </c>
      <c r="F2337" s="1">
        <v>39931</v>
      </c>
      <c r="G2337">
        <v>49.92</v>
      </c>
      <c r="H2337">
        <v>186823</v>
      </c>
    </row>
    <row r="2338" spans="2:8" x14ac:dyDescent="0.25">
      <c r="B2338" s="1">
        <v>39857</v>
      </c>
      <c r="C2338">
        <v>44.81</v>
      </c>
      <c r="D2338">
        <v>106409</v>
      </c>
      <c r="F2338" s="1">
        <v>39932</v>
      </c>
      <c r="G2338">
        <v>50.97</v>
      </c>
      <c r="H2338">
        <v>234826</v>
      </c>
    </row>
    <row r="2339" spans="2:8" x14ac:dyDescent="0.25">
      <c r="B2339" s="1">
        <v>39860</v>
      </c>
      <c r="C2339">
        <v>43.28</v>
      </c>
      <c r="D2339">
        <v>43735</v>
      </c>
      <c r="F2339" s="1">
        <v>39933</v>
      </c>
      <c r="G2339">
        <v>51.12</v>
      </c>
      <c r="H2339">
        <v>208296</v>
      </c>
    </row>
    <row r="2340" spans="2:8" x14ac:dyDescent="0.25">
      <c r="B2340" s="1">
        <v>39861</v>
      </c>
      <c r="C2340">
        <v>41.03</v>
      </c>
      <c r="D2340">
        <v>96925</v>
      </c>
      <c r="F2340" s="1">
        <v>39934</v>
      </c>
      <c r="G2340">
        <v>53.2</v>
      </c>
      <c r="H2340">
        <v>248750</v>
      </c>
    </row>
    <row r="2341" spans="2:8" x14ac:dyDescent="0.25">
      <c r="B2341" s="1">
        <v>39862</v>
      </c>
      <c r="C2341">
        <v>39.549999999999997</v>
      </c>
      <c r="D2341">
        <v>104204</v>
      </c>
      <c r="F2341" s="1">
        <v>39937</v>
      </c>
      <c r="G2341">
        <v>54.47</v>
      </c>
      <c r="H2341">
        <v>229782</v>
      </c>
    </row>
    <row r="2342" spans="2:8" x14ac:dyDescent="0.25">
      <c r="B2342" s="1">
        <v>39863</v>
      </c>
      <c r="C2342">
        <v>41.99</v>
      </c>
      <c r="D2342">
        <v>110211</v>
      </c>
      <c r="F2342" s="1">
        <v>39938</v>
      </c>
      <c r="G2342">
        <v>53.84</v>
      </c>
      <c r="H2342">
        <v>234306</v>
      </c>
    </row>
    <row r="2343" spans="2:8" x14ac:dyDescent="0.25">
      <c r="B2343" s="1">
        <v>39864</v>
      </c>
      <c r="C2343">
        <v>41.89</v>
      </c>
      <c r="D2343">
        <v>104737</v>
      </c>
      <c r="F2343" s="1">
        <v>39939</v>
      </c>
      <c r="G2343">
        <v>56.34</v>
      </c>
      <c r="H2343">
        <v>334302</v>
      </c>
    </row>
    <row r="2344" spans="2:8" x14ac:dyDescent="0.25">
      <c r="B2344" s="1">
        <v>39867</v>
      </c>
      <c r="C2344">
        <v>40.99</v>
      </c>
      <c r="D2344">
        <v>110192</v>
      </c>
      <c r="F2344" s="1">
        <v>39940</v>
      </c>
      <c r="G2344">
        <v>56.71</v>
      </c>
      <c r="H2344">
        <v>377826</v>
      </c>
    </row>
    <row r="2345" spans="2:8" x14ac:dyDescent="0.25">
      <c r="B2345" s="1">
        <v>39868</v>
      </c>
      <c r="C2345">
        <v>42.5</v>
      </c>
      <c r="D2345">
        <v>115305</v>
      </c>
      <c r="F2345" s="1">
        <v>39941</v>
      </c>
      <c r="G2345">
        <v>58.63</v>
      </c>
      <c r="H2345">
        <v>291819</v>
      </c>
    </row>
    <row r="2346" spans="2:8" x14ac:dyDescent="0.25">
      <c r="B2346" s="1">
        <v>39869</v>
      </c>
      <c r="C2346">
        <v>44.29</v>
      </c>
      <c r="D2346">
        <v>126546</v>
      </c>
      <c r="F2346" s="1">
        <v>39944</v>
      </c>
      <c r="G2346">
        <v>58.5</v>
      </c>
      <c r="H2346">
        <v>290030</v>
      </c>
    </row>
    <row r="2347" spans="2:8" x14ac:dyDescent="0.25">
      <c r="B2347" s="1">
        <v>39870</v>
      </c>
      <c r="C2347">
        <v>46.51</v>
      </c>
      <c r="D2347">
        <v>112666</v>
      </c>
      <c r="F2347" s="1">
        <v>39945</v>
      </c>
      <c r="G2347">
        <v>58.85</v>
      </c>
      <c r="H2347">
        <v>305957</v>
      </c>
    </row>
    <row r="2348" spans="2:8" x14ac:dyDescent="0.25">
      <c r="B2348" s="1">
        <v>39871</v>
      </c>
      <c r="C2348">
        <v>46.35</v>
      </c>
      <c r="D2348">
        <v>108403</v>
      </c>
      <c r="F2348" s="1">
        <v>39946</v>
      </c>
      <c r="G2348">
        <v>58.02</v>
      </c>
      <c r="H2348">
        <v>311802</v>
      </c>
    </row>
    <row r="2349" spans="2:8" x14ac:dyDescent="0.25">
      <c r="B2349" s="1">
        <v>39874</v>
      </c>
      <c r="C2349">
        <v>42.21</v>
      </c>
      <c r="D2349">
        <v>116672</v>
      </c>
      <c r="F2349" s="1">
        <v>39947</v>
      </c>
      <c r="G2349">
        <v>58.62</v>
      </c>
      <c r="H2349">
        <v>260456</v>
      </c>
    </row>
    <row r="2350" spans="2:8" x14ac:dyDescent="0.25">
      <c r="B2350" s="1">
        <v>39875</v>
      </c>
      <c r="C2350">
        <v>43.7</v>
      </c>
      <c r="D2350">
        <v>101135</v>
      </c>
      <c r="F2350" s="1">
        <v>39948</v>
      </c>
      <c r="G2350">
        <v>56.34</v>
      </c>
      <c r="H2350">
        <v>216089</v>
      </c>
    </row>
    <row r="2351" spans="2:8" x14ac:dyDescent="0.25">
      <c r="B2351" s="1">
        <v>39876</v>
      </c>
      <c r="C2351">
        <v>46.12</v>
      </c>
      <c r="D2351">
        <v>113646</v>
      </c>
      <c r="F2351" s="1">
        <v>39951</v>
      </c>
      <c r="G2351">
        <v>59.03</v>
      </c>
      <c r="H2351">
        <v>134714</v>
      </c>
    </row>
    <row r="2352" spans="2:8" x14ac:dyDescent="0.25">
      <c r="B2352" s="1">
        <v>39877</v>
      </c>
      <c r="C2352">
        <v>43.64</v>
      </c>
      <c r="D2352">
        <v>114025</v>
      </c>
      <c r="F2352" s="1">
        <v>39952</v>
      </c>
      <c r="G2352">
        <v>59.65</v>
      </c>
      <c r="H2352">
        <v>32614</v>
      </c>
    </row>
    <row r="2353" spans="2:8" x14ac:dyDescent="0.25">
      <c r="B2353" s="1">
        <v>39878</v>
      </c>
      <c r="C2353">
        <v>44.85</v>
      </c>
      <c r="D2353">
        <v>100855</v>
      </c>
      <c r="F2353" s="1">
        <v>39953</v>
      </c>
      <c r="G2353">
        <v>62.04</v>
      </c>
      <c r="H2353">
        <v>270022</v>
      </c>
    </row>
    <row r="2354" spans="2:8" x14ac:dyDescent="0.25">
      <c r="B2354" s="1">
        <v>39881</v>
      </c>
      <c r="C2354">
        <v>44.13</v>
      </c>
      <c r="D2354">
        <v>130045</v>
      </c>
      <c r="F2354" s="1">
        <v>39954</v>
      </c>
      <c r="G2354">
        <v>61.05</v>
      </c>
      <c r="H2354">
        <v>237412</v>
      </c>
    </row>
    <row r="2355" spans="2:8" x14ac:dyDescent="0.25">
      <c r="B2355" s="1">
        <v>39882</v>
      </c>
      <c r="C2355">
        <v>43.96</v>
      </c>
      <c r="D2355">
        <v>93907</v>
      </c>
      <c r="F2355" s="1">
        <v>39955</v>
      </c>
      <c r="G2355">
        <v>61.67</v>
      </c>
      <c r="H2355">
        <v>186302</v>
      </c>
    </row>
    <row r="2356" spans="2:8" x14ac:dyDescent="0.25">
      <c r="B2356" s="1">
        <v>39883</v>
      </c>
      <c r="C2356">
        <v>41.4</v>
      </c>
      <c r="D2356">
        <v>89247</v>
      </c>
      <c r="F2356" s="1">
        <v>39959</v>
      </c>
      <c r="G2356">
        <v>62.45</v>
      </c>
      <c r="H2356">
        <v>267127</v>
      </c>
    </row>
    <row r="2357" spans="2:8" x14ac:dyDescent="0.25">
      <c r="B2357" s="1">
        <v>39884</v>
      </c>
      <c r="C2357">
        <v>45.09</v>
      </c>
      <c r="D2357">
        <v>74008</v>
      </c>
      <c r="F2357" s="1">
        <v>39960</v>
      </c>
      <c r="G2357">
        <v>63.45</v>
      </c>
      <c r="H2357">
        <v>261888</v>
      </c>
    </row>
    <row r="2358" spans="2:8" x14ac:dyDescent="0.25">
      <c r="B2358" s="1">
        <v>39885</v>
      </c>
      <c r="C2358">
        <v>44.93</v>
      </c>
      <c r="D2358">
        <v>91940</v>
      </c>
      <c r="F2358" s="1">
        <v>39961</v>
      </c>
      <c r="G2358">
        <v>65.08</v>
      </c>
      <c r="H2358">
        <v>281439</v>
      </c>
    </row>
    <row r="2359" spans="2:8" x14ac:dyDescent="0.25">
      <c r="B2359" s="1">
        <v>39888</v>
      </c>
      <c r="C2359">
        <v>43.98</v>
      </c>
      <c r="D2359">
        <v>13501</v>
      </c>
      <c r="F2359" s="1">
        <v>39962</v>
      </c>
      <c r="G2359">
        <v>66.31</v>
      </c>
      <c r="H2359">
        <v>261370</v>
      </c>
    </row>
    <row r="2360" spans="2:8" x14ac:dyDescent="0.25">
      <c r="B2360" s="1">
        <v>39889</v>
      </c>
      <c r="C2360">
        <v>48.24</v>
      </c>
      <c r="D2360">
        <v>108599</v>
      </c>
      <c r="F2360" s="1">
        <v>39965</v>
      </c>
      <c r="G2360">
        <v>68.58</v>
      </c>
      <c r="H2360">
        <v>234080</v>
      </c>
    </row>
    <row r="2361" spans="2:8" x14ac:dyDescent="0.25">
      <c r="B2361" s="1">
        <v>39890</v>
      </c>
      <c r="C2361">
        <v>47.66</v>
      </c>
      <c r="D2361">
        <v>114225</v>
      </c>
      <c r="F2361" s="1">
        <v>39966</v>
      </c>
      <c r="G2361">
        <v>68.55</v>
      </c>
      <c r="H2361">
        <v>266861</v>
      </c>
    </row>
    <row r="2362" spans="2:8" x14ac:dyDescent="0.25">
      <c r="B2362" s="1">
        <v>39891</v>
      </c>
      <c r="C2362">
        <v>50.67</v>
      </c>
      <c r="D2362">
        <v>113956</v>
      </c>
      <c r="F2362" s="1">
        <v>39967</v>
      </c>
      <c r="G2362">
        <v>66.12</v>
      </c>
      <c r="H2362">
        <v>322365</v>
      </c>
    </row>
    <row r="2363" spans="2:8" x14ac:dyDescent="0.25">
      <c r="B2363" s="1">
        <v>39892</v>
      </c>
      <c r="C2363">
        <v>51.22</v>
      </c>
      <c r="D2363">
        <v>84976</v>
      </c>
      <c r="F2363" s="1">
        <v>39968</v>
      </c>
      <c r="G2363">
        <v>68.81</v>
      </c>
      <c r="H2363">
        <v>304674</v>
      </c>
    </row>
    <row r="2364" spans="2:8" x14ac:dyDescent="0.25">
      <c r="B2364" s="1">
        <v>39895</v>
      </c>
      <c r="C2364">
        <v>53.47</v>
      </c>
      <c r="D2364">
        <v>97074</v>
      </c>
      <c r="F2364" s="1">
        <v>39969</v>
      </c>
      <c r="G2364">
        <v>68.44</v>
      </c>
      <c r="H2364">
        <v>329259</v>
      </c>
    </row>
    <row r="2365" spans="2:8" x14ac:dyDescent="0.25">
      <c r="B2365" s="1">
        <v>39896</v>
      </c>
      <c r="C2365">
        <v>53.5</v>
      </c>
      <c r="D2365">
        <v>87131</v>
      </c>
      <c r="F2365" s="1">
        <v>39972</v>
      </c>
      <c r="G2365">
        <v>68.09</v>
      </c>
      <c r="H2365">
        <v>289278</v>
      </c>
    </row>
    <row r="2366" spans="2:8" x14ac:dyDescent="0.25">
      <c r="B2366" s="1">
        <v>39897</v>
      </c>
      <c r="C2366">
        <v>51.75</v>
      </c>
      <c r="D2366">
        <v>110508</v>
      </c>
      <c r="F2366" s="1">
        <v>39973</v>
      </c>
      <c r="G2366">
        <v>70.010000000000005</v>
      </c>
      <c r="H2366">
        <v>316884</v>
      </c>
    </row>
    <row r="2367" spans="2:8" x14ac:dyDescent="0.25">
      <c r="B2367" s="1">
        <v>39898</v>
      </c>
      <c r="C2367">
        <v>53.46</v>
      </c>
      <c r="D2367">
        <v>87880</v>
      </c>
      <c r="F2367" s="1">
        <v>39974</v>
      </c>
      <c r="G2367">
        <v>71.33</v>
      </c>
      <c r="H2367">
        <v>346248</v>
      </c>
    </row>
    <row r="2368" spans="2:8" x14ac:dyDescent="0.25">
      <c r="B2368" s="1">
        <v>39899</v>
      </c>
      <c r="C2368">
        <v>51.98</v>
      </c>
      <c r="D2368">
        <v>85104</v>
      </c>
      <c r="F2368" s="1">
        <v>39975</v>
      </c>
      <c r="G2368">
        <v>72.680000000000007</v>
      </c>
      <c r="H2368">
        <v>314790</v>
      </c>
    </row>
    <row r="2369" spans="2:8" x14ac:dyDescent="0.25">
      <c r="B2369" s="1">
        <v>39902</v>
      </c>
      <c r="C2369">
        <v>47.99</v>
      </c>
      <c r="D2369">
        <v>127389</v>
      </c>
      <c r="F2369" s="1">
        <v>39976</v>
      </c>
      <c r="G2369">
        <v>72.040000000000006</v>
      </c>
      <c r="H2369">
        <v>224601</v>
      </c>
    </row>
    <row r="2370" spans="2:8" x14ac:dyDescent="0.25">
      <c r="B2370" s="1">
        <v>39903</v>
      </c>
      <c r="C2370">
        <v>49.23</v>
      </c>
      <c r="D2370">
        <v>112924</v>
      </c>
      <c r="F2370" s="1">
        <v>39979</v>
      </c>
      <c r="G2370">
        <v>70.62</v>
      </c>
      <c r="H2370">
        <v>242211</v>
      </c>
    </row>
    <row r="2371" spans="2:8" x14ac:dyDescent="0.25">
      <c r="B2371" s="1">
        <v>39904</v>
      </c>
      <c r="C2371">
        <v>48.44</v>
      </c>
      <c r="D2371">
        <v>118265</v>
      </c>
      <c r="F2371" s="1">
        <v>39980</v>
      </c>
      <c r="G2371">
        <v>70.47</v>
      </c>
      <c r="H2371">
        <v>266350</v>
      </c>
    </row>
    <row r="2372" spans="2:8" x14ac:dyDescent="0.25">
      <c r="B2372" s="1">
        <v>39905</v>
      </c>
      <c r="C2372">
        <v>52.75</v>
      </c>
      <c r="D2372">
        <v>129674</v>
      </c>
      <c r="F2372" s="1">
        <v>39981</v>
      </c>
      <c r="G2372">
        <v>71.03</v>
      </c>
      <c r="H2372">
        <v>265584</v>
      </c>
    </row>
    <row r="2373" spans="2:8" x14ac:dyDescent="0.25">
      <c r="B2373" s="1">
        <v>39906</v>
      </c>
      <c r="C2373">
        <v>53.47</v>
      </c>
      <c r="D2373">
        <v>90474</v>
      </c>
      <c r="F2373" s="1">
        <v>39982</v>
      </c>
      <c r="G2373">
        <v>71.37</v>
      </c>
      <c r="H2373">
        <v>178851</v>
      </c>
    </row>
    <row r="2374" spans="2:8" x14ac:dyDescent="0.25">
      <c r="B2374" s="1">
        <v>39909</v>
      </c>
      <c r="C2374">
        <v>52.24</v>
      </c>
      <c r="D2374">
        <v>102333</v>
      </c>
      <c r="F2374" s="1">
        <v>39983</v>
      </c>
      <c r="G2374">
        <v>69.55</v>
      </c>
      <c r="H2374">
        <v>115712</v>
      </c>
    </row>
    <row r="2375" spans="2:8" x14ac:dyDescent="0.25">
      <c r="B2375" s="1">
        <v>39910</v>
      </c>
      <c r="C2375">
        <v>51.22</v>
      </c>
      <c r="D2375">
        <v>93750</v>
      </c>
      <c r="F2375" s="1">
        <v>39986</v>
      </c>
      <c r="G2375">
        <v>66.930000000000007</v>
      </c>
      <c r="H2375">
        <v>26203</v>
      </c>
    </row>
    <row r="2376" spans="2:8" x14ac:dyDescent="0.25">
      <c r="B2376" s="1">
        <v>39911</v>
      </c>
      <c r="C2376">
        <v>51.59</v>
      </c>
      <c r="D2376">
        <v>122548</v>
      </c>
      <c r="F2376" s="1">
        <v>39987</v>
      </c>
      <c r="G2376">
        <v>69.239999999999995</v>
      </c>
      <c r="H2376">
        <v>279901</v>
      </c>
    </row>
    <row r="2377" spans="2:8" x14ac:dyDescent="0.25">
      <c r="B2377" s="1">
        <v>39912</v>
      </c>
      <c r="C2377">
        <v>54.06</v>
      </c>
      <c r="D2377">
        <v>75261</v>
      </c>
      <c r="F2377" s="1">
        <v>39988</v>
      </c>
      <c r="G2377">
        <v>68.67</v>
      </c>
      <c r="H2377">
        <v>242855</v>
      </c>
    </row>
    <row r="2378" spans="2:8" x14ac:dyDescent="0.25">
      <c r="B2378" s="1">
        <v>39916</v>
      </c>
      <c r="C2378">
        <v>52.14</v>
      </c>
      <c r="D2378">
        <v>27888</v>
      </c>
      <c r="F2378" s="1">
        <v>39989</v>
      </c>
      <c r="G2378">
        <v>70.23</v>
      </c>
      <c r="H2378">
        <v>254942</v>
      </c>
    </row>
    <row r="2379" spans="2:8" x14ac:dyDescent="0.25">
      <c r="B2379" s="1">
        <v>39917</v>
      </c>
      <c r="C2379">
        <v>51.96</v>
      </c>
      <c r="D2379">
        <v>56553</v>
      </c>
      <c r="F2379" s="1">
        <v>39990</v>
      </c>
      <c r="G2379">
        <v>69.16</v>
      </c>
      <c r="H2379">
        <v>208025</v>
      </c>
    </row>
    <row r="2380" spans="2:8" x14ac:dyDescent="0.25">
      <c r="B2380" s="1">
        <v>39918</v>
      </c>
      <c r="C2380">
        <v>51.79</v>
      </c>
      <c r="D2380">
        <v>13257</v>
      </c>
      <c r="F2380" s="1">
        <v>39993</v>
      </c>
      <c r="G2380">
        <v>71.489999999999995</v>
      </c>
      <c r="H2380">
        <v>229882</v>
      </c>
    </row>
    <row r="2381" spans="2:8" x14ac:dyDescent="0.25">
      <c r="B2381" s="1">
        <v>39919</v>
      </c>
      <c r="C2381">
        <v>53.06</v>
      </c>
      <c r="D2381">
        <v>93288</v>
      </c>
      <c r="F2381" s="1">
        <v>39994</v>
      </c>
      <c r="G2381">
        <v>69.89</v>
      </c>
      <c r="H2381">
        <v>331550</v>
      </c>
    </row>
    <row r="2382" spans="2:8" x14ac:dyDescent="0.25">
      <c r="B2382" s="1">
        <v>39920</v>
      </c>
      <c r="C2382">
        <v>53.35</v>
      </c>
      <c r="D2382">
        <v>76171</v>
      </c>
      <c r="F2382" s="1">
        <v>39995</v>
      </c>
      <c r="G2382">
        <v>69.31</v>
      </c>
      <c r="H2382">
        <v>304636</v>
      </c>
    </row>
    <row r="2383" spans="2:8" x14ac:dyDescent="0.25">
      <c r="B2383" s="1">
        <v>39923</v>
      </c>
      <c r="C2383">
        <v>49.86</v>
      </c>
      <c r="D2383">
        <v>117745</v>
      </c>
      <c r="F2383" s="1">
        <v>39996</v>
      </c>
      <c r="G2383">
        <v>66.73</v>
      </c>
      <c r="H2383">
        <v>243250</v>
      </c>
    </row>
    <row r="2384" spans="2:8" x14ac:dyDescent="0.25">
      <c r="B2384" s="1">
        <v>39924</v>
      </c>
      <c r="C2384">
        <v>49.82</v>
      </c>
      <c r="D2384">
        <v>105012</v>
      </c>
      <c r="F2384" s="1">
        <v>40000</v>
      </c>
      <c r="G2384">
        <v>64.05</v>
      </c>
      <c r="H2384">
        <v>256986</v>
      </c>
    </row>
    <row r="2385" spans="2:8" x14ac:dyDescent="0.25">
      <c r="B2385" s="1">
        <v>39925</v>
      </c>
      <c r="C2385">
        <v>49.81</v>
      </c>
      <c r="D2385">
        <v>105023</v>
      </c>
      <c r="F2385" s="1">
        <v>40001</v>
      </c>
      <c r="G2385">
        <v>62.93</v>
      </c>
      <c r="H2385">
        <v>262358</v>
      </c>
    </row>
    <row r="2386" spans="2:8" x14ac:dyDescent="0.25">
      <c r="B2386" s="1">
        <v>39926</v>
      </c>
      <c r="C2386">
        <v>50.11</v>
      </c>
      <c r="D2386">
        <v>86576</v>
      </c>
      <c r="F2386" s="1">
        <v>40002</v>
      </c>
      <c r="G2386">
        <v>60.14</v>
      </c>
      <c r="H2386">
        <v>334958</v>
      </c>
    </row>
    <row r="2387" spans="2:8" x14ac:dyDescent="0.25">
      <c r="B2387" s="1">
        <v>39927</v>
      </c>
      <c r="C2387">
        <v>51.67</v>
      </c>
      <c r="D2387">
        <v>102261</v>
      </c>
      <c r="F2387" s="1">
        <v>40003</v>
      </c>
      <c r="G2387">
        <v>60.41</v>
      </c>
      <c r="H2387">
        <v>314800</v>
      </c>
    </row>
    <row r="2388" spans="2:8" x14ac:dyDescent="0.25">
      <c r="B2388" s="1">
        <v>39930</v>
      </c>
      <c r="C2388">
        <v>50.32</v>
      </c>
      <c r="D2388">
        <v>122595</v>
      </c>
      <c r="F2388" s="1">
        <v>40004</v>
      </c>
      <c r="G2388">
        <v>59.89</v>
      </c>
      <c r="H2388">
        <v>264745</v>
      </c>
    </row>
    <row r="2389" spans="2:8" x14ac:dyDescent="0.25">
      <c r="B2389" s="1">
        <v>39931</v>
      </c>
      <c r="C2389">
        <v>49.99</v>
      </c>
      <c r="D2389">
        <v>79256</v>
      </c>
      <c r="F2389" s="1">
        <v>40007</v>
      </c>
      <c r="G2389">
        <v>59.69</v>
      </c>
      <c r="H2389">
        <v>301907</v>
      </c>
    </row>
    <row r="2390" spans="2:8" x14ac:dyDescent="0.25">
      <c r="B2390" s="1">
        <v>39932</v>
      </c>
      <c r="C2390">
        <v>50.78</v>
      </c>
      <c r="D2390">
        <v>102985</v>
      </c>
      <c r="F2390" s="1">
        <v>40008</v>
      </c>
      <c r="G2390">
        <v>59.52</v>
      </c>
      <c r="H2390">
        <v>305947</v>
      </c>
    </row>
    <row r="2391" spans="2:8" x14ac:dyDescent="0.25">
      <c r="B2391" s="1">
        <v>39933</v>
      </c>
      <c r="C2391">
        <v>50.8</v>
      </c>
      <c r="D2391">
        <v>118439</v>
      </c>
      <c r="F2391" s="1">
        <v>40009</v>
      </c>
      <c r="G2391">
        <v>61.54</v>
      </c>
      <c r="H2391">
        <v>279729</v>
      </c>
    </row>
    <row r="2392" spans="2:8" x14ac:dyDescent="0.25">
      <c r="B2392" s="1">
        <v>39934</v>
      </c>
      <c r="C2392">
        <v>52.85</v>
      </c>
      <c r="D2392">
        <v>95988</v>
      </c>
      <c r="F2392" s="1">
        <v>40010</v>
      </c>
      <c r="G2392">
        <v>62.02</v>
      </c>
      <c r="H2392">
        <v>250043</v>
      </c>
    </row>
    <row r="2393" spans="2:8" x14ac:dyDescent="0.25">
      <c r="B2393" s="1">
        <v>39937</v>
      </c>
      <c r="C2393">
        <v>54.58</v>
      </c>
      <c r="D2393">
        <v>56192</v>
      </c>
      <c r="F2393" s="1">
        <v>40011</v>
      </c>
      <c r="G2393">
        <v>63.56</v>
      </c>
      <c r="H2393">
        <v>186315</v>
      </c>
    </row>
    <row r="2394" spans="2:8" x14ac:dyDescent="0.25">
      <c r="B2394" s="1">
        <v>39938</v>
      </c>
      <c r="C2394">
        <v>54.12</v>
      </c>
      <c r="D2394">
        <v>96872</v>
      </c>
      <c r="F2394" s="1">
        <v>40014</v>
      </c>
      <c r="G2394">
        <v>63.98</v>
      </c>
      <c r="H2394">
        <v>125148</v>
      </c>
    </row>
    <row r="2395" spans="2:8" x14ac:dyDescent="0.25">
      <c r="B2395" s="1">
        <v>39939</v>
      </c>
      <c r="C2395">
        <v>56.15</v>
      </c>
      <c r="D2395">
        <v>117950</v>
      </c>
      <c r="F2395" s="1">
        <v>40015</v>
      </c>
      <c r="G2395">
        <v>64.72</v>
      </c>
      <c r="H2395">
        <v>23951</v>
      </c>
    </row>
    <row r="2396" spans="2:8" x14ac:dyDescent="0.25">
      <c r="B2396" s="1">
        <v>39940</v>
      </c>
      <c r="C2396">
        <v>56.47</v>
      </c>
      <c r="D2396">
        <v>124380</v>
      </c>
      <c r="F2396" s="1">
        <v>40016</v>
      </c>
      <c r="G2396">
        <v>65.400000000000006</v>
      </c>
      <c r="H2396">
        <v>319989</v>
      </c>
    </row>
    <row r="2397" spans="2:8" x14ac:dyDescent="0.25">
      <c r="B2397" s="1">
        <v>39941</v>
      </c>
      <c r="C2397">
        <v>58.14</v>
      </c>
      <c r="D2397">
        <v>88852</v>
      </c>
      <c r="F2397" s="1">
        <v>40017</v>
      </c>
      <c r="G2397">
        <v>67.16</v>
      </c>
      <c r="H2397">
        <v>321627</v>
      </c>
    </row>
    <row r="2398" spans="2:8" x14ac:dyDescent="0.25">
      <c r="B2398" s="1">
        <v>39944</v>
      </c>
      <c r="C2398">
        <v>57.48</v>
      </c>
      <c r="D2398">
        <v>100991</v>
      </c>
      <c r="F2398" s="1">
        <v>40018</v>
      </c>
      <c r="G2398">
        <v>68.05</v>
      </c>
      <c r="H2398">
        <v>217270</v>
      </c>
    </row>
    <row r="2399" spans="2:8" x14ac:dyDescent="0.25">
      <c r="B2399" s="1">
        <v>39945</v>
      </c>
      <c r="C2399">
        <v>57.94</v>
      </c>
      <c r="D2399">
        <v>107744</v>
      </c>
      <c r="F2399" s="1">
        <v>40021</v>
      </c>
      <c r="G2399">
        <v>68.38</v>
      </c>
      <c r="H2399">
        <v>245180</v>
      </c>
    </row>
    <row r="2400" spans="2:8" x14ac:dyDescent="0.25">
      <c r="B2400" s="1">
        <v>39946</v>
      </c>
      <c r="C2400">
        <v>57.34</v>
      </c>
      <c r="D2400">
        <v>73000</v>
      </c>
      <c r="F2400" s="1">
        <v>40022</v>
      </c>
      <c r="G2400">
        <v>67.23</v>
      </c>
      <c r="H2400">
        <v>253558</v>
      </c>
    </row>
    <row r="2401" spans="2:8" x14ac:dyDescent="0.25">
      <c r="B2401" s="1">
        <v>39947</v>
      </c>
      <c r="C2401">
        <v>56.69</v>
      </c>
      <c r="D2401">
        <v>19361</v>
      </c>
      <c r="F2401" s="1">
        <v>40023</v>
      </c>
      <c r="G2401">
        <v>63.35</v>
      </c>
      <c r="H2401">
        <v>342411</v>
      </c>
    </row>
    <row r="2402" spans="2:8" x14ac:dyDescent="0.25">
      <c r="B2402" s="1">
        <v>39948</v>
      </c>
      <c r="C2402">
        <v>55.98</v>
      </c>
      <c r="D2402">
        <v>113747</v>
      </c>
      <c r="F2402" s="1">
        <v>40024</v>
      </c>
      <c r="G2402">
        <v>66.94</v>
      </c>
      <c r="H2402">
        <v>344216</v>
      </c>
    </row>
    <row r="2403" spans="2:8" x14ac:dyDescent="0.25">
      <c r="B2403" s="1">
        <v>39951</v>
      </c>
      <c r="C2403">
        <v>58.47</v>
      </c>
      <c r="D2403">
        <v>110784</v>
      </c>
      <c r="F2403" s="1">
        <v>40025</v>
      </c>
      <c r="G2403">
        <v>69.45</v>
      </c>
      <c r="H2403">
        <v>400836</v>
      </c>
    </row>
    <row r="2404" spans="2:8" x14ac:dyDescent="0.25">
      <c r="B2404" s="1">
        <v>39952</v>
      </c>
      <c r="C2404">
        <v>58.92</v>
      </c>
      <c r="D2404">
        <v>121963</v>
      </c>
      <c r="F2404" s="1">
        <v>40028</v>
      </c>
      <c r="G2404">
        <v>71.58</v>
      </c>
      <c r="H2404">
        <v>323455</v>
      </c>
    </row>
    <row r="2405" spans="2:8" x14ac:dyDescent="0.25">
      <c r="B2405" s="1">
        <v>39953</v>
      </c>
      <c r="C2405">
        <v>60.59</v>
      </c>
      <c r="D2405">
        <v>111005</v>
      </c>
      <c r="F2405" s="1">
        <v>40029</v>
      </c>
      <c r="G2405">
        <v>71.42</v>
      </c>
      <c r="H2405">
        <v>285877</v>
      </c>
    </row>
    <row r="2406" spans="2:8" x14ac:dyDescent="0.25">
      <c r="B2406" s="1">
        <v>39954</v>
      </c>
      <c r="C2406">
        <v>59.93</v>
      </c>
      <c r="D2406">
        <v>97158</v>
      </c>
      <c r="F2406" s="1">
        <v>40030</v>
      </c>
      <c r="G2406">
        <v>71.97</v>
      </c>
      <c r="H2406">
        <v>307551</v>
      </c>
    </row>
    <row r="2407" spans="2:8" x14ac:dyDescent="0.25">
      <c r="B2407" s="1">
        <v>39955</v>
      </c>
      <c r="C2407">
        <v>60.78</v>
      </c>
      <c r="D2407">
        <v>75687</v>
      </c>
      <c r="F2407" s="1">
        <v>40031</v>
      </c>
      <c r="G2407">
        <v>71.94</v>
      </c>
      <c r="H2407">
        <v>328670</v>
      </c>
    </row>
    <row r="2408" spans="2:8" x14ac:dyDescent="0.25">
      <c r="B2408" s="1">
        <v>39958</v>
      </c>
      <c r="C2408">
        <v>60.21</v>
      </c>
      <c r="D2408">
        <v>12298</v>
      </c>
      <c r="F2408" s="1">
        <v>40032</v>
      </c>
      <c r="G2408">
        <v>70.930000000000007</v>
      </c>
      <c r="H2408">
        <v>367023</v>
      </c>
    </row>
    <row r="2409" spans="2:8" x14ac:dyDescent="0.25">
      <c r="B2409" s="1">
        <v>39959</v>
      </c>
      <c r="C2409">
        <v>61.24</v>
      </c>
      <c r="D2409">
        <v>109108</v>
      </c>
      <c r="F2409" s="1">
        <v>40035</v>
      </c>
      <c r="G2409">
        <v>70.599999999999994</v>
      </c>
      <c r="H2409">
        <v>304092</v>
      </c>
    </row>
    <row r="2410" spans="2:8" x14ac:dyDescent="0.25">
      <c r="B2410" s="1">
        <v>39960</v>
      </c>
      <c r="C2410">
        <v>62.5</v>
      </c>
      <c r="D2410">
        <v>102957</v>
      </c>
      <c r="F2410" s="1">
        <v>40036</v>
      </c>
      <c r="G2410">
        <v>69.45</v>
      </c>
      <c r="H2410">
        <v>389079</v>
      </c>
    </row>
    <row r="2411" spans="2:8" x14ac:dyDescent="0.25">
      <c r="B2411" s="1">
        <v>39961</v>
      </c>
      <c r="C2411">
        <v>64.39</v>
      </c>
      <c r="D2411">
        <v>110868</v>
      </c>
      <c r="F2411" s="1">
        <v>40037</v>
      </c>
      <c r="G2411">
        <v>70.16</v>
      </c>
      <c r="H2411">
        <v>342269</v>
      </c>
    </row>
    <row r="2412" spans="2:8" x14ac:dyDescent="0.25">
      <c r="B2412" s="1">
        <v>39962</v>
      </c>
      <c r="C2412">
        <v>65.52</v>
      </c>
      <c r="D2412">
        <v>105964</v>
      </c>
      <c r="F2412" s="1">
        <v>40038</v>
      </c>
      <c r="G2412">
        <v>70.52</v>
      </c>
      <c r="H2412">
        <v>322969</v>
      </c>
    </row>
    <row r="2413" spans="2:8" x14ac:dyDescent="0.25">
      <c r="B2413" s="1">
        <v>39965</v>
      </c>
      <c r="C2413">
        <v>67.97</v>
      </c>
      <c r="D2413">
        <v>100752</v>
      </c>
      <c r="F2413" s="1">
        <v>40039</v>
      </c>
      <c r="G2413">
        <v>67.510000000000005</v>
      </c>
      <c r="H2413">
        <v>320144</v>
      </c>
    </row>
    <row r="2414" spans="2:8" x14ac:dyDescent="0.25">
      <c r="B2414" s="1">
        <v>39966</v>
      </c>
      <c r="C2414">
        <v>68.17</v>
      </c>
      <c r="D2414">
        <v>113237</v>
      </c>
      <c r="F2414" s="1">
        <v>40042</v>
      </c>
      <c r="G2414">
        <v>66.75</v>
      </c>
      <c r="H2414">
        <v>264790</v>
      </c>
    </row>
    <row r="2415" spans="2:8" x14ac:dyDescent="0.25">
      <c r="B2415" s="1">
        <v>39967</v>
      </c>
      <c r="C2415">
        <v>65.88</v>
      </c>
      <c r="D2415">
        <v>132923</v>
      </c>
      <c r="F2415" s="1">
        <v>40043</v>
      </c>
      <c r="G2415">
        <v>69.19</v>
      </c>
      <c r="H2415">
        <v>182990</v>
      </c>
    </row>
    <row r="2416" spans="2:8" x14ac:dyDescent="0.25">
      <c r="B2416" s="1">
        <v>39968</v>
      </c>
      <c r="C2416">
        <v>68.709999999999994</v>
      </c>
      <c r="D2416">
        <v>119547</v>
      </c>
      <c r="F2416" s="1">
        <v>40044</v>
      </c>
      <c r="G2416">
        <v>72.42</v>
      </c>
      <c r="H2416">
        <v>126682</v>
      </c>
    </row>
    <row r="2417" spans="2:8" x14ac:dyDescent="0.25">
      <c r="B2417" s="1">
        <v>39969</v>
      </c>
      <c r="C2417">
        <v>68.34</v>
      </c>
      <c r="D2417">
        <v>109825</v>
      </c>
      <c r="F2417" s="1">
        <v>40045</v>
      </c>
      <c r="G2417">
        <v>72.540000000000006</v>
      </c>
      <c r="H2417">
        <v>26648</v>
      </c>
    </row>
    <row r="2418" spans="2:8" x14ac:dyDescent="0.25">
      <c r="B2418" s="1">
        <v>39972</v>
      </c>
      <c r="C2418">
        <v>67.88</v>
      </c>
      <c r="D2418">
        <v>101277</v>
      </c>
      <c r="F2418" s="1">
        <v>40046</v>
      </c>
      <c r="G2418">
        <v>73.89</v>
      </c>
      <c r="H2418">
        <v>246228</v>
      </c>
    </row>
    <row r="2419" spans="2:8" x14ac:dyDescent="0.25">
      <c r="B2419" s="1">
        <v>39973</v>
      </c>
      <c r="C2419">
        <v>69.62</v>
      </c>
      <c r="D2419">
        <v>100856</v>
      </c>
      <c r="F2419" s="1">
        <v>40049</v>
      </c>
      <c r="G2419">
        <v>74.37</v>
      </c>
      <c r="H2419">
        <v>208702</v>
      </c>
    </row>
    <row r="2420" spans="2:8" x14ac:dyDescent="0.25">
      <c r="B2420" s="1">
        <v>39974</v>
      </c>
      <c r="C2420">
        <v>70.8</v>
      </c>
      <c r="D2420">
        <v>95629</v>
      </c>
      <c r="F2420" s="1">
        <v>40050</v>
      </c>
      <c r="G2420">
        <v>72.05</v>
      </c>
      <c r="H2420">
        <v>324399</v>
      </c>
    </row>
    <row r="2421" spans="2:8" x14ac:dyDescent="0.25">
      <c r="B2421" s="1">
        <v>39975</v>
      </c>
      <c r="C2421">
        <v>71.790000000000006</v>
      </c>
      <c r="D2421">
        <v>93932</v>
      </c>
      <c r="F2421" s="1">
        <v>40051</v>
      </c>
      <c r="G2421">
        <v>71.430000000000007</v>
      </c>
      <c r="H2421">
        <v>255501</v>
      </c>
    </row>
    <row r="2422" spans="2:8" x14ac:dyDescent="0.25">
      <c r="B2422" s="1">
        <v>39976</v>
      </c>
      <c r="C2422">
        <v>70.92</v>
      </c>
      <c r="D2422">
        <v>74556</v>
      </c>
      <c r="F2422" s="1">
        <v>40052</v>
      </c>
      <c r="G2422">
        <v>72.489999999999995</v>
      </c>
      <c r="H2422">
        <v>272730</v>
      </c>
    </row>
    <row r="2423" spans="2:8" x14ac:dyDescent="0.25">
      <c r="B2423" s="1">
        <v>39979</v>
      </c>
      <c r="C2423">
        <v>69.44</v>
      </c>
      <c r="D2423">
        <v>22928</v>
      </c>
      <c r="F2423" s="1">
        <v>40053</v>
      </c>
      <c r="G2423">
        <v>72.739999999999995</v>
      </c>
      <c r="H2423">
        <v>239217</v>
      </c>
    </row>
    <row r="2424" spans="2:8" x14ac:dyDescent="0.25">
      <c r="B2424" s="1">
        <v>39980</v>
      </c>
      <c r="C2424">
        <v>70.239999999999995</v>
      </c>
      <c r="D2424">
        <v>108242</v>
      </c>
      <c r="F2424" s="1">
        <v>40056</v>
      </c>
      <c r="G2424">
        <v>69.959999999999994</v>
      </c>
      <c r="H2424">
        <v>276967</v>
      </c>
    </row>
    <row r="2425" spans="2:8" x14ac:dyDescent="0.25">
      <c r="B2425" s="1">
        <v>39981</v>
      </c>
      <c r="C2425">
        <v>70.849999999999994</v>
      </c>
      <c r="D2425">
        <v>111361</v>
      </c>
      <c r="F2425" s="1">
        <v>40057</v>
      </c>
      <c r="G2425">
        <v>68.05</v>
      </c>
      <c r="H2425">
        <v>336835</v>
      </c>
    </row>
    <row r="2426" spans="2:8" x14ac:dyDescent="0.25">
      <c r="B2426" s="1">
        <v>39982</v>
      </c>
      <c r="C2426">
        <v>71.06</v>
      </c>
      <c r="D2426">
        <v>104853</v>
      </c>
      <c r="F2426" s="1">
        <v>40058</v>
      </c>
      <c r="G2426">
        <v>68.05</v>
      </c>
      <c r="H2426">
        <v>269497</v>
      </c>
    </row>
    <row r="2427" spans="2:8" x14ac:dyDescent="0.25">
      <c r="B2427" s="1">
        <v>39983</v>
      </c>
      <c r="C2427">
        <v>69.19</v>
      </c>
      <c r="D2427">
        <v>102731</v>
      </c>
      <c r="F2427" s="1">
        <v>40059</v>
      </c>
      <c r="G2427">
        <v>67.959999999999994</v>
      </c>
      <c r="H2427">
        <v>231967</v>
      </c>
    </row>
    <row r="2428" spans="2:8" x14ac:dyDescent="0.25">
      <c r="B2428" s="1">
        <v>39986</v>
      </c>
      <c r="C2428">
        <v>66.98</v>
      </c>
      <c r="D2428">
        <v>139238</v>
      </c>
      <c r="F2428" s="1">
        <v>40060</v>
      </c>
      <c r="G2428">
        <v>68.02</v>
      </c>
      <c r="H2428">
        <v>229782</v>
      </c>
    </row>
    <row r="2429" spans="2:8" x14ac:dyDescent="0.25">
      <c r="B2429" s="1">
        <v>39987</v>
      </c>
      <c r="C2429">
        <v>68.8</v>
      </c>
      <c r="D2429">
        <v>137446</v>
      </c>
      <c r="F2429" s="1">
        <v>40064</v>
      </c>
      <c r="G2429">
        <v>71.099999999999994</v>
      </c>
      <c r="H2429">
        <v>374237</v>
      </c>
    </row>
    <row r="2430" spans="2:8" x14ac:dyDescent="0.25">
      <c r="B2430" s="1">
        <v>39988</v>
      </c>
      <c r="C2430">
        <v>68.33</v>
      </c>
      <c r="D2430">
        <v>121482</v>
      </c>
      <c r="F2430" s="1">
        <v>40065</v>
      </c>
      <c r="G2430">
        <v>71.31</v>
      </c>
      <c r="H2430">
        <v>331984</v>
      </c>
    </row>
    <row r="2431" spans="2:8" x14ac:dyDescent="0.25">
      <c r="B2431" s="1">
        <v>39989</v>
      </c>
      <c r="C2431">
        <v>69.78</v>
      </c>
      <c r="D2431">
        <v>128023</v>
      </c>
      <c r="F2431" s="1">
        <v>40066</v>
      </c>
      <c r="G2431">
        <v>71.94</v>
      </c>
      <c r="H2431">
        <v>345551</v>
      </c>
    </row>
    <row r="2432" spans="2:8" x14ac:dyDescent="0.25">
      <c r="B2432" s="1">
        <v>39990</v>
      </c>
      <c r="C2432">
        <v>68.92</v>
      </c>
      <c r="D2432">
        <v>105712</v>
      </c>
      <c r="F2432" s="1">
        <v>40067</v>
      </c>
      <c r="G2432">
        <v>69.290000000000006</v>
      </c>
      <c r="H2432">
        <v>374693</v>
      </c>
    </row>
    <row r="2433" spans="2:8" x14ac:dyDescent="0.25">
      <c r="B2433" s="1">
        <v>39993</v>
      </c>
      <c r="C2433">
        <v>70.989999999999995</v>
      </c>
      <c r="D2433">
        <v>102023</v>
      </c>
      <c r="F2433" s="1">
        <v>40070</v>
      </c>
      <c r="G2433">
        <v>68.86</v>
      </c>
      <c r="H2433">
        <v>255720</v>
      </c>
    </row>
    <row r="2434" spans="2:8" x14ac:dyDescent="0.25">
      <c r="B2434" s="1">
        <v>39994</v>
      </c>
      <c r="C2434">
        <v>69.3</v>
      </c>
      <c r="D2434">
        <v>166257</v>
      </c>
      <c r="F2434" s="1">
        <v>40071</v>
      </c>
      <c r="G2434">
        <v>70.930000000000007</v>
      </c>
      <c r="H2434">
        <v>288040</v>
      </c>
    </row>
    <row r="2435" spans="2:8" x14ac:dyDescent="0.25">
      <c r="B2435" s="1">
        <v>39995</v>
      </c>
      <c r="C2435">
        <v>68.790000000000006</v>
      </c>
      <c r="D2435">
        <v>146080</v>
      </c>
      <c r="F2435" s="1">
        <v>40072</v>
      </c>
      <c r="G2435">
        <v>72.510000000000005</v>
      </c>
      <c r="H2435">
        <v>291946</v>
      </c>
    </row>
    <row r="2436" spans="2:8" x14ac:dyDescent="0.25">
      <c r="B2436" s="1">
        <v>39996</v>
      </c>
      <c r="C2436">
        <v>66.650000000000006</v>
      </c>
      <c r="D2436">
        <v>137412</v>
      </c>
      <c r="F2436" s="1">
        <v>40073</v>
      </c>
      <c r="G2436">
        <v>72.47</v>
      </c>
      <c r="H2436">
        <v>235707</v>
      </c>
    </row>
    <row r="2437" spans="2:8" x14ac:dyDescent="0.25">
      <c r="B2437" s="1">
        <v>39997</v>
      </c>
      <c r="C2437">
        <v>65.61</v>
      </c>
      <c r="D2437">
        <v>47660</v>
      </c>
      <c r="F2437" s="1">
        <v>40074</v>
      </c>
      <c r="G2437">
        <v>72.040000000000006</v>
      </c>
      <c r="H2437">
        <v>165696</v>
      </c>
    </row>
    <row r="2438" spans="2:8" x14ac:dyDescent="0.25">
      <c r="B2438" s="1">
        <v>40000</v>
      </c>
      <c r="C2438">
        <v>64.05</v>
      </c>
      <c r="D2438">
        <v>109848</v>
      </c>
      <c r="F2438" s="1">
        <v>40077</v>
      </c>
      <c r="G2438">
        <v>69.709999999999994</v>
      </c>
      <c r="H2438">
        <v>142853</v>
      </c>
    </row>
    <row r="2439" spans="2:8" x14ac:dyDescent="0.25">
      <c r="B2439" s="1">
        <v>40001</v>
      </c>
      <c r="C2439">
        <v>63.23</v>
      </c>
      <c r="D2439">
        <v>135049</v>
      </c>
      <c r="F2439" s="1">
        <v>40078</v>
      </c>
      <c r="G2439">
        <v>71.55</v>
      </c>
      <c r="H2439">
        <v>28210</v>
      </c>
    </row>
    <row r="2440" spans="2:8" x14ac:dyDescent="0.25">
      <c r="B2440" s="1">
        <v>40002</v>
      </c>
      <c r="C2440">
        <v>60.43</v>
      </c>
      <c r="D2440">
        <v>155148</v>
      </c>
      <c r="F2440" s="1">
        <v>40079</v>
      </c>
      <c r="G2440">
        <v>68.97</v>
      </c>
      <c r="H2440">
        <v>307578</v>
      </c>
    </row>
    <row r="2441" spans="2:8" x14ac:dyDescent="0.25">
      <c r="B2441" s="1">
        <v>40003</v>
      </c>
      <c r="C2441">
        <v>61.1</v>
      </c>
      <c r="D2441">
        <v>111452</v>
      </c>
      <c r="F2441" s="1">
        <v>40080</v>
      </c>
      <c r="G2441">
        <v>65.89</v>
      </c>
      <c r="H2441">
        <v>357456</v>
      </c>
    </row>
    <row r="2442" spans="2:8" x14ac:dyDescent="0.25">
      <c r="B2442" s="1">
        <v>40004</v>
      </c>
      <c r="C2442">
        <v>60.52</v>
      </c>
      <c r="D2442">
        <v>83349</v>
      </c>
      <c r="F2442" s="1">
        <v>40081</v>
      </c>
      <c r="G2442">
        <v>66.02</v>
      </c>
      <c r="H2442">
        <v>315319</v>
      </c>
    </row>
    <row r="2443" spans="2:8" x14ac:dyDescent="0.25">
      <c r="B2443" s="1">
        <v>40007</v>
      </c>
      <c r="C2443">
        <v>60.69</v>
      </c>
      <c r="D2443">
        <v>90252</v>
      </c>
      <c r="F2443" s="1">
        <v>40084</v>
      </c>
      <c r="G2443">
        <v>66.84</v>
      </c>
      <c r="H2443">
        <v>231410</v>
      </c>
    </row>
    <row r="2444" spans="2:8" x14ac:dyDescent="0.25">
      <c r="B2444" s="1">
        <v>40008</v>
      </c>
      <c r="C2444">
        <v>60.86</v>
      </c>
      <c r="D2444">
        <v>73723</v>
      </c>
      <c r="F2444" s="1">
        <v>40085</v>
      </c>
      <c r="G2444">
        <v>66.709999999999994</v>
      </c>
      <c r="H2444">
        <v>247345</v>
      </c>
    </row>
    <row r="2445" spans="2:8" x14ac:dyDescent="0.25">
      <c r="B2445" s="1">
        <v>40009</v>
      </c>
      <c r="C2445">
        <v>63.09</v>
      </c>
      <c r="D2445">
        <v>51880</v>
      </c>
      <c r="F2445" s="1">
        <v>40086</v>
      </c>
      <c r="G2445">
        <v>70.61</v>
      </c>
      <c r="H2445">
        <v>386690</v>
      </c>
    </row>
    <row r="2446" spans="2:8" x14ac:dyDescent="0.25">
      <c r="B2446" s="1">
        <v>40010</v>
      </c>
      <c r="C2446">
        <v>62.75</v>
      </c>
      <c r="D2446">
        <v>8448</v>
      </c>
      <c r="F2446" s="1">
        <v>40087</v>
      </c>
      <c r="G2446">
        <v>70.819999999999993</v>
      </c>
      <c r="H2446">
        <v>334690</v>
      </c>
    </row>
    <row r="2447" spans="2:8" x14ac:dyDescent="0.25">
      <c r="B2447" s="1">
        <v>40011</v>
      </c>
      <c r="C2447">
        <v>65.38</v>
      </c>
      <c r="D2447">
        <v>121076</v>
      </c>
      <c r="F2447" s="1">
        <v>40088</v>
      </c>
      <c r="G2447">
        <v>69.95</v>
      </c>
      <c r="H2447">
        <v>312014</v>
      </c>
    </row>
    <row r="2448" spans="2:8" x14ac:dyDescent="0.25">
      <c r="B2448" s="1">
        <v>40014</v>
      </c>
      <c r="C2448">
        <v>66.44</v>
      </c>
      <c r="D2448">
        <v>105898</v>
      </c>
      <c r="F2448" s="1">
        <v>40091</v>
      </c>
      <c r="G2448">
        <v>70.41</v>
      </c>
      <c r="H2448">
        <v>346922</v>
      </c>
    </row>
    <row r="2449" spans="2:8" x14ac:dyDescent="0.25">
      <c r="B2449" s="1">
        <v>40015</v>
      </c>
      <c r="C2449">
        <v>66.87</v>
      </c>
      <c r="D2449">
        <v>108420</v>
      </c>
      <c r="F2449" s="1">
        <v>40092</v>
      </c>
      <c r="G2449">
        <v>70.88</v>
      </c>
      <c r="H2449">
        <v>313286</v>
      </c>
    </row>
    <row r="2450" spans="2:8" x14ac:dyDescent="0.25">
      <c r="B2450" s="1">
        <v>40016</v>
      </c>
      <c r="C2450">
        <v>67.209999999999994</v>
      </c>
      <c r="D2450">
        <v>117196</v>
      </c>
      <c r="F2450" s="1">
        <v>40093</v>
      </c>
      <c r="G2450">
        <v>69.569999999999993</v>
      </c>
      <c r="H2450">
        <v>372435</v>
      </c>
    </row>
    <row r="2451" spans="2:8" x14ac:dyDescent="0.25">
      <c r="B2451" s="1">
        <v>40017</v>
      </c>
      <c r="C2451">
        <v>69.25</v>
      </c>
      <c r="D2451">
        <v>139815</v>
      </c>
      <c r="F2451" s="1">
        <v>40094</v>
      </c>
      <c r="G2451">
        <v>71.69</v>
      </c>
      <c r="H2451">
        <v>405214</v>
      </c>
    </row>
    <row r="2452" spans="2:8" x14ac:dyDescent="0.25">
      <c r="B2452" s="1">
        <v>40018</v>
      </c>
      <c r="C2452">
        <v>70.319999999999993</v>
      </c>
      <c r="D2452">
        <v>88103</v>
      </c>
      <c r="F2452" s="1">
        <v>40095</v>
      </c>
      <c r="G2452">
        <v>71.77</v>
      </c>
      <c r="H2452">
        <v>322276</v>
      </c>
    </row>
    <row r="2453" spans="2:8" x14ac:dyDescent="0.25">
      <c r="B2453" s="1">
        <v>40021</v>
      </c>
      <c r="C2453">
        <v>70.81</v>
      </c>
      <c r="D2453">
        <v>108504</v>
      </c>
      <c r="F2453" s="1">
        <v>40098</v>
      </c>
      <c r="G2453">
        <v>73.27</v>
      </c>
      <c r="H2453">
        <v>260226</v>
      </c>
    </row>
    <row r="2454" spans="2:8" x14ac:dyDescent="0.25">
      <c r="B2454" s="1">
        <v>40022</v>
      </c>
      <c r="C2454">
        <v>69.88</v>
      </c>
      <c r="D2454">
        <v>118353</v>
      </c>
      <c r="F2454" s="1">
        <v>40099</v>
      </c>
      <c r="G2454">
        <v>74.150000000000006</v>
      </c>
      <c r="H2454">
        <v>361151</v>
      </c>
    </row>
    <row r="2455" spans="2:8" x14ac:dyDescent="0.25">
      <c r="B2455" s="1">
        <v>40023</v>
      </c>
      <c r="C2455">
        <v>66.53</v>
      </c>
      <c r="D2455">
        <v>152818</v>
      </c>
      <c r="F2455" s="1">
        <v>40100</v>
      </c>
      <c r="G2455">
        <v>75.180000000000007</v>
      </c>
      <c r="H2455">
        <v>296006</v>
      </c>
    </row>
    <row r="2456" spans="2:8" x14ac:dyDescent="0.25">
      <c r="B2456" s="1">
        <v>40024</v>
      </c>
      <c r="C2456">
        <v>70.11</v>
      </c>
      <c r="D2456">
        <v>131172</v>
      </c>
      <c r="F2456" s="1">
        <v>40101</v>
      </c>
      <c r="G2456">
        <v>77.58</v>
      </c>
      <c r="H2456">
        <v>355573</v>
      </c>
    </row>
    <row r="2457" spans="2:8" x14ac:dyDescent="0.25">
      <c r="B2457" s="1">
        <v>40025</v>
      </c>
      <c r="C2457">
        <v>71.7</v>
      </c>
      <c r="D2457">
        <v>146247</v>
      </c>
      <c r="F2457" s="1">
        <v>40102</v>
      </c>
      <c r="G2457">
        <v>78.53</v>
      </c>
      <c r="H2457">
        <v>224247</v>
      </c>
    </row>
    <row r="2458" spans="2:8" x14ac:dyDescent="0.25">
      <c r="B2458" s="1">
        <v>40028</v>
      </c>
      <c r="C2458">
        <v>73.55</v>
      </c>
      <c r="D2458">
        <v>112158</v>
      </c>
      <c r="F2458" s="1">
        <v>40105</v>
      </c>
      <c r="G2458">
        <v>79.61</v>
      </c>
      <c r="H2458">
        <v>131534</v>
      </c>
    </row>
    <row r="2459" spans="2:8" x14ac:dyDescent="0.25">
      <c r="B2459" s="1">
        <v>40029</v>
      </c>
      <c r="C2459">
        <v>74.28</v>
      </c>
      <c r="D2459">
        <v>93958</v>
      </c>
      <c r="F2459" s="1">
        <v>40106</v>
      </c>
      <c r="G2459">
        <v>79.09</v>
      </c>
      <c r="H2459">
        <v>40158</v>
      </c>
    </row>
    <row r="2460" spans="2:8" x14ac:dyDescent="0.25">
      <c r="B2460" s="1">
        <v>40030</v>
      </c>
      <c r="C2460">
        <v>75.510000000000005</v>
      </c>
      <c r="D2460">
        <v>117951</v>
      </c>
      <c r="F2460" s="1">
        <v>40107</v>
      </c>
      <c r="G2460">
        <v>81.37</v>
      </c>
      <c r="H2460">
        <v>395742</v>
      </c>
    </row>
    <row r="2461" spans="2:8" x14ac:dyDescent="0.25">
      <c r="B2461" s="1">
        <v>40031</v>
      </c>
      <c r="C2461">
        <v>74.83</v>
      </c>
      <c r="D2461">
        <v>126856</v>
      </c>
      <c r="F2461" s="1">
        <v>40108</v>
      </c>
      <c r="G2461">
        <v>81.19</v>
      </c>
      <c r="H2461">
        <v>295407</v>
      </c>
    </row>
    <row r="2462" spans="2:8" x14ac:dyDescent="0.25">
      <c r="B2462" s="1">
        <v>40032</v>
      </c>
      <c r="C2462">
        <v>73.59</v>
      </c>
      <c r="D2462">
        <v>103293</v>
      </c>
      <c r="F2462" s="1">
        <v>40109</v>
      </c>
      <c r="G2462">
        <v>80.5</v>
      </c>
      <c r="H2462">
        <v>278641</v>
      </c>
    </row>
    <row r="2463" spans="2:8" x14ac:dyDescent="0.25">
      <c r="B2463" s="1">
        <v>40035</v>
      </c>
      <c r="C2463">
        <v>73.5</v>
      </c>
      <c r="D2463">
        <v>77502</v>
      </c>
      <c r="F2463" s="1">
        <v>40112</v>
      </c>
      <c r="G2463">
        <v>78.680000000000007</v>
      </c>
      <c r="H2463">
        <v>363907</v>
      </c>
    </row>
    <row r="2464" spans="2:8" x14ac:dyDescent="0.25">
      <c r="B2464" s="1">
        <v>40036</v>
      </c>
      <c r="C2464">
        <v>72.459999999999994</v>
      </c>
      <c r="D2464">
        <v>86310</v>
      </c>
      <c r="F2464" s="1">
        <v>40113</v>
      </c>
      <c r="G2464">
        <v>79.55</v>
      </c>
      <c r="H2464">
        <v>375672</v>
      </c>
    </row>
    <row r="2465" spans="2:8" x14ac:dyDescent="0.25">
      <c r="B2465" s="1">
        <v>40037</v>
      </c>
      <c r="C2465">
        <v>72.89</v>
      </c>
      <c r="D2465">
        <v>78304</v>
      </c>
      <c r="F2465" s="1">
        <v>40114</v>
      </c>
      <c r="G2465">
        <v>77.459999999999994</v>
      </c>
      <c r="H2465">
        <v>359438</v>
      </c>
    </row>
    <row r="2466" spans="2:8" x14ac:dyDescent="0.25">
      <c r="B2466" s="1">
        <v>40038</v>
      </c>
      <c r="C2466">
        <v>73.48</v>
      </c>
      <c r="D2466">
        <v>63685</v>
      </c>
      <c r="F2466" s="1">
        <v>40115</v>
      </c>
      <c r="G2466">
        <v>79.87</v>
      </c>
      <c r="H2466">
        <v>360575</v>
      </c>
    </row>
    <row r="2467" spans="2:8" x14ac:dyDescent="0.25">
      <c r="B2467" s="1">
        <v>40039</v>
      </c>
      <c r="C2467">
        <v>72.41</v>
      </c>
      <c r="D2467">
        <v>9761</v>
      </c>
      <c r="F2467" s="1">
        <v>40116</v>
      </c>
      <c r="G2467">
        <v>77</v>
      </c>
      <c r="H2467">
        <v>412394</v>
      </c>
    </row>
    <row r="2468" spans="2:8" x14ac:dyDescent="0.25">
      <c r="B2468" s="1">
        <v>40042</v>
      </c>
      <c r="C2468">
        <v>70.540000000000006</v>
      </c>
      <c r="D2468">
        <v>109856</v>
      </c>
      <c r="F2468" s="1">
        <v>40119</v>
      </c>
      <c r="G2468">
        <v>78.13</v>
      </c>
      <c r="H2468">
        <v>371006</v>
      </c>
    </row>
    <row r="2469" spans="2:8" x14ac:dyDescent="0.25">
      <c r="B2469" s="1">
        <v>40043</v>
      </c>
      <c r="C2469">
        <v>72.37</v>
      </c>
      <c r="D2469">
        <v>123646</v>
      </c>
      <c r="F2469" s="1">
        <v>40120</v>
      </c>
      <c r="G2469">
        <v>79.599999999999994</v>
      </c>
      <c r="H2469">
        <v>373992</v>
      </c>
    </row>
    <row r="2470" spans="2:8" x14ac:dyDescent="0.25">
      <c r="B2470" s="1">
        <v>40044</v>
      </c>
      <c r="C2470">
        <v>74.59</v>
      </c>
      <c r="D2470">
        <v>154557</v>
      </c>
      <c r="F2470" s="1">
        <v>40121</v>
      </c>
      <c r="G2470">
        <v>80.400000000000006</v>
      </c>
      <c r="H2470">
        <v>366103</v>
      </c>
    </row>
    <row r="2471" spans="2:8" x14ac:dyDescent="0.25">
      <c r="B2471" s="1">
        <v>40045</v>
      </c>
      <c r="C2471">
        <v>73.33</v>
      </c>
      <c r="D2471">
        <v>96090</v>
      </c>
      <c r="F2471" s="1">
        <v>40122</v>
      </c>
      <c r="G2471">
        <v>79.62</v>
      </c>
      <c r="H2471">
        <v>257603</v>
      </c>
    </row>
    <row r="2472" spans="2:8" x14ac:dyDescent="0.25">
      <c r="B2472" s="1">
        <v>40046</v>
      </c>
      <c r="C2472">
        <v>74.19</v>
      </c>
      <c r="D2472">
        <v>96705</v>
      </c>
      <c r="F2472" s="1">
        <v>40123</v>
      </c>
      <c r="G2472">
        <v>77.430000000000007</v>
      </c>
      <c r="H2472">
        <v>395797</v>
      </c>
    </row>
    <row r="2473" spans="2:8" x14ac:dyDescent="0.25">
      <c r="B2473" s="1">
        <v>40049</v>
      </c>
      <c r="C2473">
        <v>74.260000000000005</v>
      </c>
      <c r="D2473">
        <v>87634</v>
      </c>
      <c r="F2473" s="1">
        <v>40126</v>
      </c>
      <c r="G2473">
        <v>79.430000000000007</v>
      </c>
      <c r="H2473">
        <v>327402</v>
      </c>
    </row>
    <row r="2474" spans="2:8" x14ac:dyDescent="0.25">
      <c r="B2474" s="1">
        <v>40050</v>
      </c>
      <c r="C2474">
        <v>71.819999999999993</v>
      </c>
      <c r="D2474">
        <v>132864</v>
      </c>
      <c r="F2474" s="1">
        <v>40127</v>
      </c>
      <c r="G2474">
        <v>79.05</v>
      </c>
      <c r="H2474">
        <v>371088</v>
      </c>
    </row>
    <row r="2475" spans="2:8" x14ac:dyDescent="0.25">
      <c r="B2475" s="1">
        <v>40051</v>
      </c>
      <c r="C2475">
        <v>71.650000000000006</v>
      </c>
      <c r="D2475">
        <v>131461</v>
      </c>
      <c r="F2475" s="1">
        <v>40128</v>
      </c>
      <c r="G2475">
        <v>79.28</v>
      </c>
      <c r="H2475">
        <v>297815</v>
      </c>
    </row>
    <row r="2476" spans="2:8" x14ac:dyDescent="0.25">
      <c r="B2476" s="1">
        <v>40052</v>
      </c>
      <c r="C2476">
        <v>72.510000000000005</v>
      </c>
      <c r="D2476">
        <v>129517</v>
      </c>
      <c r="F2476" s="1">
        <v>40129</v>
      </c>
      <c r="G2476">
        <v>76.94</v>
      </c>
      <c r="H2476">
        <v>412833</v>
      </c>
    </row>
    <row r="2477" spans="2:8" x14ac:dyDescent="0.25">
      <c r="B2477" s="1">
        <v>40053</v>
      </c>
      <c r="C2477">
        <v>72.790000000000006</v>
      </c>
      <c r="D2477">
        <v>118041</v>
      </c>
      <c r="F2477" s="1">
        <v>40130</v>
      </c>
      <c r="G2477">
        <v>76.349999999999994</v>
      </c>
      <c r="H2477">
        <v>335366</v>
      </c>
    </row>
    <row r="2478" spans="2:8" x14ac:dyDescent="0.25">
      <c r="B2478" s="1">
        <v>40056</v>
      </c>
      <c r="C2478">
        <v>69.650000000000006</v>
      </c>
      <c r="D2478">
        <v>98846</v>
      </c>
      <c r="F2478" s="1">
        <v>40133</v>
      </c>
      <c r="G2478">
        <v>78.900000000000006</v>
      </c>
      <c r="H2478">
        <v>361387</v>
      </c>
    </row>
    <row r="2479" spans="2:8" x14ac:dyDescent="0.25">
      <c r="B2479" s="1">
        <v>40057</v>
      </c>
      <c r="C2479">
        <v>67.73</v>
      </c>
      <c r="D2479">
        <v>150673</v>
      </c>
      <c r="F2479" s="1">
        <v>40134</v>
      </c>
      <c r="G2479">
        <v>79.14</v>
      </c>
      <c r="H2479">
        <v>319240</v>
      </c>
    </row>
    <row r="2480" spans="2:8" x14ac:dyDescent="0.25">
      <c r="B2480" s="1">
        <v>40058</v>
      </c>
      <c r="C2480">
        <v>67.66</v>
      </c>
      <c r="D2480">
        <v>133664</v>
      </c>
      <c r="F2480" s="1">
        <v>40135</v>
      </c>
      <c r="G2480">
        <v>79.58</v>
      </c>
      <c r="H2480">
        <v>253658</v>
      </c>
    </row>
    <row r="2481" spans="2:8" x14ac:dyDescent="0.25">
      <c r="B2481" s="1">
        <v>40059</v>
      </c>
      <c r="C2481">
        <v>67.12</v>
      </c>
      <c r="D2481">
        <v>124377</v>
      </c>
      <c r="F2481" s="1">
        <v>40136</v>
      </c>
      <c r="G2481">
        <v>77.459999999999994</v>
      </c>
      <c r="H2481">
        <v>175227</v>
      </c>
    </row>
    <row r="2482" spans="2:8" x14ac:dyDescent="0.25">
      <c r="B2482" s="1">
        <v>40060</v>
      </c>
      <c r="C2482">
        <v>66.819999999999993</v>
      </c>
      <c r="D2482">
        <v>120758</v>
      </c>
      <c r="F2482" s="1">
        <v>40137</v>
      </c>
      <c r="G2482">
        <v>76.72</v>
      </c>
      <c r="H2482">
        <v>36361</v>
      </c>
    </row>
    <row r="2483" spans="2:8" x14ac:dyDescent="0.25">
      <c r="B2483" s="1">
        <v>40063</v>
      </c>
      <c r="C2483">
        <v>66.53</v>
      </c>
      <c r="D2483">
        <v>46675</v>
      </c>
      <c r="F2483" s="1">
        <v>40140</v>
      </c>
      <c r="G2483">
        <v>77.56</v>
      </c>
      <c r="H2483">
        <v>382888</v>
      </c>
    </row>
    <row r="2484" spans="2:8" x14ac:dyDescent="0.25">
      <c r="B2484" s="1">
        <v>40064</v>
      </c>
      <c r="C2484">
        <v>69.42</v>
      </c>
      <c r="D2484">
        <v>150722</v>
      </c>
      <c r="F2484" s="1">
        <v>40141</v>
      </c>
      <c r="G2484">
        <v>76.02</v>
      </c>
      <c r="H2484">
        <v>413033</v>
      </c>
    </row>
    <row r="2485" spans="2:8" x14ac:dyDescent="0.25">
      <c r="B2485" s="1">
        <v>40065</v>
      </c>
      <c r="C2485">
        <v>69.83</v>
      </c>
      <c r="D2485">
        <v>140771</v>
      </c>
      <c r="F2485" s="1">
        <v>40142</v>
      </c>
      <c r="G2485">
        <v>77.959999999999994</v>
      </c>
      <c r="H2485">
        <v>337389</v>
      </c>
    </row>
    <row r="2486" spans="2:8" x14ac:dyDescent="0.25">
      <c r="B2486" s="1">
        <v>40066</v>
      </c>
      <c r="C2486">
        <v>69.86</v>
      </c>
      <c r="D2486">
        <v>133768</v>
      </c>
      <c r="F2486" s="1">
        <v>40144</v>
      </c>
      <c r="G2486">
        <v>76.05</v>
      </c>
      <c r="H2486">
        <v>301347</v>
      </c>
    </row>
    <row r="2487" spans="2:8" x14ac:dyDescent="0.25">
      <c r="B2487" s="1">
        <v>40067</v>
      </c>
      <c r="C2487">
        <v>67.69</v>
      </c>
      <c r="D2487">
        <v>132596</v>
      </c>
      <c r="F2487" s="1">
        <v>40147</v>
      </c>
      <c r="G2487">
        <v>77.28</v>
      </c>
      <c r="H2487">
        <v>358538</v>
      </c>
    </row>
    <row r="2488" spans="2:8" x14ac:dyDescent="0.25">
      <c r="B2488" s="1">
        <v>40070</v>
      </c>
      <c r="C2488">
        <v>67.44</v>
      </c>
      <c r="D2488">
        <v>100677</v>
      </c>
      <c r="F2488" s="1">
        <v>40148</v>
      </c>
      <c r="G2488">
        <v>78.37</v>
      </c>
      <c r="H2488">
        <v>310483</v>
      </c>
    </row>
    <row r="2489" spans="2:8" x14ac:dyDescent="0.25">
      <c r="B2489" s="1">
        <v>40071</v>
      </c>
      <c r="C2489">
        <v>67.349999999999994</v>
      </c>
      <c r="D2489">
        <v>20727</v>
      </c>
      <c r="F2489" s="1">
        <v>40149</v>
      </c>
      <c r="G2489">
        <v>76.599999999999994</v>
      </c>
      <c r="H2489">
        <v>340897</v>
      </c>
    </row>
    <row r="2490" spans="2:8" x14ac:dyDescent="0.25">
      <c r="B2490" s="1">
        <v>40072</v>
      </c>
      <c r="C2490">
        <v>71.67</v>
      </c>
      <c r="D2490">
        <v>143593</v>
      </c>
      <c r="F2490" s="1">
        <v>40150</v>
      </c>
      <c r="G2490">
        <v>76.459999999999994</v>
      </c>
      <c r="H2490">
        <v>351788</v>
      </c>
    </row>
    <row r="2491" spans="2:8" x14ac:dyDescent="0.25">
      <c r="B2491" s="1">
        <v>40073</v>
      </c>
      <c r="C2491">
        <v>71.55</v>
      </c>
      <c r="D2491">
        <v>130077</v>
      </c>
      <c r="F2491" s="1">
        <v>40151</v>
      </c>
      <c r="G2491">
        <v>75.47</v>
      </c>
      <c r="H2491">
        <v>411579</v>
      </c>
    </row>
    <row r="2492" spans="2:8" x14ac:dyDescent="0.25">
      <c r="B2492" s="1">
        <v>40074</v>
      </c>
      <c r="C2492">
        <v>71.319999999999993</v>
      </c>
      <c r="D2492">
        <v>102657</v>
      </c>
      <c r="F2492" s="1">
        <v>40154</v>
      </c>
      <c r="G2492">
        <v>73.930000000000007</v>
      </c>
      <c r="H2492">
        <v>359248</v>
      </c>
    </row>
    <row r="2493" spans="2:8" x14ac:dyDescent="0.25">
      <c r="B2493" s="1">
        <v>40077</v>
      </c>
      <c r="C2493">
        <v>68.69</v>
      </c>
      <c r="D2493">
        <v>140563</v>
      </c>
      <c r="F2493" s="1">
        <v>40155</v>
      </c>
      <c r="G2493">
        <v>72.62</v>
      </c>
      <c r="H2493">
        <v>424771</v>
      </c>
    </row>
    <row r="2494" spans="2:8" x14ac:dyDescent="0.25">
      <c r="B2494" s="1">
        <v>40078</v>
      </c>
      <c r="C2494">
        <v>70.53</v>
      </c>
      <c r="D2494">
        <v>108240</v>
      </c>
      <c r="F2494" s="1">
        <v>40156</v>
      </c>
      <c r="G2494">
        <v>70.67</v>
      </c>
      <c r="H2494">
        <v>526968</v>
      </c>
    </row>
    <row r="2495" spans="2:8" x14ac:dyDescent="0.25">
      <c r="B2495" s="1">
        <v>40079</v>
      </c>
      <c r="C2495">
        <v>67.989999999999995</v>
      </c>
      <c r="D2495">
        <v>161413</v>
      </c>
      <c r="F2495" s="1">
        <v>40157</v>
      </c>
      <c r="G2495">
        <v>70.540000000000006</v>
      </c>
      <c r="H2495">
        <v>407657</v>
      </c>
    </row>
    <row r="2496" spans="2:8" x14ac:dyDescent="0.25">
      <c r="B2496" s="1">
        <v>40080</v>
      </c>
      <c r="C2496">
        <v>64.819999999999993</v>
      </c>
      <c r="D2496">
        <v>195592</v>
      </c>
      <c r="F2496" s="1">
        <v>40158</v>
      </c>
      <c r="G2496">
        <v>69.87</v>
      </c>
      <c r="H2496">
        <v>343411</v>
      </c>
    </row>
    <row r="2497" spans="2:8" x14ac:dyDescent="0.25">
      <c r="B2497" s="1">
        <v>40081</v>
      </c>
      <c r="C2497">
        <v>65.11</v>
      </c>
      <c r="D2497">
        <v>132662</v>
      </c>
      <c r="F2497" s="1">
        <v>40161</v>
      </c>
      <c r="G2497">
        <v>69.510000000000005</v>
      </c>
      <c r="H2497">
        <v>268931</v>
      </c>
    </row>
    <row r="2498" spans="2:8" x14ac:dyDescent="0.25">
      <c r="B2498" s="1">
        <v>40084</v>
      </c>
      <c r="C2498">
        <v>65.540000000000006</v>
      </c>
      <c r="D2498">
        <v>98633</v>
      </c>
      <c r="F2498" s="1">
        <v>40162</v>
      </c>
      <c r="G2498">
        <v>70.69</v>
      </c>
      <c r="H2498">
        <v>262945</v>
      </c>
    </row>
    <row r="2499" spans="2:8" x14ac:dyDescent="0.25">
      <c r="B2499" s="1">
        <v>40085</v>
      </c>
      <c r="C2499">
        <v>65.489999999999995</v>
      </c>
      <c r="D2499">
        <v>111261</v>
      </c>
      <c r="F2499" s="1">
        <v>40163</v>
      </c>
      <c r="G2499">
        <v>72.66</v>
      </c>
      <c r="H2499">
        <v>298377</v>
      </c>
    </row>
    <row r="2500" spans="2:8" x14ac:dyDescent="0.25">
      <c r="B2500" s="1">
        <v>40086</v>
      </c>
      <c r="C2500">
        <v>69.069999999999993</v>
      </c>
      <c r="D2500">
        <v>174474</v>
      </c>
      <c r="F2500" s="1">
        <v>40164</v>
      </c>
      <c r="G2500">
        <v>72.650000000000006</v>
      </c>
      <c r="H2500">
        <v>173958</v>
      </c>
    </row>
    <row r="2501" spans="2:8" x14ac:dyDescent="0.25">
      <c r="B2501" s="1">
        <v>40087</v>
      </c>
      <c r="C2501">
        <v>69.19</v>
      </c>
      <c r="D2501">
        <v>151681</v>
      </c>
      <c r="F2501" s="1">
        <v>40165</v>
      </c>
      <c r="G2501">
        <v>73.36</v>
      </c>
      <c r="H2501">
        <v>122741</v>
      </c>
    </row>
    <row r="2502" spans="2:8" x14ac:dyDescent="0.25">
      <c r="B2502" s="1">
        <v>40088</v>
      </c>
      <c r="C2502">
        <v>68.069999999999993</v>
      </c>
      <c r="D2502">
        <v>127695</v>
      </c>
      <c r="F2502" s="1">
        <v>40168</v>
      </c>
      <c r="G2502">
        <v>72.47</v>
      </c>
      <c r="H2502">
        <v>25991</v>
      </c>
    </row>
    <row r="2503" spans="2:8" x14ac:dyDescent="0.25">
      <c r="B2503" s="1">
        <v>40091</v>
      </c>
      <c r="C2503">
        <v>68.040000000000006</v>
      </c>
      <c r="D2503">
        <v>130126</v>
      </c>
      <c r="F2503" s="1">
        <v>40169</v>
      </c>
      <c r="G2503">
        <v>74.400000000000006</v>
      </c>
      <c r="H2503">
        <v>196830</v>
      </c>
    </row>
    <row r="2504" spans="2:8" x14ac:dyDescent="0.25">
      <c r="B2504" s="1">
        <v>40092</v>
      </c>
      <c r="C2504">
        <v>68.56</v>
      </c>
      <c r="D2504">
        <v>122939</v>
      </c>
      <c r="F2504" s="1">
        <v>40170</v>
      </c>
      <c r="G2504">
        <v>76.67</v>
      </c>
      <c r="H2504">
        <v>205585</v>
      </c>
    </row>
    <row r="2505" spans="2:8" x14ac:dyDescent="0.25">
      <c r="B2505" s="1">
        <v>40093</v>
      </c>
      <c r="C2505">
        <v>67.2</v>
      </c>
      <c r="D2505">
        <v>141286</v>
      </c>
      <c r="F2505" s="1">
        <v>40171</v>
      </c>
      <c r="G2505">
        <v>78.05</v>
      </c>
      <c r="H2505">
        <v>102484</v>
      </c>
    </row>
    <row r="2506" spans="2:8" x14ac:dyDescent="0.25">
      <c r="B2506" s="1">
        <v>40094</v>
      </c>
      <c r="C2506">
        <v>69.77</v>
      </c>
      <c r="D2506">
        <v>166601</v>
      </c>
      <c r="F2506" s="1">
        <v>40175</v>
      </c>
      <c r="G2506">
        <v>78.77</v>
      </c>
      <c r="H2506">
        <v>108895</v>
      </c>
    </row>
    <row r="2507" spans="2:8" x14ac:dyDescent="0.25">
      <c r="B2507" s="1">
        <v>40095</v>
      </c>
      <c r="C2507">
        <v>70</v>
      </c>
      <c r="D2507">
        <v>127859</v>
      </c>
      <c r="F2507" s="1">
        <v>40176</v>
      </c>
      <c r="G2507">
        <v>78.87</v>
      </c>
      <c r="H2507">
        <v>137090</v>
      </c>
    </row>
    <row r="2508" spans="2:8" x14ac:dyDescent="0.25">
      <c r="B2508" s="1">
        <v>40098</v>
      </c>
      <c r="C2508">
        <v>71.36</v>
      </c>
      <c r="D2508">
        <v>112409</v>
      </c>
      <c r="F2508" s="1">
        <v>40177</v>
      </c>
      <c r="G2508">
        <v>79.28</v>
      </c>
      <c r="H2508">
        <v>156075</v>
      </c>
    </row>
    <row r="2509" spans="2:8" x14ac:dyDescent="0.25">
      <c r="B2509" s="1">
        <v>40099</v>
      </c>
      <c r="C2509">
        <v>72.400000000000006</v>
      </c>
      <c r="D2509">
        <v>119856</v>
      </c>
      <c r="F2509" s="1">
        <v>40178</v>
      </c>
      <c r="G2509">
        <v>79.36</v>
      </c>
      <c r="H2509">
        <v>120372</v>
      </c>
    </row>
    <row r="2510" spans="2:8" x14ac:dyDescent="0.25">
      <c r="B2510" s="1">
        <v>40100</v>
      </c>
      <c r="C2510">
        <v>73.099999999999994</v>
      </c>
      <c r="D2510">
        <v>102058</v>
      </c>
      <c r="F2510" s="1">
        <v>40182</v>
      </c>
      <c r="G2510">
        <v>81.510000000000005</v>
      </c>
      <c r="H2510">
        <v>263542</v>
      </c>
    </row>
    <row r="2511" spans="2:8" x14ac:dyDescent="0.25">
      <c r="B2511" s="1">
        <v>40101</v>
      </c>
      <c r="C2511">
        <v>74.45</v>
      </c>
      <c r="D2511">
        <v>15074</v>
      </c>
      <c r="F2511" s="1">
        <v>40183</v>
      </c>
      <c r="G2511">
        <v>81.77</v>
      </c>
      <c r="H2511">
        <v>258887</v>
      </c>
    </row>
    <row r="2512" spans="2:8" x14ac:dyDescent="0.25">
      <c r="B2512" s="1">
        <v>40102</v>
      </c>
      <c r="C2512">
        <v>76.989999999999995</v>
      </c>
      <c r="D2512">
        <v>128568</v>
      </c>
      <c r="F2512" s="1">
        <v>40184</v>
      </c>
      <c r="G2512">
        <v>83.18</v>
      </c>
      <c r="H2512">
        <v>370059</v>
      </c>
    </row>
    <row r="2513" spans="2:8" x14ac:dyDescent="0.25">
      <c r="B2513" s="1">
        <v>40105</v>
      </c>
      <c r="C2513">
        <v>77.77</v>
      </c>
      <c r="D2513">
        <v>118854</v>
      </c>
      <c r="F2513" s="1">
        <v>40185</v>
      </c>
      <c r="G2513">
        <v>82.66</v>
      </c>
      <c r="H2513">
        <v>246632</v>
      </c>
    </row>
    <row r="2514" spans="2:8" x14ac:dyDescent="0.25">
      <c r="B2514" s="1">
        <v>40106</v>
      </c>
      <c r="C2514">
        <v>77.239999999999995</v>
      </c>
      <c r="D2514">
        <v>144627</v>
      </c>
      <c r="F2514" s="1">
        <v>40186</v>
      </c>
      <c r="G2514">
        <v>82.75</v>
      </c>
      <c r="H2514">
        <v>310377</v>
      </c>
    </row>
    <row r="2515" spans="2:8" x14ac:dyDescent="0.25">
      <c r="B2515" s="1">
        <v>40107</v>
      </c>
      <c r="C2515">
        <v>79.69</v>
      </c>
      <c r="D2515">
        <v>179343</v>
      </c>
      <c r="F2515" s="1">
        <v>40189</v>
      </c>
      <c r="G2515">
        <v>82.52</v>
      </c>
      <c r="H2515">
        <v>296304</v>
      </c>
    </row>
    <row r="2516" spans="2:8" x14ac:dyDescent="0.25">
      <c r="B2516" s="1">
        <v>40108</v>
      </c>
      <c r="C2516">
        <v>79.510000000000005</v>
      </c>
      <c r="D2516">
        <v>130333</v>
      </c>
      <c r="F2516" s="1">
        <v>40190</v>
      </c>
      <c r="G2516">
        <v>80.790000000000006</v>
      </c>
      <c r="H2516">
        <v>333866</v>
      </c>
    </row>
    <row r="2517" spans="2:8" x14ac:dyDescent="0.25">
      <c r="B2517" s="1">
        <v>40109</v>
      </c>
      <c r="C2517">
        <v>78.92</v>
      </c>
      <c r="D2517">
        <v>131051</v>
      </c>
      <c r="F2517" s="1">
        <v>40191</v>
      </c>
      <c r="G2517">
        <v>79.650000000000006</v>
      </c>
      <c r="H2517">
        <v>401627</v>
      </c>
    </row>
    <row r="2518" spans="2:8" x14ac:dyDescent="0.25">
      <c r="B2518" s="1">
        <v>40112</v>
      </c>
      <c r="C2518">
        <v>77.260000000000005</v>
      </c>
      <c r="D2518">
        <v>146749</v>
      </c>
      <c r="F2518" s="1">
        <v>40192</v>
      </c>
      <c r="G2518">
        <v>79.39</v>
      </c>
      <c r="H2518">
        <v>275404</v>
      </c>
    </row>
    <row r="2519" spans="2:8" x14ac:dyDescent="0.25">
      <c r="B2519" s="1">
        <v>40113</v>
      </c>
      <c r="C2519">
        <v>77.92</v>
      </c>
      <c r="D2519">
        <v>166282</v>
      </c>
      <c r="F2519" s="1">
        <v>40193</v>
      </c>
      <c r="G2519">
        <v>78</v>
      </c>
      <c r="H2519">
        <v>200555</v>
      </c>
    </row>
    <row r="2520" spans="2:8" x14ac:dyDescent="0.25">
      <c r="B2520" s="1">
        <v>40114</v>
      </c>
      <c r="C2520">
        <v>75.86</v>
      </c>
      <c r="D2520">
        <v>150378</v>
      </c>
      <c r="F2520" s="1">
        <v>40197</v>
      </c>
      <c r="G2520">
        <v>79.02</v>
      </c>
      <c r="H2520">
        <v>186882</v>
      </c>
    </row>
    <row r="2521" spans="2:8" x14ac:dyDescent="0.25">
      <c r="B2521" s="1">
        <v>40115</v>
      </c>
      <c r="C2521">
        <v>78.040000000000006</v>
      </c>
      <c r="D2521">
        <v>159435</v>
      </c>
      <c r="F2521" s="1">
        <v>40198</v>
      </c>
      <c r="G2521">
        <v>77.62</v>
      </c>
      <c r="H2521">
        <v>40679</v>
      </c>
    </row>
    <row r="2522" spans="2:8" x14ac:dyDescent="0.25">
      <c r="B2522" s="1">
        <v>40116</v>
      </c>
      <c r="C2522">
        <v>75.2</v>
      </c>
      <c r="D2522">
        <v>162907</v>
      </c>
      <c r="F2522" s="1">
        <v>40199</v>
      </c>
      <c r="G2522">
        <v>76.08</v>
      </c>
      <c r="H2522">
        <v>327417</v>
      </c>
    </row>
    <row r="2523" spans="2:8" x14ac:dyDescent="0.25">
      <c r="B2523" s="1">
        <v>40119</v>
      </c>
      <c r="C2523">
        <v>76.55</v>
      </c>
      <c r="D2523">
        <v>153809</v>
      </c>
      <c r="F2523" s="1">
        <v>40200</v>
      </c>
      <c r="G2523">
        <v>74.540000000000006</v>
      </c>
      <c r="H2523">
        <v>348819</v>
      </c>
    </row>
    <row r="2524" spans="2:8" x14ac:dyDescent="0.25">
      <c r="B2524" s="1">
        <v>40120</v>
      </c>
      <c r="C2524">
        <v>78.11</v>
      </c>
      <c r="D2524">
        <v>165676</v>
      </c>
      <c r="F2524" s="1">
        <v>40203</v>
      </c>
      <c r="G2524">
        <v>75.260000000000005</v>
      </c>
      <c r="H2524">
        <v>280559</v>
      </c>
    </row>
    <row r="2525" spans="2:8" x14ac:dyDescent="0.25">
      <c r="B2525" s="1">
        <v>40121</v>
      </c>
      <c r="C2525">
        <v>78.89</v>
      </c>
      <c r="D2525">
        <v>148882</v>
      </c>
      <c r="F2525" s="1">
        <v>40204</v>
      </c>
      <c r="G2525">
        <v>74.709999999999994</v>
      </c>
      <c r="H2525">
        <v>256207</v>
      </c>
    </row>
    <row r="2526" spans="2:8" x14ac:dyDescent="0.25">
      <c r="B2526" s="1">
        <v>40122</v>
      </c>
      <c r="C2526">
        <v>77.989999999999995</v>
      </c>
      <c r="D2526">
        <v>132475</v>
      </c>
      <c r="F2526" s="1">
        <v>40205</v>
      </c>
      <c r="G2526">
        <v>73.67</v>
      </c>
      <c r="H2526">
        <v>356179</v>
      </c>
    </row>
    <row r="2527" spans="2:8" x14ac:dyDescent="0.25">
      <c r="B2527" s="1">
        <v>40123</v>
      </c>
      <c r="C2527">
        <v>75.87</v>
      </c>
      <c r="D2527">
        <v>174368</v>
      </c>
      <c r="F2527" s="1">
        <v>40206</v>
      </c>
      <c r="G2527">
        <v>73.64</v>
      </c>
      <c r="H2527">
        <v>292911</v>
      </c>
    </row>
    <row r="2528" spans="2:8" x14ac:dyDescent="0.25">
      <c r="B2528" s="1">
        <v>40126</v>
      </c>
      <c r="C2528">
        <v>77.77</v>
      </c>
      <c r="D2528">
        <v>133920</v>
      </c>
      <c r="F2528" s="1">
        <v>40207</v>
      </c>
      <c r="G2528">
        <v>72.89</v>
      </c>
      <c r="H2528">
        <v>335270</v>
      </c>
    </row>
    <row r="2529" spans="2:8" x14ac:dyDescent="0.25">
      <c r="B2529" s="1">
        <v>40127</v>
      </c>
      <c r="C2529">
        <v>77.5</v>
      </c>
      <c r="D2529">
        <v>144835</v>
      </c>
      <c r="F2529" s="1">
        <v>40210</v>
      </c>
      <c r="G2529">
        <v>74.430000000000007</v>
      </c>
      <c r="H2529">
        <v>277411</v>
      </c>
    </row>
    <row r="2530" spans="2:8" x14ac:dyDescent="0.25">
      <c r="B2530" s="1">
        <v>40128</v>
      </c>
      <c r="C2530">
        <v>77.95</v>
      </c>
      <c r="D2530">
        <v>131117</v>
      </c>
      <c r="F2530" s="1">
        <v>40211</v>
      </c>
      <c r="G2530">
        <v>77.23</v>
      </c>
      <c r="H2530">
        <v>366269</v>
      </c>
    </row>
    <row r="2531" spans="2:8" x14ac:dyDescent="0.25">
      <c r="B2531" s="1">
        <v>40129</v>
      </c>
      <c r="C2531">
        <v>76.02</v>
      </c>
      <c r="D2531">
        <v>133137</v>
      </c>
      <c r="F2531" s="1">
        <v>40212</v>
      </c>
      <c r="G2531">
        <v>76.98</v>
      </c>
      <c r="H2531">
        <v>391294</v>
      </c>
    </row>
    <row r="2532" spans="2:8" x14ac:dyDescent="0.25">
      <c r="B2532" s="1">
        <v>40130</v>
      </c>
      <c r="C2532">
        <v>75.55</v>
      </c>
      <c r="D2532">
        <v>16459</v>
      </c>
      <c r="F2532" s="1">
        <v>40213</v>
      </c>
      <c r="G2532">
        <v>73.14</v>
      </c>
      <c r="H2532">
        <v>523892</v>
      </c>
    </row>
    <row r="2533" spans="2:8" x14ac:dyDescent="0.25">
      <c r="B2533" s="1">
        <v>40133</v>
      </c>
      <c r="C2533">
        <v>78.760000000000005</v>
      </c>
      <c r="D2533">
        <v>142377</v>
      </c>
      <c r="F2533" s="1">
        <v>40214</v>
      </c>
      <c r="G2533">
        <v>71.19</v>
      </c>
      <c r="H2533">
        <v>596142</v>
      </c>
    </row>
    <row r="2534" spans="2:8" x14ac:dyDescent="0.25">
      <c r="B2534" s="1">
        <v>40134</v>
      </c>
      <c r="C2534">
        <v>78.97</v>
      </c>
      <c r="D2534">
        <v>125360</v>
      </c>
      <c r="F2534" s="1">
        <v>40217</v>
      </c>
      <c r="G2534">
        <v>71.89</v>
      </c>
      <c r="H2534">
        <v>345638</v>
      </c>
    </row>
    <row r="2535" spans="2:8" x14ac:dyDescent="0.25">
      <c r="B2535" s="1">
        <v>40135</v>
      </c>
      <c r="C2535">
        <v>79.47</v>
      </c>
      <c r="D2535">
        <v>141242</v>
      </c>
      <c r="F2535" s="1">
        <v>40218</v>
      </c>
      <c r="G2535">
        <v>73.75</v>
      </c>
      <c r="H2535">
        <v>429845</v>
      </c>
    </row>
    <row r="2536" spans="2:8" x14ac:dyDescent="0.25">
      <c r="B2536" s="1">
        <v>40136</v>
      </c>
      <c r="C2536">
        <v>77.64</v>
      </c>
      <c r="D2536">
        <v>154691</v>
      </c>
      <c r="F2536" s="1">
        <v>40219</v>
      </c>
      <c r="G2536">
        <v>74.52</v>
      </c>
      <c r="H2536">
        <v>422057</v>
      </c>
    </row>
    <row r="2537" spans="2:8" x14ac:dyDescent="0.25">
      <c r="B2537" s="1">
        <v>40137</v>
      </c>
      <c r="C2537">
        <v>77.2</v>
      </c>
      <c r="D2537">
        <v>130141</v>
      </c>
      <c r="F2537" s="1">
        <v>40220</v>
      </c>
      <c r="G2537">
        <v>75.28</v>
      </c>
      <c r="H2537">
        <v>464441</v>
      </c>
    </row>
    <row r="2538" spans="2:8" x14ac:dyDescent="0.25">
      <c r="B2538" s="1">
        <v>40140</v>
      </c>
      <c r="C2538">
        <v>77.459999999999994</v>
      </c>
      <c r="D2538">
        <v>151342</v>
      </c>
      <c r="F2538" s="1">
        <v>40221</v>
      </c>
      <c r="G2538">
        <v>74.13</v>
      </c>
      <c r="H2538">
        <v>335805</v>
      </c>
    </row>
    <row r="2539" spans="2:8" x14ac:dyDescent="0.25">
      <c r="B2539" s="1">
        <v>40141</v>
      </c>
      <c r="C2539">
        <v>76.459999999999994</v>
      </c>
      <c r="D2539">
        <v>190775</v>
      </c>
      <c r="F2539" s="1">
        <v>40225</v>
      </c>
      <c r="G2539">
        <v>77.010000000000005</v>
      </c>
      <c r="H2539">
        <v>365032</v>
      </c>
    </row>
    <row r="2540" spans="2:8" x14ac:dyDescent="0.25">
      <c r="B2540" s="1">
        <v>40142</v>
      </c>
      <c r="C2540">
        <v>78.44</v>
      </c>
      <c r="D2540">
        <v>164220</v>
      </c>
      <c r="F2540" s="1">
        <v>40226</v>
      </c>
      <c r="G2540">
        <v>77.33</v>
      </c>
      <c r="H2540">
        <v>283816</v>
      </c>
    </row>
    <row r="2541" spans="2:8" x14ac:dyDescent="0.25">
      <c r="B2541" s="1">
        <v>40143</v>
      </c>
      <c r="C2541">
        <v>76.989999999999995</v>
      </c>
      <c r="D2541">
        <v>63357</v>
      </c>
      <c r="F2541" s="1">
        <v>40227</v>
      </c>
      <c r="G2541">
        <v>79.06</v>
      </c>
      <c r="H2541">
        <v>274169</v>
      </c>
    </row>
    <row r="2542" spans="2:8" x14ac:dyDescent="0.25">
      <c r="B2542" s="1">
        <v>40144</v>
      </c>
      <c r="C2542">
        <v>77.180000000000007</v>
      </c>
      <c r="D2542">
        <v>159390</v>
      </c>
      <c r="F2542" s="1">
        <v>40228</v>
      </c>
      <c r="G2542">
        <v>79.81</v>
      </c>
      <c r="H2542">
        <v>183234</v>
      </c>
    </row>
    <row r="2543" spans="2:8" x14ac:dyDescent="0.25">
      <c r="B2543" s="1">
        <v>40147</v>
      </c>
      <c r="C2543">
        <v>78.47</v>
      </c>
      <c r="D2543">
        <v>163999</v>
      </c>
      <c r="F2543" s="1">
        <v>40231</v>
      </c>
      <c r="G2543">
        <v>80.16</v>
      </c>
      <c r="H2543">
        <v>34938</v>
      </c>
    </row>
    <row r="2544" spans="2:8" x14ac:dyDescent="0.25">
      <c r="B2544" s="1">
        <v>40148</v>
      </c>
      <c r="C2544">
        <v>79.349999999999994</v>
      </c>
      <c r="D2544">
        <v>147908</v>
      </c>
      <c r="F2544" s="1">
        <v>40232</v>
      </c>
      <c r="G2544">
        <v>78.86</v>
      </c>
      <c r="H2544">
        <v>316878</v>
      </c>
    </row>
    <row r="2545" spans="2:8" x14ac:dyDescent="0.25">
      <c r="B2545" s="1">
        <v>40149</v>
      </c>
      <c r="C2545">
        <v>77.88</v>
      </c>
      <c r="D2545">
        <v>150411</v>
      </c>
      <c r="F2545" s="1">
        <v>40233</v>
      </c>
      <c r="G2545">
        <v>80</v>
      </c>
      <c r="H2545">
        <v>289321</v>
      </c>
    </row>
    <row r="2546" spans="2:8" x14ac:dyDescent="0.25">
      <c r="B2546" s="1">
        <v>40150</v>
      </c>
      <c r="C2546">
        <v>78.36</v>
      </c>
      <c r="D2546">
        <v>151564</v>
      </c>
      <c r="F2546" s="1">
        <v>40234</v>
      </c>
      <c r="G2546">
        <v>78.17</v>
      </c>
      <c r="H2546">
        <v>346025</v>
      </c>
    </row>
    <row r="2547" spans="2:8" x14ac:dyDescent="0.25">
      <c r="B2547" s="1">
        <v>40151</v>
      </c>
      <c r="C2547">
        <v>77.52</v>
      </c>
      <c r="D2547">
        <v>177564</v>
      </c>
      <c r="F2547" s="1">
        <v>40235</v>
      </c>
      <c r="G2547">
        <v>79.66</v>
      </c>
      <c r="H2547">
        <v>319038</v>
      </c>
    </row>
    <row r="2548" spans="2:8" x14ac:dyDescent="0.25">
      <c r="B2548" s="1">
        <v>40154</v>
      </c>
      <c r="C2548">
        <v>76.430000000000007</v>
      </c>
      <c r="D2548">
        <v>144238</v>
      </c>
      <c r="F2548" s="1">
        <v>40238</v>
      </c>
      <c r="G2548">
        <v>78.7</v>
      </c>
      <c r="H2548">
        <v>298718</v>
      </c>
    </row>
    <row r="2549" spans="2:8" x14ac:dyDescent="0.25">
      <c r="B2549" s="1">
        <v>40155</v>
      </c>
      <c r="C2549">
        <v>75.19</v>
      </c>
      <c r="D2549">
        <v>142065</v>
      </c>
      <c r="F2549" s="1">
        <v>40239</v>
      </c>
      <c r="G2549">
        <v>79.680000000000007</v>
      </c>
      <c r="H2549">
        <v>301698</v>
      </c>
    </row>
    <row r="2550" spans="2:8" x14ac:dyDescent="0.25">
      <c r="B2550" s="1">
        <v>40156</v>
      </c>
      <c r="C2550">
        <v>72.39</v>
      </c>
      <c r="D2550">
        <v>216399</v>
      </c>
      <c r="F2550" s="1">
        <v>40240</v>
      </c>
      <c r="G2550">
        <v>80.87</v>
      </c>
      <c r="H2550">
        <v>306910</v>
      </c>
    </row>
    <row r="2551" spans="2:8" x14ac:dyDescent="0.25">
      <c r="B2551" s="1">
        <v>40157</v>
      </c>
      <c r="C2551">
        <v>71.86</v>
      </c>
      <c r="D2551">
        <v>130715</v>
      </c>
      <c r="F2551" s="1">
        <v>40241</v>
      </c>
      <c r="G2551">
        <v>80.209999999999994</v>
      </c>
      <c r="H2551">
        <v>278889</v>
      </c>
    </row>
    <row r="2552" spans="2:8" x14ac:dyDescent="0.25">
      <c r="B2552" s="1">
        <v>40158</v>
      </c>
      <c r="C2552">
        <v>71.88</v>
      </c>
      <c r="D2552">
        <v>109282</v>
      </c>
      <c r="F2552" s="1">
        <v>40242</v>
      </c>
      <c r="G2552">
        <v>81.5</v>
      </c>
      <c r="H2552">
        <v>299634</v>
      </c>
    </row>
    <row r="2553" spans="2:8" x14ac:dyDescent="0.25">
      <c r="B2553" s="1">
        <v>40161</v>
      </c>
      <c r="C2553">
        <v>71.89</v>
      </c>
      <c r="D2553">
        <v>90672</v>
      </c>
      <c r="F2553" s="1">
        <v>40245</v>
      </c>
      <c r="G2553">
        <v>81.87</v>
      </c>
      <c r="H2553">
        <v>295351</v>
      </c>
    </row>
    <row r="2554" spans="2:8" x14ac:dyDescent="0.25">
      <c r="B2554" s="1">
        <v>40162</v>
      </c>
      <c r="C2554">
        <v>72.05</v>
      </c>
      <c r="D2554">
        <v>81093</v>
      </c>
      <c r="F2554" s="1">
        <v>40246</v>
      </c>
      <c r="G2554">
        <v>81.489999999999995</v>
      </c>
      <c r="H2554">
        <v>332133</v>
      </c>
    </row>
    <row r="2555" spans="2:8" x14ac:dyDescent="0.25">
      <c r="B2555" s="1">
        <v>40163</v>
      </c>
      <c r="C2555">
        <v>73.55</v>
      </c>
      <c r="D2555">
        <v>19333</v>
      </c>
      <c r="F2555" s="1">
        <v>40247</v>
      </c>
      <c r="G2555">
        <v>82.09</v>
      </c>
      <c r="H2555">
        <v>430148</v>
      </c>
    </row>
    <row r="2556" spans="2:8" x14ac:dyDescent="0.25">
      <c r="B2556" s="1">
        <v>40164</v>
      </c>
      <c r="C2556">
        <v>73.37</v>
      </c>
      <c r="D2556">
        <v>134133</v>
      </c>
      <c r="F2556" s="1">
        <v>40248</v>
      </c>
      <c r="G2556">
        <v>82.11</v>
      </c>
      <c r="H2556">
        <v>279161</v>
      </c>
    </row>
    <row r="2557" spans="2:8" x14ac:dyDescent="0.25">
      <c r="B2557" s="1">
        <v>40165</v>
      </c>
      <c r="C2557">
        <v>73.75</v>
      </c>
      <c r="D2557">
        <v>156209</v>
      </c>
      <c r="F2557" s="1">
        <v>40249</v>
      </c>
      <c r="G2557">
        <v>81.239999999999995</v>
      </c>
      <c r="H2557">
        <v>337201</v>
      </c>
    </row>
    <row r="2558" spans="2:8" x14ac:dyDescent="0.25">
      <c r="B2558" s="1">
        <v>40168</v>
      </c>
      <c r="C2558">
        <v>72.989999999999995</v>
      </c>
      <c r="D2558">
        <v>83846</v>
      </c>
      <c r="F2558" s="1">
        <v>40252</v>
      </c>
      <c r="G2558">
        <v>79.8</v>
      </c>
      <c r="H2558">
        <v>283135</v>
      </c>
    </row>
    <row r="2559" spans="2:8" x14ac:dyDescent="0.25">
      <c r="B2559" s="1">
        <v>40169</v>
      </c>
      <c r="C2559">
        <v>73.459999999999994</v>
      </c>
      <c r="D2559">
        <v>102339</v>
      </c>
      <c r="F2559" s="1">
        <v>40253</v>
      </c>
      <c r="G2559">
        <v>81.7</v>
      </c>
      <c r="H2559">
        <v>290180</v>
      </c>
    </row>
    <row r="2560" spans="2:8" x14ac:dyDescent="0.25">
      <c r="B2560" s="1">
        <v>40170</v>
      </c>
      <c r="C2560">
        <v>75.45</v>
      </c>
      <c r="D2560">
        <v>113260</v>
      </c>
      <c r="F2560" s="1">
        <v>40254</v>
      </c>
      <c r="G2560">
        <v>82.93</v>
      </c>
      <c r="H2560">
        <v>275205</v>
      </c>
    </row>
    <row r="2561" spans="2:8" x14ac:dyDescent="0.25">
      <c r="B2561" s="1">
        <v>40171</v>
      </c>
      <c r="C2561">
        <v>76.31</v>
      </c>
      <c r="D2561">
        <v>61259</v>
      </c>
      <c r="F2561" s="1">
        <v>40255</v>
      </c>
      <c r="G2561">
        <v>82.2</v>
      </c>
      <c r="H2561">
        <v>208343</v>
      </c>
    </row>
    <row r="2562" spans="2:8" x14ac:dyDescent="0.25">
      <c r="B2562" s="1">
        <v>40175</v>
      </c>
      <c r="C2562">
        <v>77.319999999999993</v>
      </c>
      <c r="D2562">
        <v>45916</v>
      </c>
      <c r="F2562" s="1">
        <v>40256</v>
      </c>
      <c r="G2562">
        <v>80.680000000000007</v>
      </c>
      <c r="H2562">
        <v>150682</v>
      </c>
    </row>
    <row r="2563" spans="2:8" x14ac:dyDescent="0.25">
      <c r="B2563" s="1">
        <v>40176</v>
      </c>
      <c r="C2563">
        <v>77.64</v>
      </c>
      <c r="D2563">
        <v>68499</v>
      </c>
      <c r="F2563" s="1">
        <v>40259</v>
      </c>
      <c r="G2563">
        <v>81.25</v>
      </c>
      <c r="H2563">
        <v>32676</v>
      </c>
    </row>
    <row r="2564" spans="2:8" x14ac:dyDescent="0.25">
      <c r="B2564" s="1">
        <v>40177</v>
      </c>
      <c r="C2564">
        <v>78.03</v>
      </c>
      <c r="D2564">
        <v>75652</v>
      </c>
      <c r="F2564" s="1">
        <v>40260</v>
      </c>
      <c r="G2564">
        <v>81.91</v>
      </c>
      <c r="H2564">
        <v>261873</v>
      </c>
    </row>
    <row r="2565" spans="2:8" x14ac:dyDescent="0.25">
      <c r="B2565" s="1">
        <v>40178</v>
      </c>
      <c r="C2565">
        <v>77.930000000000007</v>
      </c>
      <c r="D2565">
        <v>56430</v>
      </c>
      <c r="F2565" s="1">
        <v>40261</v>
      </c>
      <c r="G2565">
        <v>80.61</v>
      </c>
      <c r="H2565">
        <v>307763</v>
      </c>
    </row>
    <row r="2566" spans="2:8" x14ac:dyDescent="0.25">
      <c r="B2566" s="1">
        <v>40182</v>
      </c>
      <c r="C2566">
        <v>80.12</v>
      </c>
      <c r="D2566">
        <v>122637</v>
      </c>
      <c r="F2566" s="1">
        <v>40262</v>
      </c>
      <c r="G2566">
        <v>80.53</v>
      </c>
      <c r="H2566">
        <v>296271</v>
      </c>
    </row>
    <row r="2567" spans="2:8" x14ac:dyDescent="0.25">
      <c r="B2567" s="1">
        <v>40183</v>
      </c>
      <c r="C2567">
        <v>80.59</v>
      </c>
      <c r="D2567">
        <v>131754</v>
      </c>
      <c r="F2567" s="1">
        <v>40263</v>
      </c>
      <c r="G2567">
        <v>80</v>
      </c>
      <c r="H2567">
        <v>324607</v>
      </c>
    </row>
    <row r="2568" spans="2:8" x14ac:dyDescent="0.25">
      <c r="B2568" s="1">
        <v>40184</v>
      </c>
      <c r="C2568">
        <v>81.89</v>
      </c>
      <c r="D2568">
        <v>157872</v>
      </c>
      <c r="F2568" s="1">
        <v>40266</v>
      </c>
      <c r="G2568">
        <v>82.17</v>
      </c>
      <c r="H2568">
        <v>311042</v>
      </c>
    </row>
    <row r="2569" spans="2:8" x14ac:dyDescent="0.25">
      <c r="B2569" s="1">
        <v>40185</v>
      </c>
      <c r="C2569">
        <v>81.510000000000005</v>
      </c>
      <c r="D2569">
        <v>131284</v>
      </c>
      <c r="F2569" s="1">
        <v>40267</v>
      </c>
      <c r="G2569">
        <v>82.37</v>
      </c>
      <c r="H2569">
        <v>244435</v>
      </c>
    </row>
    <row r="2570" spans="2:8" x14ac:dyDescent="0.25">
      <c r="B2570" s="1">
        <v>40186</v>
      </c>
      <c r="C2570">
        <v>81.37</v>
      </c>
      <c r="D2570">
        <v>157485</v>
      </c>
      <c r="F2570" s="1">
        <v>40268</v>
      </c>
      <c r="G2570">
        <v>83.76</v>
      </c>
      <c r="H2570">
        <v>371961</v>
      </c>
    </row>
    <row r="2571" spans="2:8" x14ac:dyDescent="0.25">
      <c r="B2571" s="1">
        <v>40189</v>
      </c>
      <c r="C2571">
        <v>80.97</v>
      </c>
      <c r="D2571">
        <v>137692</v>
      </c>
      <c r="F2571" s="1">
        <v>40269</v>
      </c>
      <c r="G2571">
        <v>84.87</v>
      </c>
      <c r="H2571">
        <v>295387</v>
      </c>
    </row>
    <row r="2572" spans="2:8" x14ac:dyDescent="0.25">
      <c r="B2572" s="1">
        <v>40190</v>
      </c>
      <c r="C2572">
        <v>79.3</v>
      </c>
      <c r="D2572">
        <v>149357</v>
      </c>
      <c r="F2572" s="1">
        <v>40273</v>
      </c>
      <c r="G2572">
        <v>86.62</v>
      </c>
      <c r="H2572">
        <v>244106</v>
      </c>
    </row>
    <row r="2573" spans="2:8" x14ac:dyDescent="0.25">
      <c r="B2573" s="1">
        <v>40191</v>
      </c>
      <c r="C2573">
        <v>78.31</v>
      </c>
      <c r="D2573">
        <v>105590</v>
      </c>
      <c r="F2573" s="1">
        <v>40274</v>
      </c>
      <c r="G2573">
        <v>86.84</v>
      </c>
      <c r="H2573">
        <v>290480</v>
      </c>
    </row>
    <row r="2574" spans="2:8" x14ac:dyDescent="0.25">
      <c r="B2574" s="1">
        <v>40192</v>
      </c>
      <c r="C2574">
        <v>77.819999999999993</v>
      </c>
      <c r="D2574">
        <v>22475</v>
      </c>
      <c r="F2574" s="1">
        <v>40275</v>
      </c>
      <c r="G2574">
        <v>85.88</v>
      </c>
      <c r="H2574">
        <v>379528</v>
      </c>
    </row>
    <row r="2575" spans="2:8" x14ac:dyDescent="0.25">
      <c r="B2575" s="1">
        <v>40193</v>
      </c>
      <c r="C2575">
        <v>77.11</v>
      </c>
      <c r="D2575">
        <v>144795</v>
      </c>
      <c r="F2575" s="1">
        <v>40276</v>
      </c>
      <c r="G2575">
        <v>85.39</v>
      </c>
      <c r="H2575">
        <v>389596</v>
      </c>
    </row>
    <row r="2576" spans="2:8" x14ac:dyDescent="0.25">
      <c r="B2576" s="1">
        <v>40196</v>
      </c>
      <c r="C2576">
        <v>77.099999999999994</v>
      </c>
      <c r="D2576">
        <v>67291</v>
      </c>
      <c r="F2576" s="1">
        <v>40277</v>
      </c>
      <c r="G2576">
        <v>84.92</v>
      </c>
      <c r="H2576">
        <v>442943</v>
      </c>
    </row>
    <row r="2577" spans="2:8" x14ac:dyDescent="0.25">
      <c r="B2577" s="1">
        <v>40197</v>
      </c>
      <c r="C2577">
        <v>77.63</v>
      </c>
      <c r="D2577">
        <v>202057</v>
      </c>
      <c r="F2577" s="1">
        <v>40280</v>
      </c>
      <c r="G2577">
        <v>84.34</v>
      </c>
      <c r="H2577">
        <v>421904</v>
      </c>
    </row>
    <row r="2578" spans="2:8" x14ac:dyDescent="0.25">
      <c r="B2578" s="1">
        <v>40198</v>
      </c>
      <c r="C2578">
        <v>76.319999999999993</v>
      </c>
      <c r="D2578">
        <v>152765</v>
      </c>
      <c r="F2578" s="1">
        <v>40281</v>
      </c>
      <c r="G2578">
        <v>84.05</v>
      </c>
      <c r="H2578">
        <v>552298</v>
      </c>
    </row>
    <row r="2579" spans="2:8" x14ac:dyDescent="0.25">
      <c r="B2579" s="1">
        <v>40199</v>
      </c>
      <c r="C2579">
        <v>74.58</v>
      </c>
      <c r="D2579">
        <v>176440</v>
      </c>
      <c r="F2579" s="1">
        <v>40282</v>
      </c>
      <c r="G2579">
        <v>85.84</v>
      </c>
      <c r="H2579">
        <v>425166</v>
      </c>
    </row>
    <row r="2580" spans="2:8" x14ac:dyDescent="0.25">
      <c r="B2580" s="1">
        <v>40200</v>
      </c>
      <c r="C2580">
        <v>72.83</v>
      </c>
      <c r="D2580">
        <v>181079</v>
      </c>
      <c r="F2580" s="1">
        <v>40283</v>
      </c>
      <c r="G2580">
        <v>85.51</v>
      </c>
      <c r="H2580">
        <v>274095</v>
      </c>
    </row>
    <row r="2581" spans="2:8" x14ac:dyDescent="0.25">
      <c r="B2581" s="1">
        <v>40203</v>
      </c>
      <c r="C2581">
        <v>73.69</v>
      </c>
      <c r="D2581">
        <v>144131</v>
      </c>
      <c r="F2581" s="1">
        <v>40284</v>
      </c>
      <c r="G2581">
        <v>83.24</v>
      </c>
      <c r="H2581">
        <v>268760</v>
      </c>
    </row>
    <row r="2582" spans="2:8" x14ac:dyDescent="0.25">
      <c r="B2582" s="1">
        <v>40204</v>
      </c>
      <c r="C2582">
        <v>73.290000000000006</v>
      </c>
      <c r="D2582">
        <v>143555</v>
      </c>
      <c r="F2582" s="1">
        <v>40287</v>
      </c>
      <c r="G2582">
        <v>81.45</v>
      </c>
      <c r="H2582">
        <v>122831</v>
      </c>
    </row>
    <row r="2583" spans="2:8" x14ac:dyDescent="0.25">
      <c r="B2583" s="1">
        <v>40205</v>
      </c>
      <c r="C2583">
        <v>72.239999999999995</v>
      </c>
      <c r="D2583">
        <v>173118</v>
      </c>
      <c r="F2583" s="1">
        <v>40288</v>
      </c>
      <c r="G2583">
        <v>83.45</v>
      </c>
      <c r="H2583">
        <v>33432</v>
      </c>
    </row>
    <row r="2584" spans="2:8" x14ac:dyDescent="0.25">
      <c r="B2584" s="1">
        <v>40206</v>
      </c>
      <c r="C2584">
        <v>72.13</v>
      </c>
      <c r="D2584">
        <v>159036</v>
      </c>
      <c r="F2584" s="1">
        <v>40289</v>
      </c>
      <c r="G2584">
        <v>83.68</v>
      </c>
      <c r="H2584">
        <v>428236</v>
      </c>
    </row>
    <row r="2585" spans="2:8" x14ac:dyDescent="0.25">
      <c r="B2585" s="1">
        <v>40207</v>
      </c>
      <c r="C2585">
        <v>71.459999999999994</v>
      </c>
      <c r="D2585">
        <v>151211</v>
      </c>
      <c r="F2585" s="1">
        <v>40290</v>
      </c>
      <c r="G2585">
        <v>83.7</v>
      </c>
      <c r="H2585">
        <v>433947</v>
      </c>
    </row>
    <row r="2586" spans="2:8" x14ac:dyDescent="0.25">
      <c r="B2586" s="1">
        <v>40210</v>
      </c>
      <c r="C2586">
        <v>73.11</v>
      </c>
      <c r="D2586">
        <v>150864</v>
      </c>
      <c r="F2586" s="1">
        <v>40291</v>
      </c>
      <c r="G2586">
        <v>85.12</v>
      </c>
      <c r="H2586">
        <v>322550</v>
      </c>
    </row>
    <row r="2587" spans="2:8" x14ac:dyDescent="0.25">
      <c r="B2587" s="1">
        <v>40211</v>
      </c>
      <c r="C2587">
        <v>76.06</v>
      </c>
      <c r="D2587">
        <v>191905</v>
      </c>
      <c r="F2587" s="1">
        <v>40294</v>
      </c>
      <c r="G2587">
        <v>84.2</v>
      </c>
      <c r="H2587">
        <v>337123</v>
      </c>
    </row>
    <row r="2588" spans="2:8" x14ac:dyDescent="0.25">
      <c r="B2588" s="1">
        <v>40212</v>
      </c>
      <c r="C2588">
        <v>75.92</v>
      </c>
      <c r="D2588">
        <v>229625</v>
      </c>
      <c r="F2588" s="1">
        <v>40295</v>
      </c>
      <c r="G2588">
        <v>82.44</v>
      </c>
      <c r="H2588">
        <v>462842</v>
      </c>
    </row>
    <row r="2589" spans="2:8" x14ac:dyDescent="0.25">
      <c r="B2589" s="1">
        <v>40213</v>
      </c>
      <c r="C2589">
        <v>72.13</v>
      </c>
      <c r="D2589">
        <v>248418</v>
      </c>
      <c r="F2589" s="1">
        <v>40296</v>
      </c>
      <c r="G2589">
        <v>83.22</v>
      </c>
      <c r="H2589">
        <v>400695</v>
      </c>
    </row>
    <row r="2590" spans="2:8" x14ac:dyDescent="0.25">
      <c r="B2590" s="1">
        <v>40214</v>
      </c>
      <c r="C2590">
        <v>69.59</v>
      </c>
      <c r="D2590">
        <v>282105</v>
      </c>
      <c r="F2590" s="1">
        <v>40297</v>
      </c>
      <c r="G2590">
        <v>85.17</v>
      </c>
      <c r="H2590">
        <v>393689</v>
      </c>
    </row>
    <row r="2591" spans="2:8" x14ac:dyDescent="0.25">
      <c r="B2591" s="1">
        <v>40217</v>
      </c>
      <c r="C2591">
        <v>70.11</v>
      </c>
      <c r="D2591">
        <v>160464</v>
      </c>
      <c r="F2591" s="1">
        <v>40298</v>
      </c>
      <c r="G2591">
        <v>86.15</v>
      </c>
      <c r="H2591">
        <v>392139</v>
      </c>
    </row>
    <row r="2592" spans="2:8" x14ac:dyDescent="0.25">
      <c r="B2592" s="1">
        <v>40218</v>
      </c>
      <c r="C2592">
        <v>72.13</v>
      </c>
      <c r="D2592">
        <v>178410</v>
      </c>
      <c r="F2592" s="1">
        <v>40301</v>
      </c>
      <c r="G2592">
        <v>86.19</v>
      </c>
      <c r="H2592">
        <v>324726</v>
      </c>
    </row>
    <row r="2593" spans="2:8" x14ac:dyDescent="0.25">
      <c r="B2593" s="1">
        <v>40219</v>
      </c>
      <c r="C2593">
        <v>72.540000000000006</v>
      </c>
      <c r="D2593">
        <v>141051</v>
      </c>
      <c r="F2593" s="1">
        <v>40302</v>
      </c>
      <c r="G2593">
        <v>82.74</v>
      </c>
      <c r="H2593">
        <v>497427</v>
      </c>
    </row>
    <row r="2594" spans="2:8" x14ac:dyDescent="0.25">
      <c r="B2594" s="1">
        <v>40220</v>
      </c>
      <c r="C2594">
        <v>73.05</v>
      </c>
      <c r="D2594">
        <v>21155</v>
      </c>
      <c r="F2594" s="1">
        <v>40303</v>
      </c>
      <c r="G2594">
        <v>79.97</v>
      </c>
      <c r="H2594">
        <v>512285</v>
      </c>
    </row>
    <row r="2595" spans="2:8" x14ac:dyDescent="0.25">
      <c r="B2595" s="1">
        <v>40221</v>
      </c>
      <c r="C2595">
        <v>72.900000000000006</v>
      </c>
      <c r="D2595">
        <v>160818</v>
      </c>
      <c r="F2595" s="1">
        <v>40304</v>
      </c>
      <c r="G2595">
        <v>77.11</v>
      </c>
      <c r="H2595">
        <v>605011</v>
      </c>
    </row>
    <row r="2596" spans="2:8" x14ac:dyDescent="0.25">
      <c r="B2596" s="1">
        <v>40224</v>
      </c>
      <c r="C2596">
        <v>72.510000000000005</v>
      </c>
      <c r="D2596">
        <v>48131</v>
      </c>
      <c r="F2596" s="1">
        <v>40305</v>
      </c>
      <c r="G2596">
        <v>75.11</v>
      </c>
      <c r="H2596">
        <v>601534</v>
      </c>
    </row>
    <row r="2597" spans="2:8" x14ac:dyDescent="0.25">
      <c r="B2597" s="1">
        <v>40225</v>
      </c>
      <c r="C2597">
        <v>75.680000000000007</v>
      </c>
      <c r="D2597">
        <v>149990</v>
      </c>
      <c r="F2597" s="1">
        <v>40308</v>
      </c>
      <c r="G2597">
        <v>76.8</v>
      </c>
      <c r="H2597">
        <v>447158</v>
      </c>
    </row>
    <row r="2598" spans="2:8" x14ac:dyDescent="0.25">
      <c r="B2598" s="1">
        <v>40226</v>
      </c>
      <c r="C2598">
        <v>76.27</v>
      </c>
      <c r="D2598">
        <v>178799</v>
      </c>
      <c r="F2598" s="1">
        <v>40309</v>
      </c>
      <c r="G2598">
        <v>76.37</v>
      </c>
      <c r="H2598">
        <v>441537</v>
      </c>
    </row>
    <row r="2599" spans="2:8" x14ac:dyDescent="0.25">
      <c r="B2599" s="1">
        <v>40227</v>
      </c>
      <c r="C2599">
        <v>77.78</v>
      </c>
      <c r="D2599">
        <v>186456</v>
      </c>
      <c r="F2599" s="1">
        <v>40310</v>
      </c>
      <c r="G2599">
        <v>75.650000000000006</v>
      </c>
      <c r="H2599">
        <v>475847</v>
      </c>
    </row>
    <row r="2600" spans="2:8" x14ac:dyDescent="0.25">
      <c r="B2600" s="1">
        <v>40228</v>
      </c>
      <c r="C2600">
        <v>78.19</v>
      </c>
      <c r="D2600">
        <v>165165</v>
      </c>
      <c r="F2600" s="1">
        <v>40311</v>
      </c>
      <c r="G2600">
        <v>74.400000000000006</v>
      </c>
      <c r="H2600">
        <v>532331</v>
      </c>
    </row>
    <row r="2601" spans="2:8" x14ac:dyDescent="0.25">
      <c r="B2601" s="1">
        <v>40231</v>
      </c>
      <c r="C2601">
        <v>78.61</v>
      </c>
      <c r="D2601">
        <v>142726</v>
      </c>
      <c r="F2601" s="1">
        <v>40312</v>
      </c>
      <c r="G2601">
        <v>71.61</v>
      </c>
      <c r="H2601">
        <v>373981</v>
      </c>
    </row>
    <row r="2602" spans="2:8" x14ac:dyDescent="0.25">
      <c r="B2602" s="1">
        <v>40232</v>
      </c>
      <c r="C2602">
        <v>77.25</v>
      </c>
      <c r="D2602">
        <v>179348</v>
      </c>
      <c r="F2602" s="1">
        <v>40315</v>
      </c>
      <c r="G2602">
        <v>70.08</v>
      </c>
      <c r="H2602">
        <v>355833</v>
      </c>
    </row>
    <row r="2603" spans="2:8" x14ac:dyDescent="0.25">
      <c r="B2603" s="1">
        <v>40233</v>
      </c>
      <c r="C2603">
        <v>78.09</v>
      </c>
      <c r="D2603">
        <v>153140</v>
      </c>
      <c r="F2603" s="1">
        <v>40316</v>
      </c>
      <c r="G2603">
        <v>69.41</v>
      </c>
      <c r="H2603">
        <v>206381</v>
      </c>
    </row>
    <row r="2604" spans="2:8" x14ac:dyDescent="0.25">
      <c r="B2604" s="1">
        <v>40234</v>
      </c>
      <c r="C2604">
        <v>76.290000000000006</v>
      </c>
      <c r="D2604">
        <v>174397</v>
      </c>
      <c r="F2604" s="1">
        <v>40317</v>
      </c>
      <c r="G2604">
        <v>69.87</v>
      </c>
      <c r="H2604">
        <v>129166</v>
      </c>
    </row>
    <row r="2605" spans="2:8" x14ac:dyDescent="0.25">
      <c r="B2605" s="1">
        <v>40235</v>
      </c>
      <c r="C2605">
        <v>77.59</v>
      </c>
      <c r="D2605">
        <v>145252</v>
      </c>
      <c r="F2605" s="1">
        <v>40318</v>
      </c>
      <c r="G2605">
        <v>68.010000000000005</v>
      </c>
      <c r="H2605">
        <v>33221</v>
      </c>
    </row>
    <row r="2606" spans="2:8" x14ac:dyDescent="0.25">
      <c r="B2606" s="1">
        <v>40238</v>
      </c>
      <c r="C2606">
        <v>76.89</v>
      </c>
      <c r="D2606">
        <v>136794</v>
      </c>
      <c r="F2606" s="1">
        <v>40319</v>
      </c>
      <c r="G2606">
        <v>70.040000000000006</v>
      </c>
      <c r="H2606">
        <v>449428</v>
      </c>
    </row>
    <row r="2607" spans="2:8" x14ac:dyDescent="0.25">
      <c r="B2607" s="1">
        <v>40239</v>
      </c>
      <c r="C2607">
        <v>78.180000000000007</v>
      </c>
      <c r="D2607">
        <v>217312</v>
      </c>
      <c r="F2607" s="1">
        <v>40322</v>
      </c>
      <c r="G2607">
        <v>70.209999999999994</v>
      </c>
      <c r="H2607">
        <v>279820</v>
      </c>
    </row>
    <row r="2608" spans="2:8" x14ac:dyDescent="0.25">
      <c r="B2608" s="1">
        <v>40240</v>
      </c>
      <c r="C2608">
        <v>79.25</v>
      </c>
      <c r="D2608">
        <v>174628</v>
      </c>
      <c r="F2608" s="1">
        <v>40323</v>
      </c>
      <c r="G2608">
        <v>68.75</v>
      </c>
      <c r="H2608">
        <v>395399</v>
      </c>
    </row>
    <row r="2609" spans="2:8" x14ac:dyDescent="0.25">
      <c r="B2609" s="1">
        <v>40241</v>
      </c>
      <c r="C2609">
        <v>78.540000000000006</v>
      </c>
      <c r="D2609">
        <v>186728</v>
      </c>
      <c r="F2609" s="1">
        <v>40324</v>
      </c>
      <c r="G2609">
        <v>71.510000000000005</v>
      </c>
      <c r="H2609">
        <v>405519</v>
      </c>
    </row>
    <row r="2610" spans="2:8" x14ac:dyDescent="0.25">
      <c r="B2610" s="1">
        <v>40242</v>
      </c>
      <c r="C2610">
        <v>79.89</v>
      </c>
      <c r="D2610">
        <v>153680</v>
      </c>
      <c r="F2610" s="1">
        <v>40325</v>
      </c>
      <c r="G2610">
        <v>74.55</v>
      </c>
      <c r="H2610">
        <v>401812</v>
      </c>
    </row>
    <row r="2611" spans="2:8" x14ac:dyDescent="0.25">
      <c r="B2611" s="1">
        <v>40245</v>
      </c>
      <c r="C2611">
        <v>80.47</v>
      </c>
      <c r="D2611">
        <v>143115</v>
      </c>
      <c r="F2611" s="1">
        <v>40326</v>
      </c>
      <c r="G2611">
        <v>73.97</v>
      </c>
      <c r="H2611">
        <v>420674</v>
      </c>
    </row>
    <row r="2612" spans="2:8" x14ac:dyDescent="0.25">
      <c r="B2612" s="1">
        <v>40246</v>
      </c>
      <c r="C2612">
        <v>79.91</v>
      </c>
      <c r="D2612">
        <v>130845</v>
      </c>
      <c r="F2612" s="1">
        <v>40330</v>
      </c>
      <c r="G2612">
        <v>72.58</v>
      </c>
      <c r="H2612">
        <v>438588</v>
      </c>
    </row>
    <row r="2613" spans="2:8" x14ac:dyDescent="0.25">
      <c r="B2613" s="1">
        <v>40247</v>
      </c>
      <c r="C2613">
        <v>80.48</v>
      </c>
      <c r="D2613">
        <v>179448</v>
      </c>
      <c r="F2613" s="1">
        <v>40331</v>
      </c>
      <c r="G2613">
        <v>72.86</v>
      </c>
      <c r="H2613">
        <v>391034</v>
      </c>
    </row>
    <row r="2614" spans="2:8" x14ac:dyDescent="0.25">
      <c r="B2614" s="1">
        <v>40248</v>
      </c>
      <c r="C2614">
        <v>80.28</v>
      </c>
      <c r="D2614">
        <v>137058</v>
      </c>
      <c r="F2614" s="1">
        <v>40332</v>
      </c>
      <c r="G2614">
        <v>74.61</v>
      </c>
      <c r="H2614">
        <v>439431</v>
      </c>
    </row>
    <row r="2615" spans="2:8" x14ac:dyDescent="0.25">
      <c r="B2615" s="1">
        <v>40249</v>
      </c>
      <c r="C2615">
        <v>79.39</v>
      </c>
      <c r="D2615">
        <v>111578</v>
      </c>
      <c r="F2615" s="1">
        <v>40333</v>
      </c>
      <c r="G2615">
        <v>71.510000000000005</v>
      </c>
      <c r="H2615">
        <v>448494</v>
      </c>
    </row>
    <row r="2616" spans="2:8" x14ac:dyDescent="0.25">
      <c r="B2616" s="1">
        <v>40252</v>
      </c>
      <c r="C2616">
        <v>77.89</v>
      </c>
      <c r="D2616">
        <v>77785</v>
      </c>
      <c r="F2616" s="1">
        <v>40336</v>
      </c>
      <c r="G2616">
        <v>71.44</v>
      </c>
      <c r="H2616">
        <v>417308</v>
      </c>
    </row>
    <row r="2617" spans="2:8" x14ac:dyDescent="0.25">
      <c r="B2617" s="1">
        <v>40253</v>
      </c>
      <c r="C2617">
        <v>79.02</v>
      </c>
      <c r="D2617">
        <v>17215</v>
      </c>
      <c r="F2617" s="1">
        <v>40337</v>
      </c>
      <c r="G2617">
        <v>71.989999999999995</v>
      </c>
      <c r="H2617">
        <v>421966</v>
      </c>
    </row>
    <row r="2618" spans="2:8" x14ac:dyDescent="0.25">
      <c r="B2618" s="1">
        <v>40254</v>
      </c>
      <c r="C2618">
        <v>81.96</v>
      </c>
      <c r="D2618">
        <v>160966</v>
      </c>
      <c r="F2618" s="1">
        <v>40338</v>
      </c>
      <c r="G2618">
        <v>74.38</v>
      </c>
      <c r="H2618">
        <v>436981</v>
      </c>
    </row>
    <row r="2619" spans="2:8" x14ac:dyDescent="0.25">
      <c r="B2619" s="1">
        <v>40255</v>
      </c>
      <c r="C2619">
        <v>81.48</v>
      </c>
      <c r="D2619">
        <v>142552</v>
      </c>
      <c r="F2619" s="1">
        <v>40339</v>
      </c>
      <c r="G2619">
        <v>75.48</v>
      </c>
      <c r="H2619">
        <v>430042</v>
      </c>
    </row>
    <row r="2620" spans="2:8" x14ac:dyDescent="0.25">
      <c r="B2620" s="1">
        <v>40256</v>
      </c>
      <c r="C2620">
        <v>79.88</v>
      </c>
      <c r="D2620">
        <v>170942</v>
      </c>
      <c r="F2620" s="1">
        <v>40340</v>
      </c>
      <c r="G2620">
        <v>73.78</v>
      </c>
      <c r="H2620">
        <v>421739</v>
      </c>
    </row>
    <row r="2621" spans="2:8" x14ac:dyDescent="0.25">
      <c r="B2621" s="1">
        <v>40259</v>
      </c>
      <c r="C2621">
        <v>80.540000000000006</v>
      </c>
      <c r="D2621">
        <v>159627</v>
      </c>
      <c r="F2621" s="1">
        <v>40343</v>
      </c>
      <c r="G2621">
        <v>75.12</v>
      </c>
      <c r="H2621">
        <v>321671</v>
      </c>
    </row>
    <row r="2622" spans="2:8" x14ac:dyDescent="0.25">
      <c r="B2622" s="1">
        <v>40260</v>
      </c>
      <c r="C2622">
        <v>80.7</v>
      </c>
      <c r="D2622">
        <v>147441</v>
      </c>
      <c r="F2622" s="1">
        <v>40344</v>
      </c>
      <c r="G2622">
        <v>76.94</v>
      </c>
      <c r="H2622">
        <v>308294</v>
      </c>
    </row>
    <row r="2623" spans="2:8" x14ac:dyDescent="0.25">
      <c r="B2623" s="1">
        <v>40261</v>
      </c>
      <c r="C2623">
        <v>79.62</v>
      </c>
      <c r="D2623">
        <v>174440</v>
      </c>
      <c r="F2623" s="1">
        <v>40345</v>
      </c>
      <c r="G2623">
        <v>77.67</v>
      </c>
      <c r="H2623">
        <v>323357</v>
      </c>
    </row>
    <row r="2624" spans="2:8" x14ac:dyDescent="0.25">
      <c r="B2624" s="1">
        <v>40262</v>
      </c>
      <c r="C2624">
        <v>79.61</v>
      </c>
      <c r="D2624">
        <v>167681</v>
      </c>
      <c r="F2624" s="1">
        <v>40346</v>
      </c>
      <c r="G2624">
        <v>76.790000000000006</v>
      </c>
      <c r="H2624">
        <v>303284</v>
      </c>
    </row>
    <row r="2625" spans="2:8" x14ac:dyDescent="0.25">
      <c r="B2625" s="1">
        <v>40263</v>
      </c>
      <c r="C2625">
        <v>79.290000000000006</v>
      </c>
      <c r="D2625">
        <v>159170</v>
      </c>
      <c r="F2625" s="1">
        <v>40347</v>
      </c>
      <c r="G2625">
        <v>77.180000000000007</v>
      </c>
      <c r="H2625">
        <v>157434</v>
      </c>
    </row>
    <row r="2626" spans="2:8" x14ac:dyDescent="0.25">
      <c r="B2626" s="1">
        <v>40266</v>
      </c>
      <c r="C2626">
        <v>81.17</v>
      </c>
      <c r="D2626">
        <v>137929</v>
      </c>
      <c r="F2626" s="1">
        <v>40350</v>
      </c>
      <c r="G2626">
        <v>77.819999999999993</v>
      </c>
      <c r="H2626">
        <v>124289</v>
      </c>
    </row>
    <row r="2627" spans="2:8" x14ac:dyDescent="0.25">
      <c r="B2627" s="1">
        <v>40267</v>
      </c>
      <c r="C2627">
        <v>81.28</v>
      </c>
      <c r="D2627">
        <v>139991</v>
      </c>
      <c r="F2627" s="1">
        <v>40351</v>
      </c>
      <c r="G2627">
        <v>77.209999999999994</v>
      </c>
      <c r="H2627">
        <v>27337</v>
      </c>
    </row>
    <row r="2628" spans="2:8" x14ac:dyDescent="0.25">
      <c r="B2628" s="1">
        <v>40268</v>
      </c>
      <c r="C2628">
        <v>82.7</v>
      </c>
      <c r="D2628">
        <v>152047</v>
      </c>
      <c r="F2628" s="1">
        <v>40352</v>
      </c>
      <c r="G2628">
        <v>76.349999999999994</v>
      </c>
      <c r="H2628">
        <v>365038</v>
      </c>
    </row>
    <row r="2629" spans="2:8" x14ac:dyDescent="0.25">
      <c r="B2629" s="1">
        <v>40269</v>
      </c>
      <c r="C2629">
        <v>84.01</v>
      </c>
      <c r="D2629">
        <v>132419</v>
      </c>
      <c r="F2629" s="1">
        <v>40353</v>
      </c>
      <c r="G2629">
        <v>76.510000000000005</v>
      </c>
      <c r="H2629">
        <v>260401</v>
      </c>
    </row>
    <row r="2630" spans="2:8" x14ac:dyDescent="0.25">
      <c r="B2630" s="1">
        <v>40273</v>
      </c>
      <c r="C2630">
        <v>85.88</v>
      </c>
      <c r="D2630">
        <v>61252</v>
      </c>
      <c r="F2630" s="1">
        <v>40354</v>
      </c>
      <c r="G2630">
        <v>78.86</v>
      </c>
      <c r="H2630">
        <v>316456</v>
      </c>
    </row>
    <row r="2631" spans="2:8" x14ac:dyDescent="0.25">
      <c r="B2631" s="1">
        <v>40274</v>
      </c>
      <c r="C2631">
        <v>86.15</v>
      </c>
      <c r="D2631">
        <v>119371</v>
      </c>
      <c r="F2631" s="1">
        <v>40357</v>
      </c>
      <c r="G2631">
        <v>78.25</v>
      </c>
      <c r="H2631">
        <v>223305</v>
      </c>
    </row>
    <row r="2632" spans="2:8" x14ac:dyDescent="0.25">
      <c r="B2632" s="1">
        <v>40275</v>
      </c>
      <c r="C2632">
        <v>85.59</v>
      </c>
      <c r="D2632">
        <v>152655</v>
      </c>
      <c r="F2632" s="1">
        <v>40358</v>
      </c>
      <c r="G2632">
        <v>75.94</v>
      </c>
      <c r="H2632">
        <v>323267</v>
      </c>
    </row>
    <row r="2633" spans="2:8" x14ac:dyDescent="0.25">
      <c r="B2633" s="1">
        <v>40276</v>
      </c>
      <c r="C2633">
        <v>84.81</v>
      </c>
      <c r="D2633">
        <v>157315</v>
      </c>
      <c r="F2633" s="1">
        <v>40359</v>
      </c>
      <c r="G2633">
        <v>75.63</v>
      </c>
      <c r="H2633">
        <v>357752</v>
      </c>
    </row>
    <row r="2634" spans="2:8" x14ac:dyDescent="0.25">
      <c r="B2634" s="1">
        <v>40277</v>
      </c>
      <c r="C2634">
        <v>84.83</v>
      </c>
      <c r="D2634">
        <v>154816</v>
      </c>
      <c r="F2634" s="1">
        <v>40360</v>
      </c>
      <c r="G2634">
        <v>72.95</v>
      </c>
      <c r="H2634">
        <v>405081</v>
      </c>
    </row>
    <row r="2635" spans="2:8" x14ac:dyDescent="0.25">
      <c r="B2635" s="1">
        <v>40280</v>
      </c>
      <c r="C2635">
        <v>84.77</v>
      </c>
      <c r="D2635">
        <v>139422</v>
      </c>
      <c r="F2635" s="1">
        <v>40361</v>
      </c>
      <c r="G2635">
        <v>72.14</v>
      </c>
      <c r="H2635">
        <v>256171</v>
      </c>
    </row>
    <row r="2636" spans="2:8" x14ac:dyDescent="0.25">
      <c r="B2636" s="1">
        <v>40281</v>
      </c>
      <c r="C2636">
        <v>84.72</v>
      </c>
      <c r="D2636">
        <v>121589</v>
      </c>
      <c r="F2636" s="1">
        <v>40365</v>
      </c>
      <c r="G2636">
        <v>71.98</v>
      </c>
      <c r="H2636">
        <v>325727</v>
      </c>
    </row>
    <row r="2637" spans="2:8" x14ac:dyDescent="0.25">
      <c r="B2637" s="1">
        <v>40282</v>
      </c>
      <c r="C2637">
        <v>86.15</v>
      </c>
      <c r="D2637">
        <v>101211</v>
      </c>
      <c r="F2637" s="1">
        <v>40366</v>
      </c>
      <c r="G2637">
        <v>74.069999999999993</v>
      </c>
      <c r="H2637">
        <v>275342</v>
      </c>
    </row>
    <row r="2638" spans="2:8" x14ac:dyDescent="0.25">
      <c r="B2638" s="1">
        <v>40283</v>
      </c>
      <c r="C2638">
        <v>87.17</v>
      </c>
      <c r="D2638">
        <v>18896</v>
      </c>
      <c r="F2638" s="1">
        <v>40367</v>
      </c>
      <c r="G2638">
        <v>75.44</v>
      </c>
      <c r="H2638">
        <v>325813</v>
      </c>
    </row>
    <row r="2639" spans="2:8" x14ac:dyDescent="0.25">
      <c r="B2639" s="1">
        <v>40284</v>
      </c>
      <c r="C2639">
        <v>85.99</v>
      </c>
      <c r="D2639">
        <v>200556</v>
      </c>
      <c r="F2639" s="1">
        <v>40368</v>
      </c>
      <c r="G2639">
        <v>76.09</v>
      </c>
      <c r="H2639">
        <v>269887</v>
      </c>
    </row>
    <row r="2640" spans="2:8" x14ac:dyDescent="0.25">
      <c r="B2640" s="1">
        <v>40287</v>
      </c>
      <c r="C2640">
        <v>84.23</v>
      </c>
      <c r="D2640">
        <v>200188</v>
      </c>
      <c r="F2640" s="1">
        <v>40371</v>
      </c>
      <c r="G2640">
        <v>74.95</v>
      </c>
      <c r="H2640">
        <v>309169</v>
      </c>
    </row>
    <row r="2641" spans="2:8" x14ac:dyDescent="0.25">
      <c r="B2641" s="1">
        <v>40288</v>
      </c>
      <c r="C2641">
        <v>84.8</v>
      </c>
      <c r="D2641">
        <v>164015</v>
      </c>
      <c r="F2641" s="1">
        <v>40372</v>
      </c>
      <c r="G2641">
        <v>77.150000000000006</v>
      </c>
      <c r="H2641">
        <v>361792</v>
      </c>
    </row>
    <row r="2642" spans="2:8" x14ac:dyDescent="0.25">
      <c r="B2642" s="1">
        <v>40289</v>
      </c>
      <c r="C2642">
        <v>85.7</v>
      </c>
      <c r="D2642">
        <v>207887</v>
      </c>
      <c r="F2642" s="1">
        <v>40373</v>
      </c>
      <c r="G2642">
        <v>77.040000000000006</v>
      </c>
      <c r="H2642">
        <v>364471</v>
      </c>
    </row>
    <row r="2643" spans="2:8" x14ac:dyDescent="0.25">
      <c r="B2643" s="1">
        <v>40290</v>
      </c>
      <c r="C2643">
        <v>85.67</v>
      </c>
      <c r="D2643">
        <v>220268</v>
      </c>
      <c r="F2643" s="1">
        <v>40374</v>
      </c>
      <c r="G2643">
        <v>76.62</v>
      </c>
      <c r="H2643">
        <v>366023</v>
      </c>
    </row>
    <row r="2644" spans="2:8" x14ac:dyDescent="0.25">
      <c r="B2644" s="1">
        <v>40291</v>
      </c>
      <c r="C2644">
        <v>87.25</v>
      </c>
      <c r="D2644">
        <v>150138</v>
      </c>
      <c r="F2644" s="1">
        <v>40375</v>
      </c>
      <c r="G2644">
        <v>76.010000000000005</v>
      </c>
      <c r="H2644">
        <v>225250</v>
      </c>
    </row>
    <row r="2645" spans="2:8" x14ac:dyDescent="0.25">
      <c r="B2645" s="1">
        <v>40294</v>
      </c>
      <c r="C2645">
        <v>86.83</v>
      </c>
      <c r="D2645">
        <v>125025</v>
      </c>
      <c r="F2645" s="1">
        <v>40378</v>
      </c>
      <c r="G2645">
        <v>76.540000000000006</v>
      </c>
      <c r="H2645">
        <v>169548</v>
      </c>
    </row>
    <row r="2646" spans="2:8" x14ac:dyDescent="0.25">
      <c r="B2646" s="1">
        <v>40295</v>
      </c>
      <c r="C2646">
        <v>85.78</v>
      </c>
      <c r="D2646">
        <v>189602</v>
      </c>
      <c r="F2646" s="1">
        <v>40379</v>
      </c>
      <c r="G2646">
        <v>77.44</v>
      </c>
      <c r="H2646">
        <v>34223</v>
      </c>
    </row>
    <row r="2647" spans="2:8" x14ac:dyDescent="0.25">
      <c r="B2647" s="1">
        <v>40296</v>
      </c>
      <c r="C2647">
        <v>86.16</v>
      </c>
      <c r="D2647">
        <v>187868</v>
      </c>
      <c r="F2647" s="1">
        <v>40380</v>
      </c>
      <c r="G2647">
        <v>76.56</v>
      </c>
      <c r="H2647">
        <v>322410</v>
      </c>
    </row>
    <row r="2648" spans="2:8" x14ac:dyDescent="0.25">
      <c r="B2648" s="1">
        <v>40297</v>
      </c>
      <c r="C2648">
        <v>86.9</v>
      </c>
      <c r="D2648">
        <v>157008</v>
      </c>
      <c r="F2648" s="1">
        <v>40381</v>
      </c>
      <c r="G2648">
        <v>79.3</v>
      </c>
      <c r="H2648">
        <v>358815</v>
      </c>
    </row>
    <row r="2649" spans="2:8" x14ac:dyDescent="0.25">
      <c r="B2649" s="1">
        <v>40298</v>
      </c>
      <c r="C2649">
        <v>87.44</v>
      </c>
      <c r="D2649">
        <v>162736</v>
      </c>
      <c r="F2649" s="1">
        <v>40382</v>
      </c>
      <c r="G2649">
        <v>78.98</v>
      </c>
      <c r="H2649">
        <v>259741</v>
      </c>
    </row>
    <row r="2650" spans="2:8" x14ac:dyDescent="0.25">
      <c r="B2650" s="1">
        <v>40301</v>
      </c>
      <c r="C2650">
        <v>88.94</v>
      </c>
      <c r="D2650">
        <v>94348</v>
      </c>
      <c r="F2650" s="1">
        <v>40385</v>
      </c>
      <c r="G2650">
        <v>78.98</v>
      </c>
      <c r="H2650">
        <v>227656</v>
      </c>
    </row>
    <row r="2651" spans="2:8" x14ac:dyDescent="0.25">
      <c r="B2651" s="1">
        <v>40302</v>
      </c>
      <c r="C2651">
        <v>85.67</v>
      </c>
      <c r="D2651">
        <v>194514</v>
      </c>
      <c r="F2651" s="1">
        <v>40386</v>
      </c>
      <c r="G2651">
        <v>77.5</v>
      </c>
      <c r="H2651">
        <v>377844</v>
      </c>
    </row>
    <row r="2652" spans="2:8" x14ac:dyDescent="0.25">
      <c r="B2652" s="1">
        <v>40303</v>
      </c>
      <c r="C2652">
        <v>82.61</v>
      </c>
      <c r="D2652">
        <v>224320</v>
      </c>
      <c r="F2652" s="1">
        <v>40387</v>
      </c>
      <c r="G2652">
        <v>76.989999999999995</v>
      </c>
      <c r="H2652">
        <v>314173</v>
      </c>
    </row>
    <row r="2653" spans="2:8" x14ac:dyDescent="0.25">
      <c r="B2653" s="1">
        <v>40304</v>
      </c>
      <c r="C2653">
        <v>79.83</v>
      </c>
      <c r="D2653">
        <v>231806</v>
      </c>
      <c r="F2653" s="1">
        <v>40388</v>
      </c>
      <c r="G2653">
        <v>78.36</v>
      </c>
      <c r="H2653">
        <v>350581</v>
      </c>
    </row>
    <row r="2654" spans="2:8" x14ac:dyDescent="0.25">
      <c r="B2654" s="1">
        <v>40305</v>
      </c>
      <c r="C2654">
        <v>78.27</v>
      </c>
      <c r="D2654">
        <v>230378</v>
      </c>
      <c r="F2654" s="1">
        <v>40389</v>
      </c>
      <c r="G2654">
        <v>78.95</v>
      </c>
      <c r="H2654">
        <v>294425</v>
      </c>
    </row>
    <row r="2655" spans="2:8" x14ac:dyDescent="0.25">
      <c r="B2655" s="1">
        <v>40308</v>
      </c>
      <c r="C2655">
        <v>80.12</v>
      </c>
      <c r="D2655">
        <v>173960</v>
      </c>
      <c r="F2655" s="1">
        <v>40392</v>
      </c>
      <c r="G2655">
        <v>81.34</v>
      </c>
      <c r="H2655">
        <v>306098</v>
      </c>
    </row>
    <row r="2656" spans="2:8" x14ac:dyDescent="0.25">
      <c r="B2656" s="1">
        <v>40309</v>
      </c>
      <c r="C2656">
        <v>80.489999999999995</v>
      </c>
      <c r="D2656">
        <v>153994</v>
      </c>
      <c r="F2656" s="1">
        <v>40393</v>
      </c>
      <c r="G2656">
        <v>82.55</v>
      </c>
      <c r="H2656">
        <v>290979</v>
      </c>
    </row>
    <row r="2657" spans="2:8" x14ac:dyDescent="0.25">
      <c r="B2657" s="1">
        <v>40310</v>
      </c>
      <c r="C2657">
        <v>81.2</v>
      </c>
      <c r="D2657">
        <v>120959</v>
      </c>
      <c r="F2657" s="1">
        <v>40394</v>
      </c>
      <c r="G2657">
        <v>82.47</v>
      </c>
      <c r="H2657">
        <v>293321</v>
      </c>
    </row>
    <row r="2658" spans="2:8" x14ac:dyDescent="0.25">
      <c r="B2658" s="1">
        <v>40311</v>
      </c>
      <c r="C2658">
        <v>80.11</v>
      </c>
      <c r="D2658">
        <v>120461</v>
      </c>
      <c r="F2658" s="1">
        <v>40395</v>
      </c>
      <c r="G2658">
        <v>82.01</v>
      </c>
      <c r="H2658">
        <v>234811</v>
      </c>
    </row>
    <row r="2659" spans="2:8" x14ac:dyDescent="0.25">
      <c r="B2659" s="1">
        <v>40312</v>
      </c>
      <c r="C2659">
        <v>77.180000000000007</v>
      </c>
      <c r="D2659">
        <v>27811</v>
      </c>
      <c r="F2659" s="1">
        <v>40396</v>
      </c>
      <c r="G2659">
        <v>80.7</v>
      </c>
      <c r="H2659">
        <v>397532</v>
      </c>
    </row>
    <row r="2660" spans="2:8" x14ac:dyDescent="0.25">
      <c r="B2660" s="1">
        <v>40315</v>
      </c>
      <c r="C2660">
        <v>75.099999999999994</v>
      </c>
      <c r="D2660">
        <v>200850</v>
      </c>
      <c r="F2660" s="1">
        <v>40399</v>
      </c>
      <c r="G2660">
        <v>81.48</v>
      </c>
      <c r="H2660">
        <v>267083</v>
      </c>
    </row>
    <row r="2661" spans="2:8" x14ac:dyDescent="0.25">
      <c r="B2661" s="1">
        <v>40316</v>
      </c>
      <c r="C2661">
        <v>74.430000000000007</v>
      </c>
      <c r="D2661">
        <v>216552</v>
      </c>
      <c r="F2661" s="1">
        <v>40400</v>
      </c>
      <c r="G2661">
        <v>80.25</v>
      </c>
      <c r="H2661">
        <v>385854</v>
      </c>
    </row>
    <row r="2662" spans="2:8" x14ac:dyDescent="0.25">
      <c r="B2662" s="1">
        <v>40317</v>
      </c>
      <c r="C2662">
        <v>73.69</v>
      </c>
      <c r="D2662">
        <v>224492</v>
      </c>
      <c r="F2662" s="1">
        <v>40401</v>
      </c>
      <c r="G2662">
        <v>78.02</v>
      </c>
      <c r="H2662">
        <v>416889</v>
      </c>
    </row>
    <row r="2663" spans="2:8" x14ac:dyDescent="0.25">
      <c r="B2663" s="1">
        <v>40318</v>
      </c>
      <c r="C2663">
        <v>71.84</v>
      </c>
      <c r="D2663">
        <v>243991</v>
      </c>
      <c r="F2663" s="1">
        <v>40402</v>
      </c>
      <c r="G2663">
        <v>75.739999999999995</v>
      </c>
      <c r="H2663">
        <v>430788</v>
      </c>
    </row>
    <row r="2664" spans="2:8" x14ac:dyDescent="0.25">
      <c r="B2664" s="1">
        <v>40319</v>
      </c>
      <c r="C2664">
        <v>71.680000000000007</v>
      </c>
      <c r="D2664">
        <v>183163</v>
      </c>
      <c r="F2664" s="1">
        <v>40403</v>
      </c>
      <c r="G2664">
        <v>75.39</v>
      </c>
      <c r="H2664">
        <v>286126</v>
      </c>
    </row>
    <row r="2665" spans="2:8" x14ac:dyDescent="0.25">
      <c r="B2665" s="1">
        <v>40322</v>
      </c>
      <c r="C2665">
        <v>71.17</v>
      </c>
      <c r="D2665">
        <v>137702</v>
      </c>
      <c r="F2665" s="1">
        <v>40406</v>
      </c>
      <c r="G2665">
        <v>75.239999999999995</v>
      </c>
      <c r="H2665">
        <v>237455</v>
      </c>
    </row>
    <row r="2666" spans="2:8" x14ac:dyDescent="0.25">
      <c r="B2666" s="1">
        <v>40323</v>
      </c>
      <c r="C2666">
        <v>69.55</v>
      </c>
      <c r="D2666">
        <v>192340</v>
      </c>
      <c r="F2666" s="1">
        <v>40407</v>
      </c>
      <c r="G2666">
        <v>75.77</v>
      </c>
      <c r="H2666">
        <v>347432</v>
      </c>
    </row>
    <row r="2667" spans="2:8" x14ac:dyDescent="0.25">
      <c r="B2667" s="1">
        <v>40324</v>
      </c>
      <c r="C2667">
        <v>71.739999999999995</v>
      </c>
      <c r="D2667">
        <v>168443</v>
      </c>
      <c r="F2667" s="1">
        <v>40408</v>
      </c>
      <c r="G2667">
        <v>75.42</v>
      </c>
      <c r="H2667">
        <v>247104</v>
      </c>
    </row>
    <row r="2668" spans="2:8" x14ac:dyDescent="0.25">
      <c r="B2668" s="1">
        <v>40325</v>
      </c>
      <c r="C2668">
        <v>74.66</v>
      </c>
      <c r="D2668">
        <v>169289</v>
      </c>
      <c r="F2668" s="1">
        <v>40409</v>
      </c>
      <c r="G2668">
        <v>74.430000000000007</v>
      </c>
      <c r="H2668">
        <v>123224</v>
      </c>
    </row>
    <row r="2669" spans="2:8" x14ac:dyDescent="0.25">
      <c r="B2669" s="1">
        <v>40326</v>
      </c>
      <c r="C2669">
        <v>74.02</v>
      </c>
      <c r="D2669">
        <v>142577</v>
      </c>
      <c r="F2669" s="1">
        <v>40410</v>
      </c>
      <c r="G2669">
        <v>73.459999999999994</v>
      </c>
      <c r="H2669">
        <v>27480</v>
      </c>
    </row>
    <row r="2670" spans="2:8" x14ac:dyDescent="0.25">
      <c r="B2670" s="1">
        <v>40329</v>
      </c>
      <c r="C2670">
        <v>74.650000000000006</v>
      </c>
      <c r="D2670">
        <v>14776</v>
      </c>
      <c r="F2670" s="1">
        <v>40413</v>
      </c>
      <c r="G2670">
        <v>73.099999999999994</v>
      </c>
      <c r="H2670">
        <v>252439</v>
      </c>
    </row>
    <row r="2671" spans="2:8" x14ac:dyDescent="0.25">
      <c r="B2671" s="1">
        <v>40330</v>
      </c>
      <c r="C2671">
        <v>72.709999999999994</v>
      </c>
      <c r="D2671">
        <v>203027</v>
      </c>
      <c r="F2671" s="1">
        <v>40414</v>
      </c>
      <c r="G2671">
        <v>71.63</v>
      </c>
      <c r="H2671">
        <v>340994</v>
      </c>
    </row>
    <row r="2672" spans="2:8" x14ac:dyDescent="0.25">
      <c r="B2672" s="1">
        <v>40331</v>
      </c>
      <c r="C2672">
        <v>73.75</v>
      </c>
      <c r="D2672">
        <v>176173</v>
      </c>
      <c r="F2672" s="1">
        <v>40415</v>
      </c>
      <c r="G2672">
        <v>72.52</v>
      </c>
      <c r="H2672">
        <v>343405</v>
      </c>
    </row>
    <row r="2673" spans="2:8" x14ac:dyDescent="0.25">
      <c r="B2673" s="1">
        <v>40332</v>
      </c>
      <c r="C2673">
        <v>75.41</v>
      </c>
      <c r="D2673">
        <v>171232</v>
      </c>
      <c r="F2673" s="1">
        <v>40416</v>
      </c>
      <c r="G2673">
        <v>73.36</v>
      </c>
      <c r="H2673">
        <v>362828</v>
      </c>
    </row>
    <row r="2674" spans="2:8" x14ac:dyDescent="0.25">
      <c r="B2674" s="1">
        <v>40333</v>
      </c>
      <c r="C2674">
        <v>72.09</v>
      </c>
      <c r="D2674">
        <v>177341</v>
      </c>
      <c r="F2674" s="1">
        <v>40417</v>
      </c>
      <c r="G2674">
        <v>75.17</v>
      </c>
      <c r="H2674">
        <v>477903</v>
      </c>
    </row>
    <row r="2675" spans="2:8" x14ac:dyDescent="0.25">
      <c r="B2675" s="1">
        <v>40336</v>
      </c>
      <c r="C2675">
        <v>72.12</v>
      </c>
      <c r="D2675">
        <v>140827</v>
      </c>
      <c r="F2675" s="1">
        <v>40420</v>
      </c>
      <c r="G2675">
        <v>74.7</v>
      </c>
      <c r="H2675">
        <v>260666</v>
      </c>
    </row>
    <row r="2676" spans="2:8" x14ac:dyDescent="0.25">
      <c r="B2676" s="1">
        <v>40337</v>
      </c>
      <c r="C2676">
        <v>72.3</v>
      </c>
      <c r="D2676">
        <v>154485</v>
      </c>
      <c r="F2676" s="1">
        <v>40421</v>
      </c>
      <c r="G2676">
        <v>71.92</v>
      </c>
      <c r="H2676">
        <v>469412</v>
      </c>
    </row>
    <row r="2677" spans="2:8" x14ac:dyDescent="0.25">
      <c r="B2677" s="1">
        <v>40338</v>
      </c>
      <c r="C2677">
        <v>74.27</v>
      </c>
      <c r="D2677">
        <v>142450</v>
      </c>
      <c r="F2677" s="1">
        <v>40422</v>
      </c>
      <c r="G2677">
        <v>73.91</v>
      </c>
      <c r="H2677">
        <v>396607</v>
      </c>
    </row>
    <row r="2678" spans="2:8" x14ac:dyDescent="0.25">
      <c r="B2678" s="1">
        <v>40339</v>
      </c>
      <c r="C2678">
        <v>75.290000000000006</v>
      </c>
      <c r="D2678">
        <v>160432</v>
      </c>
      <c r="F2678" s="1">
        <v>40423</v>
      </c>
      <c r="G2678">
        <v>75.02</v>
      </c>
      <c r="H2678">
        <v>340168</v>
      </c>
    </row>
    <row r="2679" spans="2:8" x14ac:dyDescent="0.25">
      <c r="B2679" s="1">
        <v>40340</v>
      </c>
      <c r="C2679">
        <v>74.349999999999994</v>
      </c>
      <c r="D2679">
        <v>154979</v>
      </c>
      <c r="F2679" s="1">
        <v>40424</v>
      </c>
      <c r="G2679">
        <v>74.599999999999994</v>
      </c>
      <c r="H2679">
        <v>361247</v>
      </c>
    </row>
    <row r="2680" spans="2:8" x14ac:dyDescent="0.25">
      <c r="B2680" s="1">
        <v>40343</v>
      </c>
      <c r="C2680">
        <v>75.2</v>
      </c>
      <c r="D2680">
        <v>183183</v>
      </c>
      <c r="F2680" s="1">
        <v>40428</v>
      </c>
      <c r="G2680">
        <v>74.09</v>
      </c>
      <c r="H2680">
        <v>406641</v>
      </c>
    </row>
    <row r="2681" spans="2:8" x14ac:dyDescent="0.25">
      <c r="B2681" s="1">
        <v>40344</v>
      </c>
      <c r="C2681">
        <v>76.2</v>
      </c>
      <c r="D2681">
        <v>24506</v>
      </c>
      <c r="F2681" s="1">
        <v>40429</v>
      </c>
      <c r="G2681">
        <v>74.67</v>
      </c>
      <c r="H2681">
        <v>359759</v>
      </c>
    </row>
    <row r="2682" spans="2:8" x14ac:dyDescent="0.25">
      <c r="B2682" s="1">
        <v>40345</v>
      </c>
      <c r="C2682">
        <v>78.14</v>
      </c>
      <c r="D2682">
        <v>162546</v>
      </c>
      <c r="F2682" s="1">
        <v>40430</v>
      </c>
      <c r="G2682">
        <v>74.25</v>
      </c>
      <c r="H2682">
        <v>372881</v>
      </c>
    </row>
    <row r="2683" spans="2:8" x14ac:dyDescent="0.25">
      <c r="B2683" s="1">
        <v>40346</v>
      </c>
      <c r="C2683">
        <v>78.680000000000007</v>
      </c>
      <c r="D2683">
        <v>179204</v>
      </c>
      <c r="F2683" s="1">
        <v>40431</v>
      </c>
      <c r="G2683">
        <v>76.45</v>
      </c>
      <c r="H2683">
        <v>431370</v>
      </c>
    </row>
    <row r="2684" spans="2:8" x14ac:dyDescent="0.25">
      <c r="B2684" s="1">
        <v>40347</v>
      </c>
      <c r="C2684">
        <v>78.22</v>
      </c>
      <c r="D2684">
        <v>119762</v>
      </c>
      <c r="F2684" s="1">
        <v>40434</v>
      </c>
      <c r="G2684">
        <v>77.19</v>
      </c>
      <c r="H2684">
        <v>349157</v>
      </c>
    </row>
    <row r="2685" spans="2:8" x14ac:dyDescent="0.25">
      <c r="B2685" s="1">
        <v>40350</v>
      </c>
      <c r="C2685">
        <v>78.819999999999993</v>
      </c>
      <c r="D2685">
        <v>149054</v>
      </c>
      <c r="F2685" s="1">
        <v>40435</v>
      </c>
      <c r="G2685">
        <v>76.8</v>
      </c>
      <c r="H2685">
        <v>416114</v>
      </c>
    </row>
    <row r="2686" spans="2:8" x14ac:dyDescent="0.25">
      <c r="B2686" s="1">
        <v>40351</v>
      </c>
      <c r="C2686">
        <v>78.040000000000006</v>
      </c>
      <c r="D2686">
        <v>122999</v>
      </c>
      <c r="F2686" s="1">
        <v>40436</v>
      </c>
      <c r="G2686">
        <v>76.02</v>
      </c>
      <c r="H2686">
        <v>356325</v>
      </c>
    </row>
    <row r="2687" spans="2:8" x14ac:dyDescent="0.25">
      <c r="B2687" s="1">
        <v>40352</v>
      </c>
      <c r="C2687">
        <v>76.27</v>
      </c>
      <c r="D2687">
        <v>164564</v>
      </c>
      <c r="F2687" s="1">
        <v>40437</v>
      </c>
      <c r="G2687">
        <v>74.569999999999993</v>
      </c>
      <c r="H2687">
        <v>289281</v>
      </c>
    </row>
    <row r="2688" spans="2:8" x14ac:dyDescent="0.25">
      <c r="B2688" s="1">
        <v>40353</v>
      </c>
      <c r="C2688">
        <v>76.47</v>
      </c>
      <c r="D2688">
        <v>146527</v>
      </c>
      <c r="F2688" s="1">
        <v>40438</v>
      </c>
      <c r="G2688">
        <v>73.66</v>
      </c>
      <c r="H2688">
        <v>195831</v>
      </c>
    </row>
    <row r="2689" spans="2:8" x14ac:dyDescent="0.25">
      <c r="B2689" s="1">
        <v>40354</v>
      </c>
      <c r="C2689">
        <v>78.12</v>
      </c>
      <c r="D2689">
        <v>158177</v>
      </c>
      <c r="F2689" s="1">
        <v>40441</v>
      </c>
      <c r="G2689">
        <v>74.86</v>
      </c>
      <c r="H2689">
        <v>132427</v>
      </c>
    </row>
    <row r="2690" spans="2:8" x14ac:dyDescent="0.25">
      <c r="B2690" s="1">
        <v>40357</v>
      </c>
      <c r="C2690">
        <v>77.59</v>
      </c>
      <c r="D2690">
        <v>114960</v>
      </c>
      <c r="F2690" s="1">
        <v>40442</v>
      </c>
      <c r="G2690">
        <v>73.52</v>
      </c>
      <c r="H2690">
        <v>34579</v>
      </c>
    </row>
    <row r="2691" spans="2:8" x14ac:dyDescent="0.25">
      <c r="B2691" s="1">
        <v>40358</v>
      </c>
      <c r="C2691">
        <v>75.44</v>
      </c>
      <c r="D2691">
        <v>168850</v>
      </c>
      <c r="F2691" s="1">
        <v>40443</v>
      </c>
      <c r="G2691">
        <v>74.709999999999994</v>
      </c>
      <c r="H2691">
        <v>343846</v>
      </c>
    </row>
    <row r="2692" spans="2:8" x14ac:dyDescent="0.25">
      <c r="B2692" s="1">
        <v>40359</v>
      </c>
      <c r="C2692">
        <v>75.010000000000005</v>
      </c>
      <c r="D2692">
        <v>207087</v>
      </c>
      <c r="F2692" s="1">
        <v>40444</v>
      </c>
      <c r="G2692">
        <v>75.180000000000007</v>
      </c>
      <c r="H2692">
        <v>295903</v>
      </c>
    </row>
    <row r="2693" spans="2:8" x14ac:dyDescent="0.25">
      <c r="B2693" s="1">
        <v>40360</v>
      </c>
      <c r="C2693">
        <v>72.34</v>
      </c>
      <c r="D2693">
        <v>211211</v>
      </c>
      <c r="F2693" s="1">
        <v>40445</v>
      </c>
      <c r="G2693">
        <v>76.489999999999995</v>
      </c>
      <c r="H2693">
        <v>288499</v>
      </c>
    </row>
    <row r="2694" spans="2:8" x14ac:dyDescent="0.25">
      <c r="B2694" s="1">
        <v>40361</v>
      </c>
      <c r="C2694">
        <v>71.650000000000006</v>
      </c>
      <c r="D2694">
        <v>136170</v>
      </c>
      <c r="F2694" s="1">
        <v>40448</v>
      </c>
      <c r="G2694">
        <v>76.52</v>
      </c>
      <c r="H2694">
        <v>289641</v>
      </c>
    </row>
    <row r="2695" spans="2:8" x14ac:dyDescent="0.25">
      <c r="B2695" s="1">
        <v>40364</v>
      </c>
      <c r="C2695">
        <v>71.47</v>
      </c>
      <c r="D2695">
        <v>46916</v>
      </c>
      <c r="F2695" s="1">
        <v>40449</v>
      </c>
      <c r="G2695">
        <v>76.180000000000007</v>
      </c>
      <c r="H2695">
        <v>329350</v>
      </c>
    </row>
    <row r="2696" spans="2:8" x14ac:dyDescent="0.25">
      <c r="B2696" s="1">
        <v>40365</v>
      </c>
      <c r="C2696">
        <v>71.45</v>
      </c>
      <c r="D2696">
        <v>134113</v>
      </c>
      <c r="F2696" s="1">
        <v>40450</v>
      </c>
      <c r="G2696">
        <v>77.86</v>
      </c>
      <c r="H2696">
        <v>388993</v>
      </c>
    </row>
    <row r="2697" spans="2:8" x14ac:dyDescent="0.25">
      <c r="B2697" s="1">
        <v>40366</v>
      </c>
      <c r="C2697">
        <v>73.510000000000005</v>
      </c>
      <c r="D2697">
        <v>148095</v>
      </c>
      <c r="F2697" s="1">
        <v>40451</v>
      </c>
      <c r="G2697">
        <v>79.97</v>
      </c>
      <c r="H2697">
        <v>392495</v>
      </c>
    </row>
    <row r="2698" spans="2:8" x14ac:dyDescent="0.25">
      <c r="B2698" s="1">
        <v>40367</v>
      </c>
      <c r="C2698">
        <v>74.709999999999994</v>
      </c>
      <c r="D2698">
        <v>147165</v>
      </c>
      <c r="F2698" s="1">
        <v>40452</v>
      </c>
      <c r="G2698">
        <v>81.58</v>
      </c>
      <c r="H2698">
        <v>359944</v>
      </c>
    </row>
    <row r="2699" spans="2:8" x14ac:dyDescent="0.25">
      <c r="B2699" s="1">
        <v>40368</v>
      </c>
      <c r="C2699">
        <v>75.42</v>
      </c>
      <c r="D2699">
        <v>123288</v>
      </c>
      <c r="F2699" s="1">
        <v>40455</v>
      </c>
      <c r="G2699">
        <v>81.47</v>
      </c>
      <c r="H2699">
        <v>313306</v>
      </c>
    </row>
    <row r="2700" spans="2:8" x14ac:dyDescent="0.25">
      <c r="B2700" s="1">
        <v>40371</v>
      </c>
      <c r="C2700">
        <v>74.37</v>
      </c>
      <c r="D2700">
        <v>109330</v>
      </c>
      <c r="F2700" s="1">
        <v>40456</v>
      </c>
      <c r="G2700">
        <v>82.82</v>
      </c>
      <c r="H2700">
        <v>336832</v>
      </c>
    </row>
    <row r="2701" spans="2:8" x14ac:dyDescent="0.25">
      <c r="B2701" s="1">
        <v>40372</v>
      </c>
      <c r="C2701">
        <v>76.650000000000006</v>
      </c>
      <c r="D2701">
        <v>124047</v>
      </c>
      <c r="F2701" s="1">
        <v>40457</v>
      </c>
      <c r="G2701">
        <v>83.23</v>
      </c>
      <c r="H2701">
        <v>349174</v>
      </c>
    </row>
    <row r="2702" spans="2:8" x14ac:dyDescent="0.25">
      <c r="B2702" s="1">
        <v>40373</v>
      </c>
      <c r="C2702">
        <v>76.77</v>
      </c>
      <c r="D2702">
        <v>70918</v>
      </c>
      <c r="F2702" s="1">
        <v>40458</v>
      </c>
      <c r="G2702">
        <v>81.67</v>
      </c>
      <c r="H2702">
        <v>450952</v>
      </c>
    </row>
    <row r="2703" spans="2:8" x14ac:dyDescent="0.25">
      <c r="B2703" s="1">
        <v>40374</v>
      </c>
      <c r="C2703">
        <v>76.19</v>
      </c>
      <c r="D2703">
        <v>13595</v>
      </c>
      <c r="F2703" s="1">
        <v>40459</v>
      </c>
      <c r="G2703">
        <v>82.66</v>
      </c>
      <c r="H2703">
        <v>414081</v>
      </c>
    </row>
    <row r="2704" spans="2:8" x14ac:dyDescent="0.25">
      <c r="B2704" s="1">
        <v>40375</v>
      </c>
      <c r="C2704">
        <v>75.37</v>
      </c>
      <c r="D2704">
        <v>124966</v>
      </c>
      <c r="F2704" s="1">
        <v>40462</v>
      </c>
      <c r="G2704">
        <v>82.21</v>
      </c>
      <c r="H2704">
        <v>234320</v>
      </c>
    </row>
    <row r="2705" spans="2:8" x14ac:dyDescent="0.25">
      <c r="B2705" s="1">
        <v>40378</v>
      </c>
      <c r="C2705">
        <v>75.62</v>
      </c>
      <c r="D2705">
        <v>146290</v>
      </c>
      <c r="F2705" s="1">
        <v>40463</v>
      </c>
      <c r="G2705">
        <v>81.67</v>
      </c>
      <c r="H2705">
        <v>333582</v>
      </c>
    </row>
    <row r="2706" spans="2:8" x14ac:dyDescent="0.25">
      <c r="B2706" s="1">
        <v>40379</v>
      </c>
      <c r="C2706">
        <v>76.22</v>
      </c>
      <c r="D2706">
        <v>150782</v>
      </c>
      <c r="F2706" s="1">
        <v>40464</v>
      </c>
      <c r="G2706">
        <v>83.01</v>
      </c>
      <c r="H2706">
        <v>330288</v>
      </c>
    </row>
    <row r="2707" spans="2:8" x14ac:dyDescent="0.25">
      <c r="B2707" s="1">
        <v>40380</v>
      </c>
      <c r="C2707">
        <v>75.37</v>
      </c>
      <c r="D2707">
        <v>150599</v>
      </c>
      <c r="F2707" s="1">
        <v>40465</v>
      </c>
      <c r="G2707">
        <v>82.69</v>
      </c>
      <c r="H2707">
        <v>340955</v>
      </c>
    </row>
    <row r="2708" spans="2:8" x14ac:dyDescent="0.25">
      <c r="B2708" s="1">
        <v>40381</v>
      </c>
      <c r="C2708">
        <v>77.819999999999993</v>
      </c>
      <c r="D2708">
        <v>167710</v>
      </c>
      <c r="F2708" s="1">
        <v>40466</v>
      </c>
      <c r="G2708">
        <v>81.25</v>
      </c>
      <c r="H2708">
        <v>345844</v>
      </c>
    </row>
    <row r="2709" spans="2:8" x14ac:dyDescent="0.25">
      <c r="B2709" s="1">
        <v>40382</v>
      </c>
      <c r="C2709">
        <v>77.45</v>
      </c>
      <c r="D2709">
        <v>119509</v>
      </c>
      <c r="F2709" s="1">
        <v>40469</v>
      </c>
      <c r="G2709">
        <v>83.08</v>
      </c>
      <c r="H2709">
        <v>225081</v>
      </c>
    </row>
    <row r="2710" spans="2:8" x14ac:dyDescent="0.25">
      <c r="B2710" s="1">
        <v>40385</v>
      </c>
      <c r="C2710">
        <v>77.5</v>
      </c>
      <c r="D2710">
        <v>98282</v>
      </c>
      <c r="F2710" s="1">
        <v>40470</v>
      </c>
      <c r="G2710">
        <v>79.489999999999995</v>
      </c>
      <c r="H2710">
        <v>151357</v>
      </c>
    </row>
    <row r="2711" spans="2:8" x14ac:dyDescent="0.25">
      <c r="B2711" s="1">
        <v>40386</v>
      </c>
      <c r="C2711">
        <v>76.13</v>
      </c>
      <c r="D2711">
        <v>167505</v>
      </c>
      <c r="F2711" s="1">
        <v>40471</v>
      </c>
      <c r="G2711">
        <v>81.77</v>
      </c>
      <c r="H2711">
        <v>40706</v>
      </c>
    </row>
    <row r="2712" spans="2:8" x14ac:dyDescent="0.25">
      <c r="B2712" s="1">
        <v>40387</v>
      </c>
      <c r="C2712">
        <v>76.06</v>
      </c>
      <c r="D2712">
        <v>159859</v>
      </c>
      <c r="F2712" s="1">
        <v>40472</v>
      </c>
      <c r="G2712">
        <v>80.56</v>
      </c>
      <c r="H2712">
        <v>378285</v>
      </c>
    </row>
    <row r="2713" spans="2:8" x14ac:dyDescent="0.25">
      <c r="B2713" s="1">
        <v>40388</v>
      </c>
      <c r="C2713">
        <v>77.59</v>
      </c>
      <c r="D2713">
        <v>209121</v>
      </c>
      <c r="F2713" s="1">
        <v>40473</v>
      </c>
      <c r="G2713">
        <v>81.69</v>
      </c>
      <c r="H2713">
        <v>256382</v>
      </c>
    </row>
    <row r="2714" spans="2:8" x14ac:dyDescent="0.25">
      <c r="B2714" s="1">
        <v>40389</v>
      </c>
      <c r="C2714">
        <v>78.180000000000007</v>
      </c>
      <c r="D2714">
        <v>156377</v>
      </c>
      <c r="F2714" s="1">
        <v>40476</v>
      </c>
      <c r="G2714">
        <v>82.52</v>
      </c>
      <c r="H2714">
        <v>339395</v>
      </c>
    </row>
    <row r="2715" spans="2:8" x14ac:dyDescent="0.25">
      <c r="B2715" s="1">
        <v>40392</v>
      </c>
      <c r="C2715">
        <v>80.819999999999993</v>
      </c>
      <c r="D2715">
        <v>152055</v>
      </c>
      <c r="F2715" s="1">
        <v>40477</v>
      </c>
      <c r="G2715">
        <v>82.55</v>
      </c>
      <c r="H2715">
        <v>265930</v>
      </c>
    </row>
    <row r="2716" spans="2:8" x14ac:dyDescent="0.25">
      <c r="B2716" s="1">
        <v>40393</v>
      </c>
      <c r="C2716">
        <v>82.68</v>
      </c>
      <c r="D2716">
        <v>197746</v>
      </c>
      <c r="F2716" s="1">
        <v>40478</v>
      </c>
      <c r="G2716">
        <v>81.94</v>
      </c>
      <c r="H2716">
        <v>375249</v>
      </c>
    </row>
    <row r="2717" spans="2:8" x14ac:dyDescent="0.25">
      <c r="B2717" s="1">
        <v>40394</v>
      </c>
      <c r="C2717">
        <v>82.2</v>
      </c>
      <c r="D2717">
        <v>163167</v>
      </c>
      <c r="F2717" s="1">
        <v>40479</v>
      </c>
      <c r="G2717">
        <v>82.18</v>
      </c>
      <c r="H2717">
        <v>296748</v>
      </c>
    </row>
    <row r="2718" spans="2:8" x14ac:dyDescent="0.25">
      <c r="B2718" s="1">
        <v>40395</v>
      </c>
      <c r="C2718">
        <v>81.61</v>
      </c>
      <c r="D2718">
        <v>119305</v>
      </c>
      <c r="F2718" s="1">
        <v>40480</v>
      </c>
      <c r="G2718">
        <v>81.430000000000007</v>
      </c>
      <c r="H2718">
        <v>313874</v>
      </c>
    </row>
    <row r="2719" spans="2:8" x14ac:dyDescent="0.25">
      <c r="B2719" s="1">
        <v>40396</v>
      </c>
      <c r="C2719">
        <v>80.16</v>
      </c>
      <c r="D2719">
        <v>145823</v>
      </c>
      <c r="F2719" s="1">
        <v>40483</v>
      </c>
      <c r="G2719">
        <v>82.95</v>
      </c>
      <c r="H2719">
        <v>358535</v>
      </c>
    </row>
    <row r="2720" spans="2:8" x14ac:dyDescent="0.25">
      <c r="B2720" s="1">
        <v>40399</v>
      </c>
      <c r="C2720">
        <v>80.989999999999995</v>
      </c>
      <c r="D2720">
        <v>105323</v>
      </c>
      <c r="F2720" s="1">
        <v>40484</v>
      </c>
      <c r="G2720">
        <v>83.9</v>
      </c>
      <c r="H2720">
        <v>281834</v>
      </c>
    </row>
    <row r="2721" spans="2:8" x14ac:dyDescent="0.25">
      <c r="B2721" s="1">
        <v>40400</v>
      </c>
      <c r="C2721">
        <v>79.599999999999994</v>
      </c>
      <c r="D2721">
        <v>181384</v>
      </c>
      <c r="F2721" s="1">
        <v>40485</v>
      </c>
      <c r="G2721">
        <v>84.69</v>
      </c>
      <c r="H2721">
        <v>393735</v>
      </c>
    </row>
    <row r="2722" spans="2:8" x14ac:dyDescent="0.25">
      <c r="B2722" s="1">
        <v>40401</v>
      </c>
      <c r="C2722">
        <v>77.64</v>
      </c>
      <c r="D2722">
        <v>141997</v>
      </c>
      <c r="F2722" s="1">
        <v>40486</v>
      </c>
      <c r="G2722">
        <v>86.49</v>
      </c>
      <c r="H2722">
        <v>317997</v>
      </c>
    </row>
    <row r="2723" spans="2:8" x14ac:dyDescent="0.25">
      <c r="B2723" s="1">
        <v>40402</v>
      </c>
      <c r="C2723">
        <v>75.52</v>
      </c>
      <c r="D2723">
        <v>170675</v>
      </c>
      <c r="F2723" s="1">
        <v>40487</v>
      </c>
      <c r="G2723">
        <v>86.85</v>
      </c>
      <c r="H2723">
        <v>317997</v>
      </c>
    </row>
    <row r="2724" spans="2:8" x14ac:dyDescent="0.25">
      <c r="B2724" s="1">
        <v>40403</v>
      </c>
      <c r="C2724">
        <v>75.11</v>
      </c>
      <c r="D2724">
        <v>123247</v>
      </c>
      <c r="F2724" s="1">
        <v>40490</v>
      </c>
      <c r="G2724">
        <v>87.06</v>
      </c>
      <c r="H2724">
        <v>309966</v>
      </c>
    </row>
    <row r="2725" spans="2:8" x14ac:dyDescent="0.25">
      <c r="B2725" s="1">
        <v>40406</v>
      </c>
      <c r="C2725">
        <v>74.849999999999994</v>
      </c>
      <c r="D2725">
        <v>22084</v>
      </c>
      <c r="F2725" s="1">
        <v>40491</v>
      </c>
      <c r="G2725">
        <v>86.72</v>
      </c>
      <c r="H2725">
        <v>367995</v>
      </c>
    </row>
    <row r="2726" spans="2:8" x14ac:dyDescent="0.25">
      <c r="B2726" s="1">
        <v>40407</v>
      </c>
      <c r="C2726">
        <v>76.930000000000007</v>
      </c>
      <c r="D2726">
        <v>167824</v>
      </c>
      <c r="F2726" s="1">
        <v>40492</v>
      </c>
      <c r="G2726">
        <v>87.81</v>
      </c>
      <c r="H2726">
        <v>472840</v>
      </c>
    </row>
    <row r="2727" spans="2:8" x14ac:dyDescent="0.25">
      <c r="B2727" s="1">
        <v>40408</v>
      </c>
      <c r="C2727">
        <v>76.47</v>
      </c>
      <c r="D2727">
        <v>173611</v>
      </c>
      <c r="F2727" s="1">
        <v>40493</v>
      </c>
      <c r="G2727">
        <v>87.81</v>
      </c>
      <c r="H2727">
        <v>343012</v>
      </c>
    </row>
    <row r="2728" spans="2:8" x14ac:dyDescent="0.25">
      <c r="B2728" s="1">
        <v>40409</v>
      </c>
      <c r="C2728">
        <v>75.3</v>
      </c>
      <c r="D2728">
        <v>146843</v>
      </c>
      <c r="F2728" s="1">
        <v>40494</v>
      </c>
      <c r="G2728">
        <v>84.88</v>
      </c>
      <c r="H2728">
        <v>478815</v>
      </c>
    </row>
    <row r="2729" spans="2:8" x14ac:dyDescent="0.25">
      <c r="B2729" s="1">
        <v>40410</v>
      </c>
      <c r="C2729">
        <v>74.260000000000005</v>
      </c>
      <c r="D2729">
        <v>120712</v>
      </c>
      <c r="F2729" s="1">
        <v>40497</v>
      </c>
      <c r="G2729">
        <v>84.86</v>
      </c>
      <c r="H2729">
        <v>315260</v>
      </c>
    </row>
    <row r="2730" spans="2:8" x14ac:dyDescent="0.25">
      <c r="B2730" s="1">
        <v>40413</v>
      </c>
      <c r="C2730">
        <v>73.62</v>
      </c>
      <c r="D2730">
        <v>132873</v>
      </c>
      <c r="F2730" s="1">
        <v>40498</v>
      </c>
      <c r="G2730">
        <v>82.34</v>
      </c>
      <c r="H2730">
        <v>454828</v>
      </c>
    </row>
    <row r="2731" spans="2:8" x14ac:dyDescent="0.25">
      <c r="B2731" s="1">
        <v>40414</v>
      </c>
      <c r="C2731">
        <v>72.38</v>
      </c>
      <c r="D2731">
        <v>191921</v>
      </c>
      <c r="F2731" s="1">
        <v>40499</v>
      </c>
      <c r="G2731">
        <v>80.44</v>
      </c>
      <c r="H2731">
        <v>334525</v>
      </c>
    </row>
    <row r="2732" spans="2:8" x14ac:dyDescent="0.25">
      <c r="B2732" s="1">
        <v>40415</v>
      </c>
      <c r="C2732">
        <v>73.48</v>
      </c>
      <c r="D2732">
        <v>189414</v>
      </c>
      <c r="F2732" s="1">
        <v>40500</v>
      </c>
      <c r="G2732">
        <v>81.849999999999994</v>
      </c>
      <c r="H2732">
        <v>160405</v>
      </c>
    </row>
    <row r="2733" spans="2:8" x14ac:dyDescent="0.25">
      <c r="B2733" s="1">
        <v>40416</v>
      </c>
      <c r="C2733">
        <v>75.02</v>
      </c>
      <c r="D2733">
        <v>181356</v>
      </c>
      <c r="F2733" s="1">
        <v>40501</v>
      </c>
      <c r="G2733">
        <v>81.510000000000005</v>
      </c>
      <c r="H2733">
        <v>36970</v>
      </c>
    </row>
    <row r="2734" spans="2:8" x14ac:dyDescent="0.25">
      <c r="B2734" s="1">
        <v>40417</v>
      </c>
      <c r="C2734">
        <v>76.650000000000006</v>
      </c>
      <c r="D2734">
        <v>188036</v>
      </c>
      <c r="F2734" s="1">
        <v>40504</v>
      </c>
      <c r="G2734">
        <v>81.739999999999995</v>
      </c>
      <c r="H2734">
        <v>290222</v>
      </c>
    </row>
    <row r="2735" spans="2:8" x14ac:dyDescent="0.25">
      <c r="B2735" s="1">
        <v>40420</v>
      </c>
      <c r="C2735">
        <v>76.599999999999994</v>
      </c>
      <c r="D2735">
        <v>74833</v>
      </c>
      <c r="F2735" s="1">
        <v>40505</v>
      </c>
      <c r="G2735">
        <v>81.25</v>
      </c>
      <c r="H2735">
        <v>351860</v>
      </c>
    </row>
    <row r="2736" spans="2:8" x14ac:dyDescent="0.25">
      <c r="B2736" s="1">
        <v>40421</v>
      </c>
      <c r="C2736">
        <v>74.64</v>
      </c>
      <c r="D2736">
        <v>192821</v>
      </c>
      <c r="F2736" s="1">
        <v>40506</v>
      </c>
      <c r="G2736">
        <v>83.86</v>
      </c>
      <c r="H2736">
        <v>324511</v>
      </c>
    </row>
    <row r="2737" spans="2:8" x14ac:dyDescent="0.25">
      <c r="B2737" s="1">
        <v>40422</v>
      </c>
      <c r="C2737">
        <v>76.349999999999994</v>
      </c>
      <c r="D2737">
        <v>159766</v>
      </c>
      <c r="F2737" s="1">
        <v>40508</v>
      </c>
      <c r="G2737">
        <v>83.76</v>
      </c>
      <c r="H2737">
        <v>174178</v>
      </c>
    </row>
    <row r="2738" spans="2:8" x14ac:dyDescent="0.25">
      <c r="B2738" s="1">
        <v>40423</v>
      </c>
      <c r="C2738">
        <v>76.930000000000007</v>
      </c>
      <c r="D2738">
        <v>167831</v>
      </c>
      <c r="F2738" s="1">
        <v>40511</v>
      </c>
      <c r="G2738">
        <v>85.73</v>
      </c>
      <c r="H2738">
        <v>335800</v>
      </c>
    </row>
    <row r="2739" spans="2:8" x14ac:dyDescent="0.25">
      <c r="B2739" s="1">
        <v>40424</v>
      </c>
      <c r="C2739">
        <v>76.67</v>
      </c>
      <c r="D2739">
        <v>164460</v>
      </c>
      <c r="F2739" s="1">
        <v>40512</v>
      </c>
      <c r="G2739">
        <v>84.11</v>
      </c>
      <c r="H2739">
        <v>338358</v>
      </c>
    </row>
    <row r="2740" spans="2:8" x14ac:dyDescent="0.25">
      <c r="B2740" s="1">
        <v>40427</v>
      </c>
      <c r="C2740">
        <v>76.87</v>
      </c>
      <c r="D2740">
        <v>62903</v>
      </c>
      <c r="F2740" s="1">
        <v>40513</v>
      </c>
      <c r="G2740">
        <v>86.75</v>
      </c>
      <c r="H2740">
        <v>340736</v>
      </c>
    </row>
    <row r="2741" spans="2:8" x14ac:dyDescent="0.25">
      <c r="B2741" s="1">
        <v>40428</v>
      </c>
      <c r="C2741">
        <v>77.739999999999995</v>
      </c>
      <c r="D2741">
        <v>205669</v>
      </c>
      <c r="F2741" s="1">
        <v>40514</v>
      </c>
      <c r="G2741">
        <v>88</v>
      </c>
      <c r="H2741">
        <v>330642</v>
      </c>
    </row>
    <row r="2742" spans="2:8" x14ac:dyDescent="0.25">
      <c r="B2742" s="1">
        <v>40429</v>
      </c>
      <c r="C2742">
        <v>78.17</v>
      </c>
      <c r="D2742">
        <v>204521</v>
      </c>
      <c r="F2742" s="1">
        <v>40515</v>
      </c>
      <c r="G2742">
        <v>89.19</v>
      </c>
      <c r="H2742">
        <v>354635</v>
      </c>
    </row>
    <row r="2743" spans="2:8" x14ac:dyDescent="0.25">
      <c r="B2743" s="1">
        <v>40430</v>
      </c>
      <c r="C2743">
        <v>77.47</v>
      </c>
      <c r="D2743">
        <v>143968</v>
      </c>
      <c r="F2743" s="1">
        <v>40518</v>
      </c>
      <c r="G2743">
        <v>89.38</v>
      </c>
      <c r="H2743">
        <v>293836</v>
      </c>
    </row>
    <row r="2744" spans="2:8" x14ac:dyDescent="0.25">
      <c r="B2744" s="1">
        <v>40431</v>
      </c>
      <c r="C2744">
        <v>78.16</v>
      </c>
      <c r="D2744">
        <v>134036</v>
      </c>
      <c r="F2744" s="1">
        <v>40519</v>
      </c>
      <c r="G2744">
        <v>88.69</v>
      </c>
      <c r="H2744">
        <v>462689</v>
      </c>
    </row>
    <row r="2745" spans="2:8" x14ac:dyDescent="0.25">
      <c r="B2745" s="1">
        <v>40434</v>
      </c>
      <c r="C2745">
        <v>79.03</v>
      </c>
      <c r="D2745">
        <v>113936</v>
      </c>
      <c r="F2745" s="1">
        <v>40520</v>
      </c>
      <c r="G2745">
        <v>88.28</v>
      </c>
      <c r="H2745">
        <v>383144</v>
      </c>
    </row>
    <row r="2746" spans="2:8" x14ac:dyDescent="0.25">
      <c r="B2746" s="1">
        <v>40435</v>
      </c>
      <c r="C2746">
        <v>79.16</v>
      </c>
      <c r="D2746">
        <v>91965</v>
      </c>
      <c r="F2746" s="1">
        <v>40521</v>
      </c>
      <c r="G2746">
        <v>88.37</v>
      </c>
      <c r="H2746">
        <v>353964</v>
      </c>
    </row>
    <row r="2747" spans="2:8" x14ac:dyDescent="0.25">
      <c r="B2747" s="1">
        <v>40436</v>
      </c>
      <c r="C2747">
        <v>78.91</v>
      </c>
      <c r="D2747">
        <v>17660</v>
      </c>
      <c r="F2747" s="1">
        <v>40522</v>
      </c>
      <c r="G2747">
        <v>87.79</v>
      </c>
      <c r="H2747">
        <v>313842</v>
      </c>
    </row>
    <row r="2748" spans="2:8" x14ac:dyDescent="0.25">
      <c r="B2748" s="1">
        <v>40437</v>
      </c>
      <c r="C2748">
        <v>78.48</v>
      </c>
      <c r="D2748">
        <v>161823</v>
      </c>
      <c r="F2748" s="1">
        <v>40525</v>
      </c>
      <c r="G2748">
        <v>88.61</v>
      </c>
      <c r="H2748">
        <v>329766</v>
      </c>
    </row>
    <row r="2749" spans="2:8" x14ac:dyDescent="0.25">
      <c r="B2749" s="1">
        <v>40438</v>
      </c>
      <c r="C2749">
        <v>78.209999999999994</v>
      </c>
      <c r="D2749">
        <v>155078</v>
      </c>
      <c r="F2749" s="1">
        <v>40526</v>
      </c>
      <c r="G2749">
        <v>88.28</v>
      </c>
      <c r="H2749">
        <v>281851</v>
      </c>
    </row>
    <row r="2750" spans="2:8" x14ac:dyDescent="0.25">
      <c r="B2750" s="1">
        <v>40441</v>
      </c>
      <c r="C2750">
        <v>79.319999999999993</v>
      </c>
      <c r="D2750">
        <v>145672</v>
      </c>
      <c r="F2750" s="1">
        <v>40527</v>
      </c>
      <c r="G2750">
        <v>88.62</v>
      </c>
      <c r="H2750">
        <v>355056</v>
      </c>
    </row>
    <row r="2751" spans="2:8" x14ac:dyDescent="0.25">
      <c r="B2751" s="1">
        <v>40442</v>
      </c>
      <c r="C2751">
        <v>78.42</v>
      </c>
      <c r="D2751">
        <v>161032</v>
      </c>
      <c r="F2751" s="1">
        <v>40528</v>
      </c>
      <c r="G2751">
        <v>87.7</v>
      </c>
      <c r="H2751">
        <v>221145</v>
      </c>
    </row>
    <row r="2752" spans="2:8" x14ac:dyDescent="0.25">
      <c r="B2752" s="1">
        <v>40443</v>
      </c>
      <c r="C2752">
        <v>77.95</v>
      </c>
      <c r="D2752">
        <v>157507</v>
      </c>
      <c r="F2752" s="1">
        <v>40529</v>
      </c>
      <c r="G2752">
        <v>88.02</v>
      </c>
      <c r="H2752">
        <v>152396</v>
      </c>
    </row>
    <row r="2753" spans="2:8" x14ac:dyDescent="0.25">
      <c r="B2753" s="1">
        <v>40444</v>
      </c>
      <c r="C2753">
        <v>78.11</v>
      </c>
      <c r="D2753">
        <v>169286</v>
      </c>
      <c r="F2753" s="1">
        <v>40532</v>
      </c>
      <c r="G2753">
        <v>88.81</v>
      </c>
      <c r="H2753">
        <v>33048</v>
      </c>
    </row>
    <row r="2754" spans="2:8" x14ac:dyDescent="0.25">
      <c r="B2754" s="1">
        <v>40445</v>
      </c>
      <c r="C2754">
        <v>78.87</v>
      </c>
      <c r="D2754">
        <v>143240</v>
      </c>
      <c r="F2754" s="1">
        <v>40533</v>
      </c>
      <c r="G2754">
        <v>89.82</v>
      </c>
      <c r="H2754">
        <v>187321</v>
      </c>
    </row>
    <row r="2755" spans="2:8" x14ac:dyDescent="0.25">
      <c r="B2755" s="1">
        <v>40448</v>
      </c>
      <c r="C2755">
        <v>78.569999999999993</v>
      </c>
      <c r="D2755">
        <v>146394</v>
      </c>
      <c r="F2755" s="1">
        <v>40534</v>
      </c>
      <c r="G2755">
        <v>90.48</v>
      </c>
      <c r="H2755">
        <v>187386</v>
      </c>
    </row>
    <row r="2756" spans="2:8" x14ac:dyDescent="0.25">
      <c r="B2756" s="1">
        <v>40449</v>
      </c>
      <c r="C2756">
        <v>78.709999999999994</v>
      </c>
      <c r="D2756">
        <v>175700</v>
      </c>
      <c r="F2756" s="1">
        <v>40535</v>
      </c>
      <c r="G2756">
        <v>91.51</v>
      </c>
      <c r="H2756">
        <v>145007</v>
      </c>
    </row>
    <row r="2757" spans="2:8" x14ac:dyDescent="0.25">
      <c r="B2757" s="1">
        <v>40450</v>
      </c>
      <c r="C2757">
        <v>80.77</v>
      </c>
      <c r="D2757">
        <v>187726</v>
      </c>
      <c r="F2757" s="1">
        <v>40539</v>
      </c>
      <c r="G2757">
        <v>91</v>
      </c>
      <c r="H2757">
        <v>104321</v>
      </c>
    </row>
    <row r="2758" spans="2:8" x14ac:dyDescent="0.25">
      <c r="B2758" s="1">
        <v>40451</v>
      </c>
      <c r="C2758">
        <v>82.31</v>
      </c>
      <c r="D2758">
        <v>173945</v>
      </c>
      <c r="F2758" s="1">
        <v>40540</v>
      </c>
      <c r="G2758">
        <v>91.49</v>
      </c>
      <c r="H2758">
        <v>104415</v>
      </c>
    </row>
    <row r="2759" spans="2:8" x14ac:dyDescent="0.25">
      <c r="B2759" s="1">
        <v>40452</v>
      </c>
      <c r="C2759">
        <v>83.75</v>
      </c>
      <c r="D2759">
        <v>153512</v>
      </c>
      <c r="F2759" s="1">
        <v>40541</v>
      </c>
      <c r="G2759">
        <v>91.12</v>
      </c>
      <c r="H2759">
        <v>117853</v>
      </c>
    </row>
    <row r="2760" spans="2:8" x14ac:dyDescent="0.25">
      <c r="B2760" s="1">
        <v>40455</v>
      </c>
      <c r="C2760">
        <v>83.28</v>
      </c>
      <c r="D2760">
        <v>141040</v>
      </c>
      <c r="F2760" s="1">
        <v>40542</v>
      </c>
      <c r="G2760">
        <v>89.84</v>
      </c>
      <c r="H2760">
        <v>209645</v>
      </c>
    </row>
    <row r="2761" spans="2:8" x14ac:dyDescent="0.25">
      <c r="B2761" s="1">
        <v>40456</v>
      </c>
      <c r="C2761">
        <v>84.84</v>
      </c>
      <c r="D2761">
        <v>153860</v>
      </c>
      <c r="F2761" s="1">
        <v>40543</v>
      </c>
      <c r="G2761">
        <v>91.38</v>
      </c>
      <c r="H2761">
        <v>171010</v>
      </c>
    </row>
    <row r="2762" spans="2:8" x14ac:dyDescent="0.25">
      <c r="B2762" s="1">
        <v>40457</v>
      </c>
      <c r="C2762">
        <v>85.06</v>
      </c>
      <c r="D2762">
        <v>155267</v>
      </c>
      <c r="F2762" s="1">
        <v>40546</v>
      </c>
      <c r="G2762">
        <v>91.55</v>
      </c>
      <c r="H2762">
        <v>225189</v>
      </c>
    </row>
    <row r="2763" spans="2:8" x14ac:dyDescent="0.25">
      <c r="B2763" s="1">
        <v>40458</v>
      </c>
      <c r="C2763">
        <v>83.43</v>
      </c>
      <c r="D2763">
        <v>216161</v>
      </c>
      <c r="F2763" s="1">
        <v>40547</v>
      </c>
      <c r="G2763">
        <v>89.38</v>
      </c>
      <c r="H2763">
        <v>415521</v>
      </c>
    </row>
    <row r="2764" spans="2:8" x14ac:dyDescent="0.25">
      <c r="B2764" s="1">
        <v>40459</v>
      </c>
      <c r="C2764">
        <v>84.03</v>
      </c>
      <c r="D2764">
        <v>169163</v>
      </c>
      <c r="F2764" s="1">
        <v>40548</v>
      </c>
      <c r="G2764">
        <v>90.3</v>
      </c>
      <c r="H2764">
        <v>416908</v>
      </c>
    </row>
    <row r="2765" spans="2:8" x14ac:dyDescent="0.25">
      <c r="B2765" s="1">
        <v>40462</v>
      </c>
      <c r="C2765">
        <v>83.72</v>
      </c>
      <c r="D2765">
        <v>108238</v>
      </c>
      <c r="F2765" s="1">
        <v>40549</v>
      </c>
      <c r="G2765">
        <v>88.38</v>
      </c>
      <c r="H2765">
        <v>440456</v>
      </c>
    </row>
    <row r="2766" spans="2:8" x14ac:dyDescent="0.25">
      <c r="B2766" s="1">
        <v>40463</v>
      </c>
      <c r="C2766">
        <v>83.5</v>
      </c>
      <c r="D2766">
        <v>143197</v>
      </c>
      <c r="F2766" s="1">
        <v>40550</v>
      </c>
      <c r="G2766">
        <v>88.03</v>
      </c>
      <c r="H2766">
        <v>444813</v>
      </c>
    </row>
    <row r="2767" spans="2:8" x14ac:dyDescent="0.25">
      <c r="B2767" s="1">
        <v>40464</v>
      </c>
      <c r="C2767">
        <v>84.64</v>
      </c>
      <c r="D2767">
        <v>107293</v>
      </c>
      <c r="F2767" s="1">
        <v>40553</v>
      </c>
      <c r="G2767">
        <v>89.25</v>
      </c>
      <c r="H2767">
        <v>430277</v>
      </c>
    </row>
    <row r="2768" spans="2:8" x14ac:dyDescent="0.25">
      <c r="B2768" s="1">
        <v>40465</v>
      </c>
      <c r="C2768">
        <v>84.53</v>
      </c>
      <c r="D2768">
        <v>27957</v>
      </c>
      <c r="F2768" s="1">
        <v>40554</v>
      </c>
      <c r="G2768">
        <v>91.11</v>
      </c>
      <c r="H2768">
        <v>429761</v>
      </c>
    </row>
    <row r="2769" spans="2:8" x14ac:dyDescent="0.25">
      <c r="B2769" s="1">
        <v>40466</v>
      </c>
      <c r="C2769">
        <v>82.45</v>
      </c>
      <c r="D2769">
        <v>222428</v>
      </c>
      <c r="F2769" s="1">
        <v>40555</v>
      </c>
      <c r="G2769">
        <v>91.86</v>
      </c>
      <c r="H2769">
        <v>382686</v>
      </c>
    </row>
    <row r="2770" spans="2:8" x14ac:dyDescent="0.25">
      <c r="B2770" s="1">
        <v>40469</v>
      </c>
      <c r="C2770">
        <v>84.37</v>
      </c>
      <c r="D2770">
        <v>182884</v>
      </c>
      <c r="F2770" s="1">
        <v>40556</v>
      </c>
      <c r="G2770">
        <v>91.4</v>
      </c>
      <c r="H2770">
        <v>358898</v>
      </c>
    </row>
    <row r="2771" spans="2:8" x14ac:dyDescent="0.25">
      <c r="B2771" s="1">
        <v>40470</v>
      </c>
      <c r="C2771">
        <v>81.099999999999994</v>
      </c>
      <c r="D2771">
        <v>245999</v>
      </c>
      <c r="F2771" s="1">
        <v>40557</v>
      </c>
      <c r="G2771">
        <v>91.54</v>
      </c>
      <c r="H2771">
        <v>313331</v>
      </c>
    </row>
    <row r="2772" spans="2:8" x14ac:dyDescent="0.25">
      <c r="B2772" s="1">
        <v>40471</v>
      </c>
      <c r="C2772">
        <v>83.6</v>
      </c>
      <c r="D2772">
        <v>212207</v>
      </c>
      <c r="F2772" s="1">
        <v>40561</v>
      </c>
      <c r="G2772">
        <v>91.38</v>
      </c>
      <c r="H2772">
        <v>211930</v>
      </c>
    </row>
    <row r="2773" spans="2:8" x14ac:dyDescent="0.25">
      <c r="B2773" s="1">
        <v>40472</v>
      </c>
      <c r="C2773">
        <v>81.83</v>
      </c>
      <c r="D2773">
        <v>208824</v>
      </c>
      <c r="F2773" s="1">
        <v>40562</v>
      </c>
      <c r="G2773">
        <v>90.86</v>
      </c>
      <c r="H2773">
        <v>109525</v>
      </c>
    </row>
    <row r="2774" spans="2:8" x14ac:dyDescent="0.25">
      <c r="B2774" s="1">
        <v>40473</v>
      </c>
      <c r="C2774">
        <v>82.96</v>
      </c>
      <c r="D2774">
        <v>142017</v>
      </c>
      <c r="F2774" s="1">
        <v>40563</v>
      </c>
      <c r="G2774">
        <v>88.86</v>
      </c>
      <c r="H2774">
        <v>25963</v>
      </c>
    </row>
    <row r="2775" spans="2:8" x14ac:dyDescent="0.25">
      <c r="B2775" s="1">
        <v>40476</v>
      </c>
      <c r="C2775">
        <v>83.54</v>
      </c>
      <c r="D2775">
        <v>199144</v>
      </c>
      <c r="F2775" s="1">
        <v>40564</v>
      </c>
      <c r="G2775">
        <v>89.11</v>
      </c>
      <c r="H2775">
        <v>287810</v>
      </c>
    </row>
    <row r="2776" spans="2:8" x14ac:dyDescent="0.25">
      <c r="B2776" s="1">
        <v>40477</v>
      </c>
      <c r="C2776">
        <v>83.66</v>
      </c>
      <c r="D2776">
        <v>153047</v>
      </c>
      <c r="F2776" s="1">
        <v>40567</v>
      </c>
      <c r="G2776">
        <v>87.87</v>
      </c>
      <c r="H2776">
        <v>356085</v>
      </c>
    </row>
    <row r="2777" spans="2:8" x14ac:dyDescent="0.25">
      <c r="B2777" s="1">
        <v>40478</v>
      </c>
      <c r="C2777">
        <v>83.23</v>
      </c>
      <c r="D2777">
        <v>187589</v>
      </c>
      <c r="F2777" s="1">
        <v>40568</v>
      </c>
      <c r="G2777">
        <v>86.19</v>
      </c>
      <c r="H2777">
        <v>338646</v>
      </c>
    </row>
    <row r="2778" spans="2:8" x14ac:dyDescent="0.25">
      <c r="B2778" s="1">
        <v>40479</v>
      </c>
      <c r="C2778">
        <v>83.59</v>
      </c>
      <c r="D2778">
        <v>167934</v>
      </c>
      <c r="F2778" s="1">
        <v>40569</v>
      </c>
      <c r="G2778">
        <v>87.33</v>
      </c>
      <c r="H2778">
        <v>347753</v>
      </c>
    </row>
    <row r="2779" spans="2:8" x14ac:dyDescent="0.25">
      <c r="B2779" s="1">
        <v>40480</v>
      </c>
      <c r="C2779">
        <v>83.15</v>
      </c>
      <c r="D2779">
        <v>197774</v>
      </c>
      <c r="F2779" s="1">
        <v>40570</v>
      </c>
      <c r="G2779">
        <v>85.64</v>
      </c>
      <c r="H2779">
        <v>369379</v>
      </c>
    </row>
    <row r="2780" spans="2:8" x14ac:dyDescent="0.25">
      <c r="B2780" s="1">
        <v>40483</v>
      </c>
      <c r="C2780">
        <v>84.62</v>
      </c>
      <c r="D2780">
        <v>212003</v>
      </c>
      <c r="F2780" s="1">
        <v>40571</v>
      </c>
      <c r="G2780">
        <v>89.34</v>
      </c>
      <c r="H2780">
        <v>584789</v>
      </c>
    </row>
    <row r="2781" spans="2:8" x14ac:dyDescent="0.25">
      <c r="B2781" s="1">
        <v>40484</v>
      </c>
      <c r="C2781">
        <v>85.41</v>
      </c>
      <c r="D2781">
        <v>176791</v>
      </c>
      <c r="F2781" s="1">
        <v>40574</v>
      </c>
      <c r="G2781">
        <v>92.19</v>
      </c>
      <c r="H2781">
        <v>436801</v>
      </c>
    </row>
    <row r="2782" spans="2:8" x14ac:dyDescent="0.25">
      <c r="B2782" s="1">
        <v>40485</v>
      </c>
      <c r="C2782">
        <v>86.38</v>
      </c>
      <c r="D2782">
        <v>195888</v>
      </c>
      <c r="F2782" s="1">
        <v>40575</v>
      </c>
      <c r="G2782">
        <v>90.77</v>
      </c>
      <c r="H2782">
        <v>392882</v>
      </c>
    </row>
    <row r="2783" spans="2:8" x14ac:dyDescent="0.25">
      <c r="B2783" s="1">
        <v>40486</v>
      </c>
      <c r="C2783">
        <v>88</v>
      </c>
      <c r="D2783">
        <v>150413</v>
      </c>
      <c r="F2783" s="1">
        <v>40576</v>
      </c>
      <c r="G2783">
        <v>90.86</v>
      </c>
      <c r="H2783">
        <v>312107</v>
      </c>
    </row>
    <row r="2784" spans="2:8" x14ac:dyDescent="0.25">
      <c r="B2784" s="1">
        <v>40487</v>
      </c>
      <c r="C2784">
        <v>88.11</v>
      </c>
      <c r="D2784">
        <v>130757</v>
      </c>
      <c r="F2784" s="1">
        <v>40577</v>
      </c>
      <c r="G2784">
        <v>90.54</v>
      </c>
      <c r="H2784">
        <v>290494</v>
      </c>
    </row>
    <row r="2785" spans="2:8" x14ac:dyDescent="0.25">
      <c r="B2785" s="1">
        <v>40490</v>
      </c>
      <c r="C2785">
        <v>88.46</v>
      </c>
      <c r="D2785">
        <v>127019</v>
      </c>
      <c r="F2785" s="1">
        <v>40578</v>
      </c>
      <c r="G2785">
        <v>89.03</v>
      </c>
      <c r="H2785">
        <v>359925</v>
      </c>
    </row>
    <row r="2786" spans="2:8" x14ac:dyDescent="0.25">
      <c r="B2786" s="1">
        <v>40491</v>
      </c>
      <c r="C2786">
        <v>88.33</v>
      </c>
      <c r="D2786">
        <v>200879</v>
      </c>
      <c r="F2786" s="1">
        <v>40581</v>
      </c>
      <c r="G2786">
        <v>87.48</v>
      </c>
      <c r="H2786">
        <v>324984</v>
      </c>
    </row>
    <row r="2787" spans="2:8" x14ac:dyDescent="0.25">
      <c r="B2787" s="1">
        <v>40492</v>
      </c>
      <c r="C2787">
        <v>88.96</v>
      </c>
      <c r="D2787">
        <v>182378</v>
      </c>
      <c r="F2787" s="1">
        <v>40582</v>
      </c>
      <c r="G2787">
        <v>86.94</v>
      </c>
      <c r="H2787">
        <v>414877</v>
      </c>
    </row>
    <row r="2788" spans="2:8" x14ac:dyDescent="0.25">
      <c r="B2788" s="1">
        <v>40493</v>
      </c>
      <c r="C2788">
        <v>88.81</v>
      </c>
      <c r="D2788">
        <v>165062</v>
      </c>
      <c r="F2788" s="1">
        <v>40583</v>
      </c>
      <c r="G2788">
        <v>86.71</v>
      </c>
      <c r="H2788">
        <v>367209</v>
      </c>
    </row>
    <row r="2789" spans="2:8" x14ac:dyDescent="0.25">
      <c r="B2789" s="1">
        <v>40494</v>
      </c>
      <c r="C2789">
        <v>86.34</v>
      </c>
      <c r="D2789">
        <v>160867</v>
      </c>
      <c r="F2789" s="1">
        <v>40584</v>
      </c>
      <c r="G2789">
        <v>86.73</v>
      </c>
      <c r="H2789">
        <v>419188</v>
      </c>
    </row>
    <row r="2790" spans="2:8" x14ac:dyDescent="0.25">
      <c r="B2790" s="1">
        <v>40497</v>
      </c>
      <c r="C2790">
        <v>86.7</v>
      </c>
      <c r="D2790">
        <v>28407</v>
      </c>
      <c r="F2790" s="1">
        <v>40585</v>
      </c>
      <c r="G2790">
        <v>85.58</v>
      </c>
      <c r="H2790">
        <v>383391</v>
      </c>
    </row>
    <row r="2791" spans="2:8" x14ac:dyDescent="0.25">
      <c r="B2791" s="1">
        <v>40498</v>
      </c>
      <c r="C2791">
        <v>84.73</v>
      </c>
      <c r="D2791">
        <v>198212</v>
      </c>
      <c r="F2791" s="1">
        <v>40588</v>
      </c>
      <c r="G2791">
        <v>84.81</v>
      </c>
      <c r="H2791">
        <v>319329</v>
      </c>
    </row>
    <row r="2792" spans="2:8" x14ac:dyDescent="0.25">
      <c r="B2792" s="1">
        <v>40499</v>
      </c>
      <c r="C2792">
        <v>83.28</v>
      </c>
      <c r="D2792">
        <v>215567</v>
      </c>
      <c r="F2792" s="1">
        <v>40589</v>
      </c>
      <c r="G2792">
        <v>84.32</v>
      </c>
      <c r="H2792">
        <v>284165</v>
      </c>
    </row>
    <row r="2793" spans="2:8" x14ac:dyDescent="0.25">
      <c r="B2793" s="1">
        <v>40500</v>
      </c>
      <c r="C2793">
        <v>85.05</v>
      </c>
      <c r="D2793">
        <v>183976</v>
      </c>
      <c r="F2793" s="1">
        <v>40590</v>
      </c>
      <c r="G2793">
        <v>84.99</v>
      </c>
      <c r="H2793">
        <v>297660</v>
      </c>
    </row>
    <row r="2794" spans="2:8" x14ac:dyDescent="0.25">
      <c r="B2794" s="1">
        <v>40501</v>
      </c>
      <c r="C2794">
        <v>84.34</v>
      </c>
      <c r="D2794">
        <v>207656</v>
      </c>
      <c r="F2794" s="1">
        <v>40591</v>
      </c>
      <c r="G2794">
        <v>86.36</v>
      </c>
      <c r="H2794">
        <v>176128</v>
      </c>
    </row>
    <row r="2795" spans="2:8" x14ac:dyDescent="0.25">
      <c r="B2795" s="1">
        <v>40504</v>
      </c>
      <c r="C2795">
        <v>83.96</v>
      </c>
      <c r="D2795">
        <v>148048</v>
      </c>
      <c r="F2795" s="1">
        <v>40592</v>
      </c>
      <c r="G2795">
        <v>86.2</v>
      </c>
      <c r="H2795">
        <v>155296</v>
      </c>
    </row>
    <row r="2796" spans="2:8" x14ac:dyDescent="0.25">
      <c r="B2796" s="1">
        <v>40505</v>
      </c>
      <c r="C2796">
        <v>83.25</v>
      </c>
      <c r="D2796">
        <v>181850</v>
      </c>
      <c r="F2796" s="1">
        <v>40596</v>
      </c>
      <c r="G2796">
        <v>93.57</v>
      </c>
      <c r="H2796">
        <v>37925</v>
      </c>
    </row>
    <row r="2797" spans="2:8" x14ac:dyDescent="0.25">
      <c r="B2797" s="1">
        <v>40506</v>
      </c>
      <c r="C2797">
        <v>85.84</v>
      </c>
      <c r="D2797">
        <v>184319</v>
      </c>
      <c r="F2797" s="1">
        <v>40597</v>
      </c>
      <c r="G2797">
        <v>98.1</v>
      </c>
      <c r="H2797">
        <v>489667</v>
      </c>
    </row>
    <row r="2798" spans="2:8" x14ac:dyDescent="0.25">
      <c r="B2798" s="1">
        <v>40507</v>
      </c>
      <c r="C2798">
        <v>86.1</v>
      </c>
      <c r="D2798">
        <v>65176</v>
      </c>
      <c r="F2798" s="1">
        <v>40598</v>
      </c>
      <c r="G2798">
        <v>97.28</v>
      </c>
      <c r="H2798">
        <v>507456</v>
      </c>
    </row>
    <row r="2799" spans="2:8" x14ac:dyDescent="0.25">
      <c r="B2799" s="1">
        <v>40508</v>
      </c>
      <c r="C2799">
        <v>85.58</v>
      </c>
      <c r="D2799">
        <v>114251</v>
      </c>
      <c r="F2799" s="1">
        <v>40599</v>
      </c>
      <c r="G2799">
        <v>97.88</v>
      </c>
      <c r="H2799">
        <v>307903</v>
      </c>
    </row>
    <row r="2800" spans="2:8" x14ac:dyDescent="0.25">
      <c r="B2800" s="1">
        <v>40511</v>
      </c>
      <c r="C2800">
        <v>87.34</v>
      </c>
      <c r="D2800">
        <v>176881</v>
      </c>
      <c r="F2800" s="1">
        <v>40602</v>
      </c>
      <c r="G2800">
        <v>96.97</v>
      </c>
      <c r="H2800">
        <v>262001</v>
      </c>
    </row>
    <row r="2801" spans="2:8" x14ac:dyDescent="0.25">
      <c r="B2801" s="1">
        <v>40512</v>
      </c>
      <c r="C2801">
        <v>85.92</v>
      </c>
      <c r="D2801">
        <v>172906</v>
      </c>
      <c r="F2801" s="1">
        <v>40603</v>
      </c>
      <c r="G2801">
        <v>99.63</v>
      </c>
      <c r="H2801">
        <v>322429</v>
      </c>
    </row>
    <row r="2802" spans="2:8" x14ac:dyDescent="0.25">
      <c r="B2802" s="1">
        <v>40513</v>
      </c>
      <c r="C2802">
        <v>88.87</v>
      </c>
      <c r="D2802">
        <v>180274</v>
      </c>
      <c r="F2802" s="1">
        <v>40604</v>
      </c>
      <c r="G2802">
        <v>102.23</v>
      </c>
      <c r="H2802">
        <v>446378</v>
      </c>
    </row>
    <row r="2803" spans="2:8" x14ac:dyDescent="0.25">
      <c r="B2803" s="1">
        <v>40514</v>
      </c>
      <c r="C2803">
        <v>90.69</v>
      </c>
      <c r="D2803">
        <v>185728</v>
      </c>
      <c r="F2803" s="1">
        <v>40605</v>
      </c>
      <c r="G2803">
        <v>101.91</v>
      </c>
      <c r="H2803">
        <v>382555</v>
      </c>
    </row>
    <row r="2804" spans="2:8" x14ac:dyDescent="0.25">
      <c r="B2804" s="1">
        <v>40515</v>
      </c>
      <c r="C2804">
        <v>91.42</v>
      </c>
      <c r="D2804">
        <v>195916</v>
      </c>
      <c r="F2804" s="1">
        <v>40606</v>
      </c>
      <c r="G2804">
        <v>104.42</v>
      </c>
      <c r="H2804">
        <v>369148</v>
      </c>
    </row>
    <row r="2805" spans="2:8" x14ac:dyDescent="0.25">
      <c r="B2805" s="1">
        <v>40518</v>
      </c>
      <c r="C2805">
        <v>91.45</v>
      </c>
      <c r="D2805">
        <v>142259</v>
      </c>
      <c r="F2805" s="1">
        <v>40609</v>
      </c>
      <c r="G2805">
        <v>105.44</v>
      </c>
      <c r="H2805">
        <v>404435</v>
      </c>
    </row>
    <row r="2806" spans="2:8" x14ac:dyDescent="0.25">
      <c r="B2806" s="1">
        <v>40519</v>
      </c>
      <c r="C2806">
        <v>91.39</v>
      </c>
      <c r="D2806">
        <v>202011</v>
      </c>
      <c r="F2806" s="1">
        <v>40610</v>
      </c>
      <c r="G2806">
        <v>105.02</v>
      </c>
      <c r="H2806">
        <v>420036</v>
      </c>
    </row>
    <row r="2807" spans="2:8" x14ac:dyDescent="0.25">
      <c r="B2807" s="1">
        <v>40520</v>
      </c>
      <c r="C2807">
        <v>90.77</v>
      </c>
      <c r="D2807">
        <v>170409</v>
      </c>
      <c r="F2807" s="1">
        <v>40611</v>
      </c>
      <c r="G2807">
        <v>104.38</v>
      </c>
      <c r="H2807">
        <v>353948</v>
      </c>
    </row>
    <row r="2808" spans="2:8" x14ac:dyDescent="0.25">
      <c r="B2808" s="1">
        <v>40521</v>
      </c>
      <c r="C2808">
        <v>90.99</v>
      </c>
      <c r="D2808">
        <v>131120</v>
      </c>
      <c r="F2808" s="1">
        <v>40612</v>
      </c>
      <c r="G2808">
        <v>102.7</v>
      </c>
      <c r="H2808">
        <v>432988</v>
      </c>
    </row>
    <row r="2809" spans="2:8" x14ac:dyDescent="0.25">
      <c r="B2809" s="1">
        <v>40522</v>
      </c>
      <c r="C2809">
        <v>90.48</v>
      </c>
      <c r="D2809">
        <v>121138</v>
      </c>
      <c r="F2809" s="1">
        <v>40613</v>
      </c>
      <c r="G2809">
        <v>101.16</v>
      </c>
      <c r="H2809">
        <v>342531</v>
      </c>
    </row>
    <row r="2810" spans="2:8" x14ac:dyDescent="0.25">
      <c r="B2810" s="1">
        <v>40525</v>
      </c>
      <c r="C2810">
        <v>91.19</v>
      </c>
      <c r="D2810">
        <v>128041</v>
      </c>
      <c r="F2810" s="1">
        <v>40616</v>
      </c>
      <c r="G2810">
        <v>101.19</v>
      </c>
      <c r="H2810">
        <v>289434</v>
      </c>
    </row>
    <row r="2811" spans="2:8" x14ac:dyDescent="0.25">
      <c r="B2811" s="1">
        <v>40526</v>
      </c>
      <c r="C2811">
        <v>91.21</v>
      </c>
      <c r="D2811">
        <v>119095</v>
      </c>
      <c r="F2811" s="1">
        <v>40617</v>
      </c>
      <c r="G2811">
        <v>97.18</v>
      </c>
      <c r="H2811">
        <v>388736</v>
      </c>
    </row>
    <row r="2812" spans="2:8" x14ac:dyDescent="0.25">
      <c r="B2812" s="1">
        <v>40527</v>
      </c>
      <c r="C2812">
        <v>92.2</v>
      </c>
      <c r="D2812">
        <v>111125</v>
      </c>
      <c r="F2812" s="1">
        <v>40618</v>
      </c>
      <c r="G2812">
        <v>97.98</v>
      </c>
      <c r="H2812">
        <v>357944</v>
      </c>
    </row>
    <row r="2813" spans="2:8" x14ac:dyDescent="0.25">
      <c r="B2813" s="1">
        <v>40528</v>
      </c>
      <c r="C2813">
        <v>91.71</v>
      </c>
      <c r="D2813">
        <v>20779</v>
      </c>
      <c r="F2813" s="1">
        <v>40619</v>
      </c>
      <c r="G2813">
        <v>101.42</v>
      </c>
      <c r="H2813">
        <v>261573</v>
      </c>
    </row>
    <row r="2814" spans="2:8" x14ac:dyDescent="0.25">
      <c r="B2814" s="1">
        <v>40529</v>
      </c>
      <c r="C2814">
        <v>91.67</v>
      </c>
      <c r="D2814">
        <v>125788</v>
      </c>
      <c r="F2814" s="1">
        <v>40620</v>
      </c>
      <c r="G2814">
        <v>101.07</v>
      </c>
      <c r="H2814">
        <v>217675</v>
      </c>
    </row>
    <row r="2815" spans="2:8" x14ac:dyDescent="0.25">
      <c r="B2815" s="1">
        <v>40532</v>
      </c>
      <c r="C2815">
        <v>92.74</v>
      </c>
      <c r="D2815">
        <v>106864</v>
      </c>
      <c r="F2815" s="1">
        <v>40623</v>
      </c>
      <c r="G2815">
        <v>102.33</v>
      </c>
      <c r="H2815">
        <v>103960</v>
      </c>
    </row>
    <row r="2816" spans="2:8" x14ac:dyDescent="0.25">
      <c r="B2816" s="1">
        <v>40533</v>
      </c>
      <c r="C2816">
        <v>93.2</v>
      </c>
      <c r="D2816">
        <v>107664</v>
      </c>
      <c r="F2816" s="1">
        <v>40624</v>
      </c>
      <c r="G2816">
        <v>104</v>
      </c>
      <c r="H2816">
        <v>31920</v>
      </c>
    </row>
    <row r="2817" spans="2:8" x14ac:dyDescent="0.25">
      <c r="B2817" s="1">
        <v>40534</v>
      </c>
      <c r="C2817">
        <v>93.65</v>
      </c>
      <c r="D2817">
        <v>109913</v>
      </c>
      <c r="F2817" s="1">
        <v>40625</v>
      </c>
      <c r="G2817">
        <v>105.75</v>
      </c>
      <c r="H2817">
        <v>254571</v>
      </c>
    </row>
    <row r="2818" spans="2:8" x14ac:dyDescent="0.25">
      <c r="B2818" s="1">
        <v>40535</v>
      </c>
      <c r="C2818">
        <v>94.25</v>
      </c>
      <c r="D2818">
        <v>96199</v>
      </c>
      <c r="F2818" s="1">
        <v>40626</v>
      </c>
      <c r="G2818">
        <v>105.6</v>
      </c>
      <c r="H2818">
        <v>258015</v>
      </c>
    </row>
    <row r="2819" spans="2:8" x14ac:dyDescent="0.25">
      <c r="B2819" s="1">
        <v>40536</v>
      </c>
      <c r="C2819">
        <v>93.77</v>
      </c>
      <c r="D2819">
        <v>23316</v>
      </c>
      <c r="F2819" s="1">
        <v>40627</v>
      </c>
      <c r="G2819">
        <v>105.4</v>
      </c>
      <c r="H2819">
        <v>235658</v>
      </c>
    </row>
    <row r="2820" spans="2:8" x14ac:dyDescent="0.25">
      <c r="B2820" s="1">
        <v>40539</v>
      </c>
      <c r="C2820">
        <v>93.85</v>
      </c>
      <c r="D2820">
        <v>38029</v>
      </c>
      <c r="F2820" s="1">
        <v>40630</v>
      </c>
      <c r="G2820">
        <v>103.98</v>
      </c>
      <c r="H2820">
        <v>223079</v>
      </c>
    </row>
    <row r="2821" spans="2:8" x14ac:dyDescent="0.25">
      <c r="B2821" s="1">
        <v>40540</v>
      </c>
      <c r="C2821">
        <v>94.38</v>
      </c>
      <c r="D2821">
        <v>35354</v>
      </c>
      <c r="F2821" s="1">
        <v>40631</v>
      </c>
      <c r="G2821">
        <v>104.79</v>
      </c>
      <c r="H2821">
        <v>246824</v>
      </c>
    </row>
    <row r="2822" spans="2:8" x14ac:dyDescent="0.25">
      <c r="B2822" s="1">
        <v>40541</v>
      </c>
      <c r="C2822">
        <v>94.14</v>
      </c>
      <c r="D2822">
        <v>78317</v>
      </c>
      <c r="F2822" s="1">
        <v>40632</v>
      </c>
      <c r="G2822">
        <v>104.27</v>
      </c>
      <c r="H2822">
        <v>256895</v>
      </c>
    </row>
    <row r="2823" spans="2:8" x14ac:dyDescent="0.25">
      <c r="B2823" s="1">
        <v>40542</v>
      </c>
      <c r="C2823">
        <v>93.09</v>
      </c>
      <c r="D2823">
        <v>110396</v>
      </c>
      <c r="F2823" s="1">
        <v>40633</v>
      </c>
      <c r="G2823">
        <v>106.72</v>
      </c>
      <c r="H2823">
        <v>270630</v>
      </c>
    </row>
    <row r="2824" spans="2:8" x14ac:dyDescent="0.25">
      <c r="B2824" s="1">
        <v>40543</v>
      </c>
      <c r="C2824">
        <v>94.75</v>
      </c>
      <c r="D2824">
        <v>71719</v>
      </c>
      <c r="F2824" s="1">
        <v>40634</v>
      </c>
      <c r="G2824">
        <v>107.94</v>
      </c>
      <c r="H2824">
        <v>283710</v>
      </c>
    </row>
    <row r="2825" spans="2:8" x14ac:dyDescent="0.25">
      <c r="B2825" s="1">
        <v>40546</v>
      </c>
      <c r="C2825">
        <v>94.84</v>
      </c>
      <c r="D2825">
        <v>82672</v>
      </c>
      <c r="F2825" s="1">
        <v>40637</v>
      </c>
      <c r="G2825">
        <v>108.47</v>
      </c>
      <c r="H2825">
        <v>228494</v>
      </c>
    </row>
    <row r="2826" spans="2:8" x14ac:dyDescent="0.25">
      <c r="B2826" s="1">
        <v>40547</v>
      </c>
      <c r="C2826">
        <v>93.53</v>
      </c>
      <c r="D2826">
        <v>184634</v>
      </c>
      <c r="F2826" s="1">
        <v>40638</v>
      </c>
      <c r="G2826">
        <v>108.34</v>
      </c>
      <c r="H2826">
        <v>249358</v>
      </c>
    </row>
    <row r="2827" spans="2:8" x14ac:dyDescent="0.25">
      <c r="B2827" s="1">
        <v>40548</v>
      </c>
      <c r="C2827">
        <v>95.5</v>
      </c>
      <c r="D2827">
        <v>212410</v>
      </c>
      <c r="F2827" s="1">
        <v>40639</v>
      </c>
      <c r="G2827">
        <v>108.83</v>
      </c>
      <c r="H2827">
        <v>255598</v>
      </c>
    </row>
    <row r="2828" spans="2:8" x14ac:dyDescent="0.25">
      <c r="B2828" s="1">
        <v>40549</v>
      </c>
      <c r="C2828">
        <v>94.52</v>
      </c>
      <c r="D2828">
        <v>217482</v>
      </c>
      <c r="F2828" s="1">
        <v>40640</v>
      </c>
      <c r="G2828">
        <v>110.3</v>
      </c>
      <c r="H2828">
        <v>334906</v>
      </c>
    </row>
    <row r="2829" spans="2:8" x14ac:dyDescent="0.25">
      <c r="B2829" s="1">
        <v>40550</v>
      </c>
      <c r="C2829">
        <v>93.33</v>
      </c>
      <c r="D2829">
        <v>165974</v>
      </c>
      <c r="F2829" s="1">
        <v>40641</v>
      </c>
      <c r="G2829">
        <v>112.79</v>
      </c>
      <c r="H2829">
        <v>319475</v>
      </c>
    </row>
    <row r="2830" spans="2:8" x14ac:dyDescent="0.25">
      <c r="B2830" s="1">
        <v>40553</v>
      </c>
      <c r="C2830">
        <v>95.7</v>
      </c>
      <c r="D2830">
        <v>165991</v>
      </c>
      <c r="F2830" s="1">
        <v>40644</v>
      </c>
      <c r="G2830">
        <v>109.92</v>
      </c>
      <c r="H2830">
        <v>364348</v>
      </c>
    </row>
    <row r="2831" spans="2:8" x14ac:dyDescent="0.25">
      <c r="B2831" s="1">
        <v>40554</v>
      </c>
      <c r="C2831">
        <v>97.61</v>
      </c>
      <c r="D2831">
        <v>160417</v>
      </c>
      <c r="F2831" s="1">
        <v>40645</v>
      </c>
      <c r="G2831">
        <v>106.25</v>
      </c>
      <c r="H2831">
        <v>555625</v>
      </c>
    </row>
    <row r="2832" spans="2:8" x14ac:dyDescent="0.25">
      <c r="B2832" s="1">
        <v>40555</v>
      </c>
      <c r="C2832">
        <v>98.12</v>
      </c>
      <c r="D2832">
        <v>158640</v>
      </c>
      <c r="F2832" s="1">
        <v>40646</v>
      </c>
      <c r="G2832">
        <v>107.11</v>
      </c>
      <c r="H2832">
        <v>456863</v>
      </c>
    </row>
    <row r="2833" spans="2:8" x14ac:dyDescent="0.25">
      <c r="B2833" s="1">
        <v>40556</v>
      </c>
      <c r="C2833">
        <v>98.06</v>
      </c>
      <c r="D2833">
        <v>96063</v>
      </c>
      <c r="F2833" s="1">
        <v>40647</v>
      </c>
      <c r="G2833">
        <v>108.11</v>
      </c>
      <c r="H2833">
        <v>352072</v>
      </c>
    </row>
    <row r="2834" spans="2:8" x14ac:dyDescent="0.25">
      <c r="B2834" s="1">
        <v>40557</v>
      </c>
      <c r="C2834">
        <v>98.68</v>
      </c>
      <c r="D2834">
        <v>20653</v>
      </c>
      <c r="F2834" s="1">
        <v>40648</v>
      </c>
      <c r="G2834">
        <v>109.66</v>
      </c>
      <c r="H2834">
        <v>224394</v>
      </c>
    </row>
    <row r="2835" spans="2:8" x14ac:dyDescent="0.25">
      <c r="B2835" s="1">
        <v>40560</v>
      </c>
      <c r="C2835">
        <v>97.43</v>
      </c>
      <c r="D2835">
        <v>85289</v>
      </c>
      <c r="F2835" s="1">
        <v>40651</v>
      </c>
      <c r="G2835">
        <v>107.12</v>
      </c>
      <c r="H2835">
        <v>138178</v>
      </c>
    </row>
    <row r="2836" spans="2:8" x14ac:dyDescent="0.25">
      <c r="B2836" s="1">
        <v>40561</v>
      </c>
      <c r="C2836">
        <v>97.8</v>
      </c>
      <c r="D2836">
        <v>203399</v>
      </c>
      <c r="F2836" s="1">
        <v>40652</v>
      </c>
      <c r="G2836">
        <v>108.15</v>
      </c>
      <c r="H2836">
        <v>37088</v>
      </c>
    </row>
    <row r="2837" spans="2:8" x14ac:dyDescent="0.25">
      <c r="B2837" s="1">
        <v>40562</v>
      </c>
      <c r="C2837">
        <v>98.16</v>
      </c>
      <c r="D2837">
        <v>181444</v>
      </c>
      <c r="F2837" s="1">
        <v>40653</v>
      </c>
      <c r="G2837">
        <v>111.45</v>
      </c>
      <c r="H2837">
        <v>291546</v>
      </c>
    </row>
    <row r="2838" spans="2:8" x14ac:dyDescent="0.25">
      <c r="B2838" s="1">
        <v>40563</v>
      </c>
      <c r="C2838">
        <v>96.58</v>
      </c>
      <c r="D2838">
        <v>218227</v>
      </c>
      <c r="F2838" s="1">
        <v>40654</v>
      </c>
      <c r="G2838">
        <v>112.29</v>
      </c>
      <c r="H2838">
        <v>240462</v>
      </c>
    </row>
    <row r="2839" spans="2:8" x14ac:dyDescent="0.25">
      <c r="B2839" s="1">
        <v>40564</v>
      </c>
      <c r="C2839">
        <v>97.6</v>
      </c>
      <c r="D2839">
        <v>161822</v>
      </c>
      <c r="F2839" s="1">
        <v>40658</v>
      </c>
      <c r="G2839">
        <v>112.28</v>
      </c>
      <c r="H2839">
        <v>209683</v>
      </c>
    </row>
    <row r="2840" spans="2:8" x14ac:dyDescent="0.25">
      <c r="B2840" s="1">
        <v>40567</v>
      </c>
      <c r="C2840">
        <v>96.61</v>
      </c>
      <c r="D2840">
        <v>193777</v>
      </c>
      <c r="F2840" s="1">
        <v>40659</v>
      </c>
      <c r="G2840">
        <v>112.21</v>
      </c>
      <c r="H2840">
        <v>234441</v>
      </c>
    </row>
    <row r="2841" spans="2:8" x14ac:dyDescent="0.25">
      <c r="B2841" s="1">
        <v>40568</v>
      </c>
      <c r="C2841">
        <v>95.25</v>
      </c>
      <c r="D2841">
        <v>229772</v>
      </c>
      <c r="F2841" s="1">
        <v>40660</v>
      </c>
      <c r="G2841">
        <v>112.76</v>
      </c>
      <c r="H2841">
        <v>338697</v>
      </c>
    </row>
    <row r="2842" spans="2:8" x14ac:dyDescent="0.25">
      <c r="B2842" s="1">
        <v>40569</v>
      </c>
      <c r="C2842">
        <v>97.91</v>
      </c>
      <c r="D2842">
        <v>205117</v>
      </c>
      <c r="F2842" s="1">
        <v>40661</v>
      </c>
      <c r="G2842">
        <v>112.86</v>
      </c>
      <c r="H2842">
        <v>301604</v>
      </c>
    </row>
    <row r="2843" spans="2:8" x14ac:dyDescent="0.25">
      <c r="B2843" s="1">
        <v>40570</v>
      </c>
      <c r="C2843">
        <v>97.39</v>
      </c>
      <c r="D2843">
        <v>201659</v>
      </c>
      <c r="F2843" s="1">
        <v>40662</v>
      </c>
      <c r="G2843">
        <v>113.93</v>
      </c>
      <c r="H2843">
        <v>201831</v>
      </c>
    </row>
    <row r="2844" spans="2:8" x14ac:dyDescent="0.25">
      <c r="B2844" s="1">
        <v>40571</v>
      </c>
      <c r="C2844">
        <v>99.42</v>
      </c>
      <c r="D2844">
        <v>234921</v>
      </c>
      <c r="F2844" s="1">
        <v>40665</v>
      </c>
      <c r="G2844">
        <v>113.52</v>
      </c>
      <c r="H2844">
        <v>310994</v>
      </c>
    </row>
    <row r="2845" spans="2:8" x14ac:dyDescent="0.25">
      <c r="B2845" s="1">
        <v>40574</v>
      </c>
      <c r="C2845">
        <v>101.01</v>
      </c>
      <c r="D2845">
        <v>197711</v>
      </c>
      <c r="F2845" s="1">
        <v>40666</v>
      </c>
      <c r="G2845">
        <v>111.05</v>
      </c>
      <c r="H2845">
        <v>300333</v>
      </c>
    </row>
    <row r="2846" spans="2:8" x14ac:dyDescent="0.25">
      <c r="B2846" s="1">
        <v>40575</v>
      </c>
      <c r="C2846">
        <v>101.74</v>
      </c>
      <c r="D2846">
        <v>181779</v>
      </c>
      <c r="F2846" s="1">
        <v>40667</v>
      </c>
      <c r="G2846">
        <v>109.24</v>
      </c>
      <c r="H2846">
        <v>333018</v>
      </c>
    </row>
    <row r="2847" spans="2:8" x14ac:dyDescent="0.25">
      <c r="B2847" s="1">
        <v>40576</v>
      </c>
      <c r="C2847">
        <v>102.34</v>
      </c>
      <c r="D2847">
        <v>182248</v>
      </c>
      <c r="F2847" s="1">
        <v>40668</v>
      </c>
      <c r="G2847">
        <v>99.8</v>
      </c>
      <c r="H2847">
        <v>670082</v>
      </c>
    </row>
    <row r="2848" spans="2:8" x14ac:dyDescent="0.25">
      <c r="B2848" s="1">
        <v>40577</v>
      </c>
      <c r="C2848">
        <v>101.76</v>
      </c>
      <c r="D2848">
        <v>162562</v>
      </c>
      <c r="F2848" s="1">
        <v>40669</v>
      </c>
      <c r="G2848">
        <v>97.18</v>
      </c>
      <c r="H2848">
        <v>606528</v>
      </c>
    </row>
    <row r="2849" spans="2:8" x14ac:dyDescent="0.25">
      <c r="B2849" s="1">
        <v>40578</v>
      </c>
      <c r="C2849">
        <v>99.83</v>
      </c>
      <c r="D2849">
        <v>173550</v>
      </c>
      <c r="F2849" s="1">
        <v>40672</v>
      </c>
      <c r="G2849">
        <v>102.55</v>
      </c>
      <c r="H2849">
        <v>469290</v>
      </c>
    </row>
    <row r="2850" spans="2:8" x14ac:dyDescent="0.25">
      <c r="B2850" s="1">
        <v>40581</v>
      </c>
      <c r="C2850">
        <v>99.25</v>
      </c>
      <c r="D2850">
        <v>193654</v>
      </c>
      <c r="F2850" s="1">
        <v>40673</v>
      </c>
      <c r="G2850">
        <v>103.88</v>
      </c>
      <c r="H2850">
        <v>439607</v>
      </c>
    </row>
    <row r="2851" spans="2:8" x14ac:dyDescent="0.25">
      <c r="B2851" s="1">
        <v>40582</v>
      </c>
      <c r="C2851">
        <v>99.92</v>
      </c>
      <c r="D2851">
        <v>203193</v>
      </c>
      <c r="F2851" s="1">
        <v>40674</v>
      </c>
      <c r="G2851">
        <v>98.21</v>
      </c>
      <c r="H2851">
        <v>524761</v>
      </c>
    </row>
    <row r="2852" spans="2:8" x14ac:dyDescent="0.25">
      <c r="B2852" s="1">
        <v>40583</v>
      </c>
      <c r="C2852">
        <v>101.82</v>
      </c>
      <c r="D2852">
        <v>136434</v>
      </c>
      <c r="F2852" s="1">
        <v>40675</v>
      </c>
      <c r="G2852">
        <v>98.97</v>
      </c>
      <c r="H2852">
        <v>522503</v>
      </c>
    </row>
    <row r="2853" spans="2:8" x14ac:dyDescent="0.25">
      <c r="B2853" s="1">
        <v>40584</v>
      </c>
      <c r="C2853">
        <v>100.87</v>
      </c>
      <c r="D2853">
        <v>130694</v>
      </c>
      <c r="F2853" s="1">
        <v>40676</v>
      </c>
      <c r="G2853">
        <v>99.65</v>
      </c>
      <c r="H2853">
        <v>367717</v>
      </c>
    </row>
    <row r="2854" spans="2:8" x14ac:dyDescent="0.25">
      <c r="B2854" s="1">
        <v>40585</v>
      </c>
      <c r="C2854">
        <v>101.43</v>
      </c>
      <c r="D2854">
        <v>18897</v>
      </c>
      <c r="F2854" s="1">
        <v>40679</v>
      </c>
      <c r="G2854">
        <v>97.37</v>
      </c>
      <c r="H2854">
        <v>335318</v>
      </c>
    </row>
    <row r="2855" spans="2:8" x14ac:dyDescent="0.25">
      <c r="B2855" s="1">
        <v>40588</v>
      </c>
      <c r="C2855">
        <v>103.08</v>
      </c>
      <c r="D2855">
        <v>191747</v>
      </c>
      <c r="F2855" s="1">
        <v>40680</v>
      </c>
      <c r="G2855">
        <v>96.91</v>
      </c>
      <c r="H2855">
        <v>399128</v>
      </c>
    </row>
    <row r="2856" spans="2:8" x14ac:dyDescent="0.25">
      <c r="B2856" s="1">
        <v>40589</v>
      </c>
      <c r="C2856">
        <v>101.64</v>
      </c>
      <c r="D2856">
        <v>184707</v>
      </c>
      <c r="F2856" s="1">
        <v>40681</v>
      </c>
      <c r="G2856">
        <v>100.1</v>
      </c>
      <c r="H2856">
        <v>285299</v>
      </c>
    </row>
    <row r="2857" spans="2:8" x14ac:dyDescent="0.25">
      <c r="B2857" s="1">
        <v>40590</v>
      </c>
      <c r="C2857">
        <v>103.78</v>
      </c>
      <c r="D2857">
        <v>208436</v>
      </c>
      <c r="F2857" s="1">
        <v>40682</v>
      </c>
      <c r="G2857">
        <v>98.44</v>
      </c>
      <c r="H2857">
        <v>142668</v>
      </c>
    </row>
    <row r="2858" spans="2:8" x14ac:dyDescent="0.25">
      <c r="B2858" s="1">
        <v>40591</v>
      </c>
      <c r="C2858">
        <v>102.59</v>
      </c>
      <c r="D2858">
        <v>210884</v>
      </c>
      <c r="F2858" s="1">
        <v>40683</v>
      </c>
      <c r="G2858">
        <v>99.49</v>
      </c>
      <c r="H2858">
        <v>33927</v>
      </c>
    </row>
    <row r="2859" spans="2:8" x14ac:dyDescent="0.25">
      <c r="B2859" s="1">
        <v>40592</v>
      </c>
      <c r="C2859">
        <v>102.52</v>
      </c>
      <c r="D2859">
        <v>209576</v>
      </c>
      <c r="F2859" s="1">
        <v>40686</v>
      </c>
      <c r="G2859">
        <v>97.7</v>
      </c>
      <c r="H2859">
        <v>296828</v>
      </c>
    </row>
    <row r="2860" spans="2:8" x14ac:dyDescent="0.25">
      <c r="B2860" s="1">
        <v>40595</v>
      </c>
      <c r="C2860">
        <v>105.74</v>
      </c>
      <c r="D2860">
        <v>128964</v>
      </c>
      <c r="F2860" s="1">
        <v>40687</v>
      </c>
      <c r="G2860">
        <v>99.59</v>
      </c>
      <c r="H2860">
        <v>339530</v>
      </c>
    </row>
    <row r="2861" spans="2:8" x14ac:dyDescent="0.25">
      <c r="B2861" s="1">
        <v>40596</v>
      </c>
      <c r="C2861">
        <v>105.78</v>
      </c>
      <c r="D2861">
        <v>248652</v>
      </c>
      <c r="F2861" s="1">
        <v>40688</v>
      </c>
      <c r="G2861">
        <v>101.32</v>
      </c>
      <c r="H2861">
        <v>354880</v>
      </c>
    </row>
    <row r="2862" spans="2:8" x14ac:dyDescent="0.25">
      <c r="B2862" s="1">
        <v>40597</v>
      </c>
      <c r="C2862">
        <v>111.25</v>
      </c>
      <c r="D2862">
        <v>258673</v>
      </c>
      <c r="F2862" s="1">
        <v>40689</v>
      </c>
      <c r="G2862">
        <v>100.23</v>
      </c>
      <c r="H2862">
        <v>332135</v>
      </c>
    </row>
    <row r="2863" spans="2:8" x14ac:dyDescent="0.25">
      <c r="B2863" s="1">
        <v>40598</v>
      </c>
      <c r="C2863">
        <v>111.36</v>
      </c>
      <c r="D2863">
        <v>306003</v>
      </c>
      <c r="F2863" s="1">
        <v>40690</v>
      </c>
      <c r="G2863">
        <v>100.59</v>
      </c>
      <c r="H2863">
        <v>212254</v>
      </c>
    </row>
    <row r="2864" spans="2:8" x14ac:dyDescent="0.25">
      <c r="B2864" s="1">
        <v>40599</v>
      </c>
      <c r="C2864">
        <v>112.14</v>
      </c>
      <c r="D2864">
        <v>178322</v>
      </c>
      <c r="F2864" s="1">
        <v>40694</v>
      </c>
      <c r="G2864">
        <v>102.7</v>
      </c>
      <c r="H2864">
        <v>319037</v>
      </c>
    </row>
    <row r="2865" spans="2:8" x14ac:dyDescent="0.25">
      <c r="B2865" s="1">
        <v>40602</v>
      </c>
      <c r="C2865">
        <v>111.8</v>
      </c>
      <c r="D2865">
        <v>172912</v>
      </c>
      <c r="F2865" s="1">
        <v>40695</v>
      </c>
      <c r="G2865">
        <v>100.29</v>
      </c>
      <c r="H2865">
        <v>376476</v>
      </c>
    </row>
    <row r="2866" spans="2:8" x14ac:dyDescent="0.25">
      <c r="B2866" s="1">
        <v>40603</v>
      </c>
      <c r="C2866">
        <v>115.42</v>
      </c>
      <c r="D2866">
        <v>194425</v>
      </c>
      <c r="F2866" s="1">
        <v>40696</v>
      </c>
      <c r="G2866">
        <v>100.4</v>
      </c>
      <c r="H2866">
        <v>389637</v>
      </c>
    </row>
    <row r="2867" spans="2:8" x14ac:dyDescent="0.25">
      <c r="B2867" s="1">
        <v>40604</v>
      </c>
      <c r="C2867">
        <v>116.35</v>
      </c>
      <c r="D2867">
        <v>208292</v>
      </c>
      <c r="F2867" s="1">
        <v>40697</v>
      </c>
      <c r="G2867">
        <v>100.22</v>
      </c>
      <c r="H2867">
        <v>351309</v>
      </c>
    </row>
    <row r="2868" spans="2:8" x14ac:dyDescent="0.25">
      <c r="B2868" s="1">
        <v>40605</v>
      </c>
      <c r="C2868">
        <v>114.79</v>
      </c>
      <c r="D2868">
        <v>213736</v>
      </c>
      <c r="F2868" s="1">
        <v>40700</v>
      </c>
      <c r="G2868">
        <v>99.01</v>
      </c>
      <c r="H2868">
        <v>289670</v>
      </c>
    </row>
    <row r="2869" spans="2:8" x14ac:dyDescent="0.25">
      <c r="B2869" s="1">
        <v>40606</v>
      </c>
      <c r="C2869">
        <v>115.97</v>
      </c>
      <c r="D2869">
        <v>167586</v>
      </c>
      <c r="F2869" s="1">
        <v>40701</v>
      </c>
      <c r="G2869">
        <v>99.09</v>
      </c>
      <c r="H2869">
        <v>415373</v>
      </c>
    </row>
    <row r="2870" spans="2:8" x14ac:dyDescent="0.25">
      <c r="B2870" s="1">
        <v>40609</v>
      </c>
      <c r="C2870">
        <v>115.04</v>
      </c>
      <c r="D2870">
        <v>205260</v>
      </c>
      <c r="F2870" s="1">
        <v>40702</v>
      </c>
      <c r="G2870">
        <v>100.74</v>
      </c>
      <c r="H2870">
        <v>484275</v>
      </c>
    </row>
    <row r="2871" spans="2:8" x14ac:dyDescent="0.25">
      <c r="B2871" s="1">
        <v>40610</v>
      </c>
      <c r="C2871">
        <v>113.06</v>
      </c>
      <c r="D2871">
        <v>227052</v>
      </c>
      <c r="F2871" s="1">
        <v>40703</v>
      </c>
      <c r="G2871">
        <v>101.93</v>
      </c>
      <c r="H2871">
        <v>345542</v>
      </c>
    </row>
    <row r="2872" spans="2:8" x14ac:dyDescent="0.25">
      <c r="B2872" s="1">
        <v>40611</v>
      </c>
      <c r="C2872">
        <v>115.94</v>
      </c>
      <c r="D2872">
        <v>191317</v>
      </c>
      <c r="F2872" s="1">
        <v>40704</v>
      </c>
      <c r="G2872">
        <v>99.29</v>
      </c>
      <c r="H2872">
        <v>379238</v>
      </c>
    </row>
    <row r="2873" spans="2:8" x14ac:dyDescent="0.25">
      <c r="B2873" s="1">
        <v>40612</v>
      </c>
      <c r="C2873">
        <v>115.43</v>
      </c>
      <c r="D2873">
        <v>201416</v>
      </c>
      <c r="F2873" s="1">
        <v>40707</v>
      </c>
      <c r="G2873">
        <v>97.3</v>
      </c>
      <c r="H2873">
        <v>381993</v>
      </c>
    </row>
    <row r="2874" spans="2:8" x14ac:dyDescent="0.25">
      <c r="B2874" s="1">
        <v>40613</v>
      </c>
      <c r="C2874">
        <v>113.84</v>
      </c>
      <c r="D2874">
        <v>165967</v>
      </c>
      <c r="F2874" s="1">
        <v>40708</v>
      </c>
      <c r="G2874">
        <v>99.37</v>
      </c>
      <c r="H2874">
        <v>347721</v>
      </c>
    </row>
    <row r="2875" spans="2:8" x14ac:dyDescent="0.25">
      <c r="B2875" s="1">
        <v>40616</v>
      </c>
      <c r="C2875">
        <v>113.67</v>
      </c>
      <c r="D2875">
        <v>125650</v>
      </c>
      <c r="F2875" s="1">
        <v>40709</v>
      </c>
      <c r="G2875">
        <v>94.81</v>
      </c>
      <c r="H2875">
        <v>508717</v>
      </c>
    </row>
    <row r="2876" spans="2:8" x14ac:dyDescent="0.25">
      <c r="B2876" s="1">
        <v>40617</v>
      </c>
      <c r="C2876">
        <v>108.52</v>
      </c>
      <c r="D2876">
        <v>101153</v>
      </c>
      <c r="F2876" s="1">
        <v>40710</v>
      </c>
      <c r="G2876">
        <v>94.95</v>
      </c>
      <c r="H2876">
        <v>336011</v>
      </c>
    </row>
    <row r="2877" spans="2:8" x14ac:dyDescent="0.25">
      <c r="B2877" s="1">
        <v>40618</v>
      </c>
      <c r="C2877">
        <v>110.62</v>
      </c>
      <c r="D2877">
        <v>23225</v>
      </c>
      <c r="F2877" s="1">
        <v>40711</v>
      </c>
      <c r="G2877">
        <v>93.01</v>
      </c>
      <c r="H2877">
        <v>245013</v>
      </c>
    </row>
    <row r="2878" spans="2:8" x14ac:dyDescent="0.25">
      <c r="B2878" s="1">
        <v>40619</v>
      </c>
      <c r="C2878">
        <v>114.9</v>
      </c>
      <c r="D2878">
        <v>184238</v>
      </c>
      <c r="F2878" s="1">
        <v>40714</v>
      </c>
      <c r="G2878">
        <v>93.26</v>
      </c>
      <c r="H2878">
        <v>136837</v>
      </c>
    </row>
    <row r="2879" spans="2:8" x14ac:dyDescent="0.25">
      <c r="B2879" s="1">
        <v>40620</v>
      </c>
      <c r="C2879">
        <v>113.93</v>
      </c>
      <c r="D2879">
        <v>235366</v>
      </c>
      <c r="F2879" s="1">
        <v>40715</v>
      </c>
      <c r="G2879">
        <v>93.4</v>
      </c>
      <c r="H2879">
        <v>41374</v>
      </c>
    </row>
    <row r="2880" spans="2:8" x14ac:dyDescent="0.25">
      <c r="B2880" s="1">
        <v>40623</v>
      </c>
      <c r="C2880">
        <v>114.96</v>
      </c>
      <c r="D2880">
        <v>161344</v>
      </c>
      <c r="F2880" s="1">
        <v>40716</v>
      </c>
      <c r="G2880">
        <v>95.41</v>
      </c>
      <c r="H2880">
        <v>296275</v>
      </c>
    </row>
    <row r="2881" spans="2:8" x14ac:dyDescent="0.25">
      <c r="B2881" s="1">
        <v>40624</v>
      </c>
      <c r="C2881">
        <v>115.7</v>
      </c>
      <c r="D2881">
        <v>149464</v>
      </c>
      <c r="F2881" s="1">
        <v>40717</v>
      </c>
      <c r="G2881">
        <v>91.02</v>
      </c>
      <c r="H2881">
        <v>484057</v>
      </c>
    </row>
    <row r="2882" spans="2:8" x14ac:dyDescent="0.25">
      <c r="B2882" s="1">
        <v>40625</v>
      </c>
      <c r="C2882">
        <v>115.55</v>
      </c>
      <c r="D2882">
        <v>133351</v>
      </c>
      <c r="F2882" s="1">
        <v>40718</v>
      </c>
      <c r="G2882">
        <v>91.16</v>
      </c>
      <c r="H2882">
        <v>337767</v>
      </c>
    </row>
    <row r="2883" spans="2:8" x14ac:dyDescent="0.25">
      <c r="B2883" s="1">
        <v>40626</v>
      </c>
      <c r="C2883">
        <v>115.72</v>
      </c>
      <c r="D2883">
        <v>165366</v>
      </c>
      <c r="F2883" s="1">
        <v>40721</v>
      </c>
      <c r="G2883">
        <v>90.61</v>
      </c>
      <c r="H2883">
        <v>278681</v>
      </c>
    </row>
    <row r="2884" spans="2:8" x14ac:dyDescent="0.25">
      <c r="B2884" s="1">
        <v>40627</v>
      </c>
      <c r="C2884">
        <v>115.59</v>
      </c>
      <c r="D2884">
        <v>114224</v>
      </c>
      <c r="F2884" s="1">
        <v>40722</v>
      </c>
      <c r="G2884">
        <v>92.89</v>
      </c>
      <c r="H2884">
        <v>279024</v>
      </c>
    </row>
    <row r="2885" spans="2:8" x14ac:dyDescent="0.25">
      <c r="B2885" s="1">
        <v>40630</v>
      </c>
      <c r="C2885">
        <v>114.8</v>
      </c>
      <c r="D2885">
        <v>138658</v>
      </c>
      <c r="F2885" s="1">
        <v>40723</v>
      </c>
      <c r="G2885">
        <v>94.77</v>
      </c>
      <c r="H2885">
        <v>348790</v>
      </c>
    </row>
    <row r="2886" spans="2:8" x14ac:dyDescent="0.25">
      <c r="B2886" s="1">
        <v>40631</v>
      </c>
      <c r="C2886">
        <v>115.16</v>
      </c>
      <c r="D2886">
        <v>155799</v>
      </c>
      <c r="F2886" s="1">
        <v>40724</v>
      </c>
      <c r="G2886">
        <v>95.42</v>
      </c>
      <c r="H2886">
        <v>276580</v>
      </c>
    </row>
    <row r="2887" spans="2:8" x14ac:dyDescent="0.25">
      <c r="B2887" s="1">
        <v>40632</v>
      </c>
      <c r="C2887">
        <v>115.13</v>
      </c>
      <c r="D2887">
        <v>123187</v>
      </c>
      <c r="F2887" s="1">
        <v>40725</v>
      </c>
      <c r="G2887">
        <v>94.94</v>
      </c>
      <c r="H2887">
        <v>263626</v>
      </c>
    </row>
    <row r="2888" spans="2:8" x14ac:dyDescent="0.25">
      <c r="B2888" s="1">
        <v>40633</v>
      </c>
      <c r="C2888">
        <v>117.36</v>
      </c>
      <c r="D2888">
        <v>178835</v>
      </c>
      <c r="F2888" s="1">
        <v>40729</v>
      </c>
      <c r="G2888">
        <v>96.89</v>
      </c>
      <c r="H2888">
        <v>275650</v>
      </c>
    </row>
    <row r="2889" spans="2:8" x14ac:dyDescent="0.25">
      <c r="B2889" s="1">
        <v>40634</v>
      </c>
      <c r="C2889">
        <v>118.7</v>
      </c>
      <c r="D2889">
        <v>184821</v>
      </c>
      <c r="F2889" s="1">
        <v>40730</v>
      </c>
      <c r="G2889">
        <v>96.65</v>
      </c>
      <c r="H2889">
        <v>288321</v>
      </c>
    </row>
    <row r="2890" spans="2:8" x14ac:dyDescent="0.25">
      <c r="B2890" s="1">
        <v>40637</v>
      </c>
      <c r="C2890">
        <v>121.06</v>
      </c>
      <c r="D2890">
        <v>172877</v>
      </c>
      <c r="F2890" s="1">
        <v>40731</v>
      </c>
      <c r="G2890">
        <v>98.67</v>
      </c>
      <c r="H2890">
        <v>339270</v>
      </c>
    </row>
    <row r="2891" spans="2:8" x14ac:dyDescent="0.25">
      <c r="B2891" s="1">
        <v>40638</v>
      </c>
      <c r="C2891">
        <v>122.22</v>
      </c>
      <c r="D2891">
        <v>199747</v>
      </c>
      <c r="F2891" s="1">
        <v>40732</v>
      </c>
      <c r="G2891">
        <v>96.2</v>
      </c>
      <c r="H2891">
        <v>347999</v>
      </c>
    </row>
    <row r="2892" spans="2:8" x14ac:dyDescent="0.25">
      <c r="B2892" s="1">
        <v>40639</v>
      </c>
      <c r="C2892">
        <v>122.3</v>
      </c>
      <c r="D2892">
        <v>154915</v>
      </c>
      <c r="F2892" s="1">
        <v>40735</v>
      </c>
      <c r="G2892">
        <v>95.15</v>
      </c>
      <c r="H2892">
        <v>311449</v>
      </c>
    </row>
    <row r="2893" spans="2:8" x14ac:dyDescent="0.25">
      <c r="B2893" s="1">
        <v>40640</v>
      </c>
      <c r="C2893">
        <v>122.67</v>
      </c>
      <c r="D2893">
        <v>155315</v>
      </c>
      <c r="F2893" s="1">
        <v>40736</v>
      </c>
      <c r="G2893">
        <v>97.43</v>
      </c>
      <c r="H2893">
        <v>343493</v>
      </c>
    </row>
    <row r="2894" spans="2:8" x14ac:dyDescent="0.25">
      <c r="B2894" s="1">
        <v>40641</v>
      </c>
      <c r="C2894">
        <v>126.65</v>
      </c>
      <c r="D2894">
        <v>153923</v>
      </c>
      <c r="F2894" s="1">
        <v>40737</v>
      </c>
      <c r="G2894">
        <v>98.05</v>
      </c>
      <c r="H2894">
        <v>355098</v>
      </c>
    </row>
    <row r="2895" spans="2:8" x14ac:dyDescent="0.25">
      <c r="B2895" s="1">
        <v>40644</v>
      </c>
      <c r="C2895">
        <v>123.98</v>
      </c>
      <c r="D2895">
        <v>169924</v>
      </c>
      <c r="F2895" s="1">
        <v>40738</v>
      </c>
      <c r="G2895">
        <v>95.69</v>
      </c>
      <c r="H2895">
        <v>403419</v>
      </c>
    </row>
    <row r="2896" spans="2:8" x14ac:dyDescent="0.25">
      <c r="B2896" s="1">
        <v>40645</v>
      </c>
      <c r="C2896">
        <v>120.92</v>
      </c>
      <c r="D2896">
        <v>207260</v>
      </c>
      <c r="F2896" s="1">
        <v>40739</v>
      </c>
      <c r="G2896">
        <v>97.24</v>
      </c>
      <c r="H2896">
        <v>266461</v>
      </c>
    </row>
    <row r="2897" spans="2:8" x14ac:dyDescent="0.25">
      <c r="B2897" s="1">
        <v>40646</v>
      </c>
      <c r="C2897">
        <v>122.88</v>
      </c>
      <c r="D2897">
        <v>118986</v>
      </c>
      <c r="F2897" s="1">
        <v>40742</v>
      </c>
      <c r="G2897">
        <v>95.93</v>
      </c>
      <c r="H2897">
        <v>203973</v>
      </c>
    </row>
    <row r="2898" spans="2:8" x14ac:dyDescent="0.25">
      <c r="B2898" s="1">
        <v>40647</v>
      </c>
      <c r="C2898">
        <v>122.36</v>
      </c>
      <c r="D2898">
        <v>28238</v>
      </c>
      <c r="F2898" s="1">
        <v>40743</v>
      </c>
      <c r="G2898">
        <v>97.5</v>
      </c>
      <c r="H2898">
        <v>138045</v>
      </c>
    </row>
    <row r="2899" spans="2:8" x14ac:dyDescent="0.25">
      <c r="B2899" s="1">
        <v>40648</v>
      </c>
      <c r="C2899">
        <v>123.45</v>
      </c>
      <c r="D2899">
        <v>143884</v>
      </c>
      <c r="F2899" s="1">
        <v>40744</v>
      </c>
      <c r="G2899">
        <v>98.14</v>
      </c>
      <c r="H2899">
        <v>35287</v>
      </c>
    </row>
    <row r="2900" spans="2:8" x14ac:dyDescent="0.25">
      <c r="B2900" s="1">
        <v>40651</v>
      </c>
      <c r="C2900">
        <v>121.61</v>
      </c>
      <c r="D2900">
        <v>158605</v>
      </c>
      <c r="F2900" s="1">
        <v>40745</v>
      </c>
      <c r="G2900">
        <v>99.13</v>
      </c>
      <c r="H2900">
        <v>293973</v>
      </c>
    </row>
    <row r="2901" spans="2:8" x14ac:dyDescent="0.25">
      <c r="B2901" s="1">
        <v>40652</v>
      </c>
      <c r="C2901">
        <v>121.33</v>
      </c>
      <c r="D2901">
        <v>228889</v>
      </c>
      <c r="F2901" s="1">
        <v>40746</v>
      </c>
      <c r="G2901">
        <v>99.87</v>
      </c>
      <c r="H2901">
        <v>223266</v>
      </c>
    </row>
    <row r="2902" spans="2:8" x14ac:dyDescent="0.25">
      <c r="B2902" s="1">
        <v>40653</v>
      </c>
      <c r="C2902">
        <v>123.85</v>
      </c>
      <c r="D2902">
        <v>168571</v>
      </c>
      <c r="F2902" s="1">
        <v>40749</v>
      </c>
      <c r="G2902">
        <v>99.2</v>
      </c>
      <c r="H2902">
        <v>205209</v>
      </c>
    </row>
    <row r="2903" spans="2:8" x14ac:dyDescent="0.25">
      <c r="B2903" s="1">
        <v>40654</v>
      </c>
      <c r="C2903">
        <v>123.99</v>
      </c>
      <c r="D2903">
        <v>133917</v>
      </c>
      <c r="F2903" s="1">
        <v>40750</v>
      </c>
      <c r="G2903">
        <v>99.59</v>
      </c>
      <c r="H2903">
        <v>332692</v>
      </c>
    </row>
    <row r="2904" spans="2:8" x14ac:dyDescent="0.25">
      <c r="B2904" s="1">
        <v>40658</v>
      </c>
      <c r="C2904">
        <v>123.66</v>
      </c>
      <c r="D2904">
        <v>71951</v>
      </c>
      <c r="F2904" s="1">
        <v>40751</v>
      </c>
      <c r="G2904">
        <v>97.4</v>
      </c>
      <c r="H2904">
        <v>304524</v>
      </c>
    </row>
    <row r="2905" spans="2:8" x14ac:dyDescent="0.25">
      <c r="B2905" s="1">
        <v>40659</v>
      </c>
      <c r="C2905">
        <v>124.14</v>
      </c>
      <c r="D2905">
        <v>143811</v>
      </c>
      <c r="F2905" s="1">
        <v>40752</v>
      </c>
      <c r="G2905">
        <v>97.44</v>
      </c>
      <c r="H2905">
        <v>236246</v>
      </c>
    </row>
    <row r="2906" spans="2:8" x14ac:dyDescent="0.25">
      <c r="B2906" s="1">
        <v>40660</v>
      </c>
      <c r="C2906">
        <v>125.13</v>
      </c>
      <c r="D2906">
        <v>209507</v>
      </c>
      <c r="F2906" s="1">
        <v>40753</v>
      </c>
      <c r="G2906">
        <v>95.7</v>
      </c>
      <c r="H2906">
        <v>284385</v>
      </c>
    </row>
    <row r="2907" spans="2:8" x14ac:dyDescent="0.25">
      <c r="B2907" s="1">
        <v>40661</v>
      </c>
      <c r="C2907">
        <v>125.02</v>
      </c>
      <c r="D2907">
        <v>192582</v>
      </c>
      <c r="F2907" s="1">
        <v>40756</v>
      </c>
      <c r="G2907">
        <v>94.89</v>
      </c>
      <c r="H2907">
        <v>398857</v>
      </c>
    </row>
    <row r="2908" spans="2:8" x14ac:dyDescent="0.25">
      <c r="B2908" s="1">
        <v>40662</v>
      </c>
      <c r="C2908">
        <v>125.89</v>
      </c>
      <c r="D2908">
        <v>78855</v>
      </c>
      <c r="F2908" s="1">
        <v>40757</v>
      </c>
      <c r="G2908">
        <v>93.79</v>
      </c>
      <c r="H2908">
        <v>328175</v>
      </c>
    </row>
    <row r="2909" spans="2:8" x14ac:dyDescent="0.25">
      <c r="B2909" s="1">
        <v>40665</v>
      </c>
      <c r="C2909">
        <v>125.12</v>
      </c>
      <c r="D2909">
        <v>131016</v>
      </c>
      <c r="F2909" s="1">
        <v>40758</v>
      </c>
      <c r="G2909">
        <v>91.93</v>
      </c>
      <c r="H2909">
        <v>350221</v>
      </c>
    </row>
    <row r="2910" spans="2:8" x14ac:dyDescent="0.25">
      <c r="B2910" s="1">
        <v>40666</v>
      </c>
      <c r="C2910">
        <v>122.45</v>
      </c>
      <c r="D2910">
        <v>194435</v>
      </c>
      <c r="F2910" s="1">
        <v>40759</v>
      </c>
      <c r="G2910">
        <v>86.63</v>
      </c>
      <c r="H2910">
        <v>535941</v>
      </c>
    </row>
    <row r="2911" spans="2:8" x14ac:dyDescent="0.25">
      <c r="B2911" s="1">
        <v>40667</v>
      </c>
      <c r="C2911">
        <v>121.19</v>
      </c>
      <c r="D2911">
        <v>221789</v>
      </c>
      <c r="F2911" s="1">
        <v>40760</v>
      </c>
      <c r="G2911">
        <v>86.88</v>
      </c>
      <c r="H2911">
        <v>512488</v>
      </c>
    </row>
    <row r="2912" spans="2:8" x14ac:dyDescent="0.25">
      <c r="B2912" s="1">
        <v>40668</v>
      </c>
      <c r="C2912">
        <v>110.8</v>
      </c>
      <c r="D2912">
        <v>403812</v>
      </c>
      <c r="F2912" s="1">
        <v>40763</v>
      </c>
      <c r="G2912">
        <v>81.31</v>
      </c>
      <c r="H2912">
        <v>521066</v>
      </c>
    </row>
    <row r="2913" spans="2:8" x14ac:dyDescent="0.25">
      <c r="B2913" s="1">
        <v>40669</v>
      </c>
      <c r="C2913">
        <v>109.13</v>
      </c>
      <c r="D2913">
        <v>427365</v>
      </c>
      <c r="F2913" s="1">
        <v>40764</v>
      </c>
      <c r="G2913">
        <v>79.3</v>
      </c>
      <c r="H2913">
        <v>605796</v>
      </c>
    </row>
    <row r="2914" spans="2:8" x14ac:dyDescent="0.25">
      <c r="B2914" s="1">
        <v>40672</v>
      </c>
      <c r="C2914">
        <v>115.9</v>
      </c>
      <c r="D2914">
        <v>326044</v>
      </c>
      <c r="F2914" s="1">
        <v>40765</v>
      </c>
      <c r="G2914">
        <v>82.89</v>
      </c>
      <c r="H2914">
        <v>520144</v>
      </c>
    </row>
    <row r="2915" spans="2:8" x14ac:dyDescent="0.25">
      <c r="B2915" s="1">
        <v>40673</v>
      </c>
      <c r="C2915">
        <v>117.63</v>
      </c>
      <c r="D2915">
        <v>267712</v>
      </c>
      <c r="F2915" s="1">
        <v>40766</v>
      </c>
      <c r="G2915">
        <v>85.72</v>
      </c>
      <c r="H2915">
        <v>502092</v>
      </c>
    </row>
    <row r="2916" spans="2:8" x14ac:dyDescent="0.25">
      <c r="B2916" s="1">
        <v>40674</v>
      </c>
      <c r="C2916">
        <v>112.57</v>
      </c>
      <c r="D2916">
        <v>282891</v>
      </c>
      <c r="F2916" s="1">
        <v>40767</v>
      </c>
      <c r="G2916">
        <v>85.38</v>
      </c>
      <c r="H2916">
        <v>350091</v>
      </c>
    </row>
    <row r="2917" spans="2:8" x14ac:dyDescent="0.25">
      <c r="B2917" s="1">
        <v>40675</v>
      </c>
      <c r="C2917">
        <v>112.98</v>
      </c>
      <c r="D2917">
        <v>247292</v>
      </c>
      <c r="F2917" s="1">
        <v>40770</v>
      </c>
      <c r="G2917">
        <v>87.88</v>
      </c>
      <c r="H2917">
        <v>292796</v>
      </c>
    </row>
    <row r="2918" spans="2:8" x14ac:dyDescent="0.25">
      <c r="B2918" s="1">
        <v>40676</v>
      </c>
      <c r="C2918">
        <v>113.83</v>
      </c>
      <c r="D2918">
        <v>165420</v>
      </c>
      <c r="F2918" s="1">
        <v>40771</v>
      </c>
      <c r="G2918">
        <v>86.65</v>
      </c>
      <c r="H2918">
        <v>375339</v>
      </c>
    </row>
    <row r="2919" spans="2:8" x14ac:dyDescent="0.25">
      <c r="B2919" s="1">
        <v>40679</v>
      </c>
      <c r="C2919">
        <v>112.73</v>
      </c>
      <c r="D2919">
        <v>28086</v>
      </c>
      <c r="F2919" s="1">
        <v>40772</v>
      </c>
      <c r="G2919">
        <v>87.58</v>
      </c>
      <c r="H2919">
        <v>344487</v>
      </c>
    </row>
    <row r="2920" spans="2:8" x14ac:dyDescent="0.25">
      <c r="B2920" s="1">
        <v>40680</v>
      </c>
      <c r="C2920">
        <v>109.99</v>
      </c>
      <c r="D2920">
        <v>226252</v>
      </c>
      <c r="F2920" s="1">
        <v>40773</v>
      </c>
      <c r="G2920">
        <v>82.38</v>
      </c>
      <c r="H2920">
        <v>331275</v>
      </c>
    </row>
    <row r="2921" spans="2:8" x14ac:dyDescent="0.25">
      <c r="B2921" s="1">
        <v>40681</v>
      </c>
      <c r="C2921">
        <v>112.3</v>
      </c>
      <c r="D2921">
        <v>182842</v>
      </c>
      <c r="F2921" s="1">
        <v>40774</v>
      </c>
      <c r="G2921">
        <v>82.26</v>
      </c>
      <c r="H2921">
        <v>148811</v>
      </c>
    </row>
    <row r="2922" spans="2:8" x14ac:dyDescent="0.25">
      <c r="B2922" s="1">
        <v>40682</v>
      </c>
      <c r="C2922">
        <v>111.42</v>
      </c>
      <c r="D2922">
        <v>163744</v>
      </c>
      <c r="F2922" s="1">
        <v>40777</v>
      </c>
      <c r="G2922">
        <v>84.12</v>
      </c>
      <c r="H2922">
        <v>30152</v>
      </c>
    </row>
    <row r="2923" spans="2:8" x14ac:dyDescent="0.25">
      <c r="B2923" s="1">
        <v>40683</v>
      </c>
      <c r="C2923">
        <v>112.39</v>
      </c>
      <c r="D2923">
        <v>214849</v>
      </c>
      <c r="F2923" s="1">
        <v>40778</v>
      </c>
      <c r="G2923">
        <v>85.44</v>
      </c>
      <c r="H2923">
        <v>353947</v>
      </c>
    </row>
    <row r="2924" spans="2:8" x14ac:dyDescent="0.25">
      <c r="B2924" s="1">
        <v>40686</v>
      </c>
      <c r="C2924">
        <v>110.1</v>
      </c>
      <c r="D2924">
        <v>191503</v>
      </c>
      <c r="F2924" s="1">
        <v>40779</v>
      </c>
      <c r="G2924">
        <v>85.16</v>
      </c>
      <c r="H2924">
        <v>294928</v>
      </c>
    </row>
    <row r="2925" spans="2:8" x14ac:dyDescent="0.25">
      <c r="B2925" s="1">
        <v>40687</v>
      </c>
      <c r="C2925">
        <v>112.53</v>
      </c>
      <c r="D2925">
        <v>193632</v>
      </c>
      <c r="F2925" s="1">
        <v>40780</v>
      </c>
      <c r="G2925">
        <v>85.3</v>
      </c>
      <c r="H2925">
        <v>357816</v>
      </c>
    </row>
    <row r="2926" spans="2:8" x14ac:dyDescent="0.25">
      <c r="B2926" s="1">
        <v>40688</v>
      </c>
      <c r="C2926">
        <v>114.93</v>
      </c>
      <c r="D2926">
        <v>225716</v>
      </c>
      <c r="F2926" s="1">
        <v>40781</v>
      </c>
      <c r="G2926">
        <v>85.37</v>
      </c>
      <c r="H2926">
        <v>283261</v>
      </c>
    </row>
    <row r="2927" spans="2:8" x14ac:dyDescent="0.25">
      <c r="B2927" s="1">
        <v>40689</v>
      </c>
      <c r="C2927">
        <v>115.05</v>
      </c>
      <c r="D2927">
        <v>193654</v>
      </c>
      <c r="F2927" s="1">
        <v>40784</v>
      </c>
      <c r="G2927">
        <v>87.27</v>
      </c>
      <c r="H2927">
        <v>208605</v>
      </c>
    </row>
    <row r="2928" spans="2:8" x14ac:dyDescent="0.25">
      <c r="B2928" s="1">
        <v>40690</v>
      </c>
      <c r="C2928">
        <v>115.03</v>
      </c>
      <c r="D2928">
        <v>136988</v>
      </c>
      <c r="F2928" s="1">
        <v>40785</v>
      </c>
      <c r="G2928">
        <v>88.9</v>
      </c>
      <c r="H2928">
        <v>315383</v>
      </c>
    </row>
    <row r="2929" spans="2:8" x14ac:dyDescent="0.25">
      <c r="B2929" s="1">
        <v>40693</v>
      </c>
      <c r="C2929">
        <v>114.68</v>
      </c>
      <c r="D2929">
        <v>18832</v>
      </c>
      <c r="F2929" s="1">
        <v>40786</v>
      </c>
      <c r="G2929">
        <v>88.81</v>
      </c>
      <c r="H2929">
        <v>317696</v>
      </c>
    </row>
    <row r="2930" spans="2:8" x14ac:dyDescent="0.25">
      <c r="B2930" s="1">
        <v>40694</v>
      </c>
      <c r="C2930">
        <v>116.73</v>
      </c>
      <c r="D2930">
        <v>168236</v>
      </c>
      <c r="F2930" s="1">
        <v>40787</v>
      </c>
      <c r="G2930">
        <v>88.93</v>
      </c>
      <c r="H2930">
        <v>282342</v>
      </c>
    </row>
    <row r="2931" spans="2:8" x14ac:dyDescent="0.25">
      <c r="B2931" s="1">
        <v>40695</v>
      </c>
      <c r="C2931">
        <v>114.53</v>
      </c>
      <c r="D2931">
        <v>191586</v>
      </c>
      <c r="F2931" s="1">
        <v>40788</v>
      </c>
      <c r="G2931">
        <v>86.45</v>
      </c>
      <c r="H2931">
        <v>307284</v>
      </c>
    </row>
    <row r="2932" spans="2:8" x14ac:dyDescent="0.25">
      <c r="B2932" s="1">
        <v>40696</v>
      </c>
      <c r="C2932">
        <v>115.54</v>
      </c>
      <c r="D2932">
        <v>217537</v>
      </c>
      <c r="F2932" s="1">
        <v>40792</v>
      </c>
      <c r="G2932">
        <v>86.02</v>
      </c>
      <c r="H2932">
        <v>316166</v>
      </c>
    </row>
    <row r="2933" spans="2:8" x14ac:dyDescent="0.25">
      <c r="B2933" s="1">
        <v>40697</v>
      </c>
      <c r="C2933">
        <v>115.84</v>
      </c>
      <c r="D2933">
        <v>194131</v>
      </c>
      <c r="F2933" s="1">
        <v>40793</v>
      </c>
      <c r="G2933">
        <v>89.34</v>
      </c>
      <c r="H2933">
        <v>313728</v>
      </c>
    </row>
    <row r="2934" spans="2:8" x14ac:dyDescent="0.25">
      <c r="B2934" s="1">
        <v>40700</v>
      </c>
      <c r="C2934">
        <v>114.48</v>
      </c>
      <c r="D2934">
        <v>154184</v>
      </c>
      <c r="F2934" s="1">
        <v>40794</v>
      </c>
      <c r="G2934">
        <v>89.05</v>
      </c>
      <c r="H2934">
        <v>336725</v>
      </c>
    </row>
    <row r="2935" spans="2:8" x14ac:dyDescent="0.25">
      <c r="B2935" s="1">
        <v>40701</v>
      </c>
      <c r="C2935">
        <v>116.78</v>
      </c>
      <c r="D2935">
        <v>237247</v>
      </c>
      <c r="F2935" s="1">
        <v>40795</v>
      </c>
      <c r="G2935">
        <v>87.24</v>
      </c>
      <c r="H2935">
        <v>349238</v>
      </c>
    </row>
    <row r="2936" spans="2:8" x14ac:dyDescent="0.25">
      <c r="B2936" s="1">
        <v>40702</v>
      </c>
      <c r="C2936">
        <v>117.85</v>
      </c>
      <c r="D2936">
        <v>252407</v>
      </c>
      <c r="F2936" s="1">
        <v>40798</v>
      </c>
      <c r="G2936">
        <v>88.19</v>
      </c>
      <c r="H2936">
        <v>355070</v>
      </c>
    </row>
    <row r="2937" spans="2:8" x14ac:dyDescent="0.25">
      <c r="B2937" s="1">
        <v>40703</v>
      </c>
      <c r="C2937">
        <v>119.57</v>
      </c>
      <c r="D2937">
        <v>233045</v>
      </c>
      <c r="F2937" s="1">
        <v>40799</v>
      </c>
      <c r="G2937">
        <v>90.21</v>
      </c>
      <c r="H2937">
        <v>364262</v>
      </c>
    </row>
    <row r="2938" spans="2:8" x14ac:dyDescent="0.25">
      <c r="B2938" s="1">
        <v>40704</v>
      </c>
      <c r="C2938">
        <v>118.78</v>
      </c>
      <c r="D2938">
        <v>186220</v>
      </c>
      <c r="F2938" s="1">
        <v>40800</v>
      </c>
      <c r="G2938">
        <v>88.91</v>
      </c>
      <c r="H2938">
        <v>330978</v>
      </c>
    </row>
    <row r="2939" spans="2:8" x14ac:dyDescent="0.25">
      <c r="B2939" s="1">
        <v>40707</v>
      </c>
      <c r="C2939">
        <v>119.1</v>
      </c>
      <c r="D2939">
        <v>232153</v>
      </c>
      <c r="F2939" s="1">
        <v>40801</v>
      </c>
      <c r="G2939">
        <v>89.4</v>
      </c>
      <c r="H2939">
        <v>296285</v>
      </c>
    </row>
    <row r="2940" spans="2:8" x14ac:dyDescent="0.25">
      <c r="B2940" s="1">
        <v>40708</v>
      </c>
      <c r="C2940">
        <v>120.16</v>
      </c>
      <c r="D2940">
        <v>155479</v>
      </c>
      <c r="F2940" s="1">
        <v>40802</v>
      </c>
      <c r="G2940">
        <v>87.96</v>
      </c>
      <c r="H2940">
        <v>210962</v>
      </c>
    </row>
    <row r="2941" spans="2:8" x14ac:dyDescent="0.25">
      <c r="B2941" s="1">
        <v>40709</v>
      </c>
      <c r="C2941">
        <v>117.1</v>
      </c>
      <c r="D2941">
        <v>23991</v>
      </c>
      <c r="F2941" s="1">
        <v>40805</v>
      </c>
      <c r="G2941">
        <v>85.7</v>
      </c>
      <c r="H2941">
        <v>104504</v>
      </c>
    </row>
    <row r="2942" spans="2:8" x14ac:dyDescent="0.25">
      <c r="B2942" s="1">
        <v>40710</v>
      </c>
      <c r="C2942">
        <v>114.02</v>
      </c>
      <c r="D2942">
        <v>229648</v>
      </c>
      <c r="F2942" s="1">
        <v>40806</v>
      </c>
      <c r="G2942">
        <v>86.89</v>
      </c>
      <c r="H2942">
        <v>30002</v>
      </c>
    </row>
    <row r="2943" spans="2:8" x14ac:dyDescent="0.25">
      <c r="B2943" s="1">
        <v>40711</v>
      </c>
      <c r="C2943">
        <v>113.21</v>
      </c>
      <c r="D2943">
        <v>213256</v>
      </c>
      <c r="F2943" s="1">
        <v>40807</v>
      </c>
      <c r="G2943">
        <v>85.92</v>
      </c>
      <c r="H2943">
        <v>298905</v>
      </c>
    </row>
    <row r="2944" spans="2:8" x14ac:dyDescent="0.25">
      <c r="B2944" s="1">
        <v>40714</v>
      </c>
      <c r="C2944">
        <v>111.69</v>
      </c>
      <c r="D2944">
        <v>180219</v>
      </c>
      <c r="F2944" s="1">
        <v>40808</v>
      </c>
      <c r="G2944">
        <v>80.510000000000005</v>
      </c>
      <c r="H2944">
        <v>459998</v>
      </c>
    </row>
    <row r="2945" spans="2:8" x14ac:dyDescent="0.25">
      <c r="B2945" s="1">
        <v>40715</v>
      </c>
      <c r="C2945">
        <v>110.95</v>
      </c>
      <c r="D2945">
        <v>230172</v>
      </c>
      <c r="F2945" s="1">
        <v>40809</v>
      </c>
      <c r="G2945">
        <v>79.849999999999994</v>
      </c>
      <c r="H2945">
        <v>427569</v>
      </c>
    </row>
    <row r="2946" spans="2:8" x14ac:dyDescent="0.25">
      <c r="B2946" s="1">
        <v>40716</v>
      </c>
      <c r="C2946">
        <v>114.21</v>
      </c>
      <c r="D2946">
        <v>220843</v>
      </c>
      <c r="F2946" s="1">
        <v>40812</v>
      </c>
      <c r="G2946">
        <v>80.239999999999995</v>
      </c>
      <c r="H2946">
        <v>325671</v>
      </c>
    </row>
    <row r="2947" spans="2:8" x14ac:dyDescent="0.25">
      <c r="B2947" s="1">
        <v>40717</v>
      </c>
      <c r="C2947">
        <v>107.26</v>
      </c>
      <c r="D2947">
        <v>463810</v>
      </c>
      <c r="F2947" s="1">
        <v>40813</v>
      </c>
      <c r="G2947">
        <v>84.45</v>
      </c>
      <c r="H2947">
        <v>313568</v>
      </c>
    </row>
    <row r="2948" spans="2:8" x14ac:dyDescent="0.25">
      <c r="B2948" s="1">
        <v>40718</v>
      </c>
      <c r="C2948">
        <v>105.12</v>
      </c>
      <c r="D2948">
        <v>264607</v>
      </c>
      <c r="F2948" s="1">
        <v>40814</v>
      </c>
      <c r="G2948">
        <v>81.209999999999994</v>
      </c>
      <c r="H2948">
        <v>282850</v>
      </c>
    </row>
    <row r="2949" spans="2:8" x14ac:dyDescent="0.25">
      <c r="B2949" s="1">
        <v>40721</v>
      </c>
      <c r="C2949">
        <v>105.99</v>
      </c>
      <c r="D2949">
        <v>204812</v>
      </c>
      <c r="F2949" s="1">
        <v>40815</v>
      </c>
      <c r="G2949">
        <v>82.14</v>
      </c>
      <c r="H2949">
        <v>351345</v>
      </c>
    </row>
    <row r="2950" spans="2:8" x14ac:dyDescent="0.25">
      <c r="B2950" s="1">
        <v>40722</v>
      </c>
      <c r="C2950">
        <v>108.78</v>
      </c>
      <c r="D2950">
        <v>212666</v>
      </c>
      <c r="F2950" s="1">
        <v>40816</v>
      </c>
      <c r="G2950">
        <v>79.2</v>
      </c>
      <c r="H2950">
        <v>367957</v>
      </c>
    </row>
    <row r="2951" spans="2:8" x14ac:dyDescent="0.25">
      <c r="B2951" s="1">
        <v>40723</v>
      </c>
      <c r="C2951">
        <v>112.4</v>
      </c>
      <c r="D2951">
        <v>230746</v>
      </c>
      <c r="F2951" s="1">
        <v>40819</v>
      </c>
      <c r="G2951">
        <v>77.61</v>
      </c>
      <c r="H2951">
        <v>392782</v>
      </c>
    </row>
    <row r="2952" spans="2:8" x14ac:dyDescent="0.25">
      <c r="B2952" s="1">
        <v>40724</v>
      </c>
      <c r="C2952">
        <v>112.48</v>
      </c>
      <c r="D2952">
        <v>193585</v>
      </c>
      <c r="F2952" s="1">
        <v>40820</v>
      </c>
      <c r="G2952">
        <v>75.67</v>
      </c>
      <c r="H2952">
        <v>428113</v>
      </c>
    </row>
    <row r="2953" spans="2:8" x14ac:dyDescent="0.25">
      <c r="B2953" s="1">
        <v>40725</v>
      </c>
      <c r="C2953">
        <v>111.77</v>
      </c>
      <c r="D2953">
        <v>158446</v>
      </c>
      <c r="F2953" s="1">
        <v>40821</v>
      </c>
      <c r="G2953">
        <v>79.680000000000007</v>
      </c>
      <c r="H2953">
        <v>336067</v>
      </c>
    </row>
    <row r="2954" spans="2:8" x14ac:dyDescent="0.25">
      <c r="B2954" s="1">
        <v>40728</v>
      </c>
      <c r="C2954">
        <v>111.39</v>
      </c>
      <c r="D2954">
        <v>44885</v>
      </c>
      <c r="F2954" s="1">
        <v>40822</v>
      </c>
      <c r="G2954">
        <v>82.59</v>
      </c>
      <c r="H2954">
        <v>386089</v>
      </c>
    </row>
    <row r="2955" spans="2:8" x14ac:dyDescent="0.25">
      <c r="B2955" s="1">
        <v>40729</v>
      </c>
      <c r="C2955">
        <v>113.61</v>
      </c>
      <c r="D2955">
        <v>188858</v>
      </c>
      <c r="F2955" s="1">
        <v>40823</v>
      </c>
      <c r="G2955">
        <v>82.98</v>
      </c>
      <c r="H2955">
        <v>377540</v>
      </c>
    </row>
    <row r="2956" spans="2:8" x14ac:dyDescent="0.25">
      <c r="B2956" s="1">
        <v>40730</v>
      </c>
      <c r="C2956">
        <v>113.62</v>
      </c>
      <c r="D2956">
        <v>183525</v>
      </c>
      <c r="F2956" s="1">
        <v>40826</v>
      </c>
      <c r="G2956">
        <v>85.41</v>
      </c>
      <c r="H2956">
        <v>264825</v>
      </c>
    </row>
    <row r="2957" spans="2:8" x14ac:dyDescent="0.25">
      <c r="B2957" s="1">
        <v>40731</v>
      </c>
      <c r="C2957">
        <v>118.59</v>
      </c>
      <c r="D2957">
        <v>215109</v>
      </c>
      <c r="F2957" s="1">
        <v>40827</v>
      </c>
      <c r="G2957">
        <v>85.81</v>
      </c>
      <c r="H2957">
        <v>362324</v>
      </c>
    </row>
    <row r="2958" spans="2:8" x14ac:dyDescent="0.25">
      <c r="B2958" s="1">
        <v>40732</v>
      </c>
      <c r="C2958">
        <v>118.33</v>
      </c>
      <c r="D2958">
        <v>217548</v>
      </c>
      <c r="F2958" s="1">
        <v>40828</v>
      </c>
      <c r="G2958">
        <v>85.57</v>
      </c>
      <c r="H2958">
        <v>294230</v>
      </c>
    </row>
    <row r="2959" spans="2:8" x14ac:dyDescent="0.25">
      <c r="B2959" s="1">
        <v>40735</v>
      </c>
      <c r="C2959">
        <v>117.24</v>
      </c>
      <c r="D2959">
        <v>179635</v>
      </c>
      <c r="F2959" s="1">
        <v>40829</v>
      </c>
      <c r="G2959">
        <v>84.23</v>
      </c>
      <c r="H2959">
        <v>360268</v>
      </c>
    </row>
    <row r="2960" spans="2:8" x14ac:dyDescent="0.25">
      <c r="B2960" s="1">
        <v>40736</v>
      </c>
      <c r="C2960">
        <v>117.75</v>
      </c>
      <c r="D2960">
        <v>150986</v>
      </c>
      <c r="F2960" s="1">
        <v>40830</v>
      </c>
      <c r="G2960">
        <v>86.8</v>
      </c>
      <c r="H2960">
        <v>274846</v>
      </c>
    </row>
    <row r="2961" spans="2:8" x14ac:dyDescent="0.25">
      <c r="B2961" s="1">
        <v>40737</v>
      </c>
      <c r="C2961">
        <v>118.78</v>
      </c>
      <c r="D2961">
        <v>107671</v>
      </c>
      <c r="F2961" s="1">
        <v>40833</v>
      </c>
      <c r="G2961">
        <v>86.38</v>
      </c>
      <c r="H2961">
        <v>205073</v>
      </c>
    </row>
    <row r="2962" spans="2:8" x14ac:dyDescent="0.25">
      <c r="B2962" s="1">
        <v>40738</v>
      </c>
      <c r="C2962">
        <v>118.32</v>
      </c>
      <c r="D2962">
        <v>17508</v>
      </c>
      <c r="F2962" s="1">
        <v>40834</v>
      </c>
      <c r="G2962">
        <v>88.34</v>
      </c>
      <c r="H2962">
        <v>203765</v>
      </c>
    </row>
    <row r="2963" spans="2:8" x14ac:dyDescent="0.25">
      <c r="B2963" s="1">
        <v>40739</v>
      </c>
      <c r="C2963">
        <v>117.26</v>
      </c>
      <c r="D2963">
        <v>143920</v>
      </c>
      <c r="F2963" s="1">
        <v>40835</v>
      </c>
      <c r="G2963">
        <v>86.11</v>
      </c>
      <c r="H2963">
        <v>112020</v>
      </c>
    </row>
    <row r="2964" spans="2:8" x14ac:dyDescent="0.25">
      <c r="B2964" s="1">
        <v>40742</v>
      </c>
      <c r="C2964">
        <v>116.05</v>
      </c>
      <c r="D2964">
        <v>152085</v>
      </c>
      <c r="F2964" s="1">
        <v>40836</v>
      </c>
      <c r="G2964">
        <v>85.3</v>
      </c>
      <c r="H2964">
        <v>31260</v>
      </c>
    </row>
    <row r="2965" spans="2:8" x14ac:dyDescent="0.25">
      <c r="B2965" s="1">
        <v>40743</v>
      </c>
      <c r="C2965">
        <v>117.06</v>
      </c>
      <c r="D2965">
        <v>192535</v>
      </c>
      <c r="F2965" s="1">
        <v>40837</v>
      </c>
      <c r="G2965">
        <v>87.4</v>
      </c>
      <c r="H2965">
        <v>296555</v>
      </c>
    </row>
    <row r="2966" spans="2:8" x14ac:dyDescent="0.25">
      <c r="B2966" s="1">
        <v>40744</v>
      </c>
      <c r="C2966">
        <v>118.15</v>
      </c>
      <c r="D2966">
        <v>161917</v>
      </c>
      <c r="F2966" s="1">
        <v>40840</v>
      </c>
      <c r="G2966">
        <v>91.27</v>
      </c>
      <c r="H2966">
        <v>484139</v>
      </c>
    </row>
    <row r="2967" spans="2:8" x14ac:dyDescent="0.25">
      <c r="B2967" s="1">
        <v>40745</v>
      </c>
      <c r="C2967">
        <v>117.51</v>
      </c>
      <c r="D2967">
        <v>184004</v>
      </c>
      <c r="F2967" s="1">
        <v>40841</v>
      </c>
      <c r="G2967">
        <v>93.17</v>
      </c>
      <c r="H2967">
        <v>489373</v>
      </c>
    </row>
    <row r="2968" spans="2:8" x14ac:dyDescent="0.25">
      <c r="B2968" s="1">
        <v>40746</v>
      </c>
      <c r="C2968">
        <v>118.67</v>
      </c>
      <c r="D2968">
        <v>119580</v>
      </c>
      <c r="F2968" s="1">
        <v>40842</v>
      </c>
      <c r="G2968">
        <v>90.2</v>
      </c>
      <c r="H2968">
        <v>411445</v>
      </c>
    </row>
    <row r="2969" spans="2:8" x14ac:dyDescent="0.25">
      <c r="B2969" s="1">
        <v>40749</v>
      </c>
      <c r="C2969">
        <v>117.94</v>
      </c>
      <c r="D2969">
        <v>129314</v>
      </c>
      <c r="F2969" s="1">
        <v>40843</v>
      </c>
      <c r="G2969">
        <v>93.96</v>
      </c>
      <c r="H2969">
        <v>327446</v>
      </c>
    </row>
    <row r="2970" spans="2:8" x14ac:dyDescent="0.25">
      <c r="B2970" s="1">
        <v>40750</v>
      </c>
      <c r="C2970">
        <v>118.28</v>
      </c>
      <c r="D2970">
        <v>177466</v>
      </c>
      <c r="F2970" s="1">
        <v>40844</v>
      </c>
      <c r="G2970">
        <v>93.32</v>
      </c>
      <c r="H2970">
        <v>276760</v>
      </c>
    </row>
    <row r="2971" spans="2:8" x14ac:dyDescent="0.25">
      <c r="B2971" s="1">
        <v>40751</v>
      </c>
      <c r="C2971">
        <v>117.43</v>
      </c>
      <c r="D2971">
        <v>177126</v>
      </c>
      <c r="F2971" s="1">
        <v>40847</v>
      </c>
      <c r="G2971">
        <v>93.19</v>
      </c>
      <c r="H2971">
        <v>228561</v>
      </c>
    </row>
    <row r="2972" spans="2:8" x14ac:dyDescent="0.25">
      <c r="B2972" s="1">
        <v>40752</v>
      </c>
      <c r="C2972">
        <v>117.36</v>
      </c>
      <c r="D2972">
        <v>187592</v>
      </c>
      <c r="F2972" s="1">
        <v>40848</v>
      </c>
      <c r="G2972">
        <v>92.19</v>
      </c>
      <c r="H2972">
        <v>351343</v>
      </c>
    </row>
    <row r="2973" spans="2:8" x14ac:dyDescent="0.25">
      <c r="B2973" s="1">
        <v>40753</v>
      </c>
      <c r="C2973">
        <v>116.74</v>
      </c>
      <c r="D2973">
        <v>196458</v>
      </c>
      <c r="F2973" s="1">
        <v>40849</v>
      </c>
      <c r="G2973">
        <v>92.51</v>
      </c>
      <c r="H2973">
        <v>265626</v>
      </c>
    </row>
    <row r="2974" spans="2:8" x14ac:dyDescent="0.25">
      <c r="B2974" s="1">
        <v>40756</v>
      </c>
      <c r="C2974">
        <v>116.81</v>
      </c>
      <c r="D2974">
        <v>247669</v>
      </c>
      <c r="F2974" s="1">
        <v>40850</v>
      </c>
      <c r="G2974">
        <v>94.07</v>
      </c>
      <c r="H2974">
        <v>299987</v>
      </c>
    </row>
    <row r="2975" spans="2:8" x14ac:dyDescent="0.25">
      <c r="B2975" s="1">
        <v>40757</v>
      </c>
      <c r="C2975">
        <v>116.46</v>
      </c>
      <c r="D2975">
        <v>210261</v>
      </c>
      <c r="F2975" s="1">
        <v>40851</v>
      </c>
      <c r="G2975">
        <v>94.26</v>
      </c>
      <c r="H2975">
        <v>295457</v>
      </c>
    </row>
    <row r="2976" spans="2:8" x14ac:dyDescent="0.25">
      <c r="B2976" s="1">
        <v>40758</v>
      </c>
      <c r="C2976">
        <v>113.23</v>
      </c>
      <c r="D2976">
        <v>240045</v>
      </c>
      <c r="F2976" s="1">
        <v>40854</v>
      </c>
      <c r="G2976">
        <v>95.52</v>
      </c>
      <c r="H2976">
        <v>321186</v>
      </c>
    </row>
    <row r="2977" spans="2:8" x14ac:dyDescent="0.25">
      <c r="B2977" s="1">
        <v>40759</v>
      </c>
      <c r="C2977">
        <v>107.25</v>
      </c>
      <c r="D2977">
        <v>322548</v>
      </c>
      <c r="F2977" s="1">
        <v>40855</v>
      </c>
      <c r="G2977">
        <v>96.8</v>
      </c>
      <c r="H2977">
        <v>313566</v>
      </c>
    </row>
    <row r="2978" spans="2:8" x14ac:dyDescent="0.25">
      <c r="B2978" s="1">
        <v>40760</v>
      </c>
      <c r="C2978">
        <v>109.37</v>
      </c>
      <c r="D2978">
        <v>290606</v>
      </c>
      <c r="F2978" s="1">
        <v>40856</v>
      </c>
      <c r="G2978">
        <v>95.74</v>
      </c>
      <c r="H2978">
        <v>445712</v>
      </c>
    </row>
    <row r="2979" spans="2:8" x14ac:dyDescent="0.25">
      <c r="B2979" s="1">
        <v>40763</v>
      </c>
      <c r="C2979">
        <v>103.74</v>
      </c>
      <c r="D2979">
        <v>243243</v>
      </c>
      <c r="F2979" s="1">
        <v>40857</v>
      </c>
      <c r="G2979">
        <v>97.78</v>
      </c>
      <c r="H2979">
        <v>347730</v>
      </c>
    </row>
    <row r="2980" spans="2:8" x14ac:dyDescent="0.25">
      <c r="B2980" s="1">
        <v>40764</v>
      </c>
      <c r="C2980">
        <v>102.57</v>
      </c>
      <c r="D2980">
        <v>307861</v>
      </c>
      <c r="F2980" s="1">
        <v>40858</v>
      </c>
      <c r="G2980">
        <v>98.99</v>
      </c>
      <c r="H2980">
        <v>282786</v>
      </c>
    </row>
    <row r="2981" spans="2:8" x14ac:dyDescent="0.25">
      <c r="B2981" s="1">
        <v>40765</v>
      </c>
      <c r="C2981">
        <v>106.68</v>
      </c>
      <c r="D2981">
        <v>260958</v>
      </c>
      <c r="F2981" s="1">
        <v>40861</v>
      </c>
      <c r="G2981">
        <v>98.14</v>
      </c>
      <c r="H2981">
        <v>351523</v>
      </c>
    </row>
    <row r="2982" spans="2:8" x14ac:dyDescent="0.25">
      <c r="B2982" s="1">
        <v>40766</v>
      </c>
      <c r="C2982">
        <v>108.02</v>
      </c>
      <c r="D2982">
        <v>223108</v>
      </c>
      <c r="F2982" s="1">
        <v>40862</v>
      </c>
      <c r="G2982">
        <v>99.37</v>
      </c>
      <c r="H2982">
        <v>353319</v>
      </c>
    </row>
    <row r="2983" spans="2:8" x14ac:dyDescent="0.25">
      <c r="B2983" s="1">
        <v>40767</v>
      </c>
      <c r="C2983">
        <v>108.03</v>
      </c>
      <c r="D2983">
        <v>176266</v>
      </c>
      <c r="F2983" s="1">
        <v>40863</v>
      </c>
      <c r="G2983">
        <v>102.59</v>
      </c>
      <c r="H2983">
        <v>379612</v>
      </c>
    </row>
    <row r="2984" spans="2:8" x14ac:dyDescent="0.25">
      <c r="B2984" s="1">
        <v>40770</v>
      </c>
      <c r="C2984">
        <v>109.91</v>
      </c>
      <c r="D2984">
        <v>114741</v>
      </c>
      <c r="F2984" s="1">
        <v>40864</v>
      </c>
      <c r="G2984">
        <v>98.82</v>
      </c>
      <c r="H2984">
        <v>194039</v>
      </c>
    </row>
    <row r="2985" spans="2:8" x14ac:dyDescent="0.25">
      <c r="B2985" s="1">
        <v>40771</v>
      </c>
      <c r="C2985">
        <v>109.47</v>
      </c>
      <c r="D2985">
        <v>29202</v>
      </c>
      <c r="F2985" s="1">
        <v>40865</v>
      </c>
      <c r="G2985">
        <v>97.41</v>
      </c>
      <c r="H2985">
        <v>38551</v>
      </c>
    </row>
    <row r="2986" spans="2:8" x14ac:dyDescent="0.25">
      <c r="B2986" s="1">
        <v>40772</v>
      </c>
      <c r="C2986">
        <v>110.6</v>
      </c>
      <c r="D2986">
        <v>178711</v>
      </c>
      <c r="F2986" s="1">
        <v>40868</v>
      </c>
      <c r="G2986">
        <v>96.92</v>
      </c>
      <c r="H2986">
        <v>279104</v>
      </c>
    </row>
    <row r="2987" spans="2:8" x14ac:dyDescent="0.25">
      <c r="B2987" s="1">
        <v>40773</v>
      </c>
      <c r="C2987">
        <v>106.99</v>
      </c>
      <c r="D2987">
        <v>260626</v>
      </c>
      <c r="F2987" s="1">
        <v>40869</v>
      </c>
      <c r="G2987">
        <v>98.01</v>
      </c>
      <c r="H2987">
        <v>319245</v>
      </c>
    </row>
    <row r="2988" spans="2:8" x14ac:dyDescent="0.25">
      <c r="B2988" s="1">
        <v>40774</v>
      </c>
      <c r="C2988">
        <v>108.62</v>
      </c>
      <c r="D2988">
        <v>253158</v>
      </c>
      <c r="F2988" s="1">
        <v>40870</v>
      </c>
      <c r="G2988">
        <v>96.17</v>
      </c>
      <c r="H2988">
        <v>283449</v>
      </c>
    </row>
    <row r="2989" spans="2:8" x14ac:dyDescent="0.25">
      <c r="B2989" s="1">
        <v>40777</v>
      </c>
      <c r="C2989">
        <v>108.36</v>
      </c>
      <c r="D2989">
        <v>245432</v>
      </c>
      <c r="F2989" s="1">
        <v>40872</v>
      </c>
      <c r="G2989">
        <v>96.77</v>
      </c>
      <c r="H2989">
        <v>185841</v>
      </c>
    </row>
    <row r="2990" spans="2:8" x14ac:dyDescent="0.25">
      <c r="B2990" s="1">
        <v>40778</v>
      </c>
      <c r="C2990">
        <v>109.31</v>
      </c>
      <c r="D2990">
        <v>233272</v>
      </c>
      <c r="F2990" s="1">
        <v>40875</v>
      </c>
      <c r="G2990">
        <v>98.21</v>
      </c>
      <c r="H2990">
        <v>311735</v>
      </c>
    </row>
    <row r="2991" spans="2:8" x14ac:dyDescent="0.25">
      <c r="B2991" s="1">
        <v>40779</v>
      </c>
      <c r="C2991">
        <v>110.15</v>
      </c>
      <c r="D2991">
        <v>204406</v>
      </c>
      <c r="F2991" s="1">
        <v>40876</v>
      </c>
      <c r="G2991">
        <v>99.79</v>
      </c>
      <c r="H2991">
        <v>320858</v>
      </c>
    </row>
    <row r="2992" spans="2:8" x14ac:dyDescent="0.25">
      <c r="B2992" s="1">
        <v>40780</v>
      </c>
      <c r="C2992">
        <v>110.62</v>
      </c>
      <c r="D2992">
        <v>220392</v>
      </c>
      <c r="F2992" s="1">
        <v>40877</v>
      </c>
      <c r="G2992">
        <v>100.36</v>
      </c>
      <c r="H2992">
        <v>302863</v>
      </c>
    </row>
    <row r="2993" spans="2:8" x14ac:dyDescent="0.25">
      <c r="B2993" s="1">
        <v>40781</v>
      </c>
      <c r="C2993">
        <v>111.36</v>
      </c>
      <c r="D2993">
        <v>194489</v>
      </c>
      <c r="F2993" s="1">
        <v>40878</v>
      </c>
      <c r="G2993">
        <v>100.2</v>
      </c>
      <c r="H2993">
        <v>275858</v>
      </c>
    </row>
    <row r="2994" spans="2:8" x14ac:dyDescent="0.25">
      <c r="B2994" s="1">
        <v>40784</v>
      </c>
      <c r="C2994">
        <v>111.88</v>
      </c>
      <c r="D2994">
        <v>92598</v>
      </c>
      <c r="F2994" s="1">
        <v>40879</v>
      </c>
      <c r="G2994">
        <v>100.96</v>
      </c>
      <c r="H2994">
        <v>245915</v>
      </c>
    </row>
    <row r="2995" spans="2:8" x14ac:dyDescent="0.25">
      <c r="B2995" s="1">
        <v>40785</v>
      </c>
      <c r="C2995">
        <v>114.02</v>
      </c>
      <c r="D2995">
        <v>184907</v>
      </c>
      <c r="F2995" s="1">
        <v>40882</v>
      </c>
      <c r="G2995">
        <v>100.99</v>
      </c>
      <c r="H2995">
        <v>239380</v>
      </c>
    </row>
    <row r="2996" spans="2:8" x14ac:dyDescent="0.25">
      <c r="B2996" s="1">
        <v>40786</v>
      </c>
      <c r="C2996">
        <v>114.85</v>
      </c>
      <c r="D2996">
        <v>212628</v>
      </c>
      <c r="F2996" s="1">
        <v>40883</v>
      </c>
      <c r="G2996">
        <v>101.28</v>
      </c>
      <c r="H2996">
        <v>217029</v>
      </c>
    </row>
    <row r="2997" spans="2:8" x14ac:dyDescent="0.25">
      <c r="B2997" s="1">
        <v>40787</v>
      </c>
      <c r="C2997">
        <v>114.29</v>
      </c>
      <c r="D2997">
        <v>179417</v>
      </c>
      <c r="F2997" s="1">
        <v>40884</v>
      </c>
      <c r="G2997">
        <v>100.49</v>
      </c>
      <c r="H2997">
        <v>330533</v>
      </c>
    </row>
    <row r="2998" spans="2:8" x14ac:dyDescent="0.25">
      <c r="B2998" s="1">
        <v>40788</v>
      </c>
      <c r="C2998">
        <v>112.33</v>
      </c>
      <c r="D2998">
        <v>227677</v>
      </c>
      <c r="F2998" s="1">
        <v>40885</v>
      </c>
      <c r="G2998">
        <v>98.34</v>
      </c>
      <c r="H2998">
        <v>340677</v>
      </c>
    </row>
    <row r="2999" spans="2:8" x14ac:dyDescent="0.25">
      <c r="B2999" s="1">
        <v>40791</v>
      </c>
      <c r="C2999">
        <v>110.08</v>
      </c>
      <c r="D2999">
        <v>78914</v>
      </c>
      <c r="F2999" s="1">
        <v>40886</v>
      </c>
      <c r="G2999">
        <v>99.41</v>
      </c>
      <c r="H2999">
        <v>318767</v>
      </c>
    </row>
    <row r="3000" spans="2:8" x14ac:dyDescent="0.25">
      <c r="B3000" s="1">
        <v>40792</v>
      </c>
      <c r="C3000">
        <v>112.89</v>
      </c>
      <c r="D3000">
        <v>188944</v>
      </c>
      <c r="F3000" s="1">
        <v>40889</v>
      </c>
      <c r="G3000">
        <v>97.77</v>
      </c>
      <c r="H3000">
        <v>279146</v>
      </c>
    </row>
    <row r="3001" spans="2:8" x14ac:dyDescent="0.25">
      <c r="B3001" s="1">
        <v>40793</v>
      </c>
      <c r="C3001">
        <v>115.8</v>
      </c>
      <c r="D3001">
        <v>193492</v>
      </c>
      <c r="F3001" s="1">
        <v>40890</v>
      </c>
      <c r="G3001">
        <v>100.14</v>
      </c>
      <c r="H3001">
        <v>380754</v>
      </c>
    </row>
    <row r="3002" spans="2:8" x14ac:dyDescent="0.25">
      <c r="B3002" s="1">
        <v>40794</v>
      </c>
      <c r="C3002">
        <v>114.55</v>
      </c>
      <c r="D3002">
        <v>190728</v>
      </c>
      <c r="F3002" s="1">
        <v>40891</v>
      </c>
      <c r="G3002">
        <v>94.95</v>
      </c>
      <c r="H3002">
        <v>377475</v>
      </c>
    </row>
    <row r="3003" spans="2:8" x14ac:dyDescent="0.25">
      <c r="B3003" s="1">
        <v>40795</v>
      </c>
      <c r="C3003">
        <v>112.77</v>
      </c>
      <c r="D3003">
        <v>202666</v>
      </c>
      <c r="F3003" s="1">
        <v>40892</v>
      </c>
      <c r="G3003">
        <v>93.87</v>
      </c>
      <c r="H3003">
        <v>273761</v>
      </c>
    </row>
    <row r="3004" spans="2:8" x14ac:dyDescent="0.25">
      <c r="B3004" s="1">
        <v>40798</v>
      </c>
      <c r="C3004">
        <v>112.25</v>
      </c>
      <c r="D3004">
        <v>159203</v>
      </c>
      <c r="F3004" s="1">
        <v>40893</v>
      </c>
      <c r="G3004">
        <v>93.53</v>
      </c>
      <c r="H3004">
        <v>205893</v>
      </c>
    </row>
    <row r="3005" spans="2:8" x14ac:dyDescent="0.25">
      <c r="B3005" s="1">
        <v>40799</v>
      </c>
      <c r="C3005">
        <v>111.89</v>
      </c>
      <c r="D3005">
        <v>133942</v>
      </c>
      <c r="F3005" s="1">
        <v>40896</v>
      </c>
      <c r="G3005">
        <v>93.88</v>
      </c>
      <c r="H3005">
        <v>114563</v>
      </c>
    </row>
    <row r="3006" spans="2:8" x14ac:dyDescent="0.25">
      <c r="B3006" s="1">
        <v>40800</v>
      </c>
      <c r="C3006">
        <v>112.4</v>
      </c>
      <c r="D3006">
        <v>85044</v>
      </c>
      <c r="F3006" s="1">
        <v>40897</v>
      </c>
      <c r="G3006">
        <v>97.22</v>
      </c>
      <c r="H3006">
        <v>35842</v>
      </c>
    </row>
    <row r="3007" spans="2:8" x14ac:dyDescent="0.25">
      <c r="B3007" s="1">
        <v>40801</v>
      </c>
      <c r="C3007">
        <v>115.34</v>
      </c>
      <c r="D3007">
        <v>17007</v>
      </c>
      <c r="F3007" s="1">
        <v>40898</v>
      </c>
      <c r="G3007">
        <v>98.67</v>
      </c>
      <c r="H3007">
        <v>219505</v>
      </c>
    </row>
    <row r="3008" spans="2:8" x14ac:dyDescent="0.25">
      <c r="B3008" s="1">
        <v>40802</v>
      </c>
      <c r="C3008">
        <v>112.22</v>
      </c>
      <c r="D3008">
        <v>219606</v>
      </c>
      <c r="F3008" s="1">
        <v>40899</v>
      </c>
      <c r="G3008">
        <v>99.53</v>
      </c>
      <c r="H3008">
        <v>151560</v>
      </c>
    </row>
    <row r="3009" spans="2:8" x14ac:dyDescent="0.25">
      <c r="B3009" s="1">
        <v>40805</v>
      </c>
      <c r="C3009">
        <v>109.14</v>
      </c>
      <c r="D3009">
        <v>166597</v>
      </c>
      <c r="F3009" s="1">
        <v>40900</v>
      </c>
      <c r="G3009">
        <v>99.68</v>
      </c>
      <c r="H3009">
        <v>95270</v>
      </c>
    </row>
    <row r="3010" spans="2:8" x14ac:dyDescent="0.25">
      <c r="B3010" s="1">
        <v>40806</v>
      </c>
      <c r="C3010">
        <v>110.54</v>
      </c>
      <c r="D3010">
        <v>183665</v>
      </c>
      <c r="F3010" s="1">
        <v>40904</v>
      </c>
      <c r="G3010">
        <v>101.34</v>
      </c>
      <c r="H3010">
        <v>124238</v>
      </c>
    </row>
    <row r="3011" spans="2:8" x14ac:dyDescent="0.25">
      <c r="B3011" s="1">
        <v>40807</v>
      </c>
      <c r="C3011">
        <v>110.36</v>
      </c>
      <c r="D3011">
        <v>207912</v>
      </c>
      <c r="F3011" s="1">
        <v>40905</v>
      </c>
      <c r="G3011">
        <v>99.36</v>
      </c>
      <c r="H3011">
        <v>164655</v>
      </c>
    </row>
    <row r="3012" spans="2:8" x14ac:dyDescent="0.25">
      <c r="B3012" s="1">
        <v>40808</v>
      </c>
      <c r="C3012">
        <v>105.49</v>
      </c>
      <c r="D3012">
        <v>305825</v>
      </c>
      <c r="F3012" s="1">
        <v>40906</v>
      </c>
      <c r="G3012">
        <v>99.65</v>
      </c>
      <c r="H3012">
        <v>153915</v>
      </c>
    </row>
    <row r="3013" spans="2:8" x14ac:dyDescent="0.25">
      <c r="B3013" s="1">
        <v>40809</v>
      </c>
      <c r="C3013">
        <v>103.97</v>
      </c>
      <c r="D3013">
        <v>244205</v>
      </c>
      <c r="F3013" s="1">
        <v>40907</v>
      </c>
      <c r="G3013">
        <v>98.83</v>
      </c>
      <c r="H3013">
        <v>154064</v>
      </c>
    </row>
    <row r="3014" spans="2:8" x14ac:dyDescent="0.25">
      <c r="B3014" s="1">
        <v>40812</v>
      </c>
      <c r="C3014">
        <v>103.94</v>
      </c>
      <c r="D3014">
        <v>200581</v>
      </c>
      <c r="F3014" s="1">
        <v>40911</v>
      </c>
      <c r="G3014">
        <v>102.96</v>
      </c>
      <c r="H3014">
        <v>275481</v>
      </c>
    </row>
    <row r="3015" spans="2:8" x14ac:dyDescent="0.25">
      <c r="B3015" s="1">
        <v>40813</v>
      </c>
      <c r="C3015">
        <v>107.14</v>
      </c>
      <c r="D3015">
        <v>219790</v>
      </c>
      <c r="F3015" s="1">
        <v>40912</v>
      </c>
      <c r="G3015">
        <v>103.22</v>
      </c>
      <c r="H3015">
        <v>271711</v>
      </c>
    </row>
    <row r="3016" spans="2:8" x14ac:dyDescent="0.25">
      <c r="B3016" s="1">
        <v>40814</v>
      </c>
      <c r="C3016">
        <v>103.81</v>
      </c>
      <c r="D3016">
        <v>207766</v>
      </c>
      <c r="F3016" s="1">
        <v>40913</v>
      </c>
      <c r="G3016">
        <v>101.81</v>
      </c>
      <c r="H3016">
        <v>295615</v>
      </c>
    </row>
    <row r="3017" spans="2:8" x14ac:dyDescent="0.25">
      <c r="B3017" s="1">
        <v>40815</v>
      </c>
      <c r="C3017">
        <v>103.95</v>
      </c>
      <c r="D3017">
        <v>220409</v>
      </c>
      <c r="F3017" s="1">
        <v>40914</v>
      </c>
      <c r="G3017">
        <v>101.56</v>
      </c>
      <c r="H3017">
        <v>290458</v>
      </c>
    </row>
    <row r="3018" spans="2:8" x14ac:dyDescent="0.25">
      <c r="B3018" s="1">
        <v>40816</v>
      </c>
      <c r="C3018">
        <v>102.76</v>
      </c>
      <c r="D3018">
        <v>243642</v>
      </c>
      <c r="F3018" s="1">
        <v>40917</v>
      </c>
      <c r="G3018">
        <v>101.31</v>
      </c>
      <c r="H3018">
        <v>311866</v>
      </c>
    </row>
    <row r="3019" spans="2:8" x14ac:dyDescent="0.25">
      <c r="B3019" s="1">
        <v>40819</v>
      </c>
      <c r="C3019">
        <v>101.71</v>
      </c>
      <c r="D3019">
        <v>203332</v>
      </c>
      <c r="F3019" s="1">
        <v>40918</v>
      </c>
      <c r="G3019">
        <v>102.24</v>
      </c>
      <c r="H3019">
        <v>291273</v>
      </c>
    </row>
    <row r="3020" spans="2:8" x14ac:dyDescent="0.25">
      <c r="B3020" s="1">
        <v>40820</v>
      </c>
      <c r="C3020">
        <v>99.79</v>
      </c>
      <c r="D3020">
        <v>264826</v>
      </c>
      <c r="F3020" s="1">
        <v>40919</v>
      </c>
      <c r="G3020">
        <v>100.87</v>
      </c>
      <c r="H3020">
        <v>311641</v>
      </c>
    </row>
    <row r="3021" spans="2:8" x14ac:dyDescent="0.25">
      <c r="B3021" s="1">
        <v>40821</v>
      </c>
      <c r="C3021">
        <v>102.73</v>
      </c>
      <c r="D3021">
        <v>215939</v>
      </c>
      <c r="F3021" s="1">
        <v>40920</v>
      </c>
      <c r="G3021">
        <v>99.1</v>
      </c>
      <c r="H3021">
        <v>370509</v>
      </c>
    </row>
    <row r="3022" spans="2:8" x14ac:dyDescent="0.25">
      <c r="B3022" s="1">
        <v>40822</v>
      </c>
      <c r="C3022">
        <v>105.73</v>
      </c>
      <c r="D3022">
        <v>192569</v>
      </c>
      <c r="F3022" s="1">
        <v>40921</v>
      </c>
      <c r="G3022">
        <v>98.7</v>
      </c>
      <c r="H3022">
        <v>335624</v>
      </c>
    </row>
    <row r="3023" spans="2:8" x14ac:dyDescent="0.25">
      <c r="B3023" s="1">
        <v>40823</v>
      </c>
      <c r="C3023">
        <v>105.88</v>
      </c>
      <c r="D3023">
        <v>170247</v>
      </c>
      <c r="F3023" s="1">
        <v>40925</v>
      </c>
      <c r="G3023">
        <v>100.71</v>
      </c>
      <c r="H3023">
        <v>341887</v>
      </c>
    </row>
    <row r="3024" spans="2:8" x14ac:dyDescent="0.25">
      <c r="B3024" s="1">
        <v>40826</v>
      </c>
      <c r="C3024">
        <v>108.95</v>
      </c>
      <c r="D3024">
        <v>162624</v>
      </c>
      <c r="F3024" s="1">
        <v>40926</v>
      </c>
      <c r="G3024">
        <v>100.59</v>
      </c>
      <c r="H3024">
        <v>269387</v>
      </c>
    </row>
    <row r="3025" spans="2:8" x14ac:dyDescent="0.25">
      <c r="B3025" s="1">
        <v>40827</v>
      </c>
      <c r="C3025">
        <v>110.73</v>
      </c>
      <c r="D3025">
        <v>180794</v>
      </c>
      <c r="F3025" s="1">
        <v>40927</v>
      </c>
      <c r="G3025">
        <v>100.39</v>
      </c>
      <c r="H3025">
        <v>120170</v>
      </c>
    </row>
    <row r="3026" spans="2:8" x14ac:dyDescent="0.25">
      <c r="B3026" s="1">
        <v>40828</v>
      </c>
      <c r="C3026">
        <v>111.36</v>
      </c>
      <c r="D3026">
        <v>126973</v>
      </c>
      <c r="F3026" s="1">
        <v>40928</v>
      </c>
      <c r="G3026">
        <v>98.46</v>
      </c>
      <c r="H3026">
        <v>34904</v>
      </c>
    </row>
    <row r="3027" spans="2:8" x14ac:dyDescent="0.25">
      <c r="B3027" s="1">
        <v>40829</v>
      </c>
      <c r="C3027">
        <v>111.11</v>
      </c>
      <c r="D3027">
        <v>59122</v>
      </c>
      <c r="F3027" s="1">
        <v>40931</v>
      </c>
      <c r="G3027">
        <v>99.58</v>
      </c>
      <c r="H3027">
        <v>238960</v>
      </c>
    </row>
    <row r="3028" spans="2:8" x14ac:dyDescent="0.25">
      <c r="B3028" s="1">
        <v>40830</v>
      </c>
      <c r="C3028">
        <v>114.68</v>
      </c>
      <c r="D3028">
        <v>19214</v>
      </c>
      <c r="F3028" s="1">
        <v>40932</v>
      </c>
      <c r="G3028">
        <v>98.95</v>
      </c>
      <c r="H3028">
        <v>242477</v>
      </c>
    </row>
    <row r="3029" spans="2:8" x14ac:dyDescent="0.25">
      <c r="B3029" s="1">
        <v>40833</v>
      </c>
      <c r="C3029">
        <v>110.16</v>
      </c>
      <c r="D3029">
        <v>203733</v>
      </c>
      <c r="F3029" s="1">
        <v>40933</v>
      </c>
      <c r="G3029">
        <v>99.4</v>
      </c>
      <c r="H3029">
        <v>322794</v>
      </c>
    </row>
    <row r="3030" spans="2:8" x14ac:dyDescent="0.25">
      <c r="B3030" s="1">
        <v>40834</v>
      </c>
      <c r="C3030">
        <v>111.15</v>
      </c>
      <c r="D3030">
        <v>267355</v>
      </c>
      <c r="F3030" s="1">
        <v>40934</v>
      </c>
      <c r="G3030">
        <v>99.7</v>
      </c>
      <c r="H3030">
        <v>260744</v>
      </c>
    </row>
    <row r="3031" spans="2:8" x14ac:dyDescent="0.25">
      <c r="B3031" s="1">
        <v>40835</v>
      </c>
      <c r="C3031">
        <v>108.39</v>
      </c>
      <c r="D3031">
        <v>250461</v>
      </c>
      <c r="F3031" s="1">
        <v>40935</v>
      </c>
      <c r="G3031">
        <v>99.56</v>
      </c>
      <c r="H3031">
        <v>253456</v>
      </c>
    </row>
    <row r="3032" spans="2:8" x14ac:dyDescent="0.25">
      <c r="B3032" s="1">
        <v>40836</v>
      </c>
      <c r="C3032">
        <v>109.76</v>
      </c>
      <c r="D3032">
        <v>277562</v>
      </c>
      <c r="F3032" s="1">
        <v>40938</v>
      </c>
      <c r="G3032">
        <v>98.78</v>
      </c>
      <c r="H3032">
        <v>215829</v>
      </c>
    </row>
    <row r="3033" spans="2:8" x14ac:dyDescent="0.25">
      <c r="B3033" s="1">
        <v>40837</v>
      </c>
      <c r="C3033">
        <v>109.56</v>
      </c>
      <c r="D3033">
        <v>190680</v>
      </c>
      <c r="F3033" s="1">
        <v>40939</v>
      </c>
      <c r="G3033">
        <v>98.48</v>
      </c>
      <c r="H3033">
        <v>373891</v>
      </c>
    </row>
    <row r="3034" spans="2:8" x14ac:dyDescent="0.25">
      <c r="B3034" s="1">
        <v>40840</v>
      </c>
      <c r="C3034">
        <v>111.45</v>
      </c>
      <c r="D3034">
        <v>188006</v>
      </c>
      <c r="F3034" s="1">
        <v>40940</v>
      </c>
      <c r="G3034">
        <v>97.61</v>
      </c>
      <c r="H3034">
        <v>293554</v>
      </c>
    </row>
    <row r="3035" spans="2:8" x14ac:dyDescent="0.25">
      <c r="B3035" s="1">
        <v>40841</v>
      </c>
      <c r="C3035">
        <v>110.92</v>
      </c>
      <c r="D3035">
        <v>256186</v>
      </c>
      <c r="F3035" s="1">
        <v>40941</v>
      </c>
      <c r="G3035">
        <v>96.36</v>
      </c>
      <c r="H3035">
        <v>331240</v>
      </c>
    </row>
    <row r="3036" spans="2:8" x14ac:dyDescent="0.25">
      <c r="B3036" s="1">
        <v>40842</v>
      </c>
      <c r="C3036">
        <v>108.91</v>
      </c>
      <c r="D3036">
        <v>205830</v>
      </c>
      <c r="F3036" s="1">
        <v>40942</v>
      </c>
      <c r="G3036">
        <v>97.84</v>
      </c>
      <c r="H3036">
        <v>318638</v>
      </c>
    </row>
    <row r="3037" spans="2:8" x14ac:dyDescent="0.25">
      <c r="B3037" s="1">
        <v>40843</v>
      </c>
      <c r="C3037">
        <v>112.08</v>
      </c>
      <c r="D3037">
        <v>238405</v>
      </c>
      <c r="F3037" s="1">
        <v>40945</v>
      </c>
      <c r="G3037">
        <v>96.91</v>
      </c>
      <c r="H3037">
        <v>257715</v>
      </c>
    </row>
    <row r="3038" spans="2:8" x14ac:dyDescent="0.25">
      <c r="B3038" s="1">
        <v>40844</v>
      </c>
      <c r="C3038">
        <v>109.91</v>
      </c>
      <c r="D3038">
        <v>187750</v>
      </c>
      <c r="F3038" s="1">
        <v>40946</v>
      </c>
      <c r="G3038">
        <v>98.41</v>
      </c>
      <c r="H3038">
        <v>415728</v>
      </c>
    </row>
    <row r="3039" spans="2:8" x14ac:dyDescent="0.25">
      <c r="B3039" s="1">
        <v>40847</v>
      </c>
      <c r="C3039">
        <v>109.56</v>
      </c>
      <c r="D3039">
        <v>169588</v>
      </c>
      <c r="F3039" s="1">
        <v>40947</v>
      </c>
      <c r="G3039">
        <v>98.71</v>
      </c>
      <c r="H3039">
        <v>364737</v>
      </c>
    </row>
    <row r="3040" spans="2:8" x14ac:dyDescent="0.25">
      <c r="B3040" s="1">
        <v>40848</v>
      </c>
      <c r="C3040">
        <v>109.54</v>
      </c>
      <c r="D3040">
        <v>239030</v>
      </c>
      <c r="F3040" s="1">
        <v>40948</v>
      </c>
      <c r="G3040">
        <v>99.84</v>
      </c>
      <c r="H3040">
        <v>295425</v>
      </c>
    </row>
    <row r="3041" spans="2:8" x14ac:dyDescent="0.25">
      <c r="B3041" s="1">
        <v>40849</v>
      </c>
      <c r="C3041">
        <v>109.34</v>
      </c>
      <c r="D3041">
        <v>238271</v>
      </c>
      <c r="F3041" s="1">
        <v>40949</v>
      </c>
      <c r="G3041">
        <v>98.67</v>
      </c>
      <c r="H3041">
        <v>307564</v>
      </c>
    </row>
    <row r="3042" spans="2:8" x14ac:dyDescent="0.25">
      <c r="B3042" s="1">
        <v>40850</v>
      </c>
      <c r="C3042">
        <v>110.83</v>
      </c>
      <c r="D3042">
        <v>224717</v>
      </c>
      <c r="F3042" s="1">
        <v>40952</v>
      </c>
      <c r="G3042">
        <v>100.91</v>
      </c>
      <c r="H3042">
        <v>268062</v>
      </c>
    </row>
    <row r="3043" spans="2:8" x14ac:dyDescent="0.25">
      <c r="B3043" s="1">
        <v>40851</v>
      </c>
      <c r="C3043">
        <v>111.97</v>
      </c>
      <c r="D3043">
        <v>178385</v>
      </c>
      <c r="F3043" s="1">
        <v>40953</v>
      </c>
      <c r="G3043">
        <v>100.74</v>
      </c>
      <c r="H3043">
        <v>314286</v>
      </c>
    </row>
    <row r="3044" spans="2:8" x14ac:dyDescent="0.25">
      <c r="B3044" s="1">
        <v>40854</v>
      </c>
      <c r="C3044">
        <v>114.56</v>
      </c>
      <c r="D3044">
        <v>186133</v>
      </c>
      <c r="F3044" s="1">
        <v>40954</v>
      </c>
      <c r="G3044">
        <v>101.8</v>
      </c>
      <c r="H3044">
        <v>278272</v>
      </c>
    </row>
    <row r="3045" spans="2:8" x14ac:dyDescent="0.25">
      <c r="B3045" s="1">
        <v>40855</v>
      </c>
      <c r="C3045">
        <v>115</v>
      </c>
      <c r="D3045">
        <v>224851</v>
      </c>
      <c r="F3045" s="1">
        <v>40955</v>
      </c>
      <c r="G3045">
        <v>102.31</v>
      </c>
      <c r="H3045">
        <v>197307</v>
      </c>
    </row>
    <row r="3046" spans="2:8" x14ac:dyDescent="0.25">
      <c r="B3046" s="1">
        <v>40856</v>
      </c>
      <c r="C3046">
        <v>112.31</v>
      </c>
      <c r="D3046">
        <v>271930</v>
      </c>
      <c r="F3046" s="1">
        <v>40956</v>
      </c>
      <c r="G3046">
        <v>103.24</v>
      </c>
      <c r="H3046">
        <v>134499</v>
      </c>
    </row>
    <row r="3047" spans="2:8" x14ac:dyDescent="0.25">
      <c r="B3047" s="1">
        <v>40857</v>
      </c>
      <c r="C3047">
        <v>113.71</v>
      </c>
      <c r="D3047">
        <v>223768</v>
      </c>
      <c r="F3047" s="1">
        <v>40960</v>
      </c>
      <c r="G3047">
        <v>105.84</v>
      </c>
      <c r="H3047">
        <v>32979</v>
      </c>
    </row>
    <row r="3048" spans="2:8" x14ac:dyDescent="0.25">
      <c r="B3048" s="1">
        <v>40858</v>
      </c>
      <c r="C3048">
        <v>114.16</v>
      </c>
      <c r="D3048">
        <v>132504</v>
      </c>
      <c r="F3048" s="1">
        <v>40961</v>
      </c>
      <c r="G3048">
        <v>106.28</v>
      </c>
      <c r="H3048">
        <v>241329</v>
      </c>
    </row>
    <row r="3049" spans="2:8" x14ac:dyDescent="0.25">
      <c r="B3049" s="1">
        <v>40861</v>
      </c>
      <c r="C3049">
        <v>111.89</v>
      </c>
      <c r="D3049">
        <v>122947</v>
      </c>
      <c r="F3049" s="1">
        <v>40962</v>
      </c>
      <c r="G3049">
        <v>107.83</v>
      </c>
      <c r="H3049">
        <v>325662</v>
      </c>
    </row>
    <row r="3050" spans="2:8" x14ac:dyDescent="0.25">
      <c r="B3050" s="1">
        <v>40862</v>
      </c>
      <c r="C3050">
        <v>112.39</v>
      </c>
      <c r="D3050">
        <v>20240</v>
      </c>
      <c r="F3050" s="1">
        <v>40963</v>
      </c>
      <c r="G3050">
        <v>109.77</v>
      </c>
      <c r="H3050">
        <v>267713</v>
      </c>
    </row>
    <row r="3051" spans="2:8" x14ac:dyDescent="0.25">
      <c r="B3051" s="1">
        <v>40863</v>
      </c>
      <c r="C3051">
        <v>111.88</v>
      </c>
      <c r="D3051">
        <v>270998</v>
      </c>
      <c r="F3051" s="1">
        <v>40966</v>
      </c>
      <c r="G3051">
        <v>108.56</v>
      </c>
      <c r="H3051">
        <v>277597</v>
      </c>
    </row>
    <row r="3052" spans="2:8" x14ac:dyDescent="0.25">
      <c r="B3052" s="1">
        <v>40864</v>
      </c>
      <c r="C3052">
        <v>108.22</v>
      </c>
      <c r="D3052">
        <v>269899</v>
      </c>
      <c r="F3052" s="1">
        <v>40967</v>
      </c>
      <c r="G3052">
        <v>106.55</v>
      </c>
      <c r="H3052">
        <v>278723</v>
      </c>
    </row>
    <row r="3053" spans="2:8" x14ac:dyDescent="0.25">
      <c r="B3053" s="1">
        <v>40865</v>
      </c>
      <c r="C3053">
        <v>107.56</v>
      </c>
      <c r="D3053">
        <v>207453</v>
      </c>
      <c r="F3053" s="1">
        <v>40968</v>
      </c>
      <c r="G3053">
        <v>107.07</v>
      </c>
      <c r="H3053">
        <v>353125</v>
      </c>
    </row>
    <row r="3054" spans="2:8" x14ac:dyDescent="0.25">
      <c r="B3054" s="1">
        <v>40868</v>
      </c>
      <c r="C3054">
        <v>106.88</v>
      </c>
      <c r="D3054">
        <v>183497</v>
      </c>
      <c r="F3054" s="1">
        <v>40969</v>
      </c>
      <c r="G3054">
        <v>108.84</v>
      </c>
      <c r="H3054">
        <v>389838</v>
      </c>
    </row>
    <row r="3055" spans="2:8" x14ac:dyDescent="0.25">
      <c r="B3055" s="1">
        <v>40869</v>
      </c>
      <c r="C3055">
        <v>109.03</v>
      </c>
      <c r="D3055">
        <v>215453</v>
      </c>
      <c r="F3055" s="1">
        <v>40970</v>
      </c>
      <c r="G3055">
        <v>106.7</v>
      </c>
      <c r="H3055">
        <v>299664</v>
      </c>
    </row>
    <row r="3056" spans="2:8" x14ac:dyDescent="0.25">
      <c r="B3056" s="1">
        <v>40870</v>
      </c>
      <c r="C3056">
        <v>107.02</v>
      </c>
      <c r="D3056">
        <v>193006</v>
      </c>
      <c r="F3056" s="1">
        <v>40973</v>
      </c>
      <c r="G3056">
        <v>106.72</v>
      </c>
      <c r="H3056">
        <v>237450</v>
      </c>
    </row>
    <row r="3057" spans="2:8" x14ac:dyDescent="0.25">
      <c r="B3057" s="1">
        <v>40871</v>
      </c>
      <c r="C3057">
        <v>107.78</v>
      </c>
      <c r="D3057">
        <v>66692</v>
      </c>
      <c r="F3057" s="1">
        <v>40974</v>
      </c>
      <c r="G3057">
        <v>104.7</v>
      </c>
      <c r="H3057">
        <v>332561</v>
      </c>
    </row>
    <row r="3058" spans="2:8" x14ac:dyDescent="0.25">
      <c r="B3058" s="1">
        <v>40872</v>
      </c>
      <c r="C3058">
        <v>106.4</v>
      </c>
      <c r="D3058">
        <v>128590</v>
      </c>
      <c r="F3058" s="1">
        <v>40975</v>
      </c>
      <c r="G3058">
        <v>106.16</v>
      </c>
      <c r="H3058">
        <v>333242</v>
      </c>
    </row>
    <row r="3059" spans="2:8" x14ac:dyDescent="0.25">
      <c r="B3059" s="1">
        <v>40875</v>
      </c>
      <c r="C3059">
        <v>109</v>
      </c>
      <c r="D3059">
        <v>209091</v>
      </c>
      <c r="F3059" s="1">
        <v>40976</v>
      </c>
      <c r="G3059">
        <v>106.58</v>
      </c>
      <c r="H3059">
        <v>279597</v>
      </c>
    </row>
    <row r="3060" spans="2:8" x14ac:dyDescent="0.25">
      <c r="B3060" s="1">
        <v>40876</v>
      </c>
      <c r="C3060">
        <v>110.82</v>
      </c>
      <c r="D3060">
        <v>223511</v>
      </c>
      <c r="F3060" s="1">
        <v>40977</v>
      </c>
      <c r="G3060">
        <v>107.4</v>
      </c>
      <c r="H3060">
        <v>292694</v>
      </c>
    </row>
    <row r="3061" spans="2:8" x14ac:dyDescent="0.25">
      <c r="B3061" s="1">
        <v>40877</v>
      </c>
      <c r="C3061">
        <v>110.52</v>
      </c>
      <c r="D3061">
        <v>231067</v>
      </c>
      <c r="F3061" s="1">
        <v>40980</v>
      </c>
      <c r="G3061">
        <v>106.34</v>
      </c>
      <c r="H3061">
        <v>234727</v>
      </c>
    </row>
    <row r="3062" spans="2:8" x14ac:dyDescent="0.25">
      <c r="B3062" s="1">
        <v>40878</v>
      </c>
      <c r="C3062">
        <v>108.99</v>
      </c>
      <c r="D3062">
        <v>187089</v>
      </c>
      <c r="F3062" s="1">
        <v>40981</v>
      </c>
      <c r="G3062">
        <v>106.71</v>
      </c>
      <c r="H3062">
        <v>282350</v>
      </c>
    </row>
    <row r="3063" spans="2:8" x14ac:dyDescent="0.25">
      <c r="B3063" s="1">
        <v>40879</v>
      </c>
      <c r="C3063">
        <v>109.94</v>
      </c>
      <c r="D3063">
        <v>156653</v>
      </c>
      <c r="F3063" s="1">
        <v>40982</v>
      </c>
      <c r="G3063">
        <v>105.43</v>
      </c>
      <c r="H3063">
        <v>283510</v>
      </c>
    </row>
    <row r="3064" spans="2:8" x14ac:dyDescent="0.25">
      <c r="B3064" s="1">
        <v>40882</v>
      </c>
      <c r="C3064">
        <v>109.81</v>
      </c>
      <c r="D3064">
        <v>145848</v>
      </c>
      <c r="F3064" s="1">
        <v>40983</v>
      </c>
      <c r="G3064">
        <v>105.11</v>
      </c>
      <c r="H3064">
        <v>371039</v>
      </c>
    </row>
    <row r="3065" spans="2:8" x14ac:dyDescent="0.25">
      <c r="B3065" s="1">
        <v>40883</v>
      </c>
      <c r="C3065">
        <v>110.81</v>
      </c>
      <c r="D3065">
        <v>135056</v>
      </c>
      <c r="F3065" s="1">
        <v>40984</v>
      </c>
      <c r="G3065">
        <v>107.06</v>
      </c>
      <c r="H3065">
        <v>192992</v>
      </c>
    </row>
    <row r="3066" spans="2:8" x14ac:dyDescent="0.25">
      <c r="B3066" s="1">
        <v>40884</v>
      </c>
      <c r="C3066">
        <v>109.53</v>
      </c>
      <c r="D3066">
        <v>167441</v>
      </c>
      <c r="F3066" s="1">
        <v>40987</v>
      </c>
      <c r="G3066">
        <v>108.09</v>
      </c>
      <c r="H3066">
        <v>110353</v>
      </c>
    </row>
    <row r="3067" spans="2:8" x14ac:dyDescent="0.25">
      <c r="B3067" s="1">
        <v>40885</v>
      </c>
      <c r="C3067">
        <v>108.11</v>
      </c>
      <c r="D3067">
        <v>172097</v>
      </c>
      <c r="F3067" s="1">
        <v>40988</v>
      </c>
      <c r="G3067">
        <v>105.61</v>
      </c>
      <c r="H3067">
        <v>32005</v>
      </c>
    </row>
    <row r="3068" spans="2:8" x14ac:dyDescent="0.25">
      <c r="B3068" s="1">
        <v>40886</v>
      </c>
      <c r="C3068">
        <v>108.62</v>
      </c>
      <c r="D3068">
        <v>159308</v>
      </c>
      <c r="F3068" s="1">
        <v>40989</v>
      </c>
      <c r="G3068">
        <v>107.27</v>
      </c>
      <c r="H3068">
        <v>252603</v>
      </c>
    </row>
    <row r="3069" spans="2:8" x14ac:dyDescent="0.25">
      <c r="B3069" s="1">
        <v>40889</v>
      </c>
      <c r="C3069">
        <v>107.26</v>
      </c>
      <c r="D3069">
        <v>141316</v>
      </c>
      <c r="F3069" s="1">
        <v>40990</v>
      </c>
      <c r="G3069">
        <v>105.35</v>
      </c>
      <c r="H3069">
        <v>295474</v>
      </c>
    </row>
    <row r="3070" spans="2:8" x14ac:dyDescent="0.25">
      <c r="B3070" s="1">
        <v>40890</v>
      </c>
      <c r="C3070">
        <v>109.5</v>
      </c>
      <c r="D3070">
        <v>156387</v>
      </c>
      <c r="F3070" s="1">
        <v>40991</v>
      </c>
      <c r="G3070">
        <v>106.87</v>
      </c>
      <c r="H3070">
        <v>260269</v>
      </c>
    </row>
    <row r="3071" spans="2:8" x14ac:dyDescent="0.25">
      <c r="B3071" s="1">
        <v>40891</v>
      </c>
      <c r="C3071">
        <v>105.02</v>
      </c>
      <c r="D3071">
        <v>98846</v>
      </c>
      <c r="F3071" s="1">
        <v>40994</v>
      </c>
      <c r="G3071">
        <v>107.03</v>
      </c>
      <c r="H3071">
        <v>162276</v>
      </c>
    </row>
    <row r="3072" spans="2:8" x14ac:dyDescent="0.25">
      <c r="B3072" s="1">
        <v>40892</v>
      </c>
      <c r="C3072">
        <v>105.09</v>
      </c>
      <c r="D3072">
        <v>14325</v>
      </c>
      <c r="F3072" s="1">
        <v>40995</v>
      </c>
      <c r="G3072">
        <v>107.33</v>
      </c>
      <c r="H3072">
        <v>209036</v>
      </c>
    </row>
    <row r="3073" spans="2:8" x14ac:dyDescent="0.25">
      <c r="B3073" s="1">
        <v>40893</v>
      </c>
      <c r="C3073">
        <v>103.35</v>
      </c>
      <c r="D3073">
        <v>140082</v>
      </c>
      <c r="F3073" s="1">
        <v>40996</v>
      </c>
      <c r="G3073">
        <v>105.41</v>
      </c>
      <c r="H3073">
        <v>309064</v>
      </c>
    </row>
    <row r="3074" spans="2:8" x14ac:dyDescent="0.25">
      <c r="B3074" s="1">
        <v>40896</v>
      </c>
      <c r="C3074">
        <v>103.64</v>
      </c>
      <c r="D3074">
        <v>147875</v>
      </c>
      <c r="F3074" s="1">
        <v>40997</v>
      </c>
      <c r="G3074">
        <v>102.78</v>
      </c>
      <c r="H3074">
        <v>319988</v>
      </c>
    </row>
    <row r="3075" spans="2:8" x14ac:dyDescent="0.25">
      <c r="B3075" s="1">
        <v>40897</v>
      </c>
      <c r="C3075">
        <v>106.73</v>
      </c>
      <c r="D3075">
        <v>170239</v>
      </c>
      <c r="F3075" s="1">
        <v>40998</v>
      </c>
      <c r="G3075">
        <v>103.02</v>
      </c>
      <c r="H3075">
        <v>244155</v>
      </c>
    </row>
    <row r="3076" spans="2:8" x14ac:dyDescent="0.25">
      <c r="B3076" s="1">
        <v>40898</v>
      </c>
      <c r="C3076">
        <v>107.71</v>
      </c>
      <c r="D3076">
        <v>145091</v>
      </c>
      <c r="F3076" s="1">
        <v>41001</v>
      </c>
      <c r="G3076">
        <v>105.23</v>
      </c>
      <c r="H3076">
        <v>278097</v>
      </c>
    </row>
    <row r="3077" spans="2:8" x14ac:dyDescent="0.25">
      <c r="B3077" s="1">
        <v>40899</v>
      </c>
      <c r="C3077">
        <v>107.89</v>
      </c>
      <c r="D3077">
        <v>111157</v>
      </c>
      <c r="F3077" s="1">
        <v>41002</v>
      </c>
      <c r="G3077">
        <v>104.01</v>
      </c>
      <c r="H3077">
        <v>245541</v>
      </c>
    </row>
    <row r="3078" spans="2:8" x14ac:dyDescent="0.25">
      <c r="B3078" s="1">
        <v>40900</v>
      </c>
      <c r="C3078">
        <v>107.96</v>
      </c>
      <c r="D3078">
        <v>64603</v>
      </c>
      <c r="F3078" s="1">
        <v>41003</v>
      </c>
      <c r="G3078">
        <v>101.47</v>
      </c>
      <c r="H3078">
        <v>300729</v>
      </c>
    </row>
    <row r="3079" spans="2:8" x14ac:dyDescent="0.25">
      <c r="B3079" s="1">
        <v>40904</v>
      </c>
      <c r="C3079">
        <v>109.27</v>
      </c>
      <c r="D3079">
        <v>50676</v>
      </c>
      <c r="F3079" s="1">
        <v>41004</v>
      </c>
      <c r="G3079">
        <v>103.31</v>
      </c>
      <c r="H3079">
        <v>242903</v>
      </c>
    </row>
    <row r="3080" spans="2:8" x14ac:dyDescent="0.25">
      <c r="B3080" s="1">
        <v>40905</v>
      </c>
      <c r="C3080">
        <v>107.56</v>
      </c>
      <c r="D3080">
        <v>114937</v>
      </c>
      <c r="F3080" s="1">
        <v>41008</v>
      </c>
      <c r="G3080">
        <v>102.46</v>
      </c>
      <c r="H3080">
        <v>205924</v>
      </c>
    </row>
    <row r="3081" spans="2:8" x14ac:dyDescent="0.25">
      <c r="B3081" s="1">
        <v>40906</v>
      </c>
      <c r="C3081">
        <v>108.01</v>
      </c>
      <c r="D3081">
        <v>108319</v>
      </c>
      <c r="F3081" s="1">
        <v>41009</v>
      </c>
      <c r="G3081">
        <v>101.02</v>
      </c>
      <c r="H3081">
        <v>312927</v>
      </c>
    </row>
    <row r="3082" spans="2:8" x14ac:dyDescent="0.25">
      <c r="B3082" s="1">
        <v>40907</v>
      </c>
      <c r="C3082">
        <v>107.38</v>
      </c>
      <c r="D3082">
        <v>93574</v>
      </c>
      <c r="F3082" s="1">
        <v>41010</v>
      </c>
      <c r="G3082">
        <v>102.7</v>
      </c>
      <c r="H3082">
        <v>283008</v>
      </c>
    </row>
    <row r="3083" spans="2:8" x14ac:dyDescent="0.25">
      <c r="B3083" s="1">
        <v>40911</v>
      </c>
      <c r="C3083">
        <v>112.13</v>
      </c>
      <c r="D3083">
        <v>178618</v>
      </c>
      <c r="F3083" s="1">
        <v>41011</v>
      </c>
      <c r="G3083">
        <v>103.64</v>
      </c>
      <c r="H3083">
        <v>271285</v>
      </c>
    </row>
    <row r="3084" spans="2:8" x14ac:dyDescent="0.25">
      <c r="B3084" s="1">
        <v>40912</v>
      </c>
      <c r="C3084">
        <v>113.7</v>
      </c>
      <c r="D3084">
        <v>221268</v>
      </c>
      <c r="F3084" s="1">
        <v>41012</v>
      </c>
      <c r="G3084">
        <v>102.83</v>
      </c>
      <c r="H3084">
        <v>227259</v>
      </c>
    </row>
    <row r="3085" spans="2:8" x14ac:dyDescent="0.25">
      <c r="B3085" s="1">
        <v>40913</v>
      </c>
      <c r="C3085">
        <v>112.74</v>
      </c>
      <c r="D3085">
        <v>205410</v>
      </c>
      <c r="F3085" s="1">
        <v>41015</v>
      </c>
      <c r="G3085">
        <v>102.93</v>
      </c>
      <c r="H3085">
        <v>284959</v>
      </c>
    </row>
    <row r="3086" spans="2:8" x14ac:dyDescent="0.25">
      <c r="B3086" s="1">
        <v>40914</v>
      </c>
      <c r="C3086">
        <v>113.06</v>
      </c>
      <c r="D3086">
        <v>190831</v>
      </c>
      <c r="F3086" s="1">
        <v>41016</v>
      </c>
      <c r="G3086">
        <v>104.2</v>
      </c>
      <c r="H3086">
        <v>244523</v>
      </c>
    </row>
    <row r="3087" spans="2:8" x14ac:dyDescent="0.25">
      <c r="B3087" s="1">
        <v>40917</v>
      </c>
      <c r="C3087">
        <v>112.45</v>
      </c>
      <c r="D3087">
        <v>203390</v>
      </c>
      <c r="F3087" s="1">
        <v>41017</v>
      </c>
      <c r="G3087">
        <v>102.67</v>
      </c>
      <c r="H3087">
        <v>195812</v>
      </c>
    </row>
    <row r="3088" spans="2:8" x14ac:dyDescent="0.25">
      <c r="B3088" s="1">
        <v>40918</v>
      </c>
      <c r="C3088">
        <v>113.28</v>
      </c>
      <c r="D3088">
        <v>186772</v>
      </c>
      <c r="F3088" s="1">
        <v>41018</v>
      </c>
      <c r="G3088">
        <v>102.27</v>
      </c>
      <c r="H3088">
        <v>91398</v>
      </c>
    </row>
    <row r="3089" spans="2:8" x14ac:dyDescent="0.25">
      <c r="B3089" s="1">
        <v>40919</v>
      </c>
      <c r="C3089">
        <v>112.24</v>
      </c>
      <c r="D3089">
        <v>191800</v>
      </c>
      <c r="F3089" s="1">
        <v>41019</v>
      </c>
      <c r="G3089">
        <v>103.05</v>
      </c>
      <c r="H3089">
        <v>28944</v>
      </c>
    </row>
    <row r="3090" spans="2:8" x14ac:dyDescent="0.25">
      <c r="B3090" s="1">
        <v>40920</v>
      </c>
      <c r="C3090">
        <v>111.26</v>
      </c>
      <c r="D3090">
        <v>148852</v>
      </c>
      <c r="F3090" s="1">
        <v>41022</v>
      </c>
      <c r="G3090">
        <v>103.11</v>
      </c>
      <c r="H3090">
        <v>213202</v>
      </c>
    </row>
    <row r="3091" spans="2:8" x14ac:dyDescent="0.25">
      <c r="B3091" s="1">
        <v>40921</v>
      </c>
      <c r="C3091">
        <v>110.44</v>
      </c>
      <c r="D3091">
        <v>108350</v>
      </c>
      <c r="F3091" s="1">
        <v>41023</v>
      </c>
      <c r="G3091">
        <v>103.55</v>
      </c>
      <c r="H3091">
        <v>196136</v>
      </c>
    </row>
    <row r="3092" spans="2:8" x14ac:dyDescent="0.25">
      <c r="B3092" s="1">
        <v>40924</v>
      </c>
      <c r="C3092">
        <v>111.2</v>
      </c>
      <c r="D3092">
        <v>15274</v>
      </c>
      <c r="F3092" s="1">
        <v>41024</v>
      </c>
      <c r="G3092">
        <v>104.12</v>
      </c>
      <c r="H3092">
        <v>276652</v>
      </c>
    </row>
    <row r="3093" spans="2:8" x14ac:dyDescent="0.25">
      <c r="B3093" s="1">
        <v>40925</v>
      </c>
      <c r="C3093">
        <v>111.53</v>
      </c>
      <c r="D3093">
        <v>189959</v>
      </c>
      <c r="F3093" s="1">
        <v>41025</v>
      </c>
      <c r="G3093">
        <v>104.55</v>
      </c>
      <c r="H3093">
        <v>192832</v>
      </c>
    </row>
    <row r="3094" spans="2:8" x14ac:dyDescent="0.25">
      <c r="B3094" s="1">
        <v>40926</v>
      </c>
      <c r="C3094">
        <v>110.66</v>
      </c>
      <c r="D3094">
        <v>213897</v>
      </c>
      <c r="F3094" s="1">
        <v>41026</v>
      </c>
      <c r="G3094">
        <v>104.93</v>
      </c>
      <c r="H3094">
        <v>182104</v>
      </c>
    </row>
    <row r="3095" spans="2:8" x14ac:dyDescent="0.25">
      <c r="B3095" s="1">
        <v>40927</v>
      </c>
      <c r="C3095">
        <v>111.55</v>
      </c>
      <c r="D3095">
        <v>173945</v>
      </c>
      <c r="F3095" s="1">
        <v>41029</v>
      </c>
      <c r="G3095">
        <v>104.87</v>
      </c>
      <c r="H3095">
        <v>211453</v>
      </c>
    </row>
    <row r="3096" spans="2:8" x14ac:dyDescent="0.25">
      <c r="B3096" s="1">
        <v>40928</v>
      </c>
      <c r="C3096">
        <v>109.86</v>
      </c>
      <c r="D3096">
        <v>161673</v>
      </c>
      <c r="F3096" s="1">
        <v>41030</v>
      </c>
      <c r="G3096">
        <v>106.16</v>
      </c>
      <c r="H3096">
        <v>245921</v>
      </c>
    </row>
    <row r="3097" spans="2:8" x14ac:dyDescent="0.25">
      <c r="B3097" s="1">
        <v>40931</v>
      </c>
      <c r="C3097">
        <v>110.58</v>
      </c>
      <c r="D3097">
        <v>143535</v>
      </c>
      <c r="F3097" s="1">
        <v>41031</v>
      </c>
      <c r="G3097">
        <v>105.22</v>
      </c>
      <c r="H3097">
        <v>256649</v>
      </c>
    </row>
    <row r="3098" spans="2:8" x14ac:dyDescent="0.25">
      <c r="B3098" s="1">
        <v>40932</v>
      </c>
      <c r="C3098">
        <v>110.03</v>
      </c>
      <c r="D3098">
        <v>178433</v>
      </c>
      <c r="F3098" s="1">
        <v>41032</v>
      </c>
      <c r="G3098">
        <v>102.54</v>
      </c>
      <c r="H3098">
        <v>316883</v>
      </c>
    </row>
    <row r="3099" spans="2:8" x14ac:dyDescent="0.25">
      <c r="B3099" s="1">
        <v>40933</v>
      </c>
      <c r="C3099">
        <v>109.81</v>
      </c>
      <c r="D3099">
        <v>234587</v>
      </c>
      <c r="F3099" s="1">
        <v>41033</v>
      </c>
      <c r="G3099">
        <v>98.49</v>
      </c>
      <c r="H3099">
        <v>443060</v>
      </c>
    </row>
    <row r="3100" spans="2:8" x14ac:dyDescent="0.25">
      <c r="B3100" s="1">
        <v>40934</v>
      </c>
      <c r="C3100">
        <v>110.79</v>
      </c>
      <c r="D3100">
        <v>195025</v>
      </c>
      <c r="F3100" s="1">
        <v>41036</v>
      </c>
      <c r="G3100">
        <v>97.94</v>
      </c>
      <c r="H3100">
        <v>300474</v>
      </c>
    </row>
    <row r="3101" spans="2:8" x14ac:dyDescent="0.25">
      <c r="B3101" s="1">
        <v>40935</v>
      </c>
      <c r="C3101">
        <v>111.46</v>
      </c>
      <c r="D3101">
        <v>218694</v>
      </c>
      <c r="F3101" s="1">
        <v>41037</v>
      </c>
      <c r="G3101">
        <v>97.01</v>
      </c>
      <c r="H3101">
        <v>333767</v>
      </c>
    </row>
    <row r="3102" spans="2:8" x14ac:dyDescent="0.25">
      <c r="B3102" s="1">
        <v>40938</v>
      </c>
      <c r="C3102">
        <v>110.75</v>
      </c>
      <c r="D3102">
        <v>163790</v>
      </c>
      <c r="F3102" s="1">
        <v>41038</v>
      </c>
      <c r="G3102">
        <v>96.81</v>
      </c>
      <c r="H3102">
        <v>332865</v>
      </c>
    </row>
    <row r="3103" spans="2:8" x14ac:dyDescent="0.25">
      <c r="B3103" s="1">
        <v>40939</v>
      </c>
      <c r="C3103">
        <v>110.98</v>
      </c>
      <c r="D3103">
        <v>238208</v>
      </c>
      <c r="F3103" s="1">
        <v>41039</v>
      </c>
      <c r="G3103">
        <v>97.08</v>
      </c>
      <c r="H3103">
        <v>282314</v>
      </c>
    </row>
    <row r="3104" spans="2:8" x14ac:dyDescent="0.25">
      <c r="B3104" s="1">
        <v>40940</v>
      </c>
      <c r="C3104">
        <v>111.56</v>
      </c>
      <c r="D3104">
        <v>210932</v>
      </c>
      <c r="F3104" s="1">
        <v>41040</v>
      </c>
      <c r="G3104">
        <v>96.13</v>
      </c>
      <c r="H3104">
        <v>260539</v>
      </c>
    </row>
    <row r="3105" spans="2:8" x14ac:dyDescent="0.25">
      <c r="B3105" s="1">
        <v>40941</v>
      </c>
      <c r="C3105">
        <v>112.07</v>
      </c>
      <c r="D3105">
        <v>213050</v>
      </c>
      <c r="F3105" s="1">
        <v>41043</v>
      </c>
      <c r="G3105">
        <v>94.78</v>
      </c>
      <c r="H3105">
        <v>251994</v>
      </c>
    </row>
    <row r="3106" spans="2:8" x14ac:dyDescent="0.25">
      <c r="B3106" s="1">
        <v>40942</v>
      </c>
      <c r="C3106">
        <v>114.58</v>
      </c>
      <c r="D3106">
        <v>235991</v>
      </c>
      <c r="F3106" s="1">
        <v>41044</v>
      </c>
      <c r="G3106">
        <v>93.98</v>
      </c>
      <c r="H3106">
        <v>284712</v>
      </c>
    </row>
    <row r="3107" spans="2:8" x14ac:dyDescent="0.25">
      <c r="B3107" s="1">
        <v>40945</v>
      </c>
      <c r="C3107">
        <v>115.93</v>
      </c>
      <c r="D3107">
        <v>212323</v>
      </c>
      <c r="F3107" s="1">
        <v>41045</v>
      </c>
      <c r="G3107">
        <v>92.81</v>
      </c>
      <c r="H3107">
        <v>308371</v>
      </c>
    </row>
    <row r="3108" spans="2:8" x14ac:dyDescent="0.25">
      <c r="B3108" s="1">
        <v>40946</v>
      </c>
      <c r="C3108">
        <v>116.23</v>
      </c>
      <c r="D3108">
        <v>245838</v>
      </c>
      <c r="F3108" s="1">
        <v>41046</v>
      </c>
      <c r="G3108">
        <v>92.56</v>
      </c>
      <c r="H3108">
        <v>280073</v>
      </c>
    </row>
    <row r="3109" spans="2:8" x14ac:dyDescent="0.25">
      <c r="B3109" s="1">
        <v>40947</v>
      </c>
      <c r="C3109">
        <v>117.2</v>
      </c>
      <c r="D3109">
        <v>217973</v>
      </c>
      <c r="F3109" s="1">
        <v>41047</v>
      </c>
      <c r="G3109">
        <v>91.48</v>
      </c>
      <c r="H3109">
        <v>211749</v>
      </c>
    </row>
    <row r="3110" spans="2:8" x14ac:dyDescent="0.25">
      <c r="B3110" s="1">
        <v>40948</v>
      </c>
      <c r="C3110">
        <v>118.59</v>
      </c>
      <c r="D3110">
        <v>189772</v>
      </c>
      <c r="F3110" s="1">
        <v>41050</v>
      </c>
      <c r="G3110">
        <v>92.57</v>
      </c>
      <c r="H3110">
        <v>107239</v>
      </c>
    </row>
    <row r="3111" spans="2:8" x14ac:dyDescent="0.25">
      <c r="B3111" s="1">
        <v>40949</v>
      </c>
      <c r="C3111">
        <v>117.31</v>
      </c>
      <c r="D3111">
        <v>169308</v>
      </c>
      <c r="F3111" s="1">
        <v>41051</v>
      </c>
      <c r="G3111">
        <v>91.66</v>
      </c>
      <c r="H3111">
        <v>27362</v>
      </c>
    </row>
    <row r="3112" spans="2:8" x14ac:dyDescent="0.25">
      <c r="B3112" s="1">
        <v>40952</v>
      </c>
      <c r="C3112">
        <v>117.93</v>
      </c>
      <c r="D3112">
        <v>120609</v>
      </c>
      <c r="F3112" s="1">
        <v>41052</v>
      </c>
      <c r="G3112">
        <v>89.9</v>
      </c>
      <c r="H3112">
        <v>275522</v>
      </c>
    </row>
    <row r="3113" spans="2:8" x14ac:dyDescent="0.25">
      <c r="B3113" s="1">
        <v>40953</v>
      </c>
      <c r="C3113">
        <v>118.16</v>
      </c>
      <c r="D3113">
        <v>24276</v>
      </c>
      <c r="F3113" s="1">
        <v>41053</v>
      </c>
      <c r="G3113">
        <v>90.66</v>
      </c>
      <c r="H3113">
        <v>231521</v>
      </c>
    </row>
    <row r="3114" spans="2:8" x14ac:dyDescent="0.25">
      <c r="B3114" s="1">
        <v>40954</v>
      </c>
      <c r="C3114">
        <v>118.93</v>
      </c>
      <c r="D3114">
        <v>223574</v>
      </c>
      <c r="F3114" s="1">
        <v>41054</v>
      </c>
      <c r="G3114">
        <v>90.86</v>
      </c>
      <c r="H3114">
        <v>153921</v>
      </c>
    </row>
    <row r="3115" spans="2:8" x14ac:dyDescent="0.25">
      <c r="B3115" s="1">
        <v>40955</v>
      </c>
      <c r="C3115">
        <v>120.11</v>
      </c>
      <c r="D3115">
        <v>205126</v>
      </c>
      <c r="F3115" s="1">
        <v>41058</v>
      </c>
      <c r="G3115">
        <v>90.76</v>
      </c>
      <c r="H3115">
        <v>262562</v>
      </c>
    </row>
    <row r="3116" spans="2:8" x14ac:dyDescent="0.25">
      <c r="B3116" s="1">
        <v>40956</v>
      </c>
      <c r="C3116">
        <v>119.58</v>
      </c>
      <c r="D3116">
        <v>183825</v>
      </c>
      <c r="F3116" s="1">
        <v>41059</v>
      </c>
      <c r="G3116">
        <v>87.82</v>
      </c>
      <c r="H3116">
        <v>297197</v>
      </c>
    </row>
    <row r="3117" spans="2:8" x14ac:dyDescent="0.25">
      <c r="B3117" s="1">
        <v>40959</v>
      </c>
      <c r="C3117">
        <v>120.05</v>
      </c>
      <c r="D3117">
        <v>64824</v>
      </c>
      <c r="F3117" s="1">
        <v>41060</v>
      </c>
      <c r="G3117">
        <v>86.53</v>
      </c>
      <c r="H3117">
        <v>345433</v>
      </c>
    </row>
    <row r="3118" spans="2:8" x14ac:dyDescent="0.25">
      <c r="B3118" s="1">
        <v>40960</v>
      </c>
      <c r="C3118">
        <v>121.66</v>
      </c>
      <c r="D3118">
        <v>156159</v>
      </c>
      <c r="F3118" s="1">
        <v>41061</v>
      </c>
      <c r="G3118">
        <v>83.23</v>
      </c>
      <c r="H3118">
        <v>407579</v>
      </c>
    </row>
    <row r="3119" spans="2:8" x14ac:dyDescent="0.25">
      <c r="B3119" s="1">
        <v>40961</v>
      </c>
      <c r="C3119">
        <v>122.9</v>
      </c>
      <c r="D3119">
        <v>180940</v>
      </c>
      <c r="F3119" s="1">
        <v>41064</v>
      </c>
      <c r="G3119">
        <v>83.98</v>
      </c>
      <c r="H3119">
        <v>309777</v>
      </c>
    </row>
    <row r="3120" spans="2:8" x14ac:dyDescent="0.25">
      <c r="B3120" s="1">
        <v>40962</v>
      </c>
      <c r="C3120">
        <v>123.62</v>
      </c>
      <c r="D3120">
        <v>214761</v>
      </c>
      <c r="F3120" s="1">
        <v>41065</v>
      </c>
      <c r="G3120">
        <v>84.29</v>
      </c>
      <c r="H3120">
        <v>246358</v>
      </c>
    </row>
    <row r="3121" spans="2:8" x14ac:dyDescent="0.25">
      <c r="B3121" s="1">
        <v>40963</v>
      </c>
      <c r="C3121">
        <v>125.47</v>
      </c>
      <c r="D3121">
        <v>146862</v>
      </c>
      <c r="F3121" s="1">
        <v>41066</v>
      </c>
      <c r="G3121">
        <v>85.02</v>
      </c>
      <c r="H3121">
        <v>313102</v>
      </c>
    </row>
    <row r="3122" spans="2:8" x14ac:dyDescent="0.25">
      <c r="B3122" s="1">
        <v>40966</v>
      </c>
      <c r="C3122">
        <v>124.17</v>
      </c>
      <c r="D3122">
        <v>177944</v>
      </c>
      <c r="F3122" s="1">
        <v>41067</v>
      </c>
      <c r="G3122">
        <v>84.82</v>
      </c>
      <c r="H3122">
        <v>339002</v>
      </c>
    </row>
    <row r="3123" spans="2:8" x14ac:dyDescent="0.25">
      <c r="B3123" s="1">
        <v>40967</v>
      </c>
      <c r="C3123">
        <v>121.55</v>
      </c>
      <c r="D3123">
        <v>195248</v>
      </c>
      <c r="F3123" s="1">
        <v>41068</v>
      </c>
      <c r="G3123">
        <v>84.1</v>
      </c>
      <c r="H3123">
        <v>304641</v>
      </c>
    </row>
    <row r="3124" spans="2:8" x14ac:dyDescent="0.25">
      <c r="B3124" s="1">
        <v>40968</v>
      </c>
      <c r="C3124">
        <v>122.66</v>
      </c>
      <c r="D3124">
        <v>243681</v>
      </c>
      <c r="F3124" s="1">
        <v>41071</v>
      </c>
      <c r="G3124">
        <v>82.7</v>
      </c>
      <c r="H3124">
        <v>343211</v>
      </c>
    </row>
    <row r="3125" spans="2:8" x14ac:dyDescent="0.25">
      <c r="B3125" s="1">
        <v>40969</v>
      </c>
      <c r="C3125">
        <v>126.2</v>
      </c>
      <c r="D3125">
        <v>260752</v>
      </c>
      <c r="F3125" s="1">
        <v>41072</v>
      </c>
      <c r="G3125">
        <v>83.32</v>
      </c>
      <c r="H3125">
        <v>320803</v>
      </c>
    </row>
    <row r="3126" spans="2:8" x14ac:dyDescent="0.25">
      <c r="B3126" s="1">
        <v>40970</v>
      </c>
      <c r="C3126">
        <v>123.65</v>
      </c>
      <c r="D3126">
        <v>196633</v>
      </c>
      <c r="F3126" s="1">
        <v>41073</v>
      </c>
      <c r="G3126">
        <v>82.62</v>
      </c>
      <c r="H3126">
        <v>327544</v>
      </c>
    </row>
    <row r="3127" spans="2:8" x14ac:dyDescent="0.25">
      <c r="B3127" s="1">
        <v>40973</v>
      </c>
      <c r="C3127">
        <v>123.8</v>
      </c>
      <c r="D3127">
        <v>166569</v>
      </c>
      <c r="F3127" s="1">
        <v>41074</v>
      </c>
      <c r="G3127">
        <v>83.91</v>
      </c>
      <c r="H3127">
        <v>278944</v>
      </c>
    </row>
    <row r="3128" spans="2:8" x14ac:dyDescent="0.25">
      <c r="B3128" s="1">
        <v>40974</v>
      </c>
      <c r="C3128">
        <v>121.98</v>
      </c>
      <c r="D3128">
        <v>233269</v>
      </c>
      <c r="F3128" s="1">
        <v>41075</v>
      </c>
      <c r="G3128">
        <v>84.03</v>
      </c>
      <c r="H3128">
        <v>216554</v>
      </c>
    </row>
    <row r="3129" spans="2:8" x14ac:dyDescent="0.25">
      <c r="B3129" s="1">
        <v>40975</v>
      </c>
      <c r="C3129">
        <v>124.12</v>
      </c>
      <c r="D3129">
        <v>199254</v>
      </c>
      <c r="F3129" s="1">
        <v>41078</v>
      </c>
      <c r="G3129">
        <v>83.27</v>
      </c>
      <c r="H3129">
        <v>216955</v>
      </c>
    </row>
    <row r="3130" spans="2:8" x14ac:dyDescent="0.25">
      <c r="B3130" s="1">
        <v>40976</v>
      </c>
      <c r="C3130">
        <v>125.44</v>
      </c>
      <c r="D3130">
        <v>191532</v>
      </c>
      <c r="F3130" s="1">
        <v>41079</v>
      </c>
      <c r="G3130">
        <v>84.03</v>
      </c>
      <c r="H3130">
        <v>109008</v>
      </c>
    </row>
    <row r="3131" spans="2:8" x14ac:dyDescent="0.25">
      <c r="B3131" s="1">
        <v>40977</v>
      </c>
      <c r="C3131">
        <v>125.98</v>
      </c>
      <c r="D3131">
        <v>140588</v>
      </c>
      <c r="F3131" s="1">
        <v>41080</v>
      </c>
      <c r="G3131">
        <v>81.8</v>
      </c>
      <c r="H3131">
        <v>37369</v>
      </c>
    </row>
    <row r="3132" spans="2:8" x14ac:dyDescent="0.25">
      <c r="B3132" s="1">
        <v>40980</v>
      </c>
      <c r="C3132">
        <v>125.34</v>
      </c>
      <c r="D3132">
        <v>151690</v>
      </c>
      <c r="F3132" s="1">
        <v>41081</v>
      </c>
      <c r="G3132">
        <v>78.2</v>
      </c>
      <c r="H3132">
        <v>376969</v>
      </c>
    </row>
    <row r="3133" spans="2:8" x14ac:dyDescent="0.25">
      <c r="B3133" s="1">
        <v>40981</v>
      </c>
      <c r="C3133">
        <v>126.22</v>
      </c>
      <c r="D3133">
        <v>133814</v>
      </c>
      <c r="F3133" s="1">
        <v>41082</v>
      </c>
      <c r="G3133">
        <v>79.760000000000005</v>
      </c>
      <c r="H3133">
        <v>293224</v>
      </c>
    </row>
    <row r="3134" spans="2:8" x14ac:dyDescent="0.25">
      <c r="B3134" s="1">
        <v>40982</v>
      </c>
      <c r="C3134">
        <v>124.97</v>
      </c>
      <c r="D3134">
        <v>106672</v>
      </c>
      <c r="F3134" s="1">
        <v>41085</v>
      </c>
      <c r="G3134">
        <v>79.209999999999994</v>
      </c>
      <c r="H3134">
        <v>249004</v>
      </c>
    </row>
    <row r="3135" spans="2:8" x14ac:dyDescent="0.25">
      <c r="B3135" s="1">
        <v>40983</v>
      </c>
      <c r="C3135">
        <v>123.55</v>
      </c>
      <c r="D3135">
        <v>20330</v>
      </c>
      <c r="F3135" s="1">
        <v>41086</v>
      </c>
      <c r="G3135">
        <v>79.36</v>
      </c>
      <c r="H3135">
        <v>253304</v>
      </c>
    </row>
    <row r="3136" spans="2:8" x14ac:dyDescent="0.25">
      <c r="B3136" s="1">
        <v>40984</v>
      </c>
      <c r="C3136">
        <v>125.81</v>
      </c>
      <c r="D3136">
        <v>159876</v>
      </c>
      <c r="F3136" s="1">
        <v>41087</v>
      </c>
      <c r="G3136">
        <v>80.209999999999994</v>
      </c>
      <c r="H3136">
        <v>253006</v>
      </c>
    </row>
    <row r="3137" spans="2:8" x14ac:dyDescent="0.25">
      <c r="B3137" s="1">
        <v>40987</v>
      </c>
      <c r="C3137">
        <v>125.71</v>
      </c>
      <c r="D3137">
        <v>128753</v>
      </c>
      <c r="F3137" s="1">
        <v>41088</v>
      </c>
      <c r="G3137">
        <v>77.69</v>
      </c>
      <c r="H3137">
        <v>310148</v>
      </c>
    </row>
    <row r="3138" spans="2:8" x14ac:dyDescent="0.25">
      <c r="B3138" s="1">
        <v>40988</v>
      </c>
      <c r="C3138">
        <v>124.12</v>
      </c>
      <c r="D3138">
        <v>185592</v>
      </c>
      <c r="F3138" s="1">
        <v>41089</v>
      </c>
      <c r="G3138">
        <v>84.96</v>
      </c>
      <c r="H3138">
        <v>439010</v>
      </c>
    </row>
    <row r="3139" spans="2:8" x14ac:dyDescent="0.25">
      <c r="B3139" s="1">
        <v>40989</v>
      </c>
      <c r="C3139">
        <v>124.2</v>
      </c>
      <c r="D3139">
        <v>152408</v>
      </c>
      <c r="F3139" s="1">
        <v>41092</v>
      </c>
      <c r="G3139">
        <v>83.75</v>
      </c>
      <c r="H3139">
        <v>299104</v>
      </c>
    </row>
    <row r="3140" spans="2:8" x14ac:dyDescent="0.25">
      <c r="B3140" s="1">
        <v>40990</v>
      </c>
      <c r="C3140">
        <v>123.14</v>
      </c>
      <c r="D3140">
        <v>189187</v>
      </c>
      <c r="F3140" s="1">
        <v>41093</v>
      </c>
      <c r="G3140">
        <v>87.66</v>
      </c>
      <c r="H3140">
        <v>336186</v>
      </c>
    </row>
    <row r="3141" spans="2:8" x14ac:dyDescent="0.25">
      <c r="B3141" s="1">
        <v>40991</v>
      </c>
      <c r="C3141">
        <v>125.13</v>
      </c>
      <c r="D3141">
        <v>207429</v>
      </c>
      <c r="F3141" s="1">
        <v>41095</v>
      </c>
      <c r="G3141">
        <v>87.22</v>
      </c>
      <c r="H3141">
        <v>368616</v>
      </c>
    </row>
    <row r="3142" spans="2:8" x14ac:dyDescent="0.25">
      <c r="B3142" s="1">
        <v>40994</v>
      </c>
      <c r="C3142">
        <v>125.65</v>
      </c>
      <c r="D3142">
        <v>128771</v>
      </c>
      <c r="F3142" s="1">
        <v>41096</v>
      </c>
      <c r="G3142">
        <v>84.45</v>
      </c>
      <c r="H3142">
        <v>296204</v>
      </c>
    </row>
    <row r="3143" spans="2:8" x14ac:dyDescent="0.25">
      <c r="B3143" s="1">
        <v>40995</v>
      </c>
      <c r="C3143">
        <v>125.54</v>
      </c>
      <c r="D3143">
        <v>211602</v>
      </c>
      <c r="F3143" s="1">
        <v>41099</v>
      </c>
      <c r="G3143">
        <v>85.99</v>
      </c>
      <c r="H3143">
        <v>256901</v>
      </c>
    </row>
    <row r="3144" spans="2:8" x14ac:dyDescent="0.25">
      <c r="B3144" s="1">
        <v>40996</v>
      </c>
      <c r="C3144">
        <v>124.16</v>
      </c>
      <c r="D3144">
        <v>212669</v>
      </c>
      <c r="F3144" s="1">
        <v>41100</v>
      </c>
      <c r="G3144">
        <v>83.91</v>
      </c>
      <c r="H3144">
        <v>291409</v>
      </c>
    </row>
    <row r="3145" spans="2:8" x14ac:dyDescent="0.25">
      <c r="B3145" s="1">
        <v>40997</v>
      </c>
      <c r="C3145">
        <v>122.39</v>
      </c>
      <c r="D3145">
        <v>224416</v>
      </c>
      <c r="F3145" s="1">
        <v>41101</v>
      </c>
      <c r="G3145">
        <v>85.81</v>
      </c>
      <c r="H3145">
        <v>307821</v>
      </c>
    </row>
    <row r="3146" spans="2:8" x14ac:dyDescent="0.25">
      <c r="B3146" s="1">
        <v>40998</v>
      </c>
      <c r="C3146">
        <v>122.88</v>
      </c>
      <c r="D3146">
        <v>185189</v>
      </c>
      <c r="F3146" s="1">
        <v>41102</v>
      </c>
      <c r="G3146">
        <v>86.08</v>
      </c>
      <c r="H3146">
        <v>240725</v>
      </c>
    </row>
    <row r="3147" spans="2:8" x14ac:dyDescent="0.25">
      <c r="B3147" s="1">
        <v>41001</v>
      </c>
      <c r="C3147">
        <v>125.43</v>
      </c>
      <c r="D3147">
        <v>229530</v>
      </c>
      <c r="F3147" s="1">
        <v>41103</v>
      </c>
      <c r="G3147">
        <v>87.1</v>
      </c>
      <c r="H3147">
        <v>260828</v>
      </c>
    </row>
    <row r="3148" spans="2:8" x14ac:dyDescent="0.25">
      <c r="B3148" s="1">
        <v>41002</v>
      </c>
      <c r="C3148">
        <v>124.86</v>
      </c>
      <c r="D3148">
        <v>197644</v>
      </c>
      <c r="F3148" s="1">
        <v>41106</v>
      </c>
      <c r="G3148">
        <v>88.43</v>
      </c>
      <c r="H3148">
        <v>223124</v>
      </c>
    </row>
    <row r="3149" spans="2:8" x14ac:dyDescent="0.25">
      <c r="B3149" s="1">
        <v>41003</v>
      </c>
      <c r="C3149">
        <v>122.34</v>
      </c>
      <c r="D3149">
        <v>250186</v>
      </c>
      <c r="F3149" s="1">
        <v>41107</v>
      </c>
      <c r="G3149">
        <v>89.22</v>
      </c>
      <c r="H3149">
        <v>262785</v>
      </c>
    </row>
    <row r="3150" spans="2:8" x14ac:dyDescent="0.25">
      <c r="B3150" s="1">
        <v>41004</v>
      </c>
      <c r="C3150">
        <v>123.43</v>
      </c>
      <c r="D3150">
        <v>183560</v>
      </c>
      <c r="F3150" s="1">
        <v>41108</v>
      </c>
      <c r="G3150">
        <v>89.87</v>
      </c>
      <c r="H3150">
        <v>192847</v>
      </c>
    </row>
    <row r="3151" spans="2:8" x14ac:dyDescent="0.25">
      <c r="B3151" s="1">
        <v>41008</v>
      </c>
      <c r="C3151">
        <v>122.67</v>
      </c>
      <c r="D3151">
        <v>91960</v>
      </c>
      <c r="F3151" s="1">
        <v>41109</v>
      </c>
      <c r="G3151">
        <v>92.66</v>
      </c>
      <c r="H3151">
        <v>102928</v>
      </c>
    </row>
    <row r="3152" spans="2:8" x14ac:dyDescent="0.25">
      <c r="B3152" s="1">
        <v>41009</v>
      </c>
      <c r="C3152">
        <v>119.88</v>
      </c>
      <c r="D3152">
        <v>223005</v>
      </c>
      <c r="F3152" s="1">
        <v>41110</v>
      </c>
      <c r="G3152">
        <v>91.44</v>
      </c>
      <c r="H3152">
        <v>28251</v>
      </c>
    </row>
    <row r="3153" spans="2:8" x14ac:dyDescent="0.25">
      <c r="B3153" s="1">
        <v>41010</v>
      </c>
      <c r="C3153">
        <v>120.18</v>
      </c>
      <c r="D3153">
        <v>178711</v>
      </c>
      <c r="F3153" s="1">
        <v>41113</v>
      </c>
      <c r="G3153">
        <v>88.14</v>
      </c>
      <c r="H3153">
        <v>290355</v>
      </c>
    </row>
    <row r="3154" spans="2:8" x14ac:dyDescent="0.25">
      <c r="B3154" s="1">
        <v>41011</v>
      </c>
      <c r="C3154">
        <v>121.71</v>
      </c>
      <c r="D3154">
        <v>125983</v>
      </c>
      <c r="F3154" s="1">
        <v>41114</v>
      </c>
      <c r="G3154">
        <v>88.5</v>
      </c>
      <c r="H3154">
        <v>309865</v>
      </c>
    </row>
    <row r="3155" spans="2:8" x14ac:dyDescent="0.25">
      <c r="B3155" s="1">
        <v>41012</v>
      </c>
      <c r="C3155">
        <v>121.83</v>
      </c>
      <c r="D3155">
        <v>15614</v>
      </c>
      <c r="F3155" s="1">
        <v>41115</v>
      </c>
      <c r="G3155">
        <v>88.97</v>
      </c>
      <c r="H3155">
        <v>289552</v>
      </c>
    </row>
    <row r="3156" spans="2:8" x14ac:dyDescent="0.25">
      <c r="B3156" s="1">
        <v>41015</v>
      </c>
      <c r="C3156">
        <v>118.68</v>
      </c>
      <c r="D3156">
        <v>232834</v>
      </c>
      <c r="F3156" s="1">
        <v>41116</v>
      </c>
      <c r="G3156">
        <v>89.39</v>
      </c>
      <c r="H3156">
        <v>233400</v>
      </c>
    </row>
    <row r="3157" spans="2:8" x14ac:dyDescent="0.25">
      <c r="B3157" s="1">
        <v>41016</v>
      </c>
      <c r="C3157">
        <v>118.78</v>
      </c>
      <c r="D3157">
        <v>248479</v>
      </c>
      <c r="F3157" s="1">
        <v>41117</v>
      </c>
      <c r="G3157">
        <v>90.13</v>
      </c>
      <c r="H3157">
        <v>210412</v>
      </c>
    </row>
    <row r="3158" spans="2:8" x14ac:dyDescent="0.25">
      <c r="B3158" s="1">
        <v>41017</v>
      </c>
      <c r="C3158">
        <v>117.97</v>
      </c>
      <c r="D3158">
        <v>251109</v>
      </c>
      <c r="F3158" s="1">
        <v>41120</v>
      </c>
      <c r="G3158">
        <v>89.78</v>
      </c>
      <c r="H3158">
        <v>191095</v>
      </c>
    </row>
    <row r="3159" spans="2:8" x14ac:dyDescent="0.25">
      <c r="B3159" s="1">
        <v>41018</v>
      </c>
      <c r="C3159">
        <v>118</v>
      </c>
      <c r="D3159">
        <v>204709</v>
      </c>
      <c r="F3159" s="1">
        <v>41121</v>
      </c>
      <c r="G3159">
        <v>88.06</v>
      </c>
      <c r="H3159">
        <v>282851</v>
      </c>
    </row>
    <row r="3160" spans="2:8" x14ac:dyDescent="0.25">
      <c r="B3160" s="1">
        <v>41019</v>
      </c>
      <c r="C3160">
        <v>118.76</v>
      </c>
      <c r="D3160">
        <v>178697</v>
      </c>
      <c r="F3160" s="1">
        <v>41122</v>
      </c>
      <c r="G3160">
        <v>88.91</v>
      </c>
      <c r="H3160">
        <v>281204</v>
      </c>
    </row>
    <row r="3161" spans="2:8" x14ac:dyDescent="0.25">
      <c r="B3161" s="1">
        <v>41022</v>
      </c>
      <c r="C3161">
        <v>118.71</v>
      </c>
      <c r="D3161">
        <v>203505</v>
      </c>
      <c r="F3161" s="1">
        <v>41123</v>
      </c>
      <c r="G3161">
        <v>87.13</v>
      </c>
      <c r="H3161">
        <v>302698</v>
      </c>
    </row>
    <row r="3162" spans="2:8" x14ac:dyDescent="0.25">
      <c r="B3162" s="1">
        <v>41023</v>
      </c>
      <c r="C3162">
        <v>118.16</v>
      </c>
      <c r="D3162">
        <v>173505</v>
      </c>
      <c r="F3162" s="1">
        <v>41124</v>
      </c>
      <c r="G3162">
        <v>91.4</v>
      </c>
      <c r="H3162">
        <v>301783</v>
      </c>
    </row>
    <row r="3163" spans="2:8" x14ac:dyDescent="0.25">
      <c r="B3163" s="1">
        <v>41024</v>
      </c>
      <c r="C3163">
        <v>119.12</v>
      </c>
      <c r="D3163">
        <v>242120</v>
      </c>
      <c r="F3163" s="1">
        <v>41127</v>
      </c>
      <c r="G3163">
        <v>92.2</v>
      </c>
      <c r="H3163">
        <v>194374</v>
      </c>
    </row>
    <row r="3164" spans="2:8" x14ac:dyDescent="0.25">
      <c r="B3164" s="1">
        <v>41025</v>
      </c>
      <c r="C3164">
        <v>119.92</v>
      </c>
      <c r="D3164">
        <v>225240</v>
      </c>
      <c r="F3164" s="1">
        <v>41128</v>
      </c>
      <c r="G3164">
        <v>93.67</v>
      </c>
      <c r="H3164">
        <v>260012</v>
      </c>
    </row>
    <row r="3165" spans="2:8" x14ac:dyDescent="0.25">
      <c r="B3165" s="1">
        <v>41026</v>
      </c>
      <c r="C3165">
        <v>119.83</v>
      </c>
      <c r="D3165">
        <v>173893</v>
      </c>
      <c r="F3165" s="1">
        <v>41129</v>
      </c>
      <c r="G3165">
        <v>93.35</v>
      </c>
      <c r="H3165">
        <v>269931</v>
      </c>
    </row>
    <row r="3166" spans="2:8" x14ac:dyDescent="0.25">
      <c r="B3166" s="1">
        <v>41029</v>
      </c>
      <c r="C3166">
        <v>119.47</v>
      </c>
      <c r="D3166">
        <v>174064</v>
      </c>
      <c r="F3166" s="1">
        <v>41130</v>
      </c>
      <c r="G3166">
        <v>93.36</v>
      </c>
      <c r="H3166">
        <v>258637</v>
      </c>
    </row>
    <row r="3167" spans="2:8" x14ac:dyDescent="0.25">
      <c r="B3167" s="1">
        <v>41030</v>
      </c>
      <c r="C3167">
        <v>119.66</v>
      </c>
      <c r="D3167">
        <v>160252</v>
      </c>
      <c r="F3167" s="1">
        <v>41131</v>
      </c>
      <c r="G3167">
        <v>92.87</v>
      </c>
      <c r="H3167">
        <v>224512</v>
      </c>
    </row>
    <row r="3168" spans="2:8" x14ac:dyDescent="0.25">
      <c r="B3168" s="1">
        <v>41031</v>
      </c>
      <c r="C3168">
        <v>118.2</v>
      </c>
      <c r="D3168">
        <v>216217</v>
      </c>
      <c r="F3168" s="1">
        <v>41134</v>
      </c>
      <c r="G3168">
        <v>92.73</v>
      </c>
      <c r="H3168">
        <v>280268</v>
      </c>
    </row>
    <row r="3169" spans="2:8" x14ac:dyDescent="0.25">
      <c r="B3169" s="1">
        <v>41032</v>
      </c>
      <c r="C3169">
        <v>116.08</v>
      </c>
      <c r="D3169">
        <v>231991</v>
      </c>
      <c r="F3169" s="1">
        <v>41135</v>
      </c>
      <c r="G3169">
        <v>93.43</v>
      </c>
      <c r="H3169">
        <v>200411</v>
      </c>
    </row>
    <row r="3170" spans="2:8" x14ac:dyDescent="0.25">
      <c r="B3170" s="1">
        <v>41033</v>
      </c>
      <c r="C3170">
        <v>113.18</v>
      </c>
      <c r="D3170">
        <v>323768</v>
      </c>
      <c r="F3170" s="1">
        <v>41136</v>
      </c>
      <c r="G3170">
        <v>94.33</v>
      </c>
      <c r="H3170">
        <v>281643</v>
      </c>
    </row>
    <row r="3171" spans="2:8" x14ac:dyDescent="0.25">
      <c r="B3171" s="1">
        <v>41036</v>
      </c>
      <c r="C3171">
        <v>113.16</v>
      </c>
      <c r="D3171">
        <v>159882</v>
      </c>
      <c r="F3171" s="1">
        <v>41137</v>
      </c>
      <c r="G3171">
        <v>95.6</v>
      </c>
      <c r="H3171">
        <v>212628</v>
      </c>
    </row>
    <row r="3172" spans="2:8" x14ac:dyDescent="0.25">
      <c r="B3172" s="1">
        <v>41037</v>
      </c>
      <c r="C3172">
        <v>112.73</v>
      </c>
      <c r="D3172">
        <v>252428</v>
      </c>
      <c r="F3172" s="1">
        <v>41138</v>
      </c>
      <c r="G3172">
        <v>96.01</v>
      </c>
      <c r="H3172">
        <v>162591</v>
      </c>
    </row>
    <row r="3173" spans="2:8" x14ac:dyDescent="0.25">
      <c r="B3173" s="1">
        <v>41038</v>
      </c>
      <c r="C3173">
        <v>113.2</v>
      </c>
      <c r="D3173">
        <v>239776</v>
      </c>
      <c r="F3173" s="1">
        <v>41141</v>
      </c>
      <c r="G3173">
        <v>95.97</v>
      </c>
      <c r="H3173">
        <v>113309</v>
      </c>
    </row>
    <row r="3174" spans="2:8" x14ac:dyDescent="0.25">
      <c r="B3174" s="1">
        <v>41039</v>
      </c>
      <c r="C3174">
        <v>112.73</v>
      </c>
      <c r="D3174">
        <v>198338</v>
      </c>
      <c r="F3174" s="1">
        <v>41142</v>
      </c>
      <c r="G3174">
        <v>96.68</v>
      </c>
      <c r="H3174">
        <v>33070</v>
      </c>
    </row>
    <row r="3175" spans="2:8" x14ac:dyDescent="0.25">
      <c r="B3175" s="1">
        <v>41040</v>
      </c>
      <c r="C3175">
        <v>112.26</v>
      </c>
      <c r="D3175">
        <v>189445</v>
      </c>
      <c r="F3175" s="1">
        <v>41143</v>
      </c>
      <c r="G3175">
        <v>97.26</v>
      </c>
      <c r="H3175">
        <v>217435</v>
      </c>
    </row>
    <row r="3176" spans="2:8" x14ac:dyDescent="0.25">
      <c r="B3176" s="1">
        <v>41043</v>
      </c>
      <c r="C3176">
        <v>111.57</v>
      </c>
      <c r="D3176">
        <v>199082</v>
      </c>
      <c r="F3176" s="1">
        <v>41144</v>
      </c>
      <c r="G3176">
        <v>96.27</v>
      </c>
      <c r="H3176">
        <v>225156</v>
      </c>
    </row>
    <row r="3177" spans="2:8" x14ac:dyDescent="0.25">
      <c r="B3177" s="1">
        <v>41044</v>
      </c>
      <c r="C3177">
        <v>112.24</v>
      </c>
      <c r="D3177">
        <v>151541</v>
      </c>
      <c r="F3177" s="1">
        <v>41145</v>
      </c>
      <c r="G3177">
        <v>96.15</v>
      </c>
      <c r="H3177">
        <v>204231</v>
      </c>
    </row>
    <row r="3178" spans="2:8" x14ac:dyDescent="0.25">
      <c r="B3178" s="1">
        <v>41045</v>
      </c>
      <c r="C3178">
        <v>111.71</v>
      </c>
      <c r="D3178">
        <v>22415</v>
      </c>
      <c r="F3178" s="1">
        <v>41148</v>
      </c>
      <c r="G3178">
        <v>95.47</v>
      </c>
      <c r="H3178">
        <v>230844</v>
      </c>
    </row>
    <row r="3179" spans="2:8" x14ac:dyDescent="0.25">
      <c r="B3179" s="1">
        <v>41046</v>
      </c>
      <c r="C3179">
        <v>107.49</v>
      </c>
      <c r="D3179">
        <v>293237</v>
      </c>
      <c r="F3179" s="1">
        <v>41149</v>
      </c>
      <c r="G3179">
        <v>96.33</v>
      </c>
      <c r="H3179">
        <v>198458</v>
      </c>
    </row>
    <row r="3180" spans="2:8" x14ac:dyDescent="0.25">
      <c r="B3180" s="1">
        <v>41047</v>
      </c>
      <c r="C3180">
        <v>107.14</v>
      </c>
      <c r="D3180">
        <v>206503</v>
      </c>
      <c r="F3180" s="1">
        <v>41150</v>
      </c>
      <c r="G3180">
        <v>95.49</v>
      </c>
      <c r="H3180">
        <v>185887</v>
      </c>
    </row>
    <row r="3181" spans="2:8" x14ac:dyDescent="0.25">
      <c r="B3181" s="1">
        <v>41050</v>
      </c>
      <c r="C3181">
        <v>108.81</v>
      </c>
      <c r="D3181">
        <v>171292</v>
      </c>
      <c r="F3181" s="1">
        <v>41151</v>
      </c>
      <c r="G3181">
        <v>94.62</v>
      </c>
      <c r="H3181">
        <v>192455</v>
      </c>
    </row>
    <row r="3182" spans="2:8" x14ac:dyDescent="0.25">
      <c r="B3182" s="1">
        <v>41051</v>
      </c>
      <c r="C3182">
        <v>108.41</v>
      </c>
      <c r="D3182">
        <v>180212</v>
      </c>
      <c r="F3182" s="1">
        <v>41152</v>
      </c>
      <c r="G3182">
        <v>96.47</v>
      </c>
      <c r="H3182">
        <v>249063</v>
      </c>
    </row>
    <row r="3183" spans="2:8" x14ac:dyDescent="0.25">
      <c r="B3183" s="1">
        <v>41052</v>
      </c>
      <c r="C3183">
        <v>105.56</v>
      </c>
      <c r="D3183">
        <v>239756</v>
      </c>
      <c r="F3183" s="1">
        <v>41156</v>
      </c>
      <c r="G3183">
        <v>95.3</v>
      </c>
      <c r="H3183">
        <v>256147</v>
      </c>
    </row>
    <row r="3184" spans="2:8" x14ac:dyDescent="0.25">
      <c r="B3184" s="1">
        <v>41053</v>
      </c>
      <c r="C3184">
        <v>106.55</v>
      </c>
      <c r="D3184">
        <v>191101</v>
      </c>
      <c r="F3184" s="1">
        <v>41157</v>
      </c>
      <c r="G3184">
        <v>95.36</v>
      </c>
      <c r="H3184">
        <v>233044</v>
      </c>
    </row>
    <row r="3185" spans="2:8" x14ac:dyDescent="0.25">
      <c r="B3185" s="1">
        <v>41054</v>
      </c>
      <c r="C3185">
        <v>106.83</v>
      </c>
      <c r="D3185">
        <v>145986</v>
      </c>
      <c r="F3185" s="1">
        <v>41158</v>
      </c>
      <c r="G3185">
        <v>95.53</v>
      </c>
      <c r="H3185">
        <v>327082</v>
      </c>
    </row>
    <row r="3186" spans="2:8" x14ac:dyDescent="0.25">
      <c r="B3186" s="1">
        <v>41057</v>
      </c>
      <c r="C3186">
        <v>107.11</v>
      </c>
      <c r="D3186">
        <v>55581</v>
      </c>
      <c r="F3186" s="1">
        <v>41159</v>
      </c>
      <c r="G3186">
        <v>96.42</v>
      </c>
      <c r="H3186">
        <v>293026</v>
      </c>
    </row>
    <row r="3187" spans="2:8" x14ac:dyDescent="0.25">
      <c r="B3187" s="1">
        <v>41058</v>
      </c>
      <c r="C3187">
        <v>106.68</v>
      </c>
      <c r="D3187">
        <v>223910</v>
      </c>
      <c r="F3187" s="1">
        <v>41162</v>
      </c>
      <c r="G3187">
        <v>96.54</v>
      </c>
      <c r="H3187">
        <v>221996</v>
      </c>
    </row>
    <row r="3188" spans="2:8" x14ac:dyDescent="0.25">
      <c r="B3188" s="1">
        <v>41059</v>
      </c>
      <c r="C3188">
        <v>103.47</v>
      </c>
      <c r="D3188">
        <v>225431</v>
      </c>
      <c r="F3188" s="1">
        <v>41163</v>
      </c>
      <c r="G3188">
        <v>97.17</v>
      </c>
      <c r="H3188">
        <v>222006</v>
      </c>
    </row>
    <row r="3189" spans="2:8" x14ac:dyDescent="0.25">
      <c r="B3189" s="1">
        <v>41060</v>
      </c>
      <c r="C3189">
        <v>101.87</v>
      </c>
      <c r="D3189">
        <v>258762</v>
      </c>
      <c r="F3189" s="1">
        <v>41164</v>
      </c>
      <c r="G3189">
        <v>97.01</v>
      </c>
      <c r="H3189">
        <v>223528</v>
      </c>
    </row>
    <row r="3190" spans="2:8" x14ac:dyDescent="0.25">
      <c r="B3190" s="1">
        <v>41061</v>
      </c>
      <c r="C3190">
        <v>98.43</v>
      </c>
      <c r="D3190">
        <v>324332</v>
      </c>
      <c r="F3190" s="1">
        <v>41165</v>
      </c>
      <c r="G3190">
        <v>98.31</v>
      </c>
      <c r="H3190">
        <v>291055</v>
      </c>
    </row>
    <row r="3191" spans="2:8" x14ac:dyDescent="0.25">
      <c r="B3191" s="1">
        <v>41064</v>
      </c>
      <c r="C3191">
        <v>98.85</v>
      </c>
      <c r="D3191">
        <v>174173</v>
      </c>
      <c r="F3191" s="1">
        <v>41166</v>
      </c>
      <c r="G3191">
        <v>99</v>
      </c>
      <c r="H3191">
        <v>271794</v>
      </c>
    </row>
    <row r="3192" spans="2:8" x14ac:dyDescent="0.25">
      <c r="B3192" s="1">
        <v>41065</v>
      </c>
      <c r="C3192">
        <v>98.84</v>
      </c>
      <c r="D3192">
        <v>145827</v>
      </c>
      <c r="F3192" s="1">
        <v>41169</v>
      </c>
      <c r="G3192">
        <v>96.62</v>
      </c>
      <c r="H3192">
        <v>308274</v>
      </c>
    </row>
    <row r="3193" spans="2:8" x14ac:dyDescent="0.25">
      <c r="B3193" s="1">
        <v>41066</v>
      </c>
      <c r="C3193">
        <v>100.64</v>
      </c>
      <c r="D3193">
        <v>238424</v>
      </c>
      <c r="F3193" s="1">
        <v>41170</v>
      </c>
      <c r="G3193">
        <v>95.29</v>
      </c>
      <c r="H3193">
        <v>196211</v>
      </c>
    </row>
    <row r="3194" spans="2:8" x14ac:dyDescent="0.25">
      <c r="B3194" s="1">
        <v>41067</v>
      </c>
      <c r="C3194">
        <v>99.93</v>
      </c>
      <c r="D3194">
        <v>284006</v>
      </c>
      <c r="F3194" s="1">
        <v>41171</v>
      </c>
      <c r="G3194">
        <v>91.98</v>
      </c>
      <c r="H3194">
        <v>133035</v>
      </c>
    </row>
    <row r="3195" spans="2:8" x14ac:dyDescent="0.25">
      <c r="B3195" s="1">
        <v>41068</v>
      </c>
      <c r="C3195">
        <v>99.47</v>
      </c>
      <c r="D3195">
        <v>252948</v>
      </c>
      <c r="F3195" s="1">
        <v>41172</v>
      </c>
      <c r="G3195">
        <v>91.87</v>
      </c>
      <c r="H3195">
        <v>30135</v>
      </c>
    </row>
    <row r="3196" spans="2:8" x14ac:dyDescent="0.25">
      <c r="B3196" s="1">
        <v>41071</v>
      </c>
      <c r="C3196">
        <v>98</v>
      </c>
      <c r="D3196">
        <v>233783</v>
      </c>
      <c r="F3196" s="1">
        <v>41173</v>
      </c>
      <c r="G3196">
        <v>92.89</v>
      </c>
      <c r="H3196">
        <v>181036</v>
      </c>
    </row>
    <row r="3197" spans="2:8" x14ac:dyDescent="0.25">
      <c r="B3197" s="1">
        <v>41072</v>
      </c>
      <c r="C3197">
        <v>97.14</v>
      </c>
      <c r="D3197">
        <v>245701</v>
      </c>
      <c r="F3197" s="1">
        <v>41176</v>
      </c>
      <c r="G3197">
        <v>91.93</v>
      </c>
      <c r="H3197">
        <v>188315</v>
      </c>
    </row>
    <row r="3198" spans="2:8" x14ac:dyDescent="0.25">
      <c r="B3198" s="1">
        <v>41073</v>
      </c>
      <c r="C3198">
        <v>97.13</v>
      </c>
      <c r="D3198">
        <v>138290</v>
      </c>
      <c r="F3198" s="1">
        <v>41177</v>
      </c>
      <c r="G3198">
        <v>91.37</v>
      </c>
      <c r="H3198">
        <v>239024</v>
      </c>
    </row>
    <row r="3199" spans="2:8" x14ac:dyDescent="0.25">
      <c r="B3199" s="1">
        <v>41074</v>
      </c>
      <c r="C3199">
        <v>97.03</v>
      </c>
      <c r="D3199">
        <v>35173</v>
      </c>
      <c r="F3199" s="1">
        <v>41178</v>
      </c>
      <c r="G3199">
        <v>89.98</v>
      </c>
      <c r="H3199">
        <v>272057</v>
      </c>
    </row>
    <row r="3200" spans="2:8" x14ac:dyDescent="0.25">
      <c r="B3200" s="1">
        <v>41075</v>
      </c>
      <c r="C3200">
        <v>97.61</v>
      </c>
      <c r="D3200">
        <v>148877</v>
      </c>
      <c r="F3200" s="1">
        <v>41179</v>
      </c>
      <c r="G3200">
        <v>91.85</v>
      </c>
      <c r="H3200">
        <v>237289</v>
      </c>
    </row>
    <row r="3201" spans="2:8" x14ac:dyDescent="0.25">
      <c r="B3201" s="1">
        <v>41078</v>
      </c>
      <c r="C3201">
        <v>96.05</v>
      </c>
      <c r="D3201">
        <v>233812</v>
      </c>
      <c r="F3201" s="1">
        <v>41180</v>
      </c>
      <c r="G3201">
        <v>92.19</v>
      </c>
      <c r="H3201">
        <v>210195</v>
      </c>
    </row>
    <row r="3202" spans="2:8" x14ac:dyDescent="0.25">
      <c r="B3202" s="1">
        <v>41079</v>
      </c>
      <c r="C3202">
        <v>95.76</v>
      </c>
      <c r="D3202">
        <v>276726</v>
      </c>
      <c r="F3202" s="1">
        <v>41183</v>
      </c>
      <c r="G3202">
        <v>92.48</v>
      </c>
      <c r="H3202">
        <v>216005</v>
      </c>
    </row>
    <row r="3203" spans="2:8" x14ac:dyDescent="0.25">
      <c r="B3203" s="1">
        <v>41080</v>
      </c>
      <c r="C3203">
        <v>92.69</v>
      </c>
      <c r="D3203">
        <v>328770</v>
      </c>
      <c r="F3203" s="1">
        <v>41184</v>
      </c>
      <c r="G3203">
        <v>91.89</v>
      </c>
      <c r="H3203">
        <v>177728</v>
      </c>
    </row>
    <row r="3204" spans="2:8" x14ac:dyDescent="0.25">
      <c r="B3204" s="1">
        <v>41081</v>
      </c>
      <c r="C3204">
        <v>89.23</v>
      </c>
      <c r="D3204">
        <v>351702</v>
      </c>
      <c r="F3204" s="1">
        <v>41185</v>
      </c>
      <c r="G3204">
        <v>88.14</v>
      </c>
      <c r="H3204">
        <v>339506</v>
      </c>
    </row>
    <row r="3205" spans="2:8" x14ac:dyDescent="0.25">
      <c r="B3205" s="1">
        <v>41082</v>
      </c>
      <c r="C3205">
        <v>90.98</v>
      </c>
      <c r="D3205">
        <v>238666</v>
      </c>
      <c r="F3205" s="1">
        <v>41186</v>
      </c>
      <c r="G3205">
        <v>91.71</v>
      </c>
      <c r="H3205">
        <v>291389</v>
      </c>
    </row>
    <row r="3206" spans="2:8" x14ac:dyDescent="0.25">
      <c r="B3206" s="1">
        <v>41085</v>
      </c>
      <c r="C3206">
        <v>91.01</v>
      </c>
      <c r="D3206">
        <v>211662</v>
      </c>
      <c r="F3206" s="1">
        <v>41187</v>
      </c>
      <c r="G3206">
        <v>89.88</v>
      </c>
      <c r="H3206">
        <v>279131</v>
      </c>
    </row>
    <row r="3207" spans="2:8" x14ac:dyDescent="0.25">
      <c r="B3207" s="1">
        <v>41086</v>
      </c>
      <c r="C3207">
        <v>93.02</v>
      </c>
      <c r="D3207">
        <v>236484</v>
      </c>
      <c r="F3207" s="1">
        <v>41190</v>
      </c>
      <c r="G3207">
        <v>89.33</v>
      </c>
      <c r="H3207">
        <v>202688</v>
      </c>
    </row>
    <row r="3208" spans="2:8" x14ac:dyDescent="0.25">
      <c r="B3208" s="1">
        <v>41087</v>
      </c>
      <c r="C3208">
        <v>93.5</v>
      </c>
      <c r="D3208">
        <v>231828</v>
      </c>
      <c r="F3208" s="1">
        <v>41191</v>
      </c>
      <c r="G3208">
        <v>92.39</v>
      </c>
      <c r="H3208">
        <v>378040</v>
      </c>
    </row>
    <row r="3209" spans="2:8" x14ac:dyDescent="0.25">
      <c r="B3209" s="1">
        <v>41088</v>
      </c>
      <c r="C3209">
        <v>91.36</v>
      </c>
      <c r="D3209">
        <v>235159</v>
      </c>
      <c r="F3209" s="1">
        <v>41192</v>
      </c>
      <c r="G3209">
        <v>91.25</v>
      </c>
      <c r="H3209">
        <v>303502</v>
      </c>
    </row>
    <row r="3210" spans="2:8" x14ac:dyDescent="0.25">
      <c r="B3210" s="1">
        <v>41089</v>
      </c>
      <c r="C3210">
        <v>97.8</v>
      </c>
      <c r="D3210">
        <v>275794</v>
      </c>
      <c r="F3210" s="1">
        <v>41193</v>
      </c>
      <c r="G3210">
        <v>92.07</v>
      </c>
      <c r="H3210">
        <v>300087</v>
      </c>
    </row>
    <row r="3211" spans="2:8" x14ac:dyDescent="0.25">
      <c r="B3211" s="1">
        <v>41092</v>
      </c>
      <c r="C3211">
        <v>97.34</v>
      </c>
      <c r="D3211">
        <v>245472</v>
      </c>
      <c r="F3211" s="1">
        <v>41194</v>
      </c>
      <c r="G3211">
        <v>91.86</v>
      </c>
      <c r="H3211">
        <v>198462</v>
      </c>
    </row>
    <row r="3212" spans="2:8" x14ac:dyDescent="0.25">
      <c r="B3212" s="1">
        <v>41093</v>
      </c>
      <c r="C3212">
        <v>100.68</v>
      </c>
      <c r="D3212">
        <v>289692</v>
      </c>
      <c r="F3212" s="1">
        <v>41197</v>
      </c>
      <c r="G3212">
        <v>91.85</v>
      </c>
      <c r="H3212">
        <v>269016</v>
      </c>
    </row>
    <row r="3213" spans="2:8" x14ac:dyDescent="0.25">
      <c r="B3213" s="1">
        <v>41094</v>
      </c>
      <c r="C3213">
        <v>99.77</v>
      </c>
      <c r="D3213">
        <v>79561</v>
      </c>
      <c r="F3213" s="1">
        <v>41198</v>
      </c>
      <c r="G3213">
        <v>92.09</v>
      </c>
      <c r="H3213">
        <v>232217</v>
      </c>
    </row>
    <row r="3214" spans="2:8" x14ac:dyDescent="0.25">
      <c r="B3214" s="1">
        <v>41095</v>
      </c>
      <c r="C3214">
        <v>100.7</v>
      </c>
      <c r="D3214">
        <v>314932</v>
      </c>
      <c r="F3214" s="1">
        <v>41199</v>
      </c>
      <c r="G3214">
        <v>92.12</v>
      </c>
      <c r="H3214">
        <v>226343</v>
      </c>
    </row>
    <row r="3215" spans="2:8" x14ac:dyDescent="0.25">
      <c r="B3215" s="1">
        <v>41096</v>
      </c>
      <c r="C3215">
        <v>98.19</v>
      </c>
      <c r="D3215">
        <v>223916</v>
      </c>
      <c r="F3215" s="1">
        <v>41200</v>
      </c>
      <c r="G3215">
        <v>92.1</v>
      </c>
      <c r="H3215">
        <v>184654</v>
      </c>
    </row>
    <row r="3216" spans="2:8" x14ac:dyDescent="0.25">
      <c r="B3216" s="1">
        <v>41099</v>
      </c>
      <c r="C3216">
        <v>100.32</v>
      </c>
      <c r="D3216">
        <v>225174</v>
      </c>
      <c r="F3216" s="1">
        <v>41201</v>
      </c>
      <c r="G3216">
        <v>90.05</v>
      </c>
      <c r="H3216">
        <v>123648</v>
      </c>
    </row>
    <row r="3217" spans="2:8" x14ac:dyDescent="0.25">
      <c r="B3217" s="1">
        <v>41100</v>
      </c>
      <c r="C3217">
        <v>97.97</v>
      </c>
      <c r="D3217">
        <v>201849</v>
      </c>
      <c r="F3217" s="1">
        <v>41204</v>
      </c>
      <c r="G3217">
        <v>88.73</v>
      </c>
      <c r="H3217">
        <v>23964</v>
      </c>
    </row>
    <row r="3218" spans="2:8" x14ac:dyDescent="0.25">
      <c r="B3218" s="1">
        <v>41101</v>
      </c>
      <c r="C3218">
        <v>100.23</v>
      </c>
      <c r="D3218">
        <v>171819</v>
      </c>
      <c r="F3218" s="1">
        <v>41205</v>
      </c>
      <c r="G3218">
        <v>86.67</v>
      </c>
      <c r="H3218">
        <v>309492</v>
      </c>
    </row>
    <row r="3219" spans="2:8" x14ac:dyDescent="0.25">
      <c r="B3219" s="1">
        <v>41102</v>
      </c>
      <c r="C3219">
        <v>101.07</v>
      </c>
      <c r="D3219">
        <v>175041</v>
      </c>
      <c r="F3219" s="1">
        <v>41206</v>
      </c>
      <c r="G3219">
        <v>85.73</v>
      </c>
      <c r="H3219">
        <v>298160</v>
      </c>
    </row>
    <row r="3220" spans="2:8" x14ac:dyDescent="0.25">
      <c r="B3220" s="1">
        <v>41103</v>
      </c>
      <c r="C3220">
        <v>102.4</v>
      </c>
      <c r="D3220">
        <v>110859</v>
      </c>
      <c r="F3220" s="1">
        <v>41207</v>
      </c>
      <c r="G3220">
        <v>86.05</v>
      </c>
      <c r="H3220">
        <v>208678</v>
      </c>
    </row>
    <row r="3221" spans="2:8" x14ac:dyDescent="0.25">
      <c r="B3221" s="1">
        <v>41106</v>
      </c>
      <c r="C3221">
        <v>103.55</v>
      </c>
      <c r="D3221">
        <v>18625</v>
      </c>
      <c r="F3221" s="1">
        <v>41208</v>
      </c>
      <c r="G3221">
        <v>86.28</v>
      </c>
      <c r="H3221">
        <v>212378</v>
      </c>
    </row>
    <row r="3222" spans="2:8" x14ac:dyDescent="0.25">
      <c r="B3222" s="1">
        <v>41107</v>
      </c>
      <c r="C3222">
        <v>104</v>
      </c>
      <c r="D3222">
        <v>186276</v>
      </c>
      <c r="F3222" s="1">
        <v>41211</v>
      </c>
      <c r="G3222">
        <v>85.54</v>
      </c>
      <c r="H3222">
        <v>145729</v>
      </c>
    </row>
    <row r="3223" spans="2:8" x14ac:dyDescent="0.25">
      <c r="B3223" s="1">
        <v>41108</v>
      </c>
      <c r="C3223">
        <v>105.16</v>
      </c>
      <c r="D3223">
        <v>198740</v>
      </c>
      <c r="F3223" s="1">
        <v>41212</v>
      </c>
      <c r="G3223">
        <v>85.68</v>
      </c>
      <c r="H3223">
        <v>106222</v>
      </c>
    </row>
    <row r="3224" spans="2:8" x14ac:dyDescent="0.25">
      <c r="B3224" s="1">
        <v>41109</v>
      </c>
      <c r="C3224">
        <v>107.8</v>
      </c>
      <c r="D3224">
        <v>199489</v>
      </c>
      <c r="F3224" s="1">
        <v>41213</v>
      </c>
      <c r="G3224">
        <v>86.24</v>
      </c>
      <c r="H3224">
        <v>212577</v>
      </c>
    </row>
    <row r="3225" spans="2:8" x14ac:dyDescent="0.25">
      <c r="B3225" s="1">
        <v>41110</v>
      </c>
      <c r="C3225">
        <v>106.83</v>
      </c>
      <c r="D3225">
        <v>168455</v>
      </c>
      <c r="F3225" s="1">
        <v>41214</v>
      </c>
      <c r="G3225">
        <v>87.09</v>
      </c>
      <c r="H3225">
        <v>197179</v>
      </c>
    </row>
    <row r="3226" spans="2:8" x14ac:dyDescent="0.25">
      <c r="B3226" s="1">
        <v>41113</v>
      </c>
      <c r="C3226">
        <v>103.26</v>
      </c>
      <c r="D3226">
        <v>215644</v>
      </c>
      <c r="F3226" s="1">
        <v>41215</v>
      </c>
      <c r="G3226">
        <v>84.86</v>
      </c>
      <c r="H3226">
        <v>297311</v>
      </c>
    </row>
    <row r="3227" spans="2:8" x14ac:dyDescent="0.25">
      <c r="B3227" s="1">
        <v>41114</v>
      </c>
      <c r="C3227">
        <v>103.42</v>
      </c>
      <c r="D3227">
        <v>221458</v>
      </c>
      <c r="F3227" s="1">
        <v>41218</v>
      </c>
      <c r="G3227">
        <v>85.65</v>
      </c>
      <c r="H3227">
        <v>221397</v>
      </c>
    </row>
    <row r="3228" spans="2:8" x14ac:dyDescent="0.25">
      <c r="B3228" s="1">
        <v>41115</v>
      </c>
      <c r="C3228">
        <v>104.38</v>
      </c>
      <c r="D3228">
        <v>217390</v>
      </c>
      <c r="F3228" s="1">
        <v>41219</v>
      </c>
      <c r="G3228">
        <v>88.71</v>
      </c>
      <c r="H3228">
        <v>303429</v>
      </c>
    </row>
    <row r="3229" spans="2:8" x14ac:dyDescent="0.25">
      <c r="B3229" s="1">
        <v>41116</v>
      </c>
      <c r="C3229">
        <v>105.26</v>
      </c>
      <c r="D3229">
        <v>218010</v>
      </c>
      <c r="F3229" s="1">
        <v>41220</v>
      </c>
      <c r="G3229">
        <v>84.44</v>
      </c>
      <c r="H3229">
        <v>422211</v>
      </c>
    </row>
    <row r="3230" spans="2:8" x14ac:dyDescent="0.25">
      <c r="B3230" s="1">
        <v>41117</v>
      </c>
      <c r="C3230">
        <v>106.47</v>
      </c>
      <c r="D3230">
        <v>185602</v>
      </c>
      <c r="F3230" s="1">
        <v>41221</v>
      </c>
      <c r="G3230">
        <v>85.09</v>
      </c>
      <c r="H3230">
        <v>296599</v>
      </c>
    </row>
    <row r="3231" spans="2:8" x14ac:dyDescent="0.25">
      <c r="B3231" s="1">
        <v>41120</v>
      </c>
      <c r="C3231">
        <v>106.2</v>
      </c>
      <c r="D3231">
        <v>128633</v>
      </c>
      <c r="F3231" s="1">
        <v>41222</v>
      </c>
      <c r="G3231">
        <v>86.07</v>
      </c>
      <c r="H3231">
        <v>322403</v>
      </c>
    </row>
    <row r="3232" spans="2:8" x14ac:dyDescent="0.25">
      <c r="B3232" s="1">
        <v>41121</v>
      </c>
      <c r="C3232">
        <v>104.92</v>
      </c>
      <c r="D3232">
        <v>210359</v>
      </c>
      <c r="F3232" s="1">
        <v>41225</v>
      </c>
      <c r="G3232">
        <v>85.57</v>
      </c>
      <c r="H3232">
        <v>280690</v>
      </c>
    </row>
    <row r="3233" spans="2:8" x14ac:dyDescent="0.25">
      <c r="B3233" s="1">
        <v>41122</v>
      </c>
      <c r="C3233">
        <v>105.96</v>
      </c>
      <c r="D3233">
        <v>206851</v>
      </c>
      <c r="F3233" s="1">
        <v>41226</v>
      </c>
      <c r="G3233">
        <v>85.38</v>
      </c>
      <c r="H3233">
        <v>352247</v>
      </c>
    </row>
    <row r="3234" spans="2:8" x14ac:dyDescent="0.25">
      <c r="B3234" s="1">
        <v>41123</v>
      </c>
      <c r="C3234">
        <v>105.9</v>
      </c>
      <c r="D3234">
        <v>259588</v>
      </c>
      <c r="F3234" s="1">
        <v>41227</v>
      </c>
      <c r="G3234">
        <v>86.32</v>
      </c>
      <c r="H3234">
        <v>265306</v>
      </c>
    </row>
    <row r="3235" spans="2:8" x14ac:dyDescent="0.25">
      <c r="B3235" s="1">
        <v>41124</v>
      </c>
      <c r="C3235">
        <v>108.94</v>
      </c>
      <c r="D3235">
        <v>215453</v>
      </c>
      <c r="F3235" s="1">
        <v>41228</v>
      </c>
      <c r="G3235">
        <v>85.45</v>
      </c>
      <c r="H3235">
        <v>168098</v>
      </c>
    </row>
    <row r="3236" spans="2:8" x14ac:dyDescent="0.25">
      <c r="B3236" s="1">
        <v>41127</v>
      </c>
      <c r="C3236">
        <v>109.55</v>
      </c>
      <c r="D3236">
        <v>149982</v>
      </c>
      <c r="F3236" s="1">
        <v>41229</v>
      </c>
      <c r="G3236">
        <v>86.67</v>
      </c>
      <c r="H3236">
        <v>40706</v>
      </c>
    </row>
    <row r="3237" spans="2:8" x14ac:dyDescent="0.25">
      <c r="B3237" s="1">
        <v>41128</v>
      </c>
      <c r="C3237">
        <v>112</v>
      </c>
      <c r="D3237">
        <v>177352</v>
      </c>
      <c r="F3237" s="1">
        <v>41232</v>
      </c>
      <c r="G3237">
        <v>89.28</v>
      </c>
      <c r="H3237">
        <v>247078</v>
      </c>
    </row>
    <row r="3238" spans="2:8" x14ac:dyDescent="0.25">
      <c r="B3238" s="1">
        <v>41129</v>
      </c>
      <c r="C3238">
        <v>112.14</v>
      </c>
      <c r="D3238">
        <v>188637</v>
      </c>
      <c r="F3238" s="1">
        <v>41233</v>
      </c>
      <c r="G3238">
        <v>86.75</v>
      </c>
      <c r="H3238">
        <v>322630</v>
      </c>
    </row>
    <row r="3239" spans="2:8" x14ac:dyDescent="0.25">
      <c r="B3239" s="1">
        <v>41130</v>
      </c>
      <c r="C3239">
        <v>113.22</v>
      </c>
      <c r="D3239">
        <v>141864</v>
      </c>
      <c r="F3239" s="1">
        <v>41234</v>
      </c>
      <c r="G3239">
        <v>87.38</v>
      </c>
      <c r="H3239">
        <v>220980</v>
      </c>
    </row>
    <row r="3240" spans="2:8" x14ac:dyDescent="0.25">
      <c r="B3240" s="1">
        <v>41131</v>
      </c>
      <c r="C3240">
        <v>112.95</v>
      </c>
      <c r="D3240">
        <v>139046</v>
      </c>
      <c r="F3240" s="1">
        <v>41236</v>
      </c>
      <c r="G3240">
        <v>88.28</v>
      </c>
      <c r="H3240">
        <v>104944</v>
      </c>
    </row>
    <row r="3241" spans="2:8" x14ac:dyDescent="0.25">
      <c r="B3241" s="1">
        <v>41134</v>
      </c>
      <c r="C3241">
        <v>113.6</v>
      </c>
      <c r="D3241">
        <v>146511</v>
      </c>
      <c r="F3241" s="1">
        <v>41239</v>
      </c>
      <c r="G3241">
        <v>87.74</v>
      </c>
      <c r="H3241">
        <v>156593</v>
      </c>
    </row>
    <row r="3242" spans="2:8" x14ac:dyDescent="0.25">
      <c r="B3242" s="1">
        <v>41135</v>
      </c>
      <c r="C3242">
        <v>114.03</v>
      </c>
      <c r="D3242">
        <v>103775</v>
      </c>
      <c r="F3242" s="1">
        <v>41240</v>
      </c>
      <c r="G3242">
        <v>87.18</v>
      </c>
      <c r="H3242">
        <v>210470</v>
      </c>
    </row>
    <row r="3243" spans="2:8" x14ac:dyDescent="0.25">
      <c r="B3243" s="1">
        <v>41136</v>
      </c>
      <c r="C3243">
        <v>116.25</v>
      </c>
      <c r="D3243">
        <v>26</v>
      </c>
      <c r="F3243" s="1">
        <v>41241</v>
      </c>
      <c r="G3243">
        <v>86.49</v>
      </c>
      <c r="H3243">
        <v>249744</v>
      </c>
    </row>
    <row r="3244" spans="2:8" x14ac:dyDescent="0.25">
      <c r="B3244" s="1">
        <v>41137</v>
      </c>
      <c r="C3244">
        <v>116.9</v>
      </c>
      <c r="D3244">
        <v>14433</v>
      </c>
      <c r="F3244" s="1">
        <v>41242</v>
      </c>
      <c r="G3244">
        <v>88.07</v>
      </c>
      <c r="H3244">
        <v>270030</v>
      </c>
    </row>
    <row r="3245" spans="2:8" x14ac:dyDescent="0.25">
      <c r="B3245" s="1">
        <v>41138</v>
      </c>
      <c r="C3245">
        <v>113.71</v>
      </c>
      <c r="D3245">
        <v>178791</v>
      </c>
      <c r="F3245" s="1">
        <v>41243</v>
      </c>
      <c r="G3245">
        <v>88.91</v>
      </c>
      <c r="H3245">
        <v>216206</v>
      </c>
    </row>
    <row r="3246" spans="2:8" x14ac:dyDescent="0.25">
      <c r="B3246" s="1">
        <v>41141</v>
      </c>
      <c r="C3246">
        <v>113.7</v>
      </c>
      <c r="D3246">
        <v>162566</v>
      </c>
      <c r="F3246" s="1">
        <v>41246</v>
      </c>
      <c r="G3246">
        <v>89.09</v>
      </c>
      <c r="H3246">
        <v>235987</v>
      </c>
    </row>
    <row r="3247" spans="2:8" x14ac:dyDescent="0.25">
      <c r="B3247" s="1">
        <v>41142</v>
      </c>
      <c r="C3247">
        <v>114.64</v>
      </c>
      <c r="D3247">
        <v>172395</v>
      </c>
      <c r="F3247" s="1">
        <v>41247</v>
      </c>
      <c r="G3247">
        <v>88.5</v>
      </c>
      <c r="H3247">
        <v>206265</v>
      </c>
    </row>
    <row r="3248" spans="2:8" x14ac:dyDescent="0.25">
      <c r="B3248" s="1">
        <v>41143</v>
      </c>
      <c r="C3248">
        <v>114.91</v>
      </c>
      <c r="D3248">
        <v>203759</v>
      </c>
      <c r="F3248" s="1">
        <v>41248</v>
      </c>
      <c r="G3248">
        <v>87.88</v>
      </c>
      <c r="H3248">
        <v>220850</v>
      </c>
    </row>
    <row r="3249" spans="2:8" x14ac:dyDescent="0.25">
      <c r="B3249" s="1">
        <v>41144</v>
      </c>
      <c r="C3249">
        <v>115.01</v>
      </c>
      <c r="D3249">
        <v>196031</v>
      </c>
      <c r="F3249" s="1">
        <v>41249</v>
      </c>
      <c r="G3249">
        <v>86.26</v>
      </c>
      <c r="H3249">
        <v>269293</v>
      </c>
    </row>
    <row r="3250" spans="2:8" x14ac:dyDescent="0.25">
      <c r="B3250" s="1">
        <v>41145</v>
      </c>
      <c r="C3250">
        <v>113.59</v>
      </c>
      <c r="D3250">
        <v>215527</v>
      </c>
      <c r="F3250" s="1">
        <v>41250</v>
      </c>
      <c r="G3250">
        <v>85.93</v>
      </c>
      <c r="H3250">
        <v>244993</v>
      </c>
    </row>
    <row r="3251" spans="2:8" x14ac:dyDescent="0.25">
      <c r="B3251" s="1">
        <v>41148</v>
      </c>
      <c r="C3251">
        <v>112.26</v>
      </c>
      <c r="D3251">
        <v>171394</v>
      </c>
      <c r="F3251" s="1">
        <v>41253</v>
      </c>
      <c r="G3251">
        <v>85.56</v>
      </c>
      <c r="H3251">
        <v>211603</v>
      </c>
    </row>
    <row r="3252" spans="2:8" x14ac:dyDescent="0.25">
      <c r="B3252" s="1">
        <v>41149</v>
      </c>
      <c r="C3252">
        <v>112.58</v>
      </c>
      <c r="D3252">
        <v>191605</v>
      </c>
      <c r="F3252" s="1">
        <v>41254</v>
      </c>
      <c r="G3252">
        <v>85.79</v>
      </c>
      <c r="H3252">
        <v>217859</v>
      </c>
    </row>
    <row r="3253" spans="2:8" x14ac:dyDescent="0.25">
      <c r="B3253" s="1">
        <v>41150</v>
      </c>
      <c r="C3253">
        <v>112.54</v>
      </c>
      <c r="D3253">
        <v>181929</v>
      </c>
      <c r="F3253" s="1">
        <v>41255</v>
      </c>
      <c r="G3253">
        <v>86.77</v>
      </c>
      <c r="H3253">
        <v>300353</v>
      </c>
    </row>
    <row r="3254" spans="2:8" x14ac:dyDescent="0.25">
      <c r="B3254" s="1">
        <v>41151</v>
      </c>
      <c r="C3254">
        <v>112.65</v>
      </c>
      <c r="D3254">
        <v>157321</v>
      </c>
      <c r="F3254" s="1">
        <v>41256</v>
      </c>
      <c r="G3254">
        <v>85.89</v>
      </c>
      <c r="H3254">
        <v>228417</v>
      </c>
    </row>
    <row r="3255" spans="2:8" x14ac:dyDescent="0.25">
      <c r="B3255" s="1">
        <v>41152</v>
      </c>
      <c r="C3255">
        <v>114.57</v>
      </c>
      <c r="D3255">
        <v>209495</v>
      </c>
      <c r="F3255" s="1">
        <v>41257</v>
      </c>
      <c r="G3255">
        <v>86.73</v>
      </c>
      <c r="H3255">
        <v>218265</v>
      </c>
    </row>
    <row r="3256" spans="2:8" x14ac:dyDescent="0.25">
      <c r="B3256" s="1">
        <v>41155</v>
      </c>
      <c r="C3256">
        <v>115.78</v>
      </c>
      <c r="D3256">
        <v>76839</v>
      </c>
      <c r="F3256" s="1">
        <v>41260</v>
      </c>
      <c r="G3256">
        <v>87.2</v>
      </c>
      <c r="H3256">
        <v>157226</v>
      </c>
    </row>
    <row r="3257" spans="2:8" x14ac:dyDescent="0.25">
      <c r="B3257" s="1">
        <v>41156</v>
      </c>
      <c r="C3257">
        <v>114.18</v>
      </c>
      <c r="D3257">
        <v>216746</v>
      </c>
      <c r="F3257" s="1">
        <v>41261</v>
      </c>
      <c r="G3257">
        <v>87.93</v>
      </c>
      <c r="H3257">
        <v>93130</v>
      </c>
    </row>
    <row r="3258" spans="2:8" x14ac:dyDescent="0.25">
      <c r="B3258" s="1">
        <v>41157</v>
      </c>
      <c r="C3258">
        <v>113.09</v>
      </c>
      <c r="D3258">
        <v>229600</v>
      </c>
      <c r="F3258" s="1">
        <v>41262</v>
      </c>
      <c r="G3258">
        <v>89.51</v>
      </c>
      <c r="H3258">
        <v>36807</v>
      </c>
    </row>
    <row r="3259" spans="2:8" x14ac:dyDescent="0.25">
      <c r="B3259" s="1">
        <v>41158</v>
      </c>
      <c r="C3259">
        <v>113.49</v>
      </c>
      <c r="D3259">
        <v>234049</v>
      </c>
      <c r="F3259" s="1">
        <v>41263</v>
      </c>
      <c r="G3259">
        <v>90.13</v>
      </c>
      <c r="H3259">
        <v>178144</v>
      </c>
    </row>
    <row r="3260" spans="2:8" x14ac:dyDescent="0.25">
      <c r="B3260" s="1">
        <v>41159</v>
      </c>
      <c r="C3260">
        <v>114.25</v>
      </c>
      <c r="D3260">
        <v>227675</v>
      </c>
      <c r="F3260" s="1">
        <v>41264</v>
      </c>
      <c r="G3260">
        <v>88.66</v>
      </c>
      <c r="H3260">
        <v>180375</v>
      </c>
    </row>
    <row r="3261" spans="2:8" x14ac:dyDescent="0.25">
      <c r="B3261" s="1">
        <v>41162</v>
      </c>
      <c r="C3261">
        <v>114.81</v>
      </c>
      <c r="D3261">
        <v>149700</v>
      </c>
      <c r="F3261" s="1">
        <v>41267</v>
      </c>
      <c r="G3261">
        <v>88.61</v>
      </c>
      <c r="H3261">
        <v>48516</v>
      </c>
    </row>
    <row r="3262" spans="2:8" x14ac:dyDescent="0.25">
      <c r="B3262" s="1">
        <v>41163</v>
      </c>
      <c r="C3262">
        <v>115.4</v>
      </c>
      <c r="D3262">
        <v>151866</v>
      </c>
      <c r="F3262" s="1">
        <v>41269</v>
      </c>
      <c r="G3262">
        <v>90.98</v>
      </c>
      <c r="H3262">
        <v>141598</v>
      </c>
    </row>
    <row r="3263" spans="2:8" x14ac:dyDescent="0.25">
      <c r="B3263" s="1">
        <v>41164</v>
      </c>
      <c r="C3263">
        <v>115.96</v>
      </c>
      <c r="D3263">
        <v>135264</v>
      </c>
      <c r="F3263" s="1">
        <v>41270</v>
      </c>
      <c r="G3263">
        <v>90.87</v>
      </c>
      <c r="H3263">
        <v>152771</v>
      </c>
    </row>
    <row r="3264" spans="2:8" x14ac:dyDescent="0.25">
      <c r="B3264" s="1">
        <v>41165</v>
      </c>
      <c r="C3264">
        <v>116.9</v>
      </c>
      <c r="D3264">
        <v>25025</v>
      </c>
      <c r="F3264" s="1">
        <v>41271</v>
      </c>
      <c r="G3264">
        <v>90.8</v>
      </c>
      <c r="H3264">
        <v>131374</v>
      </c>
    </row>
    <row r="3265" spans="2:8" x14ac:dyDescent="0.25">
      <c r="B3265" s="1">
        <v>41166</v>
      </c>
      <c r="C3265">
        <v>116.66</v>
      </c>
      <c r="D3265">
        <v>181373</v>
      </c>
      <c r="F3265" s="1">
        <v>41274</v>
      </c>
      <c r="G3265">
        <v>91.82</v>
      </c>
      <c r="H3265">
        <v>119525</v>
      </c>
    </row>
    <row r="3266" spans="2:8" x14ac:dyDescent="0.25">
      <c r="B3266" s="1">
        <v>41169</v>
      </c>
      <c r="C3266">
        <v>113.79</v>
      </c>
      <c r="D3266">
        <v>212968</v>
      </c>
      <c r="F3266" s="1">
        <v>41276</v>
      </c>
      <c r="G3266">
        <v>93.12</v>
      </c>
      <c r="H3266">
        <v>203865</v>
      </c>
    </row>
    <row r="3267" spans="2:8" x14ac:dyDescent="0.25">
      <c r="B3267" s="1">
        <v>41170</v>
      </c>
      <c r="C3267">
        <v>112.03</v>
      </c>
      <c r="D3267">
        <v>212109</v>
      </c>
      <c r="F3267" s="1">
        <v>41277</v>
      </c>
      <c r="G3267">
        <v>92.92</v>
      </c>
      <c r="H3267">
        <v>189812</v>
      </c>
    </row>
    <row r="3268" spans="2:8" x14ac:dyDescent="0.25">
      <c r="B3268" s="1">
        <v>41171</v>
      </c>
      <c r="C3268">
        <v>108.19</v>
      </c>
      <c r="D3268">
        <v>298801</v>
      </c>
      <c r="F3268" s="1">
        <v>41278</v>
      </c>
      <c r="G3268">
        <v>93.09</v>
      </c>
      <c r="H3268">
        <v>210747</v>
      </c>
    </row>
    <row r="3269" spans="2:8" x14ac:dyDescent="0.25">
      <c r="B3269" s="1">
        <v>41172</v>
      </c>
      <c r="C3269">
        <v>110.03</v>
      </c>
      <c r="D3269">
        <v>250449</v>
      </c>
      <c r="F3269" s="1">
        <v>41281</v>
      </c>
      <c r="G3269">
        <v>93.19</v>
      </c>
      <c r="H3269">
        <v>166292</v>
      </c>
    </row>
    <row r="3270" spans="2:8" x14ac:dyDescent="0.25">
      <c r="B3270" s="1">
        <v>41173</v>
      </c>
      <c r="C3270">
        <v>111.42</v>
      </c>
      <c r="D3270">
        <v>161966</v>
      </c>
      <c r="F3270" s="1">
        <v>41282</v>
      </c>
      <c r="G3270">
        <v>93.15</v>
      </c>
      <c r="H3270">
        <v>195867</v>
      </c>
    </row>
    <row r="3271" spans="2:8" x14ac:dyDescent="0.25">
      <c r="B3271" s="1">
        <v>41176</v>
      </c>
      <c r="C3271">
        <v>109.81</v>
      </c>
      <c r="D3271">
        <v>187245</v>
      </c>
      <c r="F3271" s="1">
        <v>41283</v>
      </c>
      <c r="G3271">
        <v>93.1</v>
      </c>
      <c r="H3271">
        <v>201385</v>
      </c>
    </row>
    <row r="3272" spans="2:8" x14ac:dyDescent="0.25">
      <c r="B3272" s="1">
        <v>41177</v>
      </c>
      <c r="C3272">
        <v>110.45</v>
      </c>
      <c r="D3272">
        <v>195935</v>
      </c>
      <c r="F3272" s="1">
        <v>41284</v>
      </c>
      <c r="G3272">
        <v>93.82</v>
      </c>
      <c r="H3272">
        <v>279295</v>
      </c>
    </row>
    <row r="3273" spans="2:8" x14ac:dyDescent="0.25">
      <c r="B3273" s="1">
        <v>41178</v>
      </c>
      <c r="C3273">
        <v>110.04</v>
      </c>
      <c r="D3273">
        <v>198470</v>
      </c>
      <c r="F3273" s="1">
        <v>41285</v>
      </c>
      <c r="G3273">
        <v>93.56</v>
      </c>
      <c r="H3273">
        <v>257821</v>
      </c>
    </row>
    <row r="3274" spans="2:8" x14ac:dyDescent="0.25">
      <c r="B3274" s="1">
        <v>41179</v>
      </c>
      <c r="C3274">
        <v>112.01</v>
      </c>
      <c r="D3274">
        <v>226564</v>
      </c>
      <c r="F3274" s="1">
        <v>41288</v>
      </c>
      <c r="G3274">
        <v>94.14</v>
      </c>
      <c r="H3274">
        <v>248600</v>
      </c>
    </row>
    <row r="3275" spans="2:8" x14ac:dyDescent="0.25">
      <c r="B3275" s="1">
        <v>41180</v>
      </c>
      <c r="C3275">
        <v>112.39</v>
      </c>
      <c r="D3275">
        <v>184797</v>
      </c>
      <c r="F3275" s="1">
        <v>41289</v>
      </c>
      <c r="G3275">
        <v>93.28</v>
      </c>
      <c r="H3275">
        <v>248136</v>
      </c>
    </row>
    <row r="3276" spans="2:8" x14ac:dyDescent="0.25">
      <c r="B3276" s="1">
        <v>41183</v>
      </c>
      <c r="C3276">
        <v>112.19</v>
      </c>
      <c r="D3276">
        <v>161820</v>
      </c>
      <c r="F3276" s="1">
        <v>41290</v>
      </c>
      <c r="G3276">
        <v>94.24</v>
      </c>
      <c r="H3276">
        <v>241531</v>
      </c>
    </row>
    <row r="3277" spans="2:8" x14ac:dyDescent="0.25">
      <c r="B3277" s="1">
        <v>41184</v>
      </c>
      <c r="C3277">
        <v>111.57</v>
      </c>
      <c r="D3277">
        <v>152721</v>
      </c>
      <c r="F3277" s="1">
        <v>41291</v>
      </c>
      <c r="G3277">
        <v>95.49</v>
      </c>
      <c r="H3277">
        <v>178285</v>
      </c>
    </row>
    <row r="3278" spans="2:8" x14ac:dyDescent="0.25">
      <c r="B3278" s="1">
        <v>41185</v>
      </c>
      <c r="C3278">
        <v>108.17</v>
      </c>
      <c r="D3278">
        <v>240499</v>
      </c>
      <c r="F3278" s="1">
        <v>41292</v>
      </c>
      <c r="G3278">
        <v>95.56</v>
      </c>
      <c r="H3278">
        <v>118549</v>
      </c>
    </row>
    <row r="3279" spans="2:8" x14ac:dyDescent="0.25">
      <c r="B3279" s="1">
        <v>41186</v>
      </c>
      <c r="C3279">
        <v>112.58</v>
      </c>
      <c r="D3279">
        <v>240031</v>
      </c>
      <c r="F3279" s="1">
        <v>41296</v>
      </c>
      <c r="G3279">
        <v>96.24</v>
      </c>
      <c r="H3279">
        <v>37956</v>
      </c>
    </row>
    <row r="3280" spans="2:8" x14ac:dyDescent="0.25">
      <c r="B3280" s="1">
        <v>41187</v>
      </c>
      <c r="C3280">
        <v>112.02</v>
      </c>
      <c r="D3280">
        <v>237738</v>
      </c>
      <c r="F3280" s="1">
        <v>41297</v>
      </c>
      <c r="G3280">
        <v>95.23</v>
      </c>
      <c r="H3280">
        <v>318008</v>
      </c>
    </row>
    <row r="3281" spans="2:8" x14ac:dyDescent="0.25">
      <c r="B3281" s="1">
        <v>41190</v>
      </c>
      <c r="C3281">
        <v>111.82</v>
      </c>
      <c r="D3281">
        <v>168659</v>
      </c>
      <c r="F3281" s="1">
        <v>41298</v>
      </c>
      <c r="G3281">
        <v>95.95</v>
      </c>
      <c r="H3281">
        <v>232035</v>
      </c>
    </row>
    <row r="3282" spans="2:8" x14ac:dyDescent="0.25">
      <c r="B3282" s="1">
        <v>41191</v>
      </c>
      <c r="C3282">
        <v>114.5</v>
      </c>
      <c r="D3282">
        <v>213793</v>
      </c>
      <c r="F3282" s="1">
        <v>41299</v>
      </c>
      <c r="G3282">
        <v>95.88</v>
      </c>
      <c r="H3282">
        <v>184873</v>
      </c>
    </row>
    <row r="3283" spans="2:8" x14ac:dyDescent="0.25">
      <c r="B3283" s="1">
        <v>41192</v>
      </c>
      <c r="C3283">
        <v>114.33</v>
      </c>
      <c r="D3283">
        <v>180307</v>
      </c>
      <c r="F3283" s="1">
        <v>41302</v>
      </c>
      <c r="G3283">
        <v>96.44</v>
      </c>
      <c r="H3283">
        <v>167186</v>
      </c>
    </row>
    <row r="3284" spans="2:8" x14ac:dyDescent="0.25">
      <c r="B3284" s="1">
        <v>41193</v>
      </c>
      <c r="C3284">
        <v>115.71</v>
      </c>
      <c r="D3284">
        <v>144677</v>
      </c>
      <c r="F3284" s="1">
        <v>41303</v>
      </c>
      <c r="G3284">
        <v>97.57</v>
      </c>
      <c r="H3284">
        <v>252931</v>
      </c>
    </row>
    <row r="3285" spans="2:8" x14ac:dyDescent="0.25">
      <c r="B3285" s="1">
        <v>41194</v>
      </c>
      <c r="C3285">
        <v>114.62</v>
      </c>
      <c r="D3285">
        <v>119845</v>
      </c>
      <c r="F3285" s="1">
        <v>41304</v>
      </c>
      <c r="G3285">
        <v>97.94</v>
      </c>
      <c r="H3285">
        <v>211277</v>
      </c>
    </row>
    <row r="3286" spans="2:8" x14ac:dyDescent="0.25">
      <c r="B3286" s="1">
        <v>41197</v>
      </c>
      <c r="C3286">
        <v>115.8</v>
      </c>
      <c r="D3286">
        <v>108784</v>
      </c>
      <c r="F3286" s="1">
        <v>41305</v>
      </c>
      <c r="G3286">
        <v>97.49</v>
      </c>
      <c r="H3286">
        <v>230630</v>
      </c>
    </row>
    <row r="3287" spans="2:8" x14ac:dyDescent="0.25">
      <c r="B3287" s="1">
        <v>41198</v>
      </c>
      <c r="C3287">
        <v>115.07</v>
      </c>
      <c r="D3287">
        <v>20621</v>
      </c>
      <c r="F3287" s="1">
        <v>41306</v>
      </c>
      <c r="G3287">
        <v>97.77</v>
      </c>
      <c r="H3287">
        <v>270275</v>
      </c>
    </row>
    <row r="3288" spans="2:8" x14ac:dyDescent="0.25">
      <c r="B3288" s="1">
        <v>41199</v>
      </c>
      <c r="C3288">
        <v>113.22</v>
      </c>
      <c r="D3288">
        <v>197956</v>
      </c>
      <c r="F3288" s="1">
        <v>41309</v>
      </c>
      <c r="G3288">
        <v>96.17</v>
      </c>
      <c r="H3288">
        <v>196975</v>
      </c>
    </row>
    <row r="3289" spans="2:8" x14ac:dyDescent="0.25">
      <c r="B3289" s="1">
        <v>41200</v>
      </c>
      <c r="C3289">
        <v>112.42</v>
      </c>
      <c r="D3289">
        <v>212561</v>
      </c>
      <c r="F3289" s="1">
        <v>41310</v>
      </c>
      <c r="G3289">
        <v>96.64</v>
      </c>
      <c r="H3289">
        <v>188841</v>
      </c>
    </row>
    <row r="3290" spans="2:8" x14ac:dyDescent="0.25">
      <c r="B3290" s="1">
        <v>41201</v>
      </c>
      <c r="C3290">
        <v>110.14</v>
      </c>
      <c r="D3290">
        <v>231128</v>
      </c>
      <c r="F3290" s="1">
        <v>41311</v>
      </c>
      <c r="G3290">
        <v>96.62</v>
      </c>
      <c r="H3290">
        <v>282803</v>
      </c>
    </row>
    <row r="3291" spans="2:8" x14ac:dyDescent="0.25">
      <c r="B3291" s="1">
        <v>41204</v>
      </c>
      <c r="C3291">
        <v>109.44</v>
      </c>
      <c r="D3291">
        <v>218731</v>
      </c>
      <c r="F3291" s="1">
        <v>41312</v>
      </c>
      <c r="G3291">
        <v>95.83</v>
      </c>
      <c r="H3291">
        <v>275474</v>
      </c>
    </row>
    <row r="3292" spans="2:8" x14ac:dyDescent="0.25">
      <c r="B3292" s="1">
        <v>41205</v>
      </c>
      <c r="C3292">
        <v>108.25</v>
      </c>
      <c r="D3292">
        <v>254992</v>
      </c>
      <c r="F3292" s="1">
        <v>41313</v>
      </c>
      <c r="G3292">
        <v>95.72</v>
      </c>
      <c r="H3292">
        <v>229242</v>
      </c>
    </row>
    <row r="3293" spans="2:8" x14ac:dyDescent="0.25">
      <c r="B3293" s="1">
        <v>41206</v>
      </c>
      <c r="C3293">
        <v>107.85</v>
      </c>
      <c r="D3293">
        <v>233367</v>
      </c>
      <c r="F3293" s="1">
        <v>41316</v>
      </c>
      <c r="G3293">
        <v>97.03</v>
      </c>
      <c r="H3293">
        <v>283956</v>
      </c>
    </row>
    <row r="3294" spans="2:8" x14ac:dyDescent="0.25">
      <c r="B3294" s="1">
        <v>41207</v>
      </c>
      <c r="C3294">
        <v>108.49</v>
      </c>
      <c r="D3294">
        <v>216599</v>
      </c>
      <c r="F3294" s="1">
        <v>41317</v>
      </c>
      <c r="G3294">
        <v>97.51</v>
      </c>
      <c r="H3294">
        <v>239796</v>
      </c>
    </row>
    <row r="3295" spans="2:8" x14ac:dyDescent="0.25">
      <c r="B3295" s="1">
        <v>41208</v>
      </c>
      <c r="C3295">
        <v>109.55</v>
      </c>
      <c r="D3295">
        <v>210558</v>
      </c>
      <c r="F3295" s="1">
        <v>41318</v>
      </c>
      <c r="G3295">
        <v>97.01</v>
      </c>
      <c r="H3295">
        <v>246437</v>
      </c>
    </row>
    <row r="3296" spans="2:8" x14ac:dyDescent="0.25">
      <c r="B3296" s="1">
        <v>41211</v>
      </c>
      <c r="C3296">
        <v>109.44</v>
      </c>
      <c r="D3296">
        <v>170595</v>
      </c>
      <c r="F3296" s="1">
        <v>41319</v>
      </c>
      <c r="G3296">
        <v>97.31</v>
      </c>
      <c r="H3296">
        <v>174599</v>
      </c>
    </row>
    <row r="3297" spans="2:8" x14ac:dyDescent="0.25">
      <c r="B3297" s="1">
        <v>41212</v>
      </c>
      <c r="C3297">
        <v>109.08</v>
      </c>
      <c r="D3297">
        <v>147694</v>
      </c>
      <c r="F3297" s="1">
        <v>41320</v>
      </c>
      <c r="G3297">
        <v>95.86</v>
      </c>
      <c r="H3297">
        <v>223592</v>
      </c>
    </row>
    <row r="3298" spans="2:8" x14ac:dyDescent="0.25">
      <c r="B3298" s="1">
        <v>41213</v>
      </c>
      <c r="C3298">
        <v>108.7</v>
      </c>
      <c r="D3298">
        <v>174268</v>
      </c>
      <c r="F3298" s="1">
        <v>41324</v>
      </c>
      <c r="G3298">
        <v>96.66</v>
      </c>
      <c r="H3298">
        <v>118307</v>
      </c>
    </row>
    <row r="3299" spans="2:8" x14ac:dyDescent="0.25">
      <c r="B3299" s="1">
        <v>41214</v>
      </c>
      <c r="C3299">
        <v>108.17</v>
      </c>
      <c r="D3299">
        <v>205329</v>
      </c>
      <c r="F3299" s="1">
        <v>41325</v>
      </c>
      <c r="G3299">
        <v>94.46</v>
      </c>
      <c r="H3299">
        <v>30291</v>
      </c>
    </row>
    <row r="3300" spans="2:8" x14ac:dyDescent="0.25">
      <c r="B3300" s="1">
        <v>41215</v>
      </c>
      <c r="C3300">
        <v>105.68</v>
      </c>
      <c r="D3300">
        <v>234748</v>
      </c>
      <c r="F3300" s="1">
        <v>41326</v>
      </c>
      <c r="G3300">
        <v>92.84</v>
      </c>
      <c r="H3300">
        <v>286434</v>
      </c>
    </row>
    <row r="3301" spans="2:8" x14ac:dyDescent="0.25">
      <c r="B3301" s="1">
        <v>41218</v>
      </c>
      <c r="C3301">
        <v>107.73</v>
      </c>
      <c r="D3301">
        <v>217322</v>
      </c>
      <c r="F3301" s="1">
        <v>41327</v>
      </c>
      <c r="G3301">
        <v>93.13</v>
      </c>
      <c r="H3301">
        <v>204258</v>
      </c>
    </row>
    <row r="3302" spans="2:8" x14ac:dyDescent="0.25">
      <c r="B3302" s="1">
        <v>41219</v>
      </c>
      <c r="C3302">
        <v>111.07</v>
      </c>
      <c r="D3302">
        <v>259929</v>
      </c>
      <c r="F3302" s="1">
        <v>41330</v>
      </c>
      <c r="G3302">
        <v>93.11</v>
      </c>
      <c r="H3302">
        <v>217519</v>
      </c>
    </row>
    <row r="3303" spans="2:8" x14ac:dyDescent="0.25">
      <c r="B3303" s="1">
        <v>41220</v>
      </c>
      <c r="C3303">
        <v>106.82</v>
      </c>
      <c r="D3303">
        <v>265328</v>
      </c>
      <c r="F3303" s="1">
        <v>41331</v>
      </c>
      <c r="G3303">
        <v>92.63</v>
      </c>
      <c r="H3303">
        <v>230836</v>
      </c>
    </row>
    <row r="3304" spans="2:8" x14ac:dyDescent="0.25">
      <c r="B3304" s="1">
        <v>41221</v>
      </c>
      <c r="C3304">
        <v>107.25</v>
      </c>
      <c r="D3304">
        <v>200132</v>
      </c>
      <c r="F3304" s="1">
        <v>41332</v>
      </c>
      <c r="G3304">
        <v>92.76</v>
      </c>
      <c r="H3304">
        <v>201512</v>
      </c>
    </row>
    <row r="3305" spans="2:8" x14ac:dyDescent="0.25">
      <c r="B3305" s="1">
        <v>41222</v>
      </c>
      <c r="C3305">
        <v>109.4</v>
      </c>
      <c r="D3305">
        <v>201017</v>
      </c>
      <c r="F3305" s="1">
        <v>41333</v>
      </c>
      <c r="G3305">
        <v>92.05</v>
      </c>
      <c r="H3305">
        <v>218119</v>
      </c>
    </row>
    <row r="3306" spans="2:8" x14ac:dyDescent="0.25">
      <c r="B3306" s="1">
        <v>41225</v>
      </c>
      <c r="C3306">
        <v>109.07</v>
      </c>
      <c r="D3306">
        <v>180987</v>
      </c>
      <c r="F3306" s="1">
        <v>41334</v>
      </c>
      <c r="G3306">
        <v>90.68</v>
      </c>
      <c r="H3306">
        <v>248466</v>
      </c>
    </row>
    <row r="3307" spans="2:8" x14ac:dyDescent="0.25">
      <c r="B3307" s="1">
        <v>41226</v>
      </c>
      <c r="C3307">
        <v>108.26</v>
      </c>
      <c r="D3307">
        <v>140008</v>
      </c>
      <c r="F3307" s="1">
        <v>41337</v>
      </c>
      <c r="G3307">
        <v>90.12</v>
      </c>
      <c r="H3307">
        <v>231108</v>
      </c>
    </row>
    <row r="3308" spans="2:8" x14ac:dyDescent="0.25">
      <c r="B3308" s="1">
        <v>41227</v>
      </c>
      <c r="C3308">
        <v>109.61</v>
      </c>
      <c r="D3308">
        <v>113913</v>
      </c>
      <c r="F3308" s="1">
        <v>41338</v>
      </c>
      <c r="G3308">
        <v>90.82</v>
      </c>
      <c r="H3308">
        <v>209874</v>
      </c>
    </row>
    <row r="3309" spans="2:8" x14ac:dyDescent="0.25">
      <c r="B3309" s="1">
        <v>41228</v>
      </c>
      <c r="C3309">
        <v>110.98</v>
      </c>
      <c r="D3309">
        <v>21030</v>
      </c>
      <c r="F3309" s="1">
        <v>41339</v>
      </c>
      <c r="G3309">
        <v>90.43</v>
      </c>
      <c r="H3309">
        <v>244168</v>
      </c>
    </row>
    <row r="3310" spans="2:8" x14ac:dyDescent="0.25">
      <c r="B3310" s="1">
        <v>41229</v>
      </c>
      <c r="C3310">
        <v>108.95</v>
      </c>
      <c r="D3310">
        <v>200902</v>
      </c>
      <c r="F3310" s="1">
        <v>41340</v>
      </c>
      <c r="G3310">
        <v>91.56</v>
      </c>
      <c r="H3310">
        <v>234921</v>
      </c>
    </row>
    <row r="3311" spans="2:8" x14ac:dyDescent="0.25">
      <c r="B3311" s="1">
        <v>41232</v>
      </c>
      <c r="C3311">
        <v>111.7</v>
      </c>
      <c r="D3311">
        <v>232659</v>
      </c>
      <c r="F3311" s="1">
        <v>41341</v>
      </c>
      <c r="G3311">
        <v>91.95</v>
      </c>
      <c r="H3311">
        <v>219961</v>
      </c>
    </row>
    <row r="3312" spans="2:8" x14ac:dyDescent="0.25">
      <c r="B3312" s="1">
        <v>41233</v>
      </c>
      <c r="C3312">
        <v>109.83</v>
      </c>
      <c r="D3312">
        <v>236766</v>
      </c>
      <c r="F3312" s="1">
        <v>41344</v>
      </c>
      <c r="G3312">
        <v>92.06</v>
      </c>
      <c r="H3312">
        <v>194607</v>
      </c>
    </row>
    <row r="3313" spans="2:8" x14ac:dyDescent="0.25">
      <c r="B3313" s="1">
        <v>41234</v>
      </c>
      <c r="C3313">
        <v>110.86</v>
      </c>
      <c r="D3313">
        <v>192519</v>
      </c>
      <c r="F3313" s="1">
        <v>41345</v>
      </c>
      <c r="G3313">
        <v>92.54</v>
      </c>
      <c r="H3313">
        <v>283114</v>
      </c>
    </row>
    <row r="3314" spans="2:8" x14ac:dyDescent="0.25">
      <c r="B3314" s="1">
        <v>41235</v>
      </c>
      <c r="C3314">
        <v>110.55</v>
      </c>
      <c r="D3314">
        <v>55283</v>
      </c>
      <c r="F3314" s="1">
        <v>41346</v>
      </c>
      <c r="G3314">
        <v>92.52</v>
      </c>
      <c r="H3314">
        <v>251336</v>
      </c>
    </row>
    <row r="3315" spans="2:8" x14ac:dyDescent="0.25">
      <c r="B3315" s="1">
        <v>41236</v>
      </c>
      <c r="C3315">
        <v>111.38</v>
      </c>
      <c r="D3315">
        <v>103820</v>
      </c>
      <c r="F3315" s="1">
        <v>41347</v>
      </c>
      <c r="G3315">
        <v>93.03</v>
      </c>
      <c r="H3315">
        <v>174701</v>
      </c>
    </row>
    <row r="3316" spans="2:8" x14ac:dyDescent="0.25">
      <c r="B3316" s="1">
        <v>41239</v>
      </c>
      <c r="C3316">
        <v>110.92</v>
      </c>
      <c r="D3316">
        <v>134485</v>
      </c>
      <c r="F3316" s="1">
        <v>41348</v>
      </c>
      <c r="G3316">
        <v>93.45</v>
      </c>
      <c r="H3316">
        <v>175611</v>
      </c>
    </row>
    <row r="3317" spans="2:8" x14ac:dyDescent="0.25">
      <c r="B3317" s="1">
        <v>41240</v>
      </c>
      <c r="C3317">
        <v>109.87</v>
      </c>
      <c r="D3317">
        <v>178244</v>
      </c>
      <c r="F3317" s="1">
        <v>41351</v>
      </c>
      <c r="G3317">
        <v>93.74</v>
      </c>
      <c r="H3317">
        <v>151208</v>
      </c>
    </row>
    <row r="3318" spans="2:8" x14ac:dyDescent="0.25">
      <c r="B3318" s="1">
        <v>41241</v>
      </c>
      <c r="C3318">
        <v>109.51</v>
      </c>
      <c r="D3318">
        <v>192924</v>
      </c>
      <c r="F3318" s="1">
        <v>41352</v>
      </c>
      <c r="G3318">
        <v>92.16</v>
      </c>
      <c r="H3318">
        <v>96796</v>
      </c>
    </row>
    <row r="3319" spans="2:8" x14ac:dyDescent="0.25">
      <c r="B3319" s="1">
        <v>41242</v>
      </c>
      <c r="C3319">
        <v>110.76</v>
      </c>
      <c r="D3319">
        <v>254908</v>
      </c>
      <c r="F3319" s="1">
        <v>41353</v>
      </c>
      <c r="G3319">
        <v>92.96</v>
      </c>
      <c r="H3319">
        <v>27758</v>
      </c>
    </row>
    <row r="3320" spans="2:8" x14ac:dyDescent="0.25">
      <c r="B3320" s="1">
        <v>41243</v>
      </c>
      <c r="C3320">
        <v>111.23</v>
      </c>
      <c r="D3320">
        <v>162851</v>
      </c>
      <c r="F3320" s="1">
        <v>41354</v>
      </c>
      <c r="G3320">
        <v>92.45</v>
      </c>
      <c r="H3320">
        <v>214131</v>
      </c>
    </row>
    <row r="3321" spans="2:8" x14ac:dyDescent="0.25">
      <c r="B3321" s="1">
        <v>41246</v>
      </c>
      <c r="C3321">
        <v>110.92</v>
      </c>
      <c r="D3321">
        <v>195733</v>
      </c>
      <c r="F3321" s="1">
        <v>41355</v>
      </c>
      <c r="G3321">
        <v>93.71</v>
      </c>
      <c r="H3321">
        <v>202666</v>
      </c>
    </row>
    <row r="3322" spans="2:8" x14ac:dyDescent="0.25">
      <c r="B3322" s="1">
        <v>41247</v>
      </c>
      <c r="C3322">
        <v>109.84</v>
      </c>
      <c r="D3322">
        <v>213909</v>
      </c>
      <c r="F3322" s="1">
        <v>41358</v>
      </c>
      <c r="G3322">
        <v>94.81</v>
      </c>
      <c r="H3322">
        <v>270651</v>
      </c>
    </row>
    <row r="3323" spans="2:8" x14ac:dyDescent="0.25">
      <c r="B3323" s="1">
        <v>41248</v>
      </c>
      <c r="C3323">
        <v>108.81</v>
      </c>
      <c r="D3323">
        <v>184649</v>
      </c>
      <c r="F3323" s="1">
        <v>41359</v>
      </c>
      <c r="G3323">
        <v>96.34</v>
      </c>
      <c r="H3323">
        <v>214345</v>
      </c>
    </row>
    <row r="3324" spans="2:8" x14ac:dyDescent="0.25">
      <c r="B3324" s="1">
        <v>41249</v>
      </c>
      <c r="C3324">
        <v>107.03</v>
      </c>
      <c r="D3324">
        <v>215283</v>
      </c>
      <c r="F3324" s="1">
        <v>41360</v>
      </c>
      <c r="G3324">
        <v>96.58</v>
      </c>
      <c r="H3324">
        <v>207777</v>
      </c>
    </row>
    <row r="3325" spans="2:8" x14ac:dyDescent="0.25">
      <c r="B3325" s="1">
        <v>41250</v>
      </c>
      <c r="C3325">
        <v>107.02</v>
      </c>
      <c r="D3325">
        <v>181184</v>
      </c>
      <c r="F3325" s="1">
        <v>41361</v>
      </c>
      <c r="G3325">
        <v>97.23</v>
      </c>
      <c r="H3325">
        <v>174390</v>
      </c>
    </row>
    <row r="3326" spans="2:8" x14ac:dyDescent="0.25">
      <c r="B3326" s="1">
        <v>41253</v>
      </c>
      <c r="C3326">
        <v>107.33</v>
      </c>
      <c r="D3326">
        <v>168702</v>
      </c>
      <c r="F3326" s="1">
        <v>41365</v>
      </c>
      <c r="G3326">
        <v>97.07</v>
      </c>
      <c r="H3326">
        <v>192396</v>
      </c>
    </row>
    <row r="3327" spans="2:8" x14ac:dyDescent="0.25">
      <c r="B3327" s="1">
        <v>41254</v>
      </c>
      <c r="C3327">
        <v>108.01</v>
      </c>
      <c r="D3327">
        <v>160055</v>
      </c>
      <c r="F3327" s="1">
        <v>41366</v>
      </c>
      <c r="G3327">
        <v>97.19</v>
      </c>
      <c r="H3327">
        <v>209877</v>
      </c>
    </row>
    <row r="3328" spans="2:8" x14ac:dyDescent="0.25">
      <c r="B3328" s="1">
        <v>41255</v>
      </c>
      <c r="C3328">
        <v>109.5</v>
      </c>
      <c r="D3328">
        <v>169434</v>
      </c>
      <c r="F3328" s="1">
        <v>41367</v>
      </c>
      <c r="G3328">
        <v>94.45</v>
      </c>
      <c r="H3328">
        <v>302235</v>
      </c>
    </row>
    <row r="3329" spans="2:8" x14ac:dyDescent="0.25">
      <c r="B3329" s="1">
        <v>41256</v>
      </c>
      <c r="C3329">
        <v>107.91</v>
      </c>
      <c r="D3329">
        <v>77622</v>
      </c>
      <c r="F3329" s="1">
        <v>41368</v>
      </c>
      <c r="G3329">
        <v>93.26</v>
      </c>
      <c r="H3329">
        <v>355321</v>
      </c>
    </row>
    <row r="3330" spans="2:8" x14ac:dyDescent="0.25">
      <c r="B3330" s="1">
        <v>41257</v>
      </c>
      <c r="C3330">
        <v>109.15</v>
      </c>
      <c r="D3330">
        <v>16502</v>
      </c>
      <c r="F3330" s="1">
        <v>41369</v>
      </c>
      <c r="G3330">
        <v>92.7</v>
      </c>
      <c r="H3330">
        <v>267276</v>
      </c>
    </row>
    <row r="3331" spans="2:8" x14ac:dyDescent="0.25">
      <c r="B3331" s="1">
        <v>41260</v>
      </c>
      <c r="C3331">
        <v>107.64</v>
      </c>
      <c r="D3331">
        <v>129067</v>
      </c>
      <c r="F3331" s="1">
        <v>41372</v>
      </c>
      <c r="G3331">
        <v>93.36</v>
      </c>
      <c r="H3331">
        <v>212117</v>
      </c>
    </row>
    <row r="3332" spans="2:8" x14ac:dyDescent="0.25">
      <c r="B3332" s="1">
        <v>41261</v>
      </c>
      <c r="C3332">
        <v>108.84</v>
      </c>
      <c r="D3332">
        <v>137271</v>
      </c>
      <c r="F3332" s="1">
        <v>41373</v>
      </c>
      <c r="G3332">
        <v>94.2</v>
      </c>
      <c r="H3332">
        <v>234720</v>
      </c>
    </row>
    <row r="3333" spans="2:8" x14ac:dyDescent="0.25">
      <c r="B3333" s="1">
        <v>41262</v>
      </c>
      <c r="C3333">
        <v>110.36</v>
      </c>
      <c r="D3333">
        <v>162393</v>
      </c>
      <c r="F3333" s="1">
        <v>41374</v>
      </c>
      <c r="G3333">
        <v>94.64</v>
      </c>
      <c r="H3333">
        <v>248557</v>
      </c>
    </row>
    <row r="3334" spans="2:8" x14ac:dyDescent="0.25">
      <c r="B3334" s="1">
        <v>41263</v>
      </c>
      <c r="C3334">
        <v>110.2</v>
      </c>
      <c r="D3334">
        <v>136538</v>
      </c>
      <c r="F3334" s="1">
        <v>41375</v>
      </c>
      <c r="G3334">
        <v>93.51</v>
      </c>
      <c r="H3334">
        <v>222439</v>
      </c>
    </row>
    <row r="3335" spans="2:8" x14ac:dyDescent="0.25">
      <c r="B3335" s="1">
        <v>41264</v>
      </c>
      <c r="C3335">
        <v>108.97</v>
      </c>
      <c r="D3335">
        <v>132659</v>
      </c>
      <c r="F3335" s="1">
        <v>41376</v>
      </c>
      <c r="G3335">
        <v>91.29</v>
      </c>
      <c r="H3335">
        <v>325580</v>
      </c>
    </row>
    <row r="3336" spans="2:8" x14ac:dyDescent="0.25">
      <c r="B3336" s="1">
        <v>41267</v>
      </c>
      <c r="C3336">
        <v>108.8</v>
      </c>
      <c r="D3336">
        <v>49454</v>
      </c>
      <c r="F3336" s="1">
        <v>41379</v>
      </c>
      <c r="G3336">
        <v>88.71</v>
      </c>
      <c r="H3336">
        <v>362524</v>
      </c>
    </row>
    <row r="3337" spans="2:8" x14ac:dyDescent="0.25">
      <c r="B3337" s="1">
        <v>41269</v>
      </c>
      <c r="C3337">
        <v>111.07</v>
      </c>
      <c r="D3337">
        <v>75293</v>
      </c>
      <c r="F3337" s="1">
        <v>41380</v>
      </c>
      <c r="G3337">
        <v>88.72</v>
      </c>
      <c r="H3337">
        <v>287410</v>
      </c>
    </row>
    <row r="3338" spans="2:8" x14ac:dyDescent="0.25">
      <c r="B3338" s="1">
        <v>41270</v>
      </c>
      <c r="C3338">
        <v>110.8</v>
      </c>
      <c r="D3338">
        <v>104800</v>
      </c>
      <c r="F3338" s="1">
        <v>41381</v>
      </c>
      <c r="G3338">
        <v>86.68</v>
      </c>
      <c r="H3338">
        <v>294274</v>
      </c>
    </row>
    <row r="3339" spans="2:8" x14ac:dyDescent="0.25">
      <c r="B3339" s="1">
        <v>41271</v>
      </c>
      <c r="C3339">
        <v>110.62</v>
      </c>
      <c r="D3339">
        <v>117894</v>
      </c>
      <c r="F3339" s="1">
        <v>41382</v>
      </c>
      <c r="G3339">
        <v>87.73</v>
      </c>
      <c r="H3339">
        <v>228200</v>
      </c>
    </row>
    <row r="3340" spans="2:8" x14ac:dyDescent="0.25">
      <c r="B3340" s="1">
        <v>41274</v>
      </c>
      <c r="C3340">
        <v>111.11</v>
      </c>
      <c r="D3340">
        <v>98677</v>
      </c>
      <c r="F3340" s="1">
        <v>41383</v>
      </c>
      <c r="G3340">
        <v>88.01</v>
      </c>
      <c r="H3340">
        <v>100652</v>
      </c>
    </row>
    <row r="3341" spans="2:8" x14ac:dyDescent="0.25">
      <c r="B3341" s="1">
        <v>41276</v>
      </c>
      <c r="C3341">
        <v>112.47</v>
      </c>
      <c r="D3341">
        <v>183135</v>
      </c>
      <c r="F3341" s="1">
        <v>41386</v>
      </c>
      <c r="G3341">
        <v>88.76</v>
      </c>
      <c r="H3341">
        <v>35727</v>
      </c>
    </row>
    <row r="3342" spans="2:8" x14ac:dyDescent="0.25">
      <c r="B3342" s="1">
        <v>41277</v>
      </c>
      <c r="C3342">
        <v>112.14</v>
      </c>
      <c r="D3342">
        <v>190290</v>
      </c>
      <c r="F3342" s="1">
        <v>41387</v>
      </c>
      <c r="G3342">
        <v>89.18</v>
      </c>
      <c r="H3342">
        <v>288801</v>
      </c>
    </row>
    <row r="3343" spans="2:8" x14ac:dyDescent="0.25">
      <c r="B3343" s="1">
        <v>41278</v>
      </c>
      <c r="C3343">
        <v>111.31</v>
      </c>
      <c r="D3343">
        <v>191334</v>
      </c>
      <c r="F3343" s="1">
        <v>41388</v>
      </c>
      <c r="G3343">
        <v>91.43</v>
      </c>
      <c r="H3343">
        <v>257736</v>
      </c>
    </row>
    <row r="3344" spans="2:8" x14ac:dyDescent="0.25">
      <c r="B3344" s="1">
        <v>41281</v>
      </c>
      <c r="C3344">
        <v>111.4</v>
      </c>
      <c r="D3344">
        <v>203500</v>
      </c>
      <c r="F3344" s="1">
        <v>41389</v>
      </c>
      <c r="G3344">
        <v>93.64</v>
      </c>
      <c r="H3344">
        <v>270121</v>
      </c>
    </row>
    <row r="3345" spans="2:8" x14ac:dyDescent="0.25">
      <c r="B3345" s="1">
        <v>41282</v>
      </c>
      <c r="C3345">
        <v>111.94</v>
      </c>
      <c r="D3345">
        <v>194000</v>
      </c>
      <c r="F3345" s="1">
        <v>41390</v>
      </c>
      <c r="G3345">
        <v>93</v>
      </c>
      <c r="H3345">
        <v>240966</v>
      </c>
    </row>
    <row r="3346" spans="2:8" x14ac:dyDescent="0.25">
      <c r="B3346" s="1">
        <v>41283</v>
      </c>
      <c r="C3346">
        <v>111.76</v>
      </c>
      <c r="D3346">
        <v>171953</v>
      </c>
      <c r="F3346" s="1">
        <v>41393</v>
      </c>
      <c r="G3346">
        <v>94.5</v>
      </c>
      <c r="H3346">
        <v>214608</v>
      </c>
    </row>
    <row r="3347" spans="2:8" x14ac:dyDescent="0.25">
      <c r="B3347" s="1">
        <v>41284</v>
      </c>
      <c r="C3347">
        <v>111.89</v>
      </c>
      <c r="D3347">
        <v>196974</v>
      </c>
      <c r="F3347" s="1">
        <v>41394</v>
      </c>
      <c r="G3347">
        <v>93.46</v>
      </c>
      <c r="H3347">
        <v>277499</v>
      </c>
    </row>
    <row r="3348" spans="2:8" x14ac:dyDescent="0.25">
      <c r="B3348" s="1">
        <v>41285</v>
      </c>
      <c r="C3348">
        <v>110.64</v>
      </c>
      <c r="D3348">
        <v>168066</v>
      </c>
      <c r="F3348" s="1">
        <v>41395</v>
      </c>
      <c r="G3348">
        <v>91.03</v>
      </c>
      <c r="H3348">
        <v>332382</v>
      </c>
    </row>
    <row r="3349" spans="2:8" x14ac:dyDescent="0.25">
      <c r="B3349" s="1">
        <v>41288</v>
      </c>
      <c r="C3349">
        <v>111.88</v>
      </c>
      <c r="D3349">
        <v>110228</v>
      </c>
      <c r="F3349" s="1">
        <v>41396</v>
      </c>
      <c r="G3349">
        <v>93.99</v>
      </c>
      <c r="H3349">
        <v>310808</v>
      </c>
    </row>
    <row r="3350" spans="2:8" x14ac:dyDescent="0.25">
      <c r="B3350" s="1">
        <v>41289</v>
      </c>
      <c r="C3350">
        <v>110.3</v>
      </c>
      <c r="D3350">
        <v>101258</v>
      </c>
      <c r="F3350" s="1">
        <v>41397</v>
      </c>
      <c r="G3350">
        <v>95.61</v>
      </c>
      <c r="H3350">
        <v>297522</v>
      </c>
    </row>
    <row r="3351" spans="2:8" x14ac:dyDescent="0.25">
      <c r="B3351" s="1">
        <v>41290</v>
      </c>
      <c r="C3351">
        <v>110.61</v>
      </c>
      <c r="D3351">
        <v>19705</v>
      </c>
      <c r="F3351" s="1">
        <v>41400</v>
      </c>
      <c r="G3351">
        <v>96.16</v>
      </c>
      <c r="H3351">
        <v>271004</v>
      </c>
    </row>
    <row r="3352" spans="2:8" x14ac:dyDescent="0.25">
      <c r="B3352" s="1">
        <v>41291</v>
      </c>
      <c r="C3352">
        <v>111.1</v>
      </c>
      <c r="D3352">
        <v>206285</v>
      </c>
      <c r="F3352" s="1">
        <v>41401</v>
      </c>
      <c r="G3352">
        <v>95.62</v>
      </c>
      <c r="H3352">
        <v>260141</v>
      </c>
    </row>
    <row r="3353" spans="2:8" x14ac:dyDescent="0.25">
      <c r="B3353" s="1">
        <v>41292</v>
      </c>
      <c r="C3353">
        <v>111.89</v>
      </c>
      <c r="D3353">
        <v>182511</v>
      </c>
      <c r="F3353" s="1">
        <v>41402</v>
      </c>
      <c r="G3353">
        <v>96.62</v>
      </c>
      <c r="H3353">
        <v>276315</v>
      </c>
    </row>
    <row r="3354" spans="2:8" x14ac:dyDescent="0.25">
      <c r="B3354" s="1">
        <v>41295</v>
      </c>
      <c r="C3354">
        <v>111.71</v>
      </c>
      <c r="D3354">
        <v>74581</v>
      </c>
      <c r="F3354" s="1">
        <v>41403</v>
      </c>
      <c r="G3354">
        <v>96.39</v>
      </c>
      <c r="H3354">
        <v>272196</v>
      </c>
    </row>
    <row r="3355" spans="2:8" x14ac:dyDescent="0.25">
      <c r="B3355" s="1">
        <v>41296</v>
      </c>
      <c r="C3355">
        <v>112.42</v>
      </c>
      <c r="D3355">
        <v>207850</v>
      </c>
      <c r="F3355" s="1">
        <v>41404</v>
      </c>
      <c r="G3355">
        <v>96.04</v>
      </c>
      <c r="H3355">
        <v>354119</v>
      </c>
    </row>
    <row r="3356" spans="2:8" x14ac:dyDescent="0.25">
      <c r="B3356" s="1">
        <v>41297</v>
      </c>
      <c r="C3356">
        <v>112.8</v>
      </c>
      <c r="D3356">
        <v>239710</v>
      </c>
      <c r="F3356" s="1">
        <v>41407</v>
      </c>
      <c r="G3356">
        <v>95.17</v>
      </c>
      <c r="H3356">
        <v>297036</v>
      </c>
    </row>
    <row r="3357" spans="2:8" x14ac:dyDescent="0.25">
      <c r="B3357" s="1">
        <v>41298</v>
      </c>
      <c r="C3357">
        <v>113.28</v>
      </c>
      <c r="D3357">
        <v>211582</v>
      </c>
      <c r="F3357" s="1">
        <v>41408</v>
      </c>
      <c r="G3357">
        <v>94.21</v>
      </c>
      <c r="H3357">
        <v>269403</v>
      </c>
    </row>
    <row r="3358" spans="2:8" x14ac:dyDescent="0.25">
      <c r="B3358" s="1">
        <v>41299</v>
      </c>
      <c r="C3358">
        <v>113.28</v>
      </c>
      <c r="D3358">
        <v>204354</v>
      </c>
      <c r="F3358" s="1">
        <v>41409</v>
      </c>
      <c r="G3358">
        <v>94.3</v>
      </c>
      <c r="H3358">
        <v>360684</v>
      </c>
    </row>
    <row r="3359" spans="2:8" x14ac:dyDescent="0.25">
      <c r="B3359" s="1">
        <v>41302</v>
      </c>
      <c r="C3359">
        <v>113.48</v>
      </c>
      <c r="D3359">
        <v>172156</v>
      </c>
      <c r="F3359" s="1">
        <v>41410</v>
      </c>
      <c r="G3359">
        <v>95.16</v>
      </c>
      <c r="H3359">
        <v>297863</v>
      </c>
    </row>
    <row r="3360" spans="2:8" x14ac:dyDescent="0.25">
      <c r="B3360" s="1">
        <v>41303</v>
      </c>
      <c r="C3360">
        <v>114.36</v>
      </c>
      <c r="D3360">
        <v>208914</v>
      </c>
      <c r="F3360" s="1">
        <v>41411</v>
      </c>
      <c r="G3360">
        <v>96.02</v>
      </c>
      <c r="H3360">
        <v>187754</v>
      </c>
    </row>
    <row r="3361" spans="2:8" x14ac:dyDescent="0.25">
      <c r="B3361" s="1">
        <v>41304</v>
      </c>
      <c r="C3361">
        <v>114.9</v>
      </c>
      <c r="D3361">
        <v>200605</v>
      </c>
      <c r="F3361" s="1">
        <v>41414</v>
      </c>
      <c r="G3361">
        <v>96.71</v>
      </c>
      <c r="H3361">
        <v>118621</v>
      </c>
    </row>
    <row r="3362" spans="2:8" x14ac:dyDescent="0.25">
      <c r="B3362" s="1">
        <v>41305</v>
      </c>
      <c r="C3362">
        <v>115.55</v>
      </c>
      <c r="D3362">
        <v>195486</v>
      </c>
      <c r="F3362" s="1">
        <v>41415</v>
      </c>
      <c r="G3362">
        <v>96.16</v>
      </c>
      <c r="H3362">
        <v>29758</v>
      </c>
    </row>
    <row r="3363" spans="2:8" x14ac:dyDescent="0.25">
      <c r="B3363" s="1">
        <v>41306</v>
      </c>
      <c r="C3363">
        <v>116.76</v>
      </c>
      <c r="D3363">
        <v>245847</v>
      </c>
      <c r="F3363" s="1">
        <v>41416</v>
      </c>
      <c r="G3363">
        <v>94.28</v>
      </c>
      <c r="H3363">
        <v>336497</v>
      </c>
    </row>
    <row r="3364" spans="2:8" x14ac:dyDescent="0.25">
      <c r="B3364" s="1">
        <v>41309</v>
      </c>
      <c r="C3364">
        <v>115.6</v>
      </c>
      <c r="D3364">
        <v>214960</v>
      </c>
      <c r="F3364" s="1">
        <v>41417</v>
      </c>
      <c r="G3364">
        <v>94.25</v>
      </c>
      <c r="H3364">
        <v>323633</v>
      </c>
    </row>
    <row r="3365" spans="2:8" x14ac:dyDescent="0.25">
      <c r="B3365" s="1">
        <v>41310</v>
      </c>
      <c r="C3365">
        <v>116.52</v>
      </c>
      <c r="D3365">
        <v>227098</v>
      </c>
      <c r="F3365" s="1">
        <v>41418</v>
      </c>
      <c r="G3365">
        <v>94.15</v>
      </c>
      <c r="H3365">
        <v>203991</v>
      </c>
    </row>
    <row r="3366" spans="2:8" x14ac:dyDescent="0.25">
      <c r="B3366" s="1">
        <v>41311</v>
      </c>
      <c r="C3366">
        <v>116.73</v>
      </c>
      <c r="D3366">
        <v>207777</v>
      </c>
      <c r="F3366" s="1">
        <v>41422</v>
      </c>
      <c r="G3366">
        <v>95.01</v>
      </c>
      <c r="H3366">
        <v>240990</v>
      </c>
    </row>
    <row r="3367" spans="2:8" x14ac:dyDescent="0.25">
      <c r="B3367" s="1">
        <v>41312</v>
      </c>
      <c r="C3367">
        <v>117.24</v>
      </c>
      <c r="D3367">
        <v>242302</v>
      </c>
      <c r="F3367" s="1">
        <v>41423</v>
      </c>
      <c r="G3367">
        <v>93.13</v>
      </c>
      <c r="H3367">
        <v>293461</v>
      </c>
    </row>
    <row r="3368" spans="2:8" x14ac:dyDescent="0.25">
      <c r="B3368" s="1">
        <v>41313</v>
      </c>
      <c r="C3368">
        <v>118.9</v>
      </c>
      <c r="D3368">
        <v>206475</v>
      </c>
      <c r="F3368" s="1">
        <v>41424</v>
      </c>
      <c r="G3368">
        <v>93.61</v>
      </c>
      <c r="H3368">
        <v>294855</v>
      </c>
    </row>
    <row r="3369" spans="2:8" x14ac:dyDescent="0.25">
      <c r="B3369" s="1">
        <v>41316</v>
      </c>
      <c r="C3369">
        <v>118.13</v>
      </c>
      <c r="D3369">
        <v>141275</v>
      </c>
      <c r="F3369" s="1">
        <v>41425</v>
      </c>
      <c r="G3369">
        <v>91.97</v>
      </c>
      <c r="H3369">
        <v>267978</v>
      </c>
    </row>
    <row r="3370" spans="2:8" x14ac:dyDescent="0.25">
      <c r="B3370" s="1">
        <v>41317</v>
      </c>
      <c r="C3370">
        <v>118.66</v>
      </c>
      <c r="D3370">
        <v>98003</v>
      </c>
      <c r="F3370" s="1">
        <v>41428</v>
      </c>
      <c r="G3370">
        <v>93.45</v>
      </c>
      <c r="H3370">
        <v>287474</v>
      </c>
    </row>
    <row r="3371" spans="2:8" x14ac:dyDescent="0.25">
      <c r="B3371" s="1">
        <v>41318</v>
      </c>
      <c r="C3371">
        <v>118.72</v>
      </c>
      <c r="D3371">
        <v>27822</v>
      </c>
      <c r="F3371" s="1">
        <v>41429</v>
      </c>
      <c r="G3371">
        <v>93.31</v>
      </c>
      <c r="H3371">
        <v>301136</v>
      </c>
    </row>
    <row r="3372" spans="2:8" x14ac:dyDescent="0.25">
      <c r="B3372" s="1">
        <v>41319</v>
      </c>
      <c r="C3372">
        <v>118</v>
      </c>
      <c r="D3372">
        <v>186862</v>
      </c>
      <c r="F3372" s="1">
        <v>41430</v>
      </c>
      <c r="G3372">
        <v>93.74</v>
      </c>
      <c r="H3372">
        <v>268909</v>
      </c>
    </row>
    <row r="3373" spans="2:8" x14ac:dyDescent="0.25">
      <c r="B3373" s="1">
        <v>41320</v>
      </c>
      <c r="C3373">
        <v>117.66</v>
      </c>
      <c r="D3373">
        <v>216482</v>
      </c>
      <c r="F3373" s="1">
        <v>41431</v>
      </c>
      <c r="G3373">
        <v>94.76</v>
      </c>
      <c r="H3373">
        <v>267164</v>
      </c>
    </row>
    <row r="3374" spans="2:8" x14ac:dyDescent="0.25">
      <c r="B3374" s="1">
        <v>41323</v>
      </c>
      <c r="C3374">
        <v>117.38</v>
      </c>
      <c r="D3374">
        <v>60363</v>
      </c>
      <c r="F3374" s="1">
        <v>41432</v>
      </c>
      <c r="G3374">
        <v>96.03</v>
      </c>
      <c r="H3374">
        <v>330833</v>
      </c>
    </row>
    <row r="3375" spans="2:8" x14ac:dyDescent="0.25">
      <c r="B3375" s="1">
        <v>41324</v>
      </c>
      <c r="C3375">
        <v>117.52</v>
      </c>
      <c r="D3375">
        <v>134903</v>
      </c>
      <c r="F3375" s="1">
        <v>41435</v>
      </c>
      <c r="G3375">
        <v>95.77</v>
      </c>
      <c r="H3375">
        <v>234601</v>
      </c>
    </row>
    <row r="3376" spans="2:8" x14ac:dyDescent="0.25">
      <c r="B3376" s="1">
        <v>41325</v>
      </c>
      <c r="C3376">
        <v>115.6</v>
      </c>
      <c r="D3376">
        <v>219241</v>
      </c>
      <c r="F3376" s="1">
        <v>41436</v>
      </c>
      <c r="G3376">
        <v>95.38</v>
      </c>
      <c r="H3376">
        <v>257474</v>
      </c>
    </row>
    <row r="3377" spans="2:8" x14ac:dyDescent="0.25">
      <c r="B3377" s="1">
        <v>41326</v>
      </c>
      <c r="C3377">
        <v>113.53</v>
      </c>
      <c r="D3377">
        <v>248788</v>
      </c>
      <c r="F3377" s="1">
        <v>41437</v>
      </c>
      <c r="G3377">
        <v>95.88</v>
      </c>
      <c r="H3377">
        <v>244870</v>
      </c>
    </row>
    <row r="3378" spans="2:8" x14ac:dyDescent="0.25">
      <c r="B3378" s="1">
        <v>41327</v>
      </c>
      <c r="C3378">
        <v>114.1</v>
      </c>
      <c r="D3378">
        <v>173497</v>
      </c>
      <c r="F3378" s="1">
        <v>41438</v>
      </c>
      <c r="G3378">
        <v>96.69</v>
      </c>
      <c r="H3378">
        <v>224449</v>
      </c>
    </row>
    <row r="3379" spans="2:8" x14ac:dyDescent="0.25">
      <c r="B3379" s="1">
        <v>41330</v>
      </c>
      <c r="C3379">
        <v>114.44</v>
      </c>
      <c r="D3379">
        <v>190535</v>
      </c>
      <c r="F3379" s="1">
        <v>41439</v>
      </c>
      <c r="G3379">
        <v>97.85</v>
      </c>
      <c r="H3379">
        <v>240906</v>
      </c>
    </row>
    <row r="3380" spans="2:8" x14ac:dyDescent="0.25">
      <c r="B3380" s="1">
        <v>41331</v>
      </c>
      <c r="C3380">
        <v>112.71</v>
      </c>
      <c r="D3380">
        <v>257230</v>
      </c>
      <c r="F3380" s="1">
        <v>41442</v>
      </c>
      <c r="G3380">
        <v>97.77</v>
      </c>
      <c r="H3380">
        <v>242794</v>
      </c>
    </row>
    <row r="3381" spans="2:8" x14ac:dyDescent="0.25">
      <c r="B3381" s="1">
        <v>41332</v>
      </c>
      <c r="C3381">
        <v>111.87</v>
      </c>
      <c r="D3381">
        <v>220008</v>
      </c>
      <c r="F3381" s="1">
        <v>41443</v>
      </c>
      <c r="G3381">
        <v>98.44</v>
      </c>
      <c r="H3381">
        <v>145618</v>
      </c>
    </row>
    <row r="3382" spans="2:8" x14ac:dyDescent="0.25">
      <c r="B3382" s="1">
        <v>41333</v>
      </c>
      <c r="C3382">
        <v>111.38</v>
      </c>
      <c r="D3382">
        <v>224447</v>
      </c>
      <c r="F3382" s="1">
        <v>41444</v>
      </c>
      <c r="G3382">
        <v>98.24</v>
      </c>
      <c r="H3382">
        <v>111300</v>
      </c>
    </row>
    <row r="3383" spans="2:8" x14ac:dyDescent="0.25">
      <c r="B3383" s="1">
        <v>41334</v>
      </c>
      <c r="C3383">
        <v>110.4</v>
      </c>
      <c r="D3383">
        <v>251904</v>
      </c>
      <c r="F3383" s="1">
        <v>41445</v>
      </c>
      <c r="G3383">
        <v>95.4</v>
      </c>
      <c r="H3383">
        <v>26731</v>
      </c>
    </row>
    <row r="3384" spans="2:8" x14ac:dyDescent="0.25">
      <c r="B3384" s="1">
        <v>41337</v>
      </c>
      <c r="C3384">
        <v>110.09</v>
      </c>
      <c r="D3384">
        <v>226779</v>
      </c>
      <c r="F3384" s="1">
        <v>41446</v>
      </c>
      <c r="G3384">
        <v>93.69</v>
      </c>
      <c r="H3384">
        <v>340903</v>
      </c>
    </row>
    <row r="3385" spans="2:8" x14ac:dyDescent="0.25">
      <c r="B3385" s="1">
        <v>41338</v>
      </c>
      <c r="C3385">
        <v>111.61</v>
      </c>
      <c r="D3385">
        <v>233647</v>
      </c>
      <c r="F3385" s="1">
        <v>41449</v>
      </c>
      <c r="G3385">
        <v>95.18</v>
      </c>
      <c r="H3385">
        <v>315821</v>
      </c>
    </row>
    <row r="3386" spans="2:8" x14ac:dyDescent="0.25">
      <c r="B3386" s="1">
        <v>41339</v>
      </c>
      <c r="C3386">
        <v>111.06</v>
      </c>
      <c r="D3386">
        <v>201766</v>
      </c>
      <c r="F3386" s="1">
        <v>41450</v>
      </c>
      <c r="G3386">
        <v>95.32</v>
      </c>
      <c r="H3386">
        <v>267541</v>
      </c>
    </row>
    <row r="3387" spans="2:8" x14ac:dyDescent="0.25">
      <c r="B3387" s="1">
        <v>41340</v>
      </c>
      <c r="C3387">
        <v>111.15</v>
      </c>
      <c r="D3387">
        <v>213074</v>
      </c>
      <c r="F3387" s="1">
        <v>41451</v>
      </c>
      <c r="G3387">
        <v>95.5</v>
      </c>
      <c r="H3387">
        <v>291417</v>
      </c>
    </row>
    <row r="3388" spans="2:8" x14ac:dyDescent="0.25">
      <c r="B3388" s="1">
        <v>41341</v>
      </c>
      <c r="C3388">
        <v>110.85</v>
      </c>
      <c r="D3388">
        <v>228947</v>
      </c>
      <c r="F3388" s="1">
        <v>41452</v>
      </c>
      <c r="G3388">
        <v>97.05</v>
      </c>
      <c r="H3388">
        <v>269312</v>
      </c>
    </row>
    <row r="3389" spans="2:8" x14ac:dyDescent="0.25">
      <c r="B3389" s="1">
        <v>41344</v>
      </c>
      <c r="C3389">
        <v>110.22</v>
      </c>
      <c r="D3389">
        <v>164821</v>
      </c>
      <c r="F3389" s="1">
        <v>41453</v>
      </c>
      <c r="G3389">
        <v>96.56</v>
      </c>
      <c r="H3389">
        <v>247607</v>
      </c>
    </row>
    <row r="3390" spans="2:8" x14ac:dyDescent="0.25">
      <c r="B3390" s="1">
        <v>41345</v>
      </c>
      <c r="C3390">
        <v>109.65</v>
      </c>
      <c r="D3390">
        <v>146001</v>
      </c>
      <c r="F3390" s="1">
        <v>41456</v>
      </c>
      <c r="G3390">
        <v>97.99</v>
      </c>
      <c r="H3390">
        <v>229193</v>
      </c>
    </row>
    <row r="3391" spans="2:8" x14ac:dyDescent="0.25">
      <c r="B3391" s="1">
        <v>41346</v>
      </c>
      <c r="C3391">
        <v>108.52</v>
      </c>
      <c r="D3391">
        <v>106228</v>
      </c>
      <c r="F3391" s="1">
        <v>41457</v>
      </c>
      <c r="G3391">
        <v>99.6</v>
      </c>
      <c r="H3391">
        <v>285781</v>
      </c>
    </row>
    <row r="3392" spans="2:8" x14ac:dyDescent="0.25">
      <c r="B3392" s="1">
        <v>41347</v>
      </c>
      <c r="C3392">
        <v>109.42</v>
      </c>
      <c r="D3392">
        <v>18266</v>
      </c>
      <c r="F3392" s="1">
        <v>41458</v>
      </c>
      <c r="G3392">
        <v>101.24</v>
      </c>
      <c r="H3392">
        <v>353250</v>
      </c>
    </row>
    <row r="3393" spans="2:8" x14ac:dyDescent="0.25">
      <c r="B3393" s="1">
        <v>41348</v>
      </c>
      <c r="C3393">
        <v>109.82</v>
      </c>
      <c r="D3393">
        <v>186110</v>
      </c>
      <c r="F3393" s="1">
        <v>41460</v>
      </c>
      <c r="G3393">
        <v>103.22</v>
      </c>
      <c r="H3393">
        <v>256027</v>
      </c>
    </row>
    <row r="3394" spans="2:8" x14ac:dyDescent="0.25">
      <c r="B3394" s="1">
        <v>41351</v>
      </c>
      <c r="C3394">
        <v>109.51</v>
      </c>
      <c r="D3394">
        <v>180934</v>
      </c>
      <c r="F3394" s="1">
        <v>41463</v>
      </c>
      <c r="G3394">
        <v>103.14</v>
      </c>
      <c r="H3394">
        <v>253202</v>
      </c>
    </row>
    <row r="3395" spans="2:8" x14ac:dyDescent="0.25">
      <c r="B3395" s="1">
        <v>41352</v>
      </c>
      <c r="C3395">
        <v>107.45</v>
      </c>
      <c r="D3395">
        <v>226677</v>
      </c>
      <c r="F3395" s="1">
        <v>41464</v>
      </c>
      <c r="G3395">
        <v>103.53</v>
      </c>
      <c r="H3395">
        <v>285670</v>
      </c>
    </row>
    <row r="3396" spans="2:8" x14ac:dyDescent="0.25">
      <c r="B3396" s="1">
        <v>41353</v>
      </c>
      <c r="C3396">
        <v>108.72</v>
      </c>
      <c r="D3396">
        <v>169060</v>
      </c>
      <c r="F3396" s="1">
        <v>41465</v>
      </c>
      <c r="G3396">
        <v>106.52</v>
      </c>
      <c r="H3396">
        <v>404821</v>
      </c>
    </row>
    <row r="3397" spans="2:8" x14ac:dyDescent="0.25">
      <c r="B3397" s="1">
        <v>41354</v>
      </c>
      <c r="C3397">
        <v>107.47</v>
      </c>
      <c r="D3397">
        <v>190904</v>
      </c>
      <c r="F3397" s="1">
        <v>41466</v>
      </c>
      <c r="G3397">
        <v>104.91</v>
      </c>
      <c r="H3397">
        <v>316730</v>
      </c>
    </row>
    <row r="3398" spans="2:8" x14ac:dyDescent="0.25">
      <c r="B3398" s="1">
        <v>41355</v>
      </c>
      <c r="C3398">
        <v>107.66</v>
      </c>
      <c r="D3398">
        <v>174358</v>
      </c>
      <c r="F3398" s="1">
        <v>41467</v>
      </c>
      <c r="G3398">
        <v>105.95</v>
      </c>
      <c r="H3398">
        <v>234756</v>
      </c>
    </row>
    <row r="3399" spans="2:8" x14ac:dyDescent="0.25">
      <c r="B3399" s="1">
        <v>41358</v>
      </c>
      <c r="C3399">
        <v>108.17</v>
      </c>
      <c r="D3399">
        <v>199228</v>
      </c>
      <c r="F3399" s="1">
        <v>41470</v>
      </c>
      <c r="G3399">
        <v>106.32</v>
      </c>
      <c r="H3399">
        <v>210806</v>
      </c>
    </row>
    <row r="3400" spans="2:8" x14ac:dyDescent="0.25">
      <c r="B3400" s="1">
        <v>41359</v>
      </c>
      <c r="C3400">
        <v>109.36</v>
      </c>
      <c r="D3400">
        <v>207409</v>
      </c>
      <c r="F3400" s="1">
        <v>41471</v>
      </c>
      <c r="G3400">
        <v>106</v>
      </c>
      <c r="H3400">
        <v>250921</v>
      </c>
    </row>
    <row r="3401" spans="2:8" x14ac:dyDescent="0.25">
      <c r="B3401" s="1">
        <v>41360</v>
      </c>
      <c r="C3401">
        <v>109.69</v>
      </c>
      <c r="D3401">
        <v>217522</v>
      </c>
      <c r="F3401" s="1">
        <v>41472</v>
      </c>
      <c r="G3401">
        <v>106.48</v>
      </c>
      <c r="H3401">
        <v>262789</v>
      </c>
    </row>
    <row r="3402" spans="2:8" x14ac:dyDescent="0.25">
      <c r="B3402" s="1">
        <v>41361</v>
      </c>
      <c r="C3402">
        <v>110.02</v>
      </c>
      <c r="D3402">
        <v>164972</v>
      </c>
      <c r="F3402" s="1">
        <v>41473</v>
      </c>
      <c r="G3402">
        <v>108.04</v>
      </c>
      <c r="H3402">
        <v>155963</v>
      </c>
    </row>
    <row r="3403" spans="2:8" x14ac:dyDescent="0.25">
      <c r="B3403" s="1">
        <v>41365</v>
      </c>
      <c r="C3403">
        <v>111.08</v>
      </c>
      <c r="D3403">
        <v>102143</v>
      </c>
      <c r="F3403" s="1">
        <v>41474</v>
      </c>
      <c r="G3403">
        <v>108.05</v>
      </c>
      <c r="H3403">
        <v>112373</v>
      </c>
    </row>
    <row r="3404" spans="2:8" x14ac:dyDescent="0.25">
      <c r="B3404" s="1">
        <v>41366</v>
      </c>
      <c r="C3404">
        <v>110.69</v>
      </c>
      <c r="D3404">
        <v>205635</v>
      </c>
      <c r="F3404" s="1">
        <v>41477</v>
      </c>
      <c r="G3404">
        <v>106.91</v>
      </c>
      <c r="H3404">
        <v>29379</v>
      </c>
    </row>
    <row r="3405" spans="2:8" x14ac:dyDescent="0.25">
      <c r="B3405" s="1">
        <v>41367</v>
      </c>
      <c r="C3405">
        <v>107.11</v>
      </c>
      <c r="D3405">
        <v>304648</v>
      </c>
      <c r="F3405" s="1">
        <v>41478</v>
      </c>
      <c r="G3405">
        <v>107.23</v>
      </c>
      <c r="H3405">
        <v>241640</v>
      </c>
    </row>
    <row r="3406" spans="2:8" x14ac:dyDescent="0.25">
      <c r="B3406" s="1">
        <v>41368</v>
      </c>
      <c r="C3406">
        <v>106.34</v>
      </c>
      <c r="D3406">
        <v>284409</v>
      </c>
      <c r="F3406" s="1">
        <v>41479</v>
      </c>
      <c r="G3406">
        <v>105.39</v>
      </c>
      <c r="H3406">
        <v>278262</v>
      </c>
    </row>
    <row r="3407" spans="2:8" x14ac:dyDescent="0.25">
      <c r="B3407" s="1">
        <v>41369</v>
      </c>
      <c r="C3407">
        <v>104.12</v>
      </c>
      <c r="D3407">
        <v>273972</v>
      </c>
      <c r="F3407" s="1">
        <v>41480</v>
      </c>
      <c r="G3407">
        <v>105.49</v>
      </c>
      <c r="H3407">
        <v>270580</v>
      </c>
    </row>
    <row r="3408" spans="2:8" x14ac:dyDescent="0.25">
      <c r="B3408" s="1">
        <v>41372</v>
      </c>
      <c r="C3408">
        <v>104.66</v>
      </c>
      <c r="D3408">
        <v>245683</v>
      </c>
      <c r="F3408" s="1">
        <v>41481</v>
      </c>
      <c r="G3408">
        <v>104.7</v>
      </c>
      <c r="H3408">
        <v>208855</v>
      </c>
    </row>
    <row r="3409" spans="2:8" x14ac:dyDescent="0.25">
      <c r="B3409" s="1">
        <v>41373</v>
      </c>
      <c r="C3409">
        <v>106.23</v>
      </c>
      <c r="D3409">
        <v>173294</v>
      </c>
      <c r="F3409" s="1">
        <v>41484</v>
      </c>
      <c r="G3409">
        <v>104.55</v>
      </c>
      <c r="H3409">
        <v>206326</v>
      </c>
    </row>
    <row r="3410" spans="2:8" x14ac:dyDescent="0.25">
      <c r="B3410" s="1">
        <v>41374</v>
      </c>
      <c r="C3410">
        <v>105.79</v>
      </c>
      <c r="D3410">
        <v>136064</v>
      </c>
      <c r="F3410" s="1">
        <v>41485</v>
      </c>
      <c r="G3410">
        <v>103.08</v>
      </c>
      <c r="H3410">
        <v>235605</v>
      </c>
    </row>
    <row r="3411" spans="2:8" x14ac:dyDescent="0.25">
      <c r="B3411" s="1">
        <v>41375</v>
      </c>
      <c r="C3411">
        <v>104.27</v>
      </c>
      <c r="D3411">
        <v>116868</v>
      </c>
      <c r="F3411" s="1">
        <v>41486</v>
      </c>
      <c r="G3411">
        <v>105.03</v>
      </c>
      <c r="H3411">
        <v>299127</v>
      </c>
    </row>
    <row r="3412" spans="2:8" x14ac:dyDescent="0.25">
      <c r="B3412" s="1">
        <v>41376</v>
      </c>
      <c r="C3412">
        <v>103.11</v>
      </c>
      <c r="D3412">
        <v>121488</v>
      </c>
      <c r="F3412" s="1">
        <v>41487</v>
      </c>
      <c r="G3412">
        <v>107.89</v>
      </c>
      <c r="H3412">
        <v>267594</v>
      </c>
    </row>
    <row r="3413" spans="2:8" x14ac:dyDescent="0.25">
      <c r="B3413" s="1">
        <v>41379</v>
      </c>
      <c r="C3413">
        <v>100.39</v>
      </c>
      <c r="D3413">
        <v>23654</v>
      </c>
      <c r="F3413" s="1">
        <v>41488</v>
      </c>
      <c r="G3413">
        <v>106.94</v>
      </c>
      <c r="H3413">
        <v>249314</v>
      </c>
    </row>
    <row r="3414" spans="2:8" x14ac:dyDescent="0.25">
      <c r="B3414" s="1">
        <v>41380</v>
      </c>
      <c r="C3414">
        <v>99.91</v>
      </c>
      <c r="D3414">
        <v>328741</v>
      </c>
      <c r="F3414" s="1">
        <v>41491</v>
      </c>
      <c r="G3414">
        <v>106.56</v>
      </c>
      <c r="H3414">
        <v>204860</v>
      </c>
    </row>
    <row r="3415" spans="2:8" x14ac:dyDescent="0.25">
      <c r="B3415" s="1">
        <v>41381</v>
      </c>
      <c r="C3415">
        <v>97.69</v>
      </c>
      <c r="D3415">
        <v>292116</v>
      </c>
      <c r="F3415" s="1">
        <v>41492</v>
      </c>
      <c r="G3415">
        <v>105.3</v>
      </c>
      <c r="H3415">
        <v>272996</v>
      </c>
    </row>
    <row r="3416" spans="2:8" x14ac:dyDescent="0.25">
      <c r="B3416" s="1">
        <v>41382</v>
      </c>
      <c r="C3416">
        <v>99.13</v>
      </c>
      <c r="D3416">
        <v>306939</v>
      </c>
      <c r="F3416" s="1">
        <v>41493</v>
      </c>
      <c r="G3416">
        <v>104.37</v>
      </c>
      <c r="H3416">
        <v>294242</v>
      </c>
    </row>
    <row r="3417" spans="2:8" x14ac:dyDescent="0.25">
      <c r="B3417" s="1">
        <v>41383</v>
      </c>
      <c r="C3417">
        <v>99.65</v>
      </c>
      <c r="D3417">
        <v>175359</v>
      </c>
      <c r="F3417" s="1">
        <v>41494</v>
      </c>
      <c r="G3417">
        <v>103.4</v>
      </c>
      <c r="H3417">
        <v>320070</v>
      </c>
    </row>
    <row r="3418" spans="2:8" x14ac:dyDescent="0.25">
      <c r="B3418" s="1">
        <v>41386</v>
      </c>
      <c r="C3418">
        <v>100.39</v>
      </c>
      <c r="D3418">
        <v>210037</v>
      </c>
      <c r="F3418" s="1">
        <v>41495</v>
      </c>
      <c r="G3418">
        <v>105.97</v>
      </c>
      <c r="H3418">
        <v>303796</v>
      </c>
    </row>
    <row r="3419" spans="2:8" x14ac:dyDescent="0.25">
      <c r="B3419" s="1">
        <v>41387</v>
      </c>
      <c r="C3419">
        <v>100.31</v>
      </c>
      <c r="D3419">
        <v>242743</v>
      </c>
      <c r="F3419" s="1">
        <v>41498</v>
      </c>
      <c r="G3419">
        <v>106.11</v>
      </c>
      <c r="H3419">
        <v>257139</v>
      </c>
    </row>
    <row r="3420" spans="2:8" x14ac:dyDescent="0.25">
      <c r="B3420" s="1">
        <v>41388</v>
      </c>
      <c r="C3420">
        <v>101.73</v>
      </c>
      <c r="D3420">
        <v>204010</v>
      </c>
      <c r="F3420" s="1">
        <v>41499</v>
      </c>
      <c r="G3420">
        <v>106.83</v>
      </c>
      <c r="H3420">
        <v>276773</v>
      </c>
    </row>
    <row r="3421" spans="2:8" x14ac:dyDescent="0.25">
      <c r="B3421" s="1">
        <v>41389</v>
      </c>
      <c r="C3421">
        <v>103.41</v>
      </c>
      <c r="D3421">
        <v>280396</v>
      </c>
      <c r="F3421" s="1">
        <v>41500</v>
      </c>
      <c r="G3421">
        <v>106.85</v>
      </c>
      <c r="H3421">
        <v>270921</v>
      </c>
    </row>
    <row r="3422" spans="2:8" x14ac:dyDescent="0.25">
      <c r="B3422" s="1">
        <v>41390</v>
      </c>
      <c r="C3422">
        <v>103.16</v>
      </c>
      <c r="D3422">
        <v>196481</v>
      </c>
      <c r="F3422" s="1">
        <v>41501</v>
      </c>
      <c r="G3422">
        <v>107.33</v>
      </c>
      <c r="H3422">
        <v>251868</v>
      </c>
    </row>
    <row r="3423" spans="2:8" x14ac:dyDescent="0.25">
      <c r="B3423" s="1">
        <v>41393</v>
      </c>
      <c r="C3423">
        <v>103.81</v>
      </c>
      <c r="D3423">
        <v>200113</v>
      </c>
      <c r="F3423" s="1">
        <v>41502</v>
      </c>
      <c r="G3423">
        <v>107.46</v>
      </c>
      <c r="H3423">
        <v>179859</v>
      </c>
    </row>
    <row r="3424" spans="2:8" x14ac:dyDescent="0.25">
      <c r="B3424" s="1">
        <v>41394</v>
      </c>
      <c r="C3424">
        <v>102.37</v>
      </c>
      <c r="D3424">
        <v>253918</v>
      </c>
      <c r="F3424" s="1">
        <v>41505</v>
      </c>
      <c r="G3424">
        <v>107.1</v>
      </c>
      <c r="H3424">
        <v>102781</v>
      </c>
    </row>
    <row r="3425" spans="2:8" x14ac:dyDescent="0.25">
      <c r="B3425" s="1">
        <v>41395</v>
      </c>
      <c r="C3425">
        <v>99.95</v>
      </c>
      <c r="D3425">
        <v>267098</v>
      </c>
      <c r="F3425" s="1">
        <v>41506</v>
      </c>
      <c r="G3425">
        <v>104.96</v>
      </c>
      <c r="H3425">
        <v>39875</v>
      </c>
    </row>
    <row r="3426" spans="2:8" x14ac:dyDescent="0.25">
      <c r="B3426" s="1">
        <v>41396</v>
      </c>
      <c r="C3426">
        <v>102.85</v>
      </c>
      <c r="D3426">
        <v>287671</v>
      </c>
      <c r="F3426" s="1">
        <v>41507</v>
      </c>
      <c r="G3426">
        <v>103.85</v>
      </c>
      <c r="H3426">
        <v>259243</v>
      </c>
    </row>
    <row r="3427" spans="2:8" x14ac:dyDescent="0.25">
      <c r="B3427" s="1">
        <v>41397</v>
      </c>
      <c r="C3427">
        <v>104.19</v>
      </c>
      <c r="D3427">
        <v>257172</v>
      </c>
      <c r="F3427" s="1">
        <v>41508</v>
      </c>
      <c r="G3427">
        <v>105.03</v>
      </c>
      <c r="H3427">
        <v>204692</v>
      </c>
    </row>
    <row r="3428" spans="2:8" x14ac:dyDescent="0.25">
      <c r="B3428" s="1">
        <v>41400</v>
      </c>
      <c r="C3428">
        <v>105.46</v>
      </c>
      <c r="D3428">
        <v>135080</v>
      </c>
      <c r="F3428" s="1">
        <v>41509</v>
      </c>
      <c r="G3428">
        <v>106.42</v>
      </c>
      <c r="H3428">
        <v>259545</v>
      </c>
    </row>
    <row r="3429" spans="2:8" x14ac:dyDescent="0.25">
      <c r="B3429" s="1">
        <v>41401</v>
      </c>
      <c r="C3429">
        <v>104.4</v>
      </c>
      <c r="D3429">
        <v>264560</v>
      </c>
      <c r="F3429" s="1">
        <v>41512</v>
      </c>
      <c r="G3429">
        <v>105.92</v>
      </c>
      <c r="H3429">
        <v>165995</v>
      </c>
    </row>
    <row r="3430" spans="2:8" x14ac:dyDescent="0.25">
      <c r="B3430" s="1">
        <v>41402</v>
      </c>
      <c r="C3430">
        <v>104.34</v>
      </c>
      <c r="D3430">
        <v>229321</v>
      </c>
      <c r="F3430" s="1">
        <v>41513</v>
      </c>
      <c r="G3430">
        <v>109.01</v>
      </c>
      <c r="H3430">
        <v>295934</v>
      </c>
    </row>
    <row r="3431" spans="2:8" x14ac:dyDescent="0.25">
      <c r="B3431" s="1">
        <v>41403</v>
      </c>
      <c r="C3431">
        <v>104.47</v>
      </c>
      <c r="D3431">
        <v>197071</v>
      </c>
      <c r="F3431" s="1">
        <v>41514</v>
      </c>
      <c r="G3431">
        <v>110.1</v>
      </c>
      <c r="H3431">
        <v>336171</v>
      </c>
    </row>
    <row r="3432" spans="2:8" x14ac:dyDescent="0.25">
      <c r="B3432" s="1">
        <v>41404</v>
      </c>
      <c r="C3432">
        <v>103.91</v>
      </c>
      <c r="D3432">
        <v>215453</v>
      </c>
      <c r="F3432" s="1">
        <v>41515</v>
      </c>
      <c r="G3432">
        <v>108.8</v>
      </c>
      <c r="H3432">
        <v>250038</v>
      </c>
    </row>
    <row r="3433" spans="2:8" x14ac:dyDescent="0.25">
      <c r="B3433" s="1">
        <v>41407</v>
      </c>
      <c r="C3433">
        <v>102.82</v>
      </c>
      <c r="D3433">
        <v>173550</v>
      </c>
      <c r="F3433" s="1">
        <v>41516</v>
      </c>
      <c r="G3433">
        <v>107.65</v>
      </c>
      <c r="H3433">
        <v>256318</v>
      </c>
    </row>
    <row r="3434" spans="2:8" x14ac:dyDescent="0.25">
      <c r="B3434" s="1">
        <v>41408</v>
      </c>
      <c r="C3434">
        <v>102.6</v>
      </c>
      <c r="D3434">
        <v>160028</v>
      </c>
      <c r="F3434" s="1">
        <v>41520</v>
      </c>
      <c r="G3434">
        <v>108.54</v>
      </c>
      <c r="H3434">
        <v>288018</v>
      </c>
    </row>
    <row r="3435" spans="2:8" x14ac:dyDescent="0.25">
      <c r="B3435" s="1">
        <v>41409</v>
      </c>
      <c r="C3435">
        <v>103.68</v>
      </c>
      <c r="D3435">
        <v>106542</v>
      </c>
      <c r="F3435" s="1">
        <v>41521</v>
      </c>
      <c r="G3435">
        <v>107.23</v>
      </c>
      <c r="H3435">
        <v>224377</v>
      </c>
    </row>
    <row r="3436" spans="2:8" x14ac:dyDescent="0.25">
      <c r="B3436" s="1">
        <v>41410</v>
      </c>
      <c r="C3436">
        <v>103.8</v>
      </c>
      <c r="D3436">
        <v>26354</v>
      </c>
      <c r="F3436" s="1">
        <v>41522</v>
      </c>
      <c r="G3436">
        <v>108.37</v>
      </c>
      <c r="H3436">
        <v>184889</v>
      </c>
    </row>
    <row r="3437" spans="2:8" x14ac:dyDescent="0.25">
      <c r="B3437" s="1">
        <v>41411</v>
      </c>
      <c r="C3437">
        <v>104.64</v>
      </c>
      <c r="D3437">
        <v>193728</v>
      </c>
      <c r="F3437" s="1">
        <v>41523</v>
      </c>
      <c r="G3437">
        <v>110.53</v>
      </c>
      <c r="H3437">
        <v>269866</v>
      </c>
    </row>
    <row r="3438" spans="2:8" x14ac:dyDescent="0.25">
      <c r="B3438" s="1">
        <v>41414</v>
      </c>
      <c r="C3438">
        <v>104.8</v>
      </c>
      <c r="D3438">
        <v>164956</v>
      </c>
      <c r="F3438" s="1">
        <v>41526</v>
      </c>
      <c r="G3438">
        <v>109.52</v>
      </c>
      <c r="H3438">
        <v>266915</v>
      </c>
    </row>
    <row r="3439" spans="2:8" x14ac:dyDescent="0.25">
      <c r="B3439" s="1">
        <v>41415</v>
      </c>
      <c r="C3439">
        <v>103.91</v>
      </c>
      <c r="D3439">
        <v>179064</v>
      </c>
      <c r="F3439" s="1">
        <v>41527</v>
      </c>
      <c r="G3439">
        <v>107.39</v>
      </c>
      <c r="H3439">
        <v>325314</v>
      </c>
    </row>
    <row r="3440" spans="2:8" x14ac:dyDescent="0.25">
      <c r="B3440" s="1">
        <v>41416</v>
      </c>
      <c r="C3440">
        <v>102.6</v>
      </c>
      <c r="D3440">
        <v>207418</v>
      </c>
      <c r="F3440" s="1">
        <v>41528</v>
      </c>
      <c r="G3440">
        <v>107.56</v>
      </c>
      <c r="H3440">
        <v>238235</v>
      </c>
    </row>
    <row r="3441" spans="2:8" x14ac:dyDescent="0.25">
      <c r="B3441" s="1">
        <v>41417</v>
      </c>
      <c r="C3441">
        <v>102.44</v>
      </c>
      <c r="D3441">
        <v>230369</v>
      </c>
      <c r="F3441" s="1">
        <v>41529</v>
      </c>
      <c r="G3441">
        <v>108.6</v>
      </c>
      <c r="H3441">
        <v>249780</v>
      </c>
    </row>
    <row r="3442" spans="2:8" x14ac:dyDescent="0.25">
      <c r="B3442" s="1">
        <v>41418</v>
      </c>
      <c r="C3442">
        <v>102.64</v>
      </c>
      <c r="D3442">
        <v>136626</v>
      </c>
      <c r="F3442" s="1">
        <v>41530</v>
      </c>
      <c r="G3442">
        <v>108.21</v>
      </c>
      <c r="H3442">
        <v>207037</v>
      </c>
    </row>
    <row r="3443" spans="2:8" x14ac:dyDescent="0.25">
      <c r="B3443" s="1">
        <v>41421</v>
      </c>
      <c r="C3443">
        <v>102.62</v>
      </c>
      <c r="D3443">
        <v>21120</v>
      </c>
      <c r="F3443" s="1">
        <v>41533</v>
      </c>
      <c r="G3443">
        <v>106.59</v>
      </c>
      <c r="H3443">
        <v>282888</v>
      </c>
    </row>
    <row r="3444" spans="2:8" x14ac:dyDescent="0.25">
      <c r="B3444" s="1">
        <v>41422</v>
      </c>
      <c r="C3444">
        <v>104.23</v>
      </c>
      <c r="D3444">
        <v>195121</v>
      </c>
      <c r="F3444" s="1">
        <v>41534</v>
      </c>
      <c r="G3444">
        <v>105.42</v>
      </c>
      <c r="H3444">
        <v>304851</v>
      </c>
    </row>
    <row r="3445" spans="2:8" x14ac:dyDescent="0.25">
      <c r="B3445" s="1">
        <v>41423</v>
      </c>
      <c r="C3445">
        <v>102.43</v>
      </c>
      <c r="D3445">
        <v>209651</v>
      </c>
      <c r="F3445" s="1">
        <v>41535</v>
      </c>
      <c r="G3445">
        <v>108.07</v>
      </c>
      <c r="H3445">
        <v>199888</v>
      </c>
    </row>
    <row r="3446" spans="2:8" x14ac:dyDescent="0.25">
      <c r="B3446" s="1">
        <v>41424</v>
      </c>
      <c r="C3446">
        <v>102.19</v>
      </c>
      <c r="D3446">
        <v>232908</v>
      </c>
      <c r="F3446" s="1">
        <v>41536</v>
      </c>
      <c r="G3446">
        <v>106.39</v>
      </c>
      <c r="H3446">
        <v>139835</v>
      </c>
    </row>
    <row r="3447" spans="2:8" x14ac:dyDescent="0.25">
      <c r="B3447" s="1">
        <v>41425</v>
      </c>
      <c r="C3447">
        <v>100.39</v>
      </c>
      <c r="D3447">
        <v>215275</v>
      </c>
      <c r="F3447" s="1">
        <v>41537</v>
      </c>
      <c r="G3447">
        <v>104.67</v>
      </c>
      <c r="H3447">
        <v>39268</v>
      </c>
    </row>
    <row r="3448" spans="2:8" x14ac:dyDescent="0.25">
      <c r="B3448" s="1">
        <v>41428</v>
      </c>
      <c r="C3448">
        <v>102.06</v>
      </c>
      <c r="D3448">
        <v>255705</v>
      </c>
      <c r="F3448" s="1">
        <v>41540</v>
      </c>
      <c r="G3448">
        <v>103.59</v>
      </c>
      <c r="H3448">
        <v>223392</v>
      </c>
    </row>
    <row r="3449" spans="2:8" x14ac:dyDescent="0.25">
      <c r="B3449" s="1">
        <v>41429</v>
      </c>
      <c r="C3449">
        <v>103.24</v>
      </c>
      <c r="D3449">
        <v>300888</v>
      </c>
      <c r="F3449" s="1">
        <v>41541</v>
      </c>
      <c r="G3449">
        <v>103.13</v>
      </c>
      <c r="H3449">
        <v>259543</v>
      </c>
    </row>
    <row r="3450" spans="2:8" x14ac:dyDescent="0.25">
      <c r="B3450" s="1">
        <v>41430</v>
      </c>
      <c r="C3450">
        <v>103.04</v>
      </c>
      <c r="D3450">
        <v>202946</v>
      </c>
      <c r="F3450" s="1">
        <v>41542</v>
      </c>
      <c r="G3450">
        <v>102.66</v>
      </c>
      <c r="H3450">
        <v>236195</v>
      </c>
    </row>
    <row r="3451" spans="2:8" x14ac:dyDescent="0.25">
      <c r="B3451" s="1">
        <v>41431</v>
      </c>
      <c r="C3451">
        <v>103.61</v>
      </c>
      <c r="D3451">
        <v>173414</v>
      </c>
      <c r="F3451" s="1">
        <v>41543</v>
      </c>
      <c r="G3451">
        <v>103.03</v>
      </c>
      <c r="H3451">
        <v>183778</v>
      </c>
    </row>
    <row r="3452" spans="2:8" x14ac:dyDescent="0.25">
      <c r="B3452" s="1">
        <v>41432</v>
      </c>
      <c r="C3452">
        <v>104.56</v>
      </c>
      <c r="D3452">
        <v>234177</v>
      </c>
      <c r="F3452" s="1">
        <v>41544</v>
      </c>
      <c r="G3452">
        <v>102.87</v>
      </c>
      <c r="H3452">
        <v>232299</v>
      </c>
    </row>
    <row r="3453" spans="2:8" x14ac:dyDescent="0.25">
      <c r="B3453" s="1">
        <v>41435</v>
      </c>
      <c r="C3453">
        <v>103.95</v>
      </c>
      <c r="D3453">
        <v>159649</v>
      </c>
      <c r="F3453" s="1">
        <v>41547</v>
      </c>
      <c r="G3453">
        <v>102.33</v>
      </c>
      <c r="H3453">
        <v>226707</v>
      </c>
    </row>
    <row r="3454" spans="2:8" x14ac:dyDescent="0.25">
      <c r="B3454" s="1">
        <v>41436</v>
      </c>
      <c r="C3454">
        <v>102.96</v>
      </c>
      <c r="D3454">
        <v>156138</v>
      </c>
      <c r="F3454" s="1">
        <v>41548</v>
      </c>
      <c r="G3454">
        <v>102.04</v>
      </c>
      <c r="H3454">
        <v>223028</v>
      </c>
    </row>
    <row r="3455" spans="2:8" x14ac:dyDescent="0.25">
      <c r="B3455" s="1">
        <v>41437</v>
      </c>
      <c r="C3455">
        <v>103.49</v>
      </c>
      <c r="D3455">
        <v>94920</v>
      </c>
      <c r="F3455" s="1">
        <v>41549</v>
      </c>
      <c r="G3455">
        <v>104.1</v>
      </c>
      <c r="H3455">
        <v>300526</v>
      </c>
    </row>
    <row r="3456" spans="2:8" x14ac:dyDescent="0.25">
      <c r="B3456" s="1">
        <v>41438</v>
      </c>
      <c r="C3456">
        <v>104.25</v>
      </c>
      <c r="D3456">
        <v>21310</v>
      </c>
      <c r="F3456" s="1">
        <v>41550</v>
      </c>
      <c r="G3456">
        <v>103.31</v>
      </c>
      <c r="H3456">
        <v>226225</v>
      </c>
    </row>
    <row r="3457" spans="2:8" x14ac:dyDescent="0.25">
      <c r="B3457" s="1">
        <v>41439</v>
      </c>
      <c r="C3457">
        <v>105.93</v>
      </c>
      <c r="D3457">
        <v>197141</v>
      </c>
      <c r="F3457" s="1">
        <v>41551</v>
      </c>
      <c r="G3457">
        <v>103.84</v>
      </c>
      <c r="H3457">
        <v>165197</v>
      </c>
    </row>
    <row r="3458" spans="2:8" x14ac:dyDescent="0.25">
      <c r="B3458" s="1">
        <v>41442</v>
      </c>
      <c r="C3458">
        <v>105.47</v>
      </c>
      <c r="D3458">
        <v>160180</v>
      </c>
      <c r="F3458" s="1">
        <v>41554</v>
      </c>
      <c r="G3458">
        <v>103.03</v>
      </c>
      <c r="H3458">
        <v>269025</v>
      </c>
    </row>
    <row r="3459" spans="2:8" x14ac:dyDescent="0.25">
      <c r="B3459" s="1">
        <v>41443</v>
      </c>
      <c r="C3459">
        <v>106.02</v>
      </c>
      <c r="D3459">
        <v>150874</v>
      </c>
      <c r="F3459" s="1">
        <v>41555</v>
      </c>
      <c r="G3459">
        <v>103.49</v>
      </c>
      <c r="H3459">
        <v>194195</v>
      </c>
    </row>
    <row r="3460" spans="2:8" x14ac:dyDescent="0.25">
      <c r="B3460" s="1">
        <v>41444</v>
      </c>
      <c r="C3460">
        <v>106.12</v>
      </c>
      <c r="D3460">
        <v>164861</v>
      </c>
      <c r="F3460" s="1">
        <v>41556</v>
      </c>
      <c r="G3460">
        <v>101.61</v>
      </c>
      <c r="H3460">
        <v>283131</v>
      </c>
    </row>
    <row r="3461" spans="2:8" x14ac:dyDescent="0.25">
      <c r="B3461" s="1">
        <v>41445</v>
      </c>
      <c r="C3461">
        <v>102.15</v>
      </c>
      <c r="D3461">
        <v>301241</v>
      </c>
      <c r="F3461" s="1">
        <v>41557</v>
      </c>
      <c r="G3461">
        <v>103.01</v>
      </c>
      <c r="H3461">
        <v>296858</v>
      </c>
    </row>
    <row r="3462" spans="2:8" x14ac:dyDescent="0.25">
      <c r="B3462" s="1">
        <v>41446</v>
      </c>
      <c r="C3462">
        <v>100.91</v>
      </c>
      <c r="D3462">
        <v>263371</v>
      </c>
      <c r="F3462" s="1">
        <v>41558</v>
      </c>
      <c r="G3462">
        <v>102.02</v>
      </c>
      <c r="H3462">
        <v>298216</v>
      </c>
    </row>
    <row r="3463" spans="2:8" x14ac:dyDescent="0.25">
      <c r="B3463" s="1">
        <v>41449</v>
      </c>
      <c r="C3463">
        <v>101.16</v>
      </c>
      <c r="D3463">
        <v>254191</v>
      </c>
      <c r="F3463" s="1">
        <v>41561</v>
      </c>
      <c r="G3463">
        <v>102.41</v>
      </c>
      <c r="H3463">
        <v>170674</v>
      </c>
    </row>
    <row r="3464" spans="2:8" x14ac:dyDescent="0.25">
      <c r="B3464" s="1">
        <v>41450</v>
      </c>
      <c r="C3464">
        <v>101.26</v>
      </c>
      <c r="D3464">
        <v>182087</v>
      </c>
      <c r="F3464" s="1">
        <v>41562</v>
      </c>
      <c r="G3464">
        <v>101.21</v>
      </c>
      <c r="H3464">
        <v>240218</v>
      </c>
    </row>
    <row r="3465" spans="2:8" x14ac:dyDescent="0.25">
      <c r="B3465" s="1">
        <v>41451</v>
      </c>
      <c r="C3465">
        <v>101.66</v>
      </c>
      <c r="D3465">
        <v>195232</v>
      </c>
      <c r="F3465" s="1">
        <v>41563</v>
      </c>
      <c r="G3465">
        <v>102.29</v>
      </c>
      <c r="H3465">
        <v>235236</v>
      </c>
    </row>
    <row r="3466" spans="2:8" x14ac:dyDescent="0.25">
      <c r="B3466" s="1">
        <v>41452</v>
      </c>
      <c r="C3466">
        <v>102.82</v>
      </c>
      <c r="D3466">
        <v>190611</v>
      </c>
      <c r="F3466" s="1">
        <v>41564</v>
      </c>
      <c r="G3466">
        <v>100.67</v>
      </c>
      <c r="H3466">
        <v>266625</v>
      </c>
    </row>
    <row r="3467" spans="2:8" x14ac:dyDescent="0.25">
      <c r="B3467" s="1">
        <v>41453</v>
      </c>
      <c r="C3467">
        <v>102.16</v>
      </c>
      <c r="D3467">
        <v>230248</v>
      </c>
      <c r="F3467" s="1">
        <v>41565</v>
      </c>
      <c r="G3467">
        <v>100.81</v>
      </c>
      <c r="H3467">
        <v>116680</v>
      </c>
    </row>
    <row r="3468" spans="2:8" x14ac:dyDescent="0.25">
      <c r="B3468" s="1">
        <v>41456</v>
      </c>
      <c r="C3468">
        <v>103</v>
      </c>
      <c r="D3468">
        <v>230919</v>
      </c>
      <c r="F3468" s="1">
        <v>41568</v>
      </c>
      <c r="G3468">
        <v>99.22</v>
      </c>
      <c r="H3468">
        <v>90824</v>
      </c>
    </row>
    <row r="3469" spans="2:8" x14ac:dyDescent="0.25">
      <c r="B3469" s="1">
        <v>41457</v>
      </c>
      <c r="C3469">
        <v>104</v>
      </c>
      <c r="D3469">
        <v>186519</v>
      </c>
      <c r="F3469" s="1">
        <v>41569</v>
      </c>
      <c r="G3469">
        <v>97.8</v>
      </c>
      <c r="H3469">
        <v>30731</v>
      </c>
    </row>
    <row r="3470" spans="2:8" x14ac:dyDescent="0.25">
      <c r="B3470" s="1">
        <v>41458</v>
      </c>
      <c r="C3470">
        <v>105.76</v>
      </c>
      <c r="D3470">
        <v>258388</v>
      </c>
      <c r="F3470" s="1">
        <v>41570</v>
      </c>
      <c r="G3470">
        <v>96.86</v>
      </c>
      <c r="H3470">
        <v>356194</v>
      </c>
    </row>
    <row r="3471" spans="2:8" x14ac:dyDescent="0.25">
      <c r="B3471" s="1">
        <v>41459</v>
      </c>
      <c r="C3471">
        <v>105.54</v>
      </c>
      <c r="D3471">
        <v>81372</v>
      </c>
      <c r="F3471" s="1">
        <v>41571</v>
      </c>
      <c r="G3471">
        <v>97.11</v>
      </c>
      <c r="H3471">
        <v>248742</v>
      </c>
    </row>
    <row r="3472" spans="2:8" x14ac:dyDescent="0.25">
      <c r="B3472" s="1">
        <v>41460</v>
      </c>
      <c r="C3472">
        <v>107.72</v>
      </c>
      <c r="D3472">
        <v>233336</v>
      </c>
      <c r="F3472" s="1">
        <v>41572</v>
      </c>
      <c r="G3472">
        <v>97.85</v>
      </c>
      <c r="H3472">
        <v>192632</v>
      </c>
    </row>
    <row r="3473" spans="2:8" x14ac:dyDescent="0.25">
      <c r="B3473" s="1">
        <v>41463</v>
      </c>
      <c r="C3473">
        <v>107.43</v>
      </c>
      <c r="D3473">
        <v>185816</v>
      </c>
      <c r="F3473" s="1">
        <v>41575</v>
      </c>
      <c r="G3473">
        <v>98.68</v>
      </c>
      <c r="H3473">
        <v>230155</v>
      </c>
    </row>
    <row r="3474" spans="2:8" x14ac:dyDescent="0.25">
      <c r="B3474" s="1">
        <v>41464</v>
      </c>
      <c r="C3474">
        <v>107.81</v>
      </c>
      <c r="D3474">
        <v>163664</v>
      </c>
      <c r="F3474" s="1">
        <v>41576</v>
      </c>
      <c r="G3474">
        <v>98.2</v>
      </c>
      <c r="H3474">
        <v>183243</v>
      </c>
    </row>
    <row r="3475" spans="2:8" x14ac:dyDescent="0.25">
      <c r="B3475" s="1">
        <v>41465</v>
      </c>
      <c r="C3475">
        <v>108.51</v>
      </c>
      <c r="D3475">
        <v>199695</v>
      </c>
      <c r="F3475" s="1">
        <v>41577</v>
      </c>
      <c r="G3475">
        <v>96.77</v>
      </c>
      <c r="H3475">
        <v>268138</v>
      </c>
    </row>
    <row r="3476" spans="2:8" x14ac:dyDescent="0.25">
      <c r="B3476" s="1">
        <v>41466</v>
      </c>
      <c r="C3476">
        <v>107.73</v>
      </c>
      <c r="D3476">
        <v>184692</v>
      </c>
      <c r="F3476" s="1">
        <v>41578</v>
      </c>
      <c r="G3476">
        <v>96.38</v>
      </c>
      <c r="H3476">
        <v>255401</v>
      </c>
    </row>
    <row r="3477" spans="2:8" x14ac:dyDescent="0.25">
      <c r="B3477" s="1">
        <v>41467</v>
      </c>
      <c r="C3477">
        <v>108.81</v>
      </c>
      <c r="D3477">
        <v>127810</v>
      </c>
      <c r="F3477" s="1">
        <v>41579</v>
      </c>
      <c r="G3477">
        <v>94.61</v>
      </c>
      <c r="H3477">
        <v>282138</v>
      </c>
    </row>
    <row r="3478" spans="2:8" x14ac:dyDescent="0.25">
      <c r="B3478" s="1">
        <v>41470</v>
      </c>
      <c r="C3478">
        <v>109.09</v>
      </c>
      <c r="D3478">
        <v>100858</v>
      </c>
      <c r="F3478" s="1">
        <v>41582</v>
      </c>
      <c r="G3478">
        <v>94.62</v>
      </c>
      <c r="H3478">
        <v>219109</v>
      </c>
    </row>
    <row r="3479" spans="2:8" x14ac:dyDescent="0.25">
      <c r="B3479" s="1">
        <v>41471</v>
      </c>
      <c r="C3479">
        <v>109.4</v>
      </c>
      <c r="D3479">
        <v>19969</v>
      </c>
      <c r="F3479" s="1">
        <v>41583</v>
      </c>
      <c r="G3479">
        <v>93.37</v>
      </c>
      <c r="H3479">
        <v>226454</v>
      </c>
    </row>
    <row r="3480" spans="2:8" x14ac:dyDescent="0.25">
      <c r="B3480" s="1">
        <v>41472</v>
      </c>
      <c r="C3480">
        <v>108.61</v>
      </c>
      <c r="D3480">
        <v>183572</v>
      </c>
      <c r="F3480" s="1">
        <v>41584</v>
      </c>
      <c r="G3480">
        <v>94.8</v>
      </c>
      <c r="H3480">
        <v>282722</v>
      </c>
    </row>
    <row r="3481" spans="2:8" x14ac:dyDescent="0.25">
      <c r="B3481" s="1">
        <v>41473</v>
      </c>
      <c r="C3481">
        <v>108.7</v>
      </c>
      <c r="D3481">
        <v>196437</v>
      </c>
      <c r="F3481" s="1">
        <v>41585</v>
      </c>
      <c r="G3481">
        <v>94.2</v>
      </c>
      <c r="H3481">
        <v>260597</v>
      </c>
    </row>
    <row r="3482" spans="2:8" x14ac:dyDescent="0.25">
      <c r="B3482" s="1">
        <v>41474</v>
      </c>
      <c r="C3482">
        <v>108.07</v>
      </c>
      <c r="D3482">
        <v>212190</v>
      </c>
      <c r="F3482" s="1">
        <v>41586</v>
      </c>
      <c r="G3482">
        <v>94.6</v>
      </c>
      <c r="H3482">
        <v>241690</v>
      </c>
    </row>
    <row r="3483" spans="2:8" x14ac:dyDescent="0.25">
      <c r="B3483" s="1">
        <v>41477</v>
      </c>
      <c r="C3483">
        <v>108.15</v>
      </c>
      <c r="D3483">
        <v>198418</v>
      </c>
      <c r="F3483" s="1">
        <v>41589</v>
      </c>
      <c r="G3483">
        <v>95.14</v>
      </c>
      <c r="H3483">
        <v>206721</v>
      </c>
    </row>
    <row r="3484" spans="2:8" x14ac:dyDescent="0.25">
      <c r="B3484" s="1">
        <v>41478</v>
      </c>
      <c r="C3484">
        <v>108.42</v>
      </c>
      <c r="D3484">
        <v>190199</v>
      </c>
      <c r="F3484" s="1">
        <v>41590</v>
      </c>
      <c r="G3484">
        <v>93.04</v>
      </c>
      <c r="H3484">
        <v>353689</v>
      </c>
    </row>
    <row r="3485" spans="2:8" x14ac:dyDescent="0.25">
      <c r="B3485" s="1">
        <v>41479</v>
      </c>
      <c r="C3485">
        <v>107.19</v>
      </c>
      <c r="D3485">
        <v>197801</v>
      </c>
      <c r="F3485" s="1">
        <v>41591</v>
      </c>
      <c r="G3485">
        <v>93.88</v>
      </c>
      <c r="H3485">
        <v>305009</v>
      </c>
    </row>
    <row r="3486" spans="2:8" x14ac:dyDescent="0.25">
      <c r="B3486" s="1">
        <v>41480</v>
      </c>
      <c r="C3486">
        <v>107.65</v>
      </c>
      <c r="D3486">
        <v>176110</v>
      </c>
      <c r="F3486" s="1">
        <v>41592</v>
      </c>
      <c r="G3486">
        <v>93.76</v>
      </c>
      <c r="H3486">
        <v>315066</v>
      </c>
    </row>
    <row r="3487" spans="2:8" x14ac:dyDescent="0.25">
      <c r="B3487" s="1">
        <v>41481</v>
      </c>
      <c r="C3487">
        <v>107.17</v>
      </c>
      <c r="D3487">
        <v>119939</v>
      </c>
      <c r="F3487" s="1">
        <v>41593</v>
      </c>
      <c r="G3487">
        <v>93.84</v>
      </c>
      <c r="H3487">
        <v>204366</v>
      </c>
    </row>
    <row r="3488" spans="2:8" x14ac:dyDescent="0.25">
      <c r="B3488" s="1">
        <v>41484</v>
      </c>
      <c r="C3488">
        <v>107.45</v>
      </c>
      <c r="D3488">
        <v>178933</v>
      </c>
      <c r="F3488" s="1">
        <v>41596</v>
      </c>
      <c r="G3488">
        <v>93.03</v>
      </c>
      <c r="H3488">
        <v>169443</v>
      </c>
    </row>
    <row r="3489" spans="2:8" x14ac:dyDescent="0.25">
      <c r="B3489" s="1">
        <v>41485</v>
      </c>
      <c r="C3489">
        <v>106.91</v>
      </c>
      <c r="D3489">
        <v>159996</v>
      </c>
      <c r="F3489" s="1">
        <v>41597</v>
      </c>
      <c r="G3489">
        <v>93.34</v>
      </c>
      <c r="H3489">
        <v>131463</v>
      </c>
    </row>
    <row r="3490" spans="2:8" x14ac:dyDescent="0.25">
      <c r="B3490" s="1">
        <v>41486</v>
      </c>
      <c r="C3490">
        <v>107.7</v>
      </c>
      <c r="D3490">
        <v>222565</v>
      </c>
      <c r="F3490" s="1">
        <v>41598</v>
      </c>
      <c r="G3490">
        <v>93.33</v>
      </c>
      <c r="H3490">
        <v>27443</v>
      </c>
    </row>
    <row r="3491" spans="2:8" x14ac:dyDescent="0.25">
      <c r="B3491" s="1">
        <v>41487</v>
      </c>
      <c r="C3491">
        <v>109.54</v>
      </c>
      <c r="D3491">
        <v>234846</v>
      </c>
      <c r="F3491" s="1">
        <v>41599</v>
      </c>
      <c r="G3491">
        <v>95.44</v>
      </c>
      <c r="H3491">
        <v>222138</v>
      </c>
    </row>
    <row r="3492" spans="2:8" x14ac:dyDescent="0.25">
      <c r="B3492" s="1">
        <v>41488</v>
      </c>
      <c r="C3492">
        <v>108.95</v>
      </c>
      <c r="D3492">
        <v>160760</v>
      </c>
      <c r="F3492" s="1">
        <v>41600</v>
      </c>
      <c r="G3492">
        <v>94.84</v>
      </c>
      <c r="H3492">
        <v>257843</v>
      </c>
    </row>
    <row r="3493" spans="2:8" x14ac:dyDescent="0.25">
      <c r="B3493" s="1">
        <v>41491</v>
      </c>
      <c r="C3493">
        <v>108.7</v>
      </c>
      <c r="D3493">
        <v>168828</v>
      </c>
      <c r="F3493" s="1">
        <v>41603</v>
      </c>
      <c r="G3493">
        <v>94.09</v>
      </c>
      <c r="H3493">
        <v>270860</v>
      </c>
    </row>
    <row r="3494" spans="2:8" x14ac:dyDescent="0.25">
      <c r="B3494" s="1">
        <v>41492</v>
      </c>
      <c r="C3494">
        <v>108.18</v>
      </c>
      <c r="D3494">
        <v>229163</v>
      </c>
      <c r="F3494" s="1">
        <v>41604</v>
      </c>
      <c r="G3494">
        <v>93.68</v>
      </c>
      <c r="H3494">
        <v>160178</v>
      </c>
    </row>
    <row r="3495" spans="2:8" x14ac:dyDescent="0.25">
      <c r="B3495" s="1">
        <v>41493</v>
      </c>
      <c r="C3495">
        <v>107.44</v>
      </c>
      <c r="D3495">
        <v>208428</v>
      </c>
      <c r="F3495" s="1">
        <v>41605</v>
      </c>
      <c r="G3495">
        <v>92.3</v>
      </c>
      <c r="H3495">
        <v>230878</v>
      </c>
    </row>
    <row r="3496" spans="2:8" x14ac:dyDescent="0.25">
      <c r="B3496" s="1">
        <v>41494</v>
      </c>
      <c r="C3496">
        <v>106.68</v>
      </c>
      <c r="D3496">
        <v>175726</v>
      </c>
      <c r="F3496" s="1">
        <v>41607</v>
      </c>
      <c r="G3496">
        <v>92.72</v>
      </c>
      <c r="H3496">
        <v>143205</v>
      </c>
    </row>
    <row r="3497" spans="2:8" x14ac:dyDescent="0.25">
      <c r="B3497" s="1">
        <v>41495</v>
      </c>
      <c r="C3497">
        <v>108.22</v>
      </c>
      <c r="D3497">
        <v>148430</v>
      </c>
      <c r="F3497" s="1">
        <v>41610</v>
      </c>
      <c r="G3497">
        <v>93.82</v>
      </c>
      <c r="H3497">
        <v>234800</v>
      </c>
    </row>
    <row r="3498" spans="2:8" x14ac:dyDescent="0.25">
      <c r="B3498" s="1">
        <v>41498</v>
      </c>
      <c r="C3498">
        <v>108.97</v>
      </c>
      <c r="D3498">
        <v>147830</v>
      </c>
      <c r="F3498" s="1">
        <v>41611</v>
      </c>
      <c r="G3498">
        <v>96.04</v>
      </c>
      <c r="H3498">
        <v>319271</v>
      </c>
    </row>
    <row r="3499" spans="2:8" x14ac:dyDescent="0.25">
      <c r="B3499" s="1">
        <v>41499</v>
      </c>
      <c r="C3499">
        <v>109.82</v>
      </c>
      <c r="D3499">
        <v>112230</v>
      </c>
      <c r="F3499" s="1">
        <v>41612</v>
      </c>
      <c r="G3499">
        <v>97.2</v>
      </c>
      <c r="H3499">
        <v>325857</v>
      </c>
    </row>
    <row r="3500" spans="2:8" x14ac:dyDescent="0.25">
      <c r="B3500" s="1">
        <v>41500</v>
      </c>
      <c r="C3500">
        <v>110.2</v>
      </c>
      <c r="D3500">
        <v>97927</v>
      </c>
      <c r="F3500" s="1">
        <v>41613</v>
      </c>
      <c r="G3500">
        <v>97.38</v>
      </c>
      <c r="H3500">
        <v>216392</v>
      </c>
    </row>
    <row r="3501" spans="2:8" x14ac:dyDescent="0.25">
      <c r="B3501" s="1">
        <v>41501</v>
      </c>
      <c r="C3501">
        <v>111.11</v>
      </c>
      <c r="D3501">
        <v>19265</v>
      </c>
      <c r="F3501" s="1">
        <v>41614</v>
      </c>
      <c r="G3501">
        <v>97.65</v>
      </c>
      <c r="H3501">
        <v>223944</v>
      </c>
    </row>
    <row r="3502" spans="2:8" x14ac:dyDescent="0.25">
      <c r="B3502" s="1">
        <v>41502</v>
      </c>
      <c r="C3502">
        <v>110.4</v>
      </c>
      <c r="D3502">
        <v>195846</v>
      </c>
      <c r="F3502" s="1">
        <v>41617</v>
      </c>
      <c r="G3502">
        <v>97.34</v>
      </c>
      <c r="H3502">
        <v>210090</v>
      </c>
    </row>
    <row r="3503" spans="2:8" x14ac:dyDescent="0.25">
      <c r="B3503" s="1">
        <v>41505</v>
      </c>
      <c r="C3503">
        <v>109.9</v>
      </c>
      <c r="D3503">
        <v>188058</v>
      </c>
      <c r="F3503" s="1">
        <v>41618</v>
      </c>
      <c r="G3503">
        <v>98.51</v>
      </c>
      <c r="H3503">
        <v>264838</v>
      </c>
    </row>
    <row r="3504" spans="2:8" x14ac:dyDescent="0.25">
      <c r="B3504" s="1">
        <v>41506</v>
      </c>
      <c r="C3504">
        <v>110.15</v>
      </c>
      <c r="D3504">
        <v>233187</v>
      </c>
      <c r="F3504" s="1">
        <v>41619</v>
      </c>
      <c r="G3504">
        <v>97.44</v>
      </c>
      <c r="H3504">
        <v>274194</v>
      </c>
    </row>
    <row r="3505" spans="2:8" x14ac:dyDescent="0.25">
      <c r="B3505" s="1">
        <v>41507</v>
      </c>
      <c r="C3505">
        <v>109.81</v>
      </c>
      <c r="D3505">
        <v>195767</v>
      </c>
      <c r="F3505" s="1">
        <v>41620</v>
      </c>
      <c r="G3505">
        <v>97.5</v>
      </c>
      <c r="H3505">
        <v>205749</v>
      </c>
    </row>
    <row r="3506" spans="2:8" x14ac:dyDescent="0.25">
      <c r="B3506" s="1">
        <v>41508</v>
      </c>
      <c r="C3506">
        <v>109.9</v>
      </c>
      <c r="D3506">
        <v>154987</v>
      </c>
      <c r="F3506" s="1">
        <v>41621</v>
      </c>
      <c r="G3506">
        <v>96.6</v>
      </c>
      <c r="H3506">
        <v>233161</v>
      </c>
    </row>
    <row r="3507" spans="2:8" x14ac:dyDescent="0.25">
      <c r="B3507" s="1">
        <v>41509</v>
      </c>
      <c r="C3507">
        <v>111.04</v>
      </c>
      <c r="D3507">
        <v>219413</v>
      </c>
      <c r="F3507" s="1">
        <v>41624</v>
      </c>
      <c r="G3507">
        <v>97.48</v>
      </c>
      <c r="H3507">
        <v>187591</v>
      </c>
    </row>
    <row r="3508" spans="2:8" x14ac:dyDescent="0.25">
      <c r="B3508" s="1">
        <v>41512</v>
      </c>
      <c r="C3508">
        <v>110.73</v>
      </c>
      <c r="D3508">
        <v>92717</v>
      </c>
      <c r="F3508" s="1">
        <v>41625</v>
      </c>
      <c r="G3508">
        <v>97.22</v>
      </c>
      <c r="H3508">
        <v>120127</v>
      </c>
    </row>
    <row r="3509" spans="2:8" x14ac:dyDescent="0.25">
      <c r="B3509" s="1">
        <v>41513</v>
      </c>
      <c r="C3509">
        <v>114.36</v>
      </c>
      <c r="D3509">
        <v>288712</v>
      </c>
      <c r="F3509" s="1">
        <v>41626</v>
      </c>
      <c r="G3509">
        <v>97.8</v>
      </c>
      <c r="H3509">
        <v>84627</v>
      </c>
    </row>
    <row r="3510" spans="2:8" x14ac:dyDescent="0.25">
      <c r="B3510" s="1">
        <v>41514</v>
      </c>
      <c r="C3510">
        <v>116.61</v>
      </c>
      <c r="D3510">
        <v>286087</v>
      </c>
      <c r="F3510" s="1">
        <v>41627</v>
      </c>
      <c r="G3510">
        <v>98.77</v>
      </c>
      <c r="H3510">
        <v>23575</v>
      </c>
    </row>
    <row r="3511" spans="2:8" x14ac:dyDescent="0.25">
      <c r="B3511" s="1">
        <v>41515</v>
      </c>
      <c r="C3511">
        <v>115.16</v>
      </c>
      <c r="D3511">
        <v>248523</v>
      </c>
      <c r="F3511" s="1">
        <v>41628</v>
      </c>
      <c r="G3511">
        <v>99.32</v>
      </c>
      <c r="H3511">
        <v>151281</v>
      </c>
    </row>
    <row r="3512" spans="2:8" x14ac:dyDescent="0.25">
      <c r="B3512" s="1">
        <v>41516</v>
      </c>
      <c r="C3512">
        <v>114.01</v>
      </c>
      <c r="D3512">
        <v>245056</v>
      </c>
      <c r="F3512" s="1">
        <v>41631</v>
      </c>
      <c r="G3512">
        <v>98.91</v>
      </c>
      <c r="H3512">
        <v>107273</v>
      </c>
    </row>
    <row r="3513" spans="2:8" x14ac:dyDescent="0.25">
      <c r="B3513" s="1">
        <v>41519</v>
      </c>
      <c r="C3513">
        <v>114.33</v>
      </c>
      <c r="D3513">
        <v>90951</v>
      </c>
      <c r="F3513" s="1">
        <v>41632</v>
      </c>
      <c r="G3513">
        <v>99.22</v>
      </c>
      <c r="H3513">
        <v>51877</v>
      </c>
    </row>
    <row r="3514" spans="2:8" x14ac:dyDescent="0.25">
      <c r="B3514" s="1">
        <v>41520</v>
      </c>
      <c r="C3514">
        <v>115.68</v>
      </c>
      <c r="D3514">
        <v>234727</v>
      </c>
      <c r="F3514" s="1">
        <v>41634</v>
      </c>
      <c r="G3514">
        <v>99.55</v>
      </c>
      <c r="H3514">
        <v>65666</v>
      </c>
    </row>
    <row r="3515" spans="2:8" x14ac:dyDescent="0.25">
      <c r="B3515" s="1">
        <v>41521</v>
      </c>
      <c r="C3515">
        <v>114.91</v>
      </c>
      <c r="D3515">
        <v>209651</v>
      </c>
      <c r="F3515" s="1">
        <v>41635</v>
      </c>
      <c r="G3515">
        <v>100.32</v>
      </c>
      <c r="H3515">
        <v>127198</v>
      </c>
    </row>
    <row r="3516" spans="2:8" x14ac:dyDescent="0.25">
      <c r="B3516" s="1">
        <v>41522</v>
      </c>
      <c r="C3516">
        <v>115.26</v>
      </c>
      <c r="D3516">
        <v>151292</v>
      </c>
      <c r="F3516" s="1">
        <v>41638</v>
      </c>
      <c r="G3516">
        <v>99.29</v>
      </c>
      <c r="H3516">
        <v>118356</v>
      </c>
    </row>
    <row r="3517" spans="2:8" x14ac:dyDescent="0.25">
      <c r="B3517" s="1">
        <v>41523</v>
      </c>
      <c r="C3517">
        <v>116.12</v>
      </c>
      <c r="D3517">
        <v>168831</v>
      </c>
      <c r="F3517" s="1">
        <v>41639</v>
      </c>
      <c r="G3517">
        <v>98.42</v>
      </c>
      <c r="H3517">
        <v>113907</v>
      </c>
    </row>
    <row r="3518" spans="2:8" x14ac:dyDescent="0.25">
      <c r="B3518" s="1">
        <v>41526</v>
      </c>
      <c r="C3518">
        <v>113.72</v>
      </c>
      <c r="D3518">
        <v>200571</v>
      </c>
      <c r="F3518" s="1">
        <v>41641</v>
      </c>
      <c r="G3518">
        <v>95.44</v>
      </c>
      <c r="H3518">
        <v>251248</v>
      </c>
    </row>
    <row r="3519" spans="2:8" x14ac:dyDescent="0.25">
      <c r="B3519" s="1">
        <v>41527</v>
      </c>
      <c r="C3519">
        <v>111.25</v>
      </c>
      <c r="D3519">
        <v>176155</v>
      </c>
      <c r="F3519" s="1">
        <v>41642</v>
      </c>
      <c r="G3519">
        <v>93.96</v>
      </c>
      <c r="H3519">
        <v>215522</v>
      </c>
    </row>
    <row r="3520" spans="2:8" x14ac:dyDescent="0.25">
      <c r="B3520" s="1">
        <v>41528</v>
      </c>
      <c r="C3520">
        <v>111.5</v>
      </c>
      <c r="D3520">
        <v>109342</v>
      </c>
      <c r="F3520" s="1">
        <v>41645</v>
      </c>
      <c r="G3520">
        <v>93.43</v>
      </c>
      <c r="H3520">
        <v>189379</v>
      </c>
    </row>
    <row r="3521" spans="2:8" x14ac:dyDescent="0.25">
      <c r="B3521" s="1">
        <v>41529</v>
      </c>
      <c r="C3521">
        <v>112.63</v>
      </c>
      <c r="D3521">
        <v>93446</v>
      </c>
      <c r="F3521" s="1">
        <v>41646</v>
      </c>
      <c r="G3521">
        <v>93.67</v>
      </c>
      <c r="H3521">
        <v>177182</v>
      </c>
    </row>
    <row r="3522" spans="2:8" x14ac:dyDescent="0.25">
      <c r="B3522" s="1">
        <v>41530</v>
      </c>
      <c r="C3522">
        <v>112.78</v>
      </c>
      <c r="D3522">
        <v>18637</v>
      </c>
      <c r="F3522" s="1">
        <v>41647</v>
      </c>
      <c r="G3522">
        <v>92.33</v>
      </c>
      <c r="H3522">
        <v>244855</v>
      </c>
    </row>
    <row r="3523" spans="2:8" x14ac:dyDescent="0.25">
      <c r="B3523" s="1">
        <v>41533</v>
      </c>
      <c r="C3523">
        <v>110.07</v>
      </c>
      <c r="D3523">
        <v>249444</v>
      </c>
      <c r="F3523" s="1">
        <v>41648</v>
      </c>
      <c r="G3523">
        <v>91.66</v>
      </c>
      <c r="H3523">
        <v>255784</v>
      </c>
    </row>
    <row r="3524" spans="2:8" x14ac:dyDescent="0.25">
      <c r="B3524" s="1">
        <v>41534</v>
      </c>
      <c r="C3524">
        <v>108.19</v>
      </c>
      <c r="D3524">
        <v>214348</v>
      </c>
      <c r="F3524" s="1">
        <v>41649</v>
      </c>
      <c r="G3524">
        <v>92.72</v>
      </c>
      <c r="H3524">
        <v>255988</v>
      </c>
    </row>
    <row r="3525" spans="2:8" x14ac:dyDescent="0.25">
      <c r="B3525" s="1">
        <v>41535</v>
      </c>
      <c r="C3525">
        <v>110.6</v>
      </c>
      <c r="D3525">
        <v>200710</v>
      </c>
      <c r="F3525" s="1">
        <v>41652</v>
      </c>
      <c r="G3525">
        <v>91.8</v>
      </c>
      <c r="H3525">
        <v>212208</v>
      </c>
    </row>
    <row r="3526" spans="2:8" x14ac:dyDescent="0.25">
      <c r="B3526" s="1">
        <v>41536</v>
      </c>
      <c r="C3526">
        <v>108.76</v>
      </c>
      <c r="D3526">
        <v>201583</v>
      </c>
      <c r="F3526" s="1">
        <v>41653</v>
      </c>
      <c r="G3526">
        <v>92.59</v>
      </c>
      <c r="H3526">
        <v>243474</v>
      </c>
    </row>
    <row r="3527" spans="2:8" x14ac:dyDescent="0.25">
      <c r="B3527" s="1">
        <v>41537</v>
      </c>
      <c r="C3527">
        <v>109.22</v>
      </c>
      <c r="D3527">
        <v>160650</v>
      </c>
      <c r="F3527" s="1">
        <v>41654</v>
      </c>
      <c r="G3527">
        <v>94.17</v>
      </c>
      <c r="H3527">
        <v>263295</v>
      </c>
    </row>
    <row r="3528" spans="2:8" x14ac:dyDescent="0.25">
      <c r="B3528" s="1">
        <v>41540</v>
      </c>
      <c r="C3528">
        <v>108.16</v>
      </c>
      <c r="D3528">
        <v>169117</v>
      </c>
      <c r="F3528" s="1">
        <v>41655</v>
      </c>
      <c r="G3528">
        <v>93.96</v>
      </c>
      <c r="H3528">
        <v>165135</v>
      </c>
    </row>
    <row r="3529" spans="2:8" x14ac:dyDescent="0.25">
      <c r="B3529" s="1">
        <v>41541</v>
      </c>
      <c r="C3529">
        <v>108.64</v>
      </c>
      <c r="D3529">
        <v>197986</v>
      </c>
      <c r="F3529" s="1">
        <v>41656</v>
      </c>
      <c r="G3529">
        <v>94.37</v>
      </c>
      <c r="H3529">
        <v>119887</v>
      </c>
    </row>
    <row r="3530" spans="2:8" x14ac:dyDescent="0.25">
      <c r="B3530" s="1">
        <v>41542</v>
      </c>
      <c r="C3530">
        <v>108.32</v>
      </c>
      <c r="D3530">
        <v>211604</v>
      </c>
      <c r="F3530" s="1">
        <v>41660</v>
      </c>
      <c r="G3530">
        <v>94.99</v>
      </c>
      <c r="H3530">
        <v>35625</v>
      </c>
    </row>
    <row r="3531" spans="2:8" x14ac:dyDescent="0.25">
      <c r="B3531" s="1">
        <v>41543</v>
      </c>
      <c r="C3531">
        <v>109.21</v>
      </c>
      <c r="D3531">
        <v>143124</v>
      </c>
      <c r="F3531" s="1">
        <v>41661</v>
      </c>
      <c r="G3531">
        <v>96.73</v>
      </c>
      <c r="H3531">
        <v>252349</v>
      </c>
    </row>
    <row r="3532" spans="2:8" x14ac:dyDescent="0.25">
      <c r="B3532" s="1">
        <v>41544</v>
      </c>
      <c r="C3532">
        <v>108.63</v>
      </c>
      <c r="D3532">
        <v>190352</v>
      </c>
      <c r="F3532" s="1">
        <v>41662</v>
      </c>
      <c r="G3532">
        <v>97.32</v>
      </c>
      <c r="H3532">
        <v>274078</v>
      </c>
    </row>
    <row r="3533" spans="2:8" x14ac:dyDescent="0.25">
      <c r="B3533" s="1">
        <v>41547</v>
      </c>
      <c r="C3533">
        <v>108.37</v>
      </c>
      <c r="D3533">
        <v>149041</v>
      </c>
      <c r="F3533" s="1">
        <v>41663</v>
      </c>
      <c r="G3533">
        <v>96.64</v>
      </c>
      <c r="H3533">
        <v>239673</v>
      </c>
    </row>
    <row r="3534" spans="2:8" x14ac:dyDescent="0.25">
      <c r="B3534" s="1">
        <v>41548</v>
      </c>
      <c r="C3534">
        <v>107.94</v>
      </c>
      <c r="D3534">
        <v>189677</v>
      </c>
      <c r="F3534" s="1">
        <v>41666</v>
      </c>
      <c r="G3534">
        <v>95.72</v>
      </c>
      <c r="H3534">
        <v>235110</v>
      </c>
    </row>
    <row r="3535" spans="2:8" x14ac:dyDescent="0.25">
      <c r="B3535" s="1">
        <v>41549</v>
      </c>
      <c r="C3535">
        <v>109.19</v>
      </c>
      <c r="D3535">
        <v>177152</v>
      </c>
      <c r="F3535" s="1">
        <v>41667</v>
      </c>
      <c r="G3535">
        <v>97.41</v>
      </c>
      <c r="H3535">
        <v>206490</v>
      </c>
    </row>
    <row r="3536" spans="2:8" x14ac:dyDescent="0.25">
      <c r="B3536" s="1">
        <v>41550</v>
      </c>
      <c r="C3536">
        <v>109</v>
      </c>
      <c r="D3536">
        <v>212254</v>
      </c>
      <c r="F3536" s="1">
        <v>41668</v>
      </c>
      <c r="G3536">
        <v>97.36</v>
      </c>
      <c r="H3536">
        <v>200486</v>
      </c>
    </row>
    <row r="3537" spans="2:8" x14ac:dyDescent="0.25">
      <c r="B3537" s="1">
        <v>41551</v>
      </c>
      <c r="C3537">
        <v>109.46</v>
      </c>
      <c r="D3537">
        <v>144473</v>
      </c>
      <c r="F3537" s="1">
        <v>41669</v>
      </c>
      <c r="G3537">
        <v>98.23</v>
      </c>
      <c r="H3537">
        <v>199420</v>
      </c>
    </row>
    <row r="3538" spans="2:8" x14ac:dyDescent="0.25">
      <c r="B3538" s="1">
        <v>41554</v>
      </c>
      <c r="C3538">
        <v>109.68</v>
      </c>
      <c r="D3538">
        <v>227735</v>
      </c>
      <c r="F3538" s="1">
        <v>41670</v>
      </c>
      <c r="G3538">
        <v>97.49</v>
      </c>
      <c r="H3538">
        <v>253457</v>
      </c>
    </row>
    <row r="3539" spans="2:8" x14ac:dyDescent="0.25">
      <c r="B3539" s="1">
        <v>41555</v>
      </c>
      <c r="C3539">
        <v>110.16</v>
      </c>
      <c r="D3539">
        <v>163852</v>
      </c>
      <c r="F3539" s="1">
        <v>41673</v>
      </c>
      <c r="G3539">
        <v>96.43</v>
      </c>
      <c r="H3539">
        <v>293312</v>
      </c>
    </row>
    <row r="3540" spans="2:8" x14ac:dyDescent="0.25">
      <c r="B3540" s="1">
        <v>41556</v>
      </c>
      <c r="C3540">
        <v>109.06</v>
      </c>
      <c r="D3540">
        <v>171135</v>
      </c>
      <c r="F3540" s="1">
        <v>41674</v>
      </c>
      <c r="G3540">
        <v>97.19</v>
      </c>
      <c r="H3540">
        <v>204282</v>
      </c>
    </row>
    <row r="3541" spans="2:8" x14ac:dyDescent="0.25">
      <c r="B3541" s="1">
        <v>41557</v>
      </c>
      <c r="C3541">
        <v>111.8</v>
      </c>
      <c r="D3541">
        <v>212356</v>
      </c>
      <c r="F3541" s="1">
        <v>41675</v>
      </c>
      <c r="G3541">
        <v>97.38</v>
      </c>
      <c r="H3541">
        <v>237671</v>
      </c>
    </row>
    <row r="3542" spans="2:8" x14ac:dyDescent="0.25">
      <c r="B3542" s="1">
        <v>41558</v>
      </c>
      <c r="C3542">
        <v>111.28</v>
      </c>
      <c r="D3542">
        <v>141366</v>
      </c>
      <c r="F3542" s="1">
        <v>41676</v>
      </c>
      <c r="G3542">
        <v>97.84</v>
      </c>
      <c r="H3542">
        <v>234281</v>
      </c>
    </row>
    <row r="3543" spans="2:8" x14ac:dyDescent="0.25">
      <c r="B3543" s="1">
        <v>41561</v>
      </c>
      <c r="C3543">
        <v>111.04</v>
      </c>
      <c r="D3543">
        <v>106793</v>
      </c>
      <c r="F3543" s="1">
        <v>41677</v>
      </c>
      <c r="G3543">
        <v>99.88</v>
      </c>
      <c r="H3543">
        <v>270407</v>
      </c>
    </row>
    <row r="3544" spans="2:8" x14ac:dyDescent="0.25">
      <c r="B3544" s="1">
        <v>41562</v>
      </c>
      <c r="C3544">
        <v>109.96</v>
      </c>
      <c r="D3544">
        <v>93751</v>
      </c>
      <c r="F3544" s="1">
        <v>41680</v>
      </c>
      <c r="G3544">
        <v>100.06</v>
      </c>
      <c r="H3544">
        <v>251127</v>
      </c>
    </row>
    <row r="3545" spans="2:8" x14ac:dyDescent="0.25">
      <c r="B3545" s="1">
        <v>41563</v>
      </c>
      <c r="C3545">
        <v>110.86</v>
      </c>
      <c r="D3545">
        <v>15367</v>
      </c>
      <c r="F3545" s="1">
        <v>41681</v>
      </c>
      <c r="G3545">
        <v>99.94</v>
      </c>
      <c r="H3545">
        <v>233933</v>
      </c>
    </row>
    <row r="3546" spans="2:8" x14ac:dyDescent="0.25">
      <c r="B3546" s="1">
        <v>41564</v>
      </c>
      <c r="C3546">
        <v>109.11</v>
      </c>
      <c r="D3546">
        <v>233728</v>
      </c>
      <c r="F3546" s="1">
        <v>41682</v>
      </c>
      <c r="G3546">
        <v>100.37</v>
      </c>
      <c r="H3546">
        <v>318686</v>
      </c>
    </row>
    <row r="3547" spans="2:8" x14ac:dyDescent="0.25">
      <c r="B3547" s="1">
        <v>41565</v>
      </c>
      <c r="C3547">
        <v>109.94</v>
      </c>
      <c r="D3547">
        <v>181537</v>
      </c>
      <c r="F3547" s="1">
        <v>41683</v>
      </c>
      <c r="G3547">
        <v>100.35</v>
      </c>
      <c r="H3547">
        <v>221722</v>
      </c>
    </row>
    <row r="3548" spans="2:8" x14ac:dyDescent="0.25">
      <c r="B3548" s="1">
        <v>41568</v>
      </c>
      <c r="C3548">
        <v>109.64</v>
      </c>
      <c r="D3548">
        <v>190114</v>
      </c>
      <c r="F3548" s="1">
        <v>41684</v>
      </c>
      <c r="G3548">
        <v>100.3</v>
      </c>
      <c r="H3548">
        <v>229784</v>
      </c>
    </row>
    <row r="3549" spans="2:8" x14ac:dyDescent="0.25">
      <c r="B3549" s="1">
        <v>41569</v>
      </c>
      <c r="C3549">
        <v>109.97</v>
      </c>
      <c r="D3549">
        <v>238663</v>
      </c>
      <c r="F3549" s="1">
        <v>41688</v>
      </c>
      <c r="G3549">
        <v>102.43</v>
      </c>
      <c r="H3549">
        <v>177371</v>
      </c>
    </row>
    <row r="3550" spans="2:8" x14ac:dyDescent="0.25">
      <c r="B3550" s="1">
        <v>41570</v>
      </c>
      <c r="C3550">
        <v>107.8</v>
      </c>
      <c r="D3550">
        <v>324607</v>
      </c>
      <c r="F3550" s="1">
        <v>41689</v>
      </c>
      <c r="G3550">
        <v>103.31</v>
      </c>
      <c r="H3550">
        <v>116164</v>
      </c>
    </row>
    <row r="3551" spans="2:8" x14ac:dyDescent="0.25">
      <c r="B3551" s="1">
        <v>41571</v>
      </c>
      <c r="C3551">
        <v>106.99</v>
      </c>
      <c r="D3551">
        <v>242315</v>
      </c>
      <c r="F3551" s="1">
        <v>41690</v>
      </c>
      <c r="G3551">
        <v>102.92</v>
      </c>
      <c r="H3551">
        <v>36263</v>
      </c>
    </row>
    <row r="3552" spans="2:8" x14ac:dyDescent="0.25">
      <c r="B3552" s="1">
        <v>41572</v>
      </c>
      <c r="C3552">
        <v>106.93</v>
      </c>
      <c r="D3552">
        <v>212279</v>
      </c>
      <c r="F3552" s="1">
        <v>41691</v>
      </c>
      <c r="G3552">
        <v>102.2</v>
      </c>
      <c r="H3552">
        <v>173260</v>
      </c>
    </row>
    <row r="3553" spans="2:8" x14ac:dyDescent="0.25">
      <c r="B3553" s="1">
        <v>41575</v>
      </c>
      <c r="C3553">
        <v>109.61</v>
      </c>
      <c r="D3553">
        <v>266177</v>
      </c>
      <c r="F3553" s="1">
        <v>41694</v>
      </c>
      <c r="G3553">
        <v>102.82</v>
      </c>
      <c r="H3553">
        <v>177861</v>
      </c>
    </row>
    <row r="3554" spans="2:8" x14ac:dyDescent="0.25">
      <c r="B3554" s="1">
        <v>41576</v>
      </c>
      <c r="C3554">
        <v>109.01</v>
      </c>
      <c r="D3554">
        <v>185007</v>
      </c>
      <c r="F3554" s="1">
        <v>41695</v>
      </c>
      <c r="G3554">
        <v>101.83</v>
      </c>
      <c r="H3554">
        <v>187216</v>
      </c>
    </row>
    <row r="3555" spans="2:8" x14ac:dyDescent="0.25">
      <c r="B3555" s="1">
        <v>41577</v>
      </c>
      <c r="C3555">
        <v>109.86</v>
      </c>
      <c r="D3555">
        <v>234595</v>
      </c>
      <c r="F3555" s="1">
        <v>41696</v>
      </c>
      <c r="G3555">
        <v>102.59</v>
      </c>
      <c r="H3555">
        <v>196517</v>
      </c>
    </row>
    <row r="3556" spans="2:8" x14ac:dyDescent="0.25">
      <c r="B3556" s="1">
        <v>41578</v>
      </c>
      <c r="C3556">
        <v>108.84</v>
      </c>
      <c r="D3556">
        <v>238843</v>
      </c>
      <c r="F3556" s="1">
        <v>41697</v>
      </c>
      <c r="G3556">
        <v>102.4</v>
      </c>
      <c r="H3556">
        <v>196494</v>
      </c>
    </row>
    <row r="3557" spans="2:8" x14ac:dyDescent="0.25">
      <c r="B3557" s="1">
        <v>41579</v>
      </c>
      <c r="C3557">
        <v>105.91</v>
      </c>
      <c r="D3557">
        <v>298577</v>
      </c>
      <c r="F3557" s="1">
        <v>41698</v>
      </c>
      <c r="G3557">
        <v>102.59</v>
      </c>
      <c r="H3557">
        <v>178276</v>
      </c>
    </row>
    <row r="3558" spans="2:8" x14ac:dyDescent="0.25">
      <c r="B3558" s="1">
        <v>41582</v>
      </c>
      <c r="C3558">
        <v>106.23</v>
      </c>
      <c r="D3558">
        <v>230571</v>
      </c>
      <c r="F3558" s="1">
        <v>41701</v>
      </c>
      <c r="G3558">
        <v>104.92</v>
      </c>
      <c r="H3558">
        <v>295819</v>
      </c>
    </row>
    <row r="3559" spans="2:8" x14ac:dyDescent="0.25">
      <c r="B3559" s="1">
        <v>41583</v>
      </c>
      <c r="C3559">
        <v>105.33</v>
      </c>
      <c r="D3559">
        <v>186816</v>
      </c>
      <c r="F3559" s="1">
        <v>41702</v>
      </c>
      <c r="G3559">
        <v>103.33</v>
      </c>
      <c r="H3559">
        <v>210005</v>
      </c>
    </row>
    <row r="3560" spans="2:8" x14ac:dyDescent="0.25">
      <c r="B3560" s="1">
        <v>41584</v>
      </c>
      <c r="C3560">
        <v>105.24</v>
      </c>
      <c r="D3560">
        <v>243836</v>
      </c>
      <c r="F3560" s="1">
        <v>41703</v>
      </c>
      <c r="G3560">
        <v>101.45</v>
      </c>
      <c r="H3560">
        <v>267837</v>
      </c>
    </row>
    <row r="3561" spans="2:8" x14ac:dyDescent="0.25">
      <c r="B3561" s="1">
        <v>41585</v>
      </c>
      <c r="C3561">
        <v>103.46</v>
      </c>
      <c r="D3561">
        <v>291116</v>
      </c>
      <c r="F3561" s="1">
        <v>41704</v>
      </c>
      <c r="G3561">
        <v>101.56</v>
      </c>
      <c r="H3561">
        <v>291849</v>
      </c>
    </row>
    <row r="3562" spans="2:8" x14ac:dyDescent="0.25">
      <c r="B3562" s="1">
        <v>41586</v>
      </c>
      <c r="C3562">
        <v>105.12</v>
      </c>
      <c r="D3562">
        <v>242695</v>
      </c>
      <c r="F3562" s="1">
        <v>41705</v>
      </c>
      <c r="G3562">
        <v>102.58</v>
      </c>
      <c r="H3562">
        <v>226145</v>
      </c>
    </row>
    <row r="3563" spans="2:8" x14ac:dyDescent="0.25">
      <c r="B3563" s="1">
        <v>41589</v>
      </c>
      <c r="C3563">
        <v>106.4</v>
      </c>
      <c r="D3563">
        <v>172676</v>
      </c>
      <c r="F3563" s="1">
        <v>41708</v>
      </c>
      <c r="G3563">
        <v>101.12</v>
      </c>
      <c r="H3563">
        <v>225290</v>
      </c>
    </row>
    <row r="3564" spans="2:8" x14ac:dyDescent="0.25">
      <c r="B3564" s="1">
        <v>41590</v>
      </c>
      <c r="C3564">
        <v>105.81</v>
      </c>
      <c r="D3564">
        <v>156686</v>
      </c>
      <c r="F3564" s="1">
        <v>41709</v>
      </c>
      <c r="G3564">
        <v>100.03</v>
      </c>
      <c r="H3564">
        <v>294201</v>
      </c>
    </row>
    <row r="3565" spans="2:8" x14ac:dyDescent="0.25">
      <c r="B3565" s="1">
        <v>41591</v>
      </c>
      <c r="C3565">
        <v>107.12</v>
      </c>
      <c r="D3565">
        <v>113996</v>
      </c>
      <c r="F3565" s="1">
        <v>41710</v>
      </c>
      <c r="G3565">
        <v>97.99</v>
      </c>
      <c r="H3565">
        <v>416927</v>
      </c>
    </row>
    <row r="3566" spans="2:8" x14ac:dyDescent="0.25">
      <c r="B3566" s="1">
        <v>41592</v>
      </c>
      <c r="C3566">
        <v>108.54</v>
      </c>
      <c r="D3566">
        <v>20846</v>
      </c>
      <c r="F3566" s="1">
        <v>41711</v>
      </c>
      <c r="G3566">
        <v>98.2</v>
      </c>
      <c r="H3566">
        <v>268074</v>
      </c>
    </row>
    <row r="3567" spans="2:8" x14ac:dyDescent="0.25">
      <c r="B3567" s="1">
        <v>41593</v>
      </c>
      <c r="C3567">
        <v>108.5</v>
      </c>
      <c r="D3567">
        <v>198638</v>
      </c>
      <c r="F3567" s="1">
        <v>41712</v>
      </c>
      <c r="G3567">
        <v>98.89</v>
      </c>
      <c r="H3567">
        <v>226300</v>
      </c>
    </row>
    <row r="3568" spans="2:8" x14ac:dyDescent="0.25">
      <c r="B3568" s="1">
        <v>41596</v>
      </c>
      <c r="C3568">
        <v>108.47</v>
      </c>
      <c r="D3568">
        <v>185490</v>
      </c>
      <c r="F3568" s="1">
        <v>41715</v>
      </c>
      <c r="G3568">
        <v>98.08</v>
      </c>
      <c r="H3568">
        <v>227387</v>
      </c>
    </row>
    <row r="3569" spans="2:8" x14ac:dyDescent="0.25">
      <c r="B3569" s="1">
        <v>41597</v>
      </c>
      <c r="C3569">
        <v>106.92</v>
      </c>
      <c r="D3569">
        <v>224434</v>
      </c>
      <c r="F3569" s="1">
        <v>41716</v>
      </c>
      <c r="G3569">
        <v>99.7</v>
      </c>
      <c r="H3569">
        <v>192508</v>
      </c>
    </row>
    <row r="3570" spans="2:8" x14ac:dyDescent="0.25">
      <c r="B3570" s="1">
        <v>41598</v>
      </c>
      <c r="C3570">
        <v>108.06</v>
      </c>
      <c r="D3570">
        <v>220188</v>
      </c>
      <c r="F3570" s="1">
        <v>41717</v>
      </c>
      <c r="G3570">
        <v>100.37</v>
      </c>
      <c r="H3570">
        <v>110319</v>
      </c>
    </row>
    <row r="3571" spans="2:8" x14ac:dyDescent="0.25">
      <c r="B3571" s="1">
        <v>41599</v>
      </c>
      <c r="C3571">
        <v>110.08</v>
      </c>
      <c r="D3571">
        <v>253964</v>
      </c>
      <c r="F3571" s="1">
        <v>41718</v>
      </c>
      <c r="G3571">
        <v>99.43</v>
      </c>
      <c r="H3571">
        <v>33880</v>
      </c>
    </row>
    <row r="3572" spans="2:8" x14ac:dyDescent="0.25">
      <c r="B3572" s="1">
        <v>41600</v>
      </c>
      <c r="C3572">
        <v>111.05</v>
      </c>
      <c r="D3572">
        <v>276245</v>
      </c>
      <c r="F3572" s="1">
        <v>41719</v>
      </c>
      <c r="G3572">
        <v>99.46</v>
      </c>
      <c r="H3572">
        <v>191289</v>
      </c>
    </row>
    <row r="3573" spans="2:8" x14ac:dyDescent="0.25">
      <c r="B3573" s="1">
        <v>41603</v>
      </c>
      <c r="C3573">
        <v>111</v>
      </c>
      <c r="D3573">
        <v>278784</v>
      </c>
      <c r="F3573" s="1">
        <v>41722</v>
      </c>
      <c r="G3573">
        <v>99.6</v>
      </c>
      <c r="H3573">
        <v>151710</v>
      </c>
    </row>
    <row r="3574" spans="2:8" x14ac:dyDescent="0.25">
      <c r="B3574" s="1">
        <v>41604</v>
      </c>
      <c r="C3574">
        <v>110.88</v>
      </c>
      <c r="D3574">
        <v>199747</v>
      </c>
      <c r="F3574" s="1">
        <v>41723</v>
      </c>
      <c r="G3574">
        <v>99.19</v>
      </c>
      <c r="H3574">
        <v>217013</v>
      </c>
    </row>
    <row r="3575" spans="2:8" x14ac:dyDescent="0.25">
      <c r="B3575" s="1">
        <v>41605</v>
      </c>
      <c r="C3575">
        <v>111.31</v>
      </c>
      <c r="D3575">
        <v>193979</v>
      </c>
      <c r="F3575" s="1">
        <v>41724</v>
      </c>
      <c r="G3575">
        <v>100.26</v>
      </c>
      <c r="H3575">
        <v>211367</v>
      </c>
    </row>
    <row r="3576" spans="2:8" x14ac:dyDescent="0.25">
      <c r="B3576" s="1">
        <v>41606</v>
      </c>
      <c r="C3576">
        <v>110.86</v>
      </c>
      <c r="D3576">
        <v>61684</v>
      </c>
      <c r="F3576" s="1">
        <v>41725</v>
      </c>
      <c r="G3576">
        <v>101.28</v>
      </c>
      <c r="H3576">
        <v>202200</v>
      </c>
    </row>
    <row r="3577" spans="2:8" x14ac:dyDescent="0.25">
      <c r="B3577" s="1">
        <v>41607</v>
      </c>
      <c r="C3577">
        <v>109.69</v>
      </c>
      <c r="D3577">
        <v>126876</v>
      </c>
      <c r="F3577" s="1">
        <v>41726</v>
      </c>
      <c r="G3577">
        <v>101.67</v>
      </c>
      <c r="H3577">
        <v>166326</v>
      </c>
    </row>
    <row r="3578" spans="2:8" x14ac:dyDescent="0.25">
      <c r="B3578" s="1">
        <v>41610</v>
      </c>
      <c r="C3578">
        <v>111.45</v>
      </c>
      <c r="D3578">
        <v>266980</v>
      </c>
      <c r="F3578" s="1">
        <v>41729</v>
      </c>
      <c r="G3578">
        <v>101.58</v>
      </c>
      <c r="H3578">
        <v>167570</v>
      </c>
    </row>
    <row r="3579" spans="2:8" x14ac:dyDescent="0.25">
      <c r="B3579" s="1">
        <v>41611</v>
      </c>
      <c r="C3579">
        <v>112.62</v>
      </c>
      <c r="D3579">
        <v>217611</v>
      </c>
      <c r="F3579" s="1">
        <v>41730</v>
      </c>
      <c r="G3579">
        <v>99.74</v>
      </c>
      <c r="H3579">
        <v>237564</v>
      </c>
    </row>
    <row r="3580" spans="2:8" x14ac:dyDescent="0.25">
      <c r="B3580" s="1">
        <v>41612</v>
      </c>
      <c r="C3580">
        <v>111.88</v>
      </c>
      <c r="D3580">
        <v>235348</v>
      </c>
      <c r="F3580" s="1">
        <v>41731</v>
      </c>
      <c r="G3580">
        <v>99.62</v>
      </c>
      <c r="H3580">
        <v>231596</v>
      </c>
    </row>
    <row r="3581" spans="2:8" x14ac:dyDescent="0.25">
      <c r="B3581" s="1">
        <v>41613</v>
      </c>
      <c r="C3581">
        <v>110.98</v>
      </c>
      <c r="D3581">
        <v>191810</v>
      </c>
      <c r="F3581" s="1">
        <v>41732</v>
      </c>
      <c r="G3581">
        <v>100.29</v>
      </c>
      <c r="H3581">
        <v>195430</v>
      </c>
    </row>
    <row r="3582" spans="2:8" x14ac:dyDescent="0.25">
      <c r="B3582" s="1">
        <v>41614</v>
      </c>
      <c r="C3582">
        <v>111.61</v>
      </c>
      <c r="D3582">
        <v>155520</v>
      </c>
      <c r="F3582" s="1">
        <v>41733</v>
      </c>
      <c r="G3582">
        <v>101.14</v>
      </c>
      <c r="H3582">
        <v>193532</v>
      </c>
    </row>
    <row r="3583" spans="2:8" x14ac:dyDescent="0.25">
      <c r="B3583" s="1">
        <v>41617</v>
      </c>
      <c r="C3583">
        <v>109.39</v>
      </c>
      <c r="D3583">
        <v>202959</v>
      </c>
      <c r="F3583" s="1">
        <v>41736</v>
      </c>
      <c r="G3583">
        <v>100.44</v>
      </c>
      <c r="H3583">
        <v>254884</v>
      </c>
    </row>
    <row r="3584" spans="2:8" x14ac:dyDescent="0.25">
      <c r="B3584" s="1">
        <v>41618</v>
      </c>
      <c r="C3584">
        <v>109.38</v>
      </c>
      <c r="D3584">
        <v>230617</v>
      </c>
      <c r="F3584" s="1">
        <v>41737</v>
      </c>
      <c r="G3584">
        <v>102.56</v>
      </c>
      <c r="H3584">
        <v>299549</v>
      </c>
    </row>
    <row r="3585" spans="2:8" x14ac:dyDescent="0.25">
      <c r="B3585" s="1">
        <v>41619</v>
      </c>
      <c r="C3585">
        <v>109.7</v>
      </c>
      <c r="D3585">
        <v>158720</v>
      </c>
      <c r="F3585" s="1">
        <v>41738</v>
      </c>
      <c r="G3585">
        <v>103.6</v>
      </c>
      <c r="H3585">
        <v>324660</v>
      </c>
    </row>
    <row r="3586" spans="2:8" x14ac:dyDescent="0.25">
      <c r="B3586" s="1">
        <v>41620</v>
      </c>
      <c r="C3586">
        <v>108.67</v>
      </c>
      <c r="D3586">
        <v>128305</v>
      </c>
      <c r="F3586" s="1">
        <v>41739</v>
      </c>
      <c r="G3586">
        <v>103.4</v>
      </c>
      <c r="H3586">
        <v>222169</v>
      </c>
    </row>
    <row r="3587" spans="2:8" x14ac:dyDescent="0.25">
      <c r="B3587" s="1">
        <v>41621</v>
      </c>
      <c r="C3587">
        <v>108.83</v>
      </c>
      <c r="D3587">
        <v>98096</v>
      </c>
      <c r="F3587" s="1">
        <v>41740</v>
      </c>
      <c r="G3587">
        <v>103.74</v>
      </c>
      <c r="H3587">
        <v>261915</v>
      </c>
    </row>
    <row r="3588" spans="2:8" x14ac:dyDescent="0.25">
      <c r="B3588" s="1">
        <v>41624</v>
      </c>
      <c r="C3588">
        <v>110.47</v>
      </c>
      <c r="D3588">
        <v>23611</v>
      </c>
      <c r="F3588" s="1">
        <v>41743</v>
      </c>
      <c r="G3588">
        <v>104.05</v>
      </c>
      <c r="H3588">
        <v>237213</v>
      </c>
    </row>
    <row r="3589" spans="2:8" x14ac:dyDescent="0.25">
      <c r="B3589" s="1">
        <v>41625</v>
      </c>
      <c r="C3589">
        <v>108.44</v>
      </c>
      <c r="D3589">
        <v>149781</v>
      </c>
      <c r="F3589" s="1">
        <v>41744</v>
      </c>
      <c r="G3589">
        <v>103.75</v>
      </c>
      <c r="H3589">
        <v>215848</v>
      </c>
    </row>
    <row r="3590" spans="2:8" x14ac:dyDescent="0.25">
      <c r="B3590" s="1">
        <v>41626</v>
      </c>
      <c r="C3590">
        <v>109.63</v>
      </c>
      <c r="D3590">
        <v>187960</v>
      </c>
      <c r="F3590" s="1">
        <v>41745</v>
      </c>
      <c r="G3590">
        <v>103.76</v>
      </c>
      <c r="H3590">
        <v>279392</v>
      </c>
    </row>
    <row r="3591" spans="2:8" x14ac:dyDescent="0.25">
      <c r="B3591" s="1">
        <v>41627</v>
      </c>
      <c r="C3591">
        <v>110.29</v>
      </c>
      <c r="D3591">
        <v>159785</v>
      </c>
      <c r="F3591" s="1">
        <v>41746</v>
      </c>
      <c r="G3591">
        <v>104.3</v>
      </c>
      <c r="H3591">
        <v>191342</v>
      </c>
    </row>
    <row r="3592" spans="2:8" x14ac:dyDescent="0.25">
      <c r="B3592" s="1">
        <v>41628</v>
      </c>
      <c r="C3592">
        <v>111.77</v>
      </c>
      <c r="D3592">
        <v>169479</v>
      </c>
      <c r="F3592" s="1">
        <v>41750</v>
      </c>
      <c r="G3592">
        <v>104.37</v>
      </c>
      <c r="H3592">
        <v>115095</v>
      </c>
    </row>
    <row r="3593" spans="2:8" x14ac:dyDescent="0.25">
      <c r="B3593" s="1">
        <v>41631</v>
      </c>
      <c r="C3593">
        <v>111.56</v>
      </c>
      <c r="D3593">
        <v>103720</v>
      </c>
      <c r="F3593" s="1">
        <v>41751</v>
      </c>
      <c r="G3593">
        <v>102.13</v>
      </c>
      <c r="H3593">
        <v>46489</v>
      </c>
    </row>
    <row r="3594" spans="2:8" x14ac:dyDescent="0.25">
      <c r="B3594" s="1">
        <v>41632</v>
      </c>
      <c r="C3594">
        <v>111.9</v>
      </c>
      <c r="D3594">
        <v>52160</v>
      </c>
      <c r="F3594" s="1">
        <v>41752</v>
      </c>
      <c r="G3594">
        <v>101.44</v>
      </c>
      <c r="H3594">
        <v>250645</v>
      </c>
    </row>
    <row r="3595" spans="2:8" x14ac:dyDescent="0.25">
      <c r="B3595" s="1">
        <v>41634</v>
      </c>
      <c r="C3595">
        <v>111.98</v>
      </c>
      <c r="D3595">
        <v>43620</v>
      </c>
      <c r="F3595" s="1">
        <v>41753</v>
      </c>
      <c r="G3595">
        <v>101.94</v>
      </c>
      <c r="H3595">
        <v>202278</v>
      </c>
    </row>
    <row r="3596" spans="2:8" x14ac:dyDescent="0.25">
      <c r="B3596" s="1">
        <v>41635</v>
      </c>
      <c r="C3596">
        <v>112.18</v>
      </c>
      <c r="D3596">
        <v>126905</v>
      </c>
      <c r="F3596" s="1">
        <v>41754</v>
      </c>
      <c r="G3596">
        <v>100.6</v>
      </c>
      <c r="H3596">
        <v>221601</v>
      </c>
    </row>
    <row r="3597" spans="2:8" x14ac:dyDescent="0.25">
      <c r="B3597" s="1">
        <v>41638</v>
      </c>
      <c r="C3597">
        <v>111.21</v>
      </c>
      <c r="D3597">
        <v>111066</v>
      </c>
      <c r="F3597" s="1">
        <v>41757</v>
      </c>
      <c r="G3597">
        <v>100.84</v>
      </c>
      <c r="H3597">
        <v>231590</v>
      </c>
    </row>
    <row r="3598" spans="2:8" x14ac:dyDescent="0.25">
      <c r="B3598" s="1">
        <v>41639</v>
      </c>
      <c r="C3598">
        <v>110.8</v>
      </c>
      <c r="D3598">
        <v>84991</v>
      </c>
      <c r="F3598" s="1">
        <v>41758</v>
      </c>
      <c r="G3598">
        <v>101.28</v>
      </c>
      <c r="H3598">
        <v>218691</v>
      </c>
    </row>
    <row r="3599" spans="2:8" x14ac:dyDescent="0.25">
      <c r="B3599" s="1">
        <v>41641</v>
      </c>
      <c r="C3599">
        <v>107.78</v>
      </c>
      <c r="D3599">
        <v>200650</v>
      </c>
      <c r="F3599" s="1">
        <v>41759</v>
      </c>
      <c r="G3599">
        <v>99.74</v>
      </c>
      <c r="H3599">
        <v>282979</v>
      </c>
    </row>
    <row r="3600" spans="2:8" x14ac:dyDescent="0.25">
      <c r="B3600" s="1">
        <v>41642</v>
      </c>
      <c r="C3600">
        <v>106.89</v>
      </c>
      <c r="D3600">
        <v>191130</v>
      </c>
      <c r="F3600" s="1">
        <v>41760</v>
      </c>
      <c r="G3600">
        <v>99.42</v>
      </c>
      <c r="H3600">
        <v>235455</v>
      </c>
    </row>
    <row r="3601" spans="2:8" x14ac:dyDescent="0.25">
      <c r="B3601" s="1">
        <v>41645</v>
      </c>
      <c r="C3601">
        <v>106.73</v>
      </c>
      <c r="D3601">
        <v>181818</v>
      </c>
      <c r="F3601" s="1">
        <v>41761</v>
      </c>
      <c r="G3601">
        <v>99.76</v>
      </c>
      <c r="H3601">
        <v>213631</v>
      </c>
    </row>
    <row r="3602" spans="2:8" x14ac:dyDescent="0.25">
      <c r="B3602" s="1">
        <v>41646</v>
      </c>
      <c r="C3602">
        <v>107.35</v>
      </c>
      <c r="D3602">
        <v>188198</v>
      </c>
      <c r="F3602" s="1">
        <v>41764</v>
      </c>
      <c r="G3602">
        <v>99.48</v>
      </c>
      <c r="H3602">
        <v>190002</v>
      </c>
    </row>
    <row r="3603" spans="2:8" x14ac:dyDescent="0.25">
      <c r="B3603" s="1">
        <v>41647</v>
      </c>
      <c r="C3603">
        <v>107.15</v>
      </c>
      <c r="D3603">
        <v>185540</v>
      </c>
      <c r="F3603" s="1">
        <v>41765</v>
      </c>
      <c r="G3603">
        <v>99.5</v>
      </c>
      <c r="H3603">
        <v>251208</v>
      </c>
    </row>
    <row r="3604" spans="2:8" x14ac:dyDescent="0.25">
      <c r="B3604" s="1">
        <v>41648</v>
      </c>
      <c r="C3604">
        <v>106.39</v>
      </c>
      <c r="D3604">
        <v>175373</v>
      </c>
      <c r="F3604" s="1">
        <v>41766</v>
      </c>
      <c r="G3604">
        <v>100.77</v>
      </c>
      <c r="H3604">
        <v>291271</v>
      </c>
    </row>
    <row r="3605" spans="2:8" x14ac:dyDescent="0.25">
      <c r="B3605" s="1">
        <v>41649</v>
      </c>
      <c r="C3605">
        <v>107.25</v>
      </c>
      <c r="D3605">
        <v>198567</v>
      </c>
      <c r="F3605" s="1">
        <v>41767</v>
      </c>
      <c r="G3605">
        <v>100.26</v>
      </c>
      <c r="H3605">
        <v>252605</v>
      </c>
    </row>
    <row r="3606" spans="2:8" x14ac:dyDescent="0.25">
      <c r="B3606" s="1">
        <v>41652</v>
      </c>
      <c r="C3606">
        <v>106.75</v>
      </c>
      <c r="D3606">
        <v>151798</v>
      </c>
      <c r="F3606" s="1">
        <v>41768</v>
      </c>
      <c r="G3606">
        <v>99.99</v>
      </c>
      <c r="H3606">
        <v>271341</v>
      </c>
    </row>
    <row r="3607" spans="2:8" x14ac:dyDescent="0.25">
      <c r="B3607" s="1">
        <v>41653</v>
      </c>
      <c r="C3607">
        <v>106.39</v>
      </c>
      <c r="D3607">
        <v>111284</v>
      </c>
      <c r="F3607" s="1">
        <v>41771</v>
      </c>
      <c r="G3607">
        <v>100.59</v>
      </c>
      <c r="H3607">
        <v>211648</v>
      </c>
    </row>
    <row r="3608" spans="2:8" x14ac:dyDescent="0.25">
      <c r="B3608" s="1">
        <v>41654</v>
      </c>
      <c r="C3608">
        <v>107.13</v>
      </c>
      <c r="D3608">
        <v>70775</v>
      </c>
      <c r="F3608" s="1">
        <v>41772</v>
      </c>
      <c r="G3608">
        <v>101.7</v>
      </c>
      <c r="H3608">
        <v>253588</v>
      </c>
    </row>
    <row r="3609" spans="2:8" x14ac:dyDescent="0.25">
      <c r="B3609" s="1">
        <v>41655</v>
      </c>
      <c r="C3609">
        <v>107.09</v>
      </c>
      <c r="D3609">
        <v>14562</v>
      </c>
      <c r="F3609" s="1">
        <v>41773</v>
      </c>
      <c r="G3609">
        <v>102.37</v>
      </c>
      <c r="H3609">
        <v>234477</v>
      </c>
    </row>
    <row r="3610" spans="2:8" x14ac:dyDescent="0.25">
      <c r="B3610" s="1">
        <v>41656</v>
      </c>
      <c r="C3610">
        <v>106.48</v>
      </c>
      <c r="D3610">
        <v>198417</v>
      </c>
      <c r="F3610" s="1">
        <v>41774</v>
      </c>
      <c r="G3610">
        <v>101.5</v>
      </c>
      <c r="H3610">
        <v>276060</v>
      </c>
    </row>
    <row r="3611" spans="2:8" x14ac:dyDescent="0.25">
      <c r="B3611" s="1">
        <v>41659</v>
      </c>
      <c r="C3611">
        <v>106.35</v>
      </c>
      <c r="D3611">
        <v>103661</v>
      </c>
      <c r="F3611" s="1">
        <v>41775</v>
      </c>
      <c r="G3611">
        <v>102.02</v>
      </c>
      <c r="H3611">
        <v>147896</v>
      </c>
    </row>
    <row r="3612" spans="2:8" x14ac:dyDescent="0.25">
      <c r="B3612" s="1">
        <v>41660</v>
      </c>
      <c r="C3612">
        <v>106.73</v>
      </c>
      <c r="D3612">
        <v>254312</v>
      </c>
      <c r="F3612" s="1">
        <v>41778</v>
      </c>
      <c r="G3612">
        <v>102.61</v>
      </c>
      <c r="H3612">
        <v>121114</v>
      </c>
    </row>
    <row r="3613" spans="2:8" x14ac:dyDescent="0.25">
      <c r="B3613" s="1">
        <v>41661</v>
      </c>
      <c r="C3613">
        <v>108.27</v>
      </c>
      <c r="D3613">
        <v>184004</v>
      </c>
      <c r="F3613" s="1">
        <v>41779</v>
      </c>
      <c r="G3613">
        <v>102.44</v>
      </c>
      <c r="H3613">
        <v>48318</v>
      </c>
    </row>
    <row r="3614" spans="2:8" x14ac:dyDescent="0.25">
      <c r="B3614" s="1">
        <v>41662</v>
      </c>
      <c r="C3614">
        <v>107.58</v>
      </c>
      <c r="D3614">
        <v>241803</v>
      </c>
      <c r="F3614" s="1">
        <v>41780</v>
      </c>
      <c r="G3614">
        <v>104.07</v>
      </c>
      <c r="H3614">
        <v>272127</v>
      </c>
    </row>
    <row r="3615" spans="2:8" x14ac:dyDescent="0.25">
      <c r="B3615" s="1">
        <v>41663</v>
      </c>
      <c r="C3615">
        <v>107.88</v>
      </c>
      <c r="D3615">
        <v>244563</v>
      </c>
      <c r="F3615" s="1">
        <v>41781</v>
      </c>
      <c r="G3615">
        <v>103.74</v>
      </c>
      <c r="H3615">
        <v>159181</v>
      </c>
    </row>
    <row r="3616" spans="2:8" x14ac:dyDescent="0.25">
      <c r="B3616" s="1">
        <v>41666</v>
      </c>
      <c r="C3616">
        <v>106.69</v>
      </c>
      <c r="D3616">
        <v>203299</v>
      </c>
      <c r="F3616" s="1">
        <v>41782</v>
      </c>
      <c r="G3616">
        <v>104.35</v>
      </c>
      <c r="H3616">
        <v>160563</v>
      </c>
    </row>
    <row r="3617" spans="2:8" x14ac:dyDescent="0.25">
      <c r="B3617" s="1">
        <v>41667</v>
      </c>
      <c r="C3617">
        <v>107.41</v>
      </c>
      <c r="D3617">
        <v>188297</v>
      </c>
      <c r="F3617" s="1">
        <v>41786</v>
      </c>
      <c r="G3617">
        <v>104.11</v>
      </c>
      <c r="H3617">
        <v>174387</v>
      </c>
    </row>
    <row r="3618" spans="2:8" x14ac:dyDescent="0.25">
      <c r="B3618" s="1">
        <v>41668</v>
      </c>
      <c r="C3618">
        <v>107.85</v>
      </c>
      <c r="D3618">
        <v>207314</v>
      </c>
      <c r="F3618" s="1">
        <v>41787</v>
      </c>
      <c r="G3618">
        <v>102.72</v>
      </c>
      <c r="H3618">
        <v>239134</v>
      </c>
    </row>
    <row r="3619" spans="2:8" x14ac:dyDescent="0.25">
      <c r="B3619" s="1">
        <v>41669</v>
      </c>
      <c r="C3619">
        <v>107.95</v>
      </c>
      <c r="D3619">
        <v>188726</v>
      </c>
      <c r="F3619" s="1">
        <v>41788</v>
      </c>
      <c r="G3619">
        <v>103.58</v>
      </c>
      <c r="H3619">
        <v>205506</v>
      </c>
    </row>
    <row r="3620" spans="2:8" x14ac:dyDescent="0.25">
      <c r="B3620" s="1">
        <v>41670</v>
      </c>
      <c r="C3620">
        <v>106.4</v>
      </c>
      <c r="D3620">
        <v>231456</v>
      </c>
      <c r="F3620" s="1">
        <v>41789</v>
      </c>
      <c r="G3620">
        <v>102.71</v>
      </c>
      <c r="H3620">
        <v>169734</v>
      </c>
    </row>
    <row r="3621" spans="2:8" x14ac:dyDescent="0.25">
      <c r="B3621" s="1">
        <v>41673</v>
      </c>
      <c r="C3621">
        <v>106.04</v>
      </c>
      <c r="D3621">
        <v>264731</v>
      </c>
      <c r="F3621" s="1">
        <v>41792</v>
      </c>
      <c r="G3621">
        <v>102.47</v>
      </c>
      <c r="H3621">
        <v>159042</v>
      </c>
    </row>
    <row r="3622" spans="2:8" x14ac:dyDescent="0.25">
      <c r="B3622" s="1">
        <v>41674</v>
      </c>
      <c r="C3622">
        <v>105.78</v>
      </c>
      <c r="D3622">
        <v>186442</v>
      </c>
      <c r="F3622" s="1">
        <v>41793</v>
      </c>
      <c r="G3622">
        <v>102.66</v>
      </c>
      <c r="H3622">
        <v>160208</v>
      </c>
    </row>
    <row r="3623" spans="2:8" x14ac:dyDescent="0.25">
      <c r="B3623" s="1">
        <v>41675</v>
      </c>
      <c r="C3623">
        <v>106.25</v>
      </c>
      <c r="D3623">
        <v>193780</v>
      </c>
      <c r="F3623" s="1">
        <v>41794</v>
      </c>
      <c r="G3623">
        <v>102.64</v>
      </c>
      <c r="H3623">
        <v>208540</v>
      </c>
    </row>
    <row r="3624" spans="2:8" x14ac:dyDescent="0.25">
      <c r="B3624" s="1">
        <v>41676</v>
      </c>
      <c r="C3624">
        <v>107.19</v>
      </c>
      <c r="D3624">
        <v>205076</v>
      </c>
      <c r="F3624" s="1">
        <v>41795</v>
      </c>
      <c r="G3624">
        <v>102.48</v>
      </c>
      <c r="H3624">
        <v>200402</v>
      </c>
    </row>
    <row r="3625" spans="2:8" x14ac:dyDescent="0.25">
      <c r="B3625" s="1">
        <v>41677</v>
      </c>
      <c r="C3625">
        <v>109.57</v>
      </c>
      <c r="D3625">
        <v>215633</v>
      </c>
      <c r="F3625" s="1">
        <v>41796</v>
      </c>
      <c r="G3625">
        <v>102.66</v>
      </c>
      <c r="H3625">
        <v>197758</v>
      </c>
    </row>
    <row r="3626" spans="2:8" x14ac:dyDescent="0.25">
      <c r="B3626" s="1">
        <v>41680</v>
      </c>
      <c r="C3626">
        <v>108.63</v>
      </c>
      <c r="D3626">
        <v>162655</v>
      </c>
      <c r="F3626" s="1">
        <v>41799</v>
      </c>
      <c r="G3626">
        <v>104.41</v>
      </c>
      <c r="H3626">
        <v>246719</v>
      </c>
    </row>
    <row r="3627" spans="2:8" x14ac:dyDescent="0.25">
      <c r="B3627" s="1">
        <v>41681</v>
      </c>
      <c r="C3627">
        <v>108.68</v>
      </c>
      <c r="D3627">
        <v>137264</v>
      </c>
      <c r="F3627" s="1">
        <v>41800</v>
      </c>
      <c r="G3627">
        <v>104.35</v>
      </c>
      <c r="H3627">
        <v>255599</v>
      </c>
    </row>
    <row r="3628" spans="2:8" x14ac:dyDescent="0.25">
      <c r="B3628" s="1">
        <v>41682</v>
      </c>
      <c r="C3628">
        <v>108.79</v>
      </c>
      <c r="D3628">
        <v>105889</v>
      </c>
      <c r="F3628" s="1">
        <v>41801</v>
      </c>
      <c r="G3628">
        <v>104.4</v>
      </c>
      <c r="H3628">
        <v>187728</v>
      </c>
    </row>
    <row r="3629" spans="2:8" x14ac:dyDescent="0.25">
      <c r="B3629" s="1">
        <v>41683</v>
      </c>
      <c r="C3629">
        <v>108.73</v>
      </c>
      <c r="D3629">
        <v>18080</v>
      </c>
      <c r="F3629" s="1">
        <v>41802</v>
      </c>
      <c r="G3629">
        <v>106.53</v>
      </c>
      <c r="H3629">
        <v>321499</v>
      </c>
    </row>
    <row r="3630" spans="2:8" x14ac:dyDescent="0.25">
      <c r="B3630" s="1">
        <v>41684</v>
      </c>
      <c r="C3630">
        <v>109.08</v>
      </c>
      <c r="D3630">
        <v>146752</v>
      </c>
      <c r="F3630" s="1">
        <v>41803</v>
      </c>
      <c r="G3630">
        <v>106.91</v>
      </c>
      <c r="H3630">
        <v>255394</v>
      </c>
    </row>
    <row r="3631" spans="2:8" x14ac:dyDescent="0.25">
      <c r="B3631" s="1">
        <v>41687</v>
      </c>
      <c r="C3631">
        <v>109.18</v>
      </c>
      <c r="D3631">
        <v>56865</v>
      </c>
      <c r="F3631" s="1">
        <v>41806</v>
      </c>
      <c r="G3631">
        <v>106.9</v>
      </c>
      <c r="H3631">
        <v>204792</v>
      </c>
    </row>
    <row r="3632" spans="2:8" x14ac:dyDescent="0.25">
      <c r="B3632" s="1">
        <v>41688</v>
      </c>
      <c r="C3632">
        <v>110.46</v>
      </c>
      <c r="D3632">
        <v>150349</v>
      </c>
      <c r="F3632" s="1">
        <v>41807</v>
      </c>
      <c r="G3632">
        <v>106.36</v>
      </c>
      <c r="H3632">
        <v>252969</v>
      </c>
    </row>
    <row r="3633" spans="2:8" x14ac:dyDescent="0.25">
      <c r="B3633" s="1">
        <v>41689</v>
      </c>
      <c r="C3633">
        <v>110.47</v>
      </c>
      <c r="D3633">
        <v>163342</v>
      </c>
      <c r="F3633" s="1">
        <v>41808</v>
      </c>
      <c r="G3633">
        <v>105.97</v>
      </c>
      <c r="H3633">
        <v>176257</v>
      </c>
    </row>
    <row r="3634" spans="2:8" x14ac:dyDescent="0.25">
      <c r="B3634" s="1">
        <v>41690</v>
      </c>
      <c r="C3634">
        <v>110.3</v>
      </c>
      <c r="D3634">
        <v>151209</v>
      </c>
      <c r="F3634" s="1">
        <v>41809</v>
      </c>
      <c r="G3634">
        <v>106.43</v>
      </c>
      <c r="H3634">
        <v>123121</v>
      </c>
    </row>
    <row r="3635" spans="2:8" x14ac:dyDescent="0.25">
      <c r="B3635" s="1">
        <v>41691</v>
      </c>
      <c r="C3635">
        <v>109.85</v>
      </c>
      <c r="D3635">
        <v>154902</v>
      </c>
      <c r="F3635" s="1">
        <v>41810</v>
      </c>
      <c r="G3635">
        <v>107.26</v>
      </c>
      <c r="H3635">
        <v>31672</v>
      </c>
    </row>
    <row r="3636" spans="2:8" x14ac:dyDescent="0.25">
      <c r="B3636" s="1">
        <v>41694</v>
      </c>
      <c r="C3636">
        <v>110.64</v>
      </c>
      <c r="D3636">
        <v>202524</v>
      </c>
      <c r="F3636" s="1">
        <v>41813</v>
      </c>
      <c r="G3636">
        <v>106.17</v>
      </c>
      <c r="H3636">
        <v>175473</v>
      </c>
    </row>
    <row r="3637" spans="2:8" x14ac:dyDescent="0.25">
      <c r="B3637" s="1">
        <v>41695</v>
      </c>
      <c r="C3637">
        <v>109.51</v>
      </c>
      <c r="D3637">
        <v>198156</v>
      </c>
      <c r="F3637" s="1">
        <v>41814</v>
      </c>
      <c r="G3637">
        <v>106.03</v>
      </c>
      <c r="H3637">
        <v>175206</v>
      </c>
    </row>
    <row r="3638" spans="2:8" x14ac:dyDescent="0.25">
      <c r="B3638" s="1">
        <v>41696</v>
      </c>
      <c r="C3638">
        <v>109.52</v>
      </c>
      <c r="D3638">
        <v>186710</v>
      </c>
      <c r="F3638" s="1">
        <v>41815</v>
      </c>
      <c r="G3638">
        <v>106.5</v>
      </c>
      <c r="H3638">
        <v>249064</v>
      </c>
    </row>
    <row r="3639" spans="2:8" x14ac:dyDescent="0.25">
      <c r="B3639" s="1">
        <v>41697</v>
      </c>
      <c r="C3639">
        <v>108.96</v>
      </c>
      <c r="D3639">
        <v>192908</v>
      </c>
      <c r="F3639" s="1">
        <v>41816</v>
      </c>
      <c r="G3639">
        <v>105.84</v>
      </c>
      <c r="H3639">
        <v>195723</v>
      </c>
    </row>
    <row r="3640" spans="2:8" x14ac:dyDescent="0.25">
      <c r="B3640" s="1">
        <v>41698</v>
      </c>
      <c r="C3640">
        <v>109.07</v>
      </c>
      <c r="D3640">
        <v>189555</v>
      </c>
      <c r="F3640" s="1">
        <v>41817</v>
      </c>
      <c r="G3640">
        <v>105.74</v>
      </c>
      <c r="H3640">
        <v>128975</v>
      </c>
    </row>
    <row r="3641" spans="2:8" x14ac:dyDescent="0.25">
      <c r="B3641" s="1">
        <v>41701</v>
      </c>
      <c r="C3641">
        <v>111.2</v>
      </c>
      <c r="D3641">
        <v>291312</v>
      </c>
      <c r="F3641" s="1">
        <v>41820</v>
      </c>
      <c r="G3641">
        <v>105.37</v>
      </c>
      <c r="H3641">
        <v>215334</v>
      </c>
    </row>
    <row r="3642" spans="2:8" x14ac:dyDescent="0.25">
      <c r="B3642" s="1">
        <v>41702</v>
      </c>
      <c r="C3642">
        <v>109.3</v>
      </c>
      <c r="D3642">
        <v>218495</v>
      </c>
      <c r="F3642" s="1">
        <v>41821</v>
      </c>
      <c r="G3642">
        <v>105.34</v>
      </c>
      <c r="H3642">
        <v>221685</v>
      </c>
    </row>
    <row r="3643" spans="2:8" x14ac:dyDescent="0.25">
      <c r="B3643" s="1">
        <v>41703</v>
      </c>
      <c r="C3643">
        <v>107.76</v>
      </c>
      <c r="D3643">
        <v>220182</v>
      </c>
      <c r="F3643" s="1">
        <v>41822</v>
      </c>
      <c r="G3643">
        <v>104.48</v>
      </c>
      <c r="H3643">
        <v>240067</v>
      </c>
    </row>
    <row r="3644" spans="2:8" x14ac:dyDescent="0.25">
      <c r="B3644" s="1">
        <v>41704</v>
      </c>
      <c r="C3644">
        <v>108.1</v>
      </c>
      <c r="D3644">
        <v>228722</v>
      </c>
      <c r="F3644" s="1">
        <v>41823</v>
      </c>
      <c r="G3644">
        <v>104.06</v>
      </c>
      <c r="H3644">
        <v>169938</v>
      </c>
    </row>
    <row r="3645" spans="2:8" x14ac:dyDescent="0.25">
      <c r="B3645" s="1">
        <v>41705</v>
      </c>
      <c r="C3645">
        <v>109</v>
      </c>
      <c r="D3645">
        <v>172045</v>
      </c>
      <c r="F3645" s="1">
        <v>41827</v>
      </c>
      <c r="G3645">
        <v>103.53</v>
      </c>
      <c r="H3645">
        <v>189250</v>
      </c>
    </row>
    <row r="3646" spans="2:8" x14ac:dyDescent="0.25">
      <c r="B3646" s="1">
        <v>41708</v>
      </c>
      <c r="C3646">
        <v>108.08</v>
      </c>
      <c r="D3646">
        <v>149339</v>
      </c>
      <c r="F3646" s="1">
        <v>41828</v>
      </c>
      <c r="G3646">
        <v>103.4</v>
      </c>
      <c r="H3646">
        <v>249378</v>
      </c>
    </row>
    <row r="3647" spans="2:8" x14ac:dyDescent="0.25">
      <c r="B3647" s="1">
        <v>41709</v>
      </c>
      <c r="C3647">
        <v>108.55</v>
      </c>
      <c r="D3647">
        <v>146848</v>
      </c>
      <c r="F3647" s="1">
        <v>41829</v>
      </c>
      <c r="G3647">
        <v>102.29</v>
      </c>
      <c r="H3647">
        <v>250987</v>
      </c>
    </row>
    <row r="3648" spans="2:8" x14ac:dyDescent="0.25">
      <c r="B3648" s="1">
        <v>41710</v>
      </c>
      <c r="C3648">
        <v>108.02</v>
      </c>
      <c r="D3648">
        <v>159230</v>
      </c>
      <c r="F3648" s="1">
        <v>41830</v>
      </c>
      <c r="G3648">
        <v>102.93</v>
      </c>
      <c r="H3648">
        <v>238076</v>
      </c>
    </row>
    <row r="3649" spans="2:8" x14ac:dyDescent="0.25">
      <c r="B3649" s="1">
        <v>41711</v>
      </c>
      <c r="C3649">
        <v>107.39</v>
      </c>
      <c r="D3649">
        <v>86262</v>
      </c>
      <c r="F3649" s="1">
        <v>41831</v>
      </c>
      <c r="G3649">
        <v>100.83</v>
      </c>
      <c r="H3649">
        <v>272550</v>
      </c>
    </row>
    <row r="3650" spans="2:8" x14ac:dyDescent="0.25">
      <c r="B3650" s="1">
        <v>41712</v>
      </c>
      <c r="C3650">
        <v>108.57</v>
      </c>
      <c r="D3650">
        <v>12882</v>
      </c>
      <c r="F3650" s="1">
        <v>41834</v>
      </c>
      <c r="G3650">
        <v>100.91</v>
      </c>
      <c r="H3650">
        <v>252675</v>
      </c>
    </row>
    <row r="3651" spans="2:8" x14ac:dyDescent="0.25">
      <c r="B3651" s="1">
        <v>41715</v>
      </c>
      <c r="C3651">
        <v>106.24</v>
      </c>
      <c r="D3651">
        <v>166228</v>
      </c>
      <c r="F3651" s="1">
        <v>41835</v>
      </c>
      <c r="G3651">
        <v>99.96</v>
      </c>
      <c r="H3651">
        <v>331196</v>
      </c>
    </row>
    <row r="3652" spans="2:8" x14ac:dyDescent="0.25">
      <c r="B3652" s="1">
        <v>41716</v>
      </c>
      <c r="C3652">
        <v>106.79</v>
      </c>
      <c r="D3652">
        <v>170581</v>
      </c>
      <c r="F3652" s="1">
        <v>41836</v>
      </c>
      <c r="G3652">
        <v>101.2</v>
      </c>
      <c r="H3652">
        <v>240202</v>
      </c>
    </row>
    <row r="3653" spans="2:8" x14ac:dyDescent="0.25">
      <c r="B3653" s="1">
        <v>41717</v>
      </c>
      <c r="C3653">
        <v>105.85</v>
      </c>
      <c r="D3653">
        <v>188478</v>
      </c>
      <c r="F3653" s="1">
        <v>41837</v>
      </c>
      <c r="G3653">
        <v>103.19</v>
      </c>
      <c r="H3653">
        <v>342872</v>
      </c>
    </row>
    <row r="3654" spans="2:8" x14ac:dyDescent="0.25">
      <c r="B3654" s="1">
        <v>41718</v>
      </c>
      <c r="C3654">
        <v>106.45</v>
      </c>
      <c r="D3654">
        <v>205209</v>
      </c>
      <c r="F3654" s="1">
        <v>41838</v>
      </c>
      <c r="G3654">
        <v>103.13</v>
      </c>
      <c r="H3654">
        <v>172529</v>
      </c>
    </row>
    <row r="3655" spans="2:8" x14ac:dyDescent="0.25">
      <c r="B3655" s="1">
        <v>41719</v>
      </c>
      <c r="C3655">
        <v>106.92</v>
      </c>
      <c r="D3655">
        <v>167796</v>
      </c>
      <c r="F3655" s="1">
        <v>41841</v>
      </c>
      <c r="G3655">
        <v>104.59</v>
      </c>
      <c r="H3655">
        <v>126986</v>
      </c>
    </row>
    <row r="3656" spans="2:8" x14ac:dyDescent="0.25">
      <c r="B3656" s="1">
        <v>41722</v>
      </c>
      <c r="C3656">
        <v>106.81</v>
      </c>
      <c r="D3656">
        <v>142787</v>
      </c>
      <c r="F3656" s="1">
        <v>41842</v>
      </c>
      <c r="G3656">
        <v>104.42</v>
      </c>
      <c r="H3656">
        <v>43189</v>
      </c>
    </row>
    <row r="3657" spans="2:8" x14ac:dyDescent="0.25">
      <c r="B3657" s="1">
        <v>41723</v>
      </c>
      <c r="C3657">
        <v>106.99</v>
      </c>
      <c r="D3657">
        <v>167091</v>
      </c>
      <c r="F3657" s="1">
        <v>41843</v>
      </c>
      <c r="G3657">
        <v>103.12</v>
      </c>
      <c r="H3657">
        <v>260652</v>
      </c>
    </row>
    <row r="3658" spans="2:8" x14ac:dyDescent="0.25">
      <c r="B3658" s="1">
        <v>41724</v>
      </c>
      <c r="C3658">
        <v>107.03</v>
      </c>
      <c r="D3658">
        <v>166383</v>
      </c>
      <c r="F3658" s="1">
        <v>41844</v>
      </c>
      <c r="G3658">
        <v>102.07</v>
      </c>
      <c r="H3658">
        <v>194404</v>
      </c>
    </row>
    <row r="3659" spans="2:8" x14ac:dyDescent="0.25">
      <c r="B3659" s="1">
        <v>41725</v>
      </c>
      <c r="C3659">
        <v>107.83</v>
      </c>
      <c r="D3659">
        <v>184833</v>
      </c>
      <c r="F3659" s="1">
        <v>41845</v>
      </c>
      <c r="G3659">
        <v>102.09</v>
      </c>
      <c r="H3659">
        <v>284919</v>
      </c>
    </row>
    <row r="3660" spans="2:8" x14ac:dyDescent="0.25">
      <c r="B3660" s="1">
        <v>41726</v>
      </c>
      <c r="C3660">
        <v>108.07</v>
      </c>
      <c r="D3660">
        <v>140346</v>
      </c>
      <c r="F3660" s="1">
        <v>41848</v>
      </c>
      <c r="G3660">
        <v>101.67</v>
      </c>
      <c r="H3660">
        <v>197815</v>
      </c>
    </row>
    <row r="3661" spans="2:8" x14ac:dyDescent="0.25">
      <c r="B3661" s="1">
        <v>41729</v>
      </c>
      <c r="C3661">
        <v>107.76</v>
      </c>
      <c r="D3661">
        <v>145633</v>
      </c>
      <c r="F3661" s="1">
        <v>41849</v>
      </c>
      <c r="G3661">
        <v>100.97</v>
      </c>
      <c r="H3661">
        <v>258060</v>
      </c>
    </row>
    <row r="3662" spans="2:8" x14ac:dyDescent="0.25">
      <c r="B3662" s="1">
        <v>41730</v>
      </c>
      <c r="C3662">
        <v>105.62</v>
      </c>
      <c r="D3662">
        <v>195027</v>
      </c>
      <c r="F3662" s="1">
        <v>41850</v>
      </c>
      <c r="G3662">
        <v>100.27</v>
      </c>
      <c r="H3662">
        <v>263974</v>
      </c>
    </row>
    <row r="3663" spans="2:8" x14ac:dyDescent="0.25">
      <c r="B3663" s="1">
        <v>41731</v>
      </c>
      <c r="C3663">
        <v>104.79</v>
      </c>
      <c r="D3663">
        <v>271596</v>
      </c>
      <c r="F3663" s="1">
        <v>41851</v>
      </c>
      <c r="G3663">
        <v>98.17</v>
      </c>
      <c r="H3663">
        <v>335785</v>
      </c>
    </row>
    <row r="3664" spans="2:8" x14ac:dyDescent="0.25">
      <c r="B3664" s="1">
        <v>41732</v>
      </c>
      <c r="C3664">
        <v>106.15</v>
      </c>
      <c r="D3664">
        <v>220535</v>
      </c>
      <c r="F3664" s="1">
        <v>41852</v>
      </c>
      <c r="G3664">
        <v>97.88</v>
      </c>
      <c r="H3664">
        <v>274992</v>
      </c>
    </row>
    <row r="3665" spans="2:8" x14ac:dyDescent="0.25">
      <c r="B3665" s="1">
        <v>41733</v>
      </c>
      <c r="C3665">
        <v>106.72</v>
      </c>
      <c r="D3665">
        <v>184072</v>
      </c>
      <c r="F3665" s="1">
        <v>41855</v>
      </c>
      <c r="G3665">
        <v>98.29</v>
      </c>
      <c r="H3665">
        <v>204262</v>
      </c>
    </row>
    <row r="3666" spans="2:8" x14ac:dyDescent="0.25">
      <c r="B3666" s="1">
        <v>41736</v>
      </c>
      <c r="C3666">
        <v>105.82</v>
      </c>
      <c r="D3666">
        <v>215202</v>
      </c>
      <c r="F3666" s="1">
        <v>41856</v>
      </c>
      <c r="G3666">
        <v>97.38</v>
      </c>
      <c r="H3666">
        <v>242237</v>
      </c>
    </row>
    <row r="3667" spans="2:8" x14ac:dyDescent="0.25">
      <c r="B3667" s="1">
        <v>41737</v>
      </c>
      <c r="C3667">
        <v>107.67</v>
      </c>
      <c r="D3667">
        <v>193355</v>
      </c>
      <c r="F3667" s="1">
        <v>41857</v>
      </c>
      <c r="G3667">
        <v>96.92</v>
      </c>
      <c r="H3667">
        <v>263598</v>
      </c>
    </row>
    <row r="3668" spans="2:8" x14ac:dyDescent="0.25">
      <c r="B3668" s="1">
        <v>41738</v>
      </c>
      <c r="C3668">
        <v>107.98</v>
      </c>
      <c r="D3668">
        <v>144718</v>
      </c>
      <c r="F3668" s="1">
        <v>41858</v>
      </c>
      <c r="G3668">
        <v>97.34</v>
      </c>
      <c r="H3668">
        <v>286531</v>
      </c>
    </row>
    <row r="3669" spans="2:8" x14ac:dyDescent="0.25">
      <c r="B3669" s="1">
        <v>41739</v>
      </c>
      <c r="C3669">
        <v>107.46</v>
      </c>
      <c r="D3669">
        <v>124823</v>
      </c>
      <c r="F3669" s="1">
        <v>41859</v>
      </c>
      <c r="G3669">
        <v>97.65</v>
      </c>
      <c r="H3669">
        <v>266006</v>
      </c>
    </row>
    <row r="3670" spans="2:8" x14ac:dyDescent="0.25">
      <c r="B3670" s="1">
        <v>41740</v>
      </c>
      <c r="C3670">
        <v>107.33</v>
      </c>
      <c r="D3670">
        <v>105397</v>
      </c>
      <c r="F3670" s="1">
        <v>41862</v>
      </c>
      <c r="G3670">
        <v>98.08</v>
      </c>
      <c r="H3670">
        <v>241493</v>
      </c>
    </row>
    <row r="3671" spans="2:8" x14ac:dyDescent="0.25">
      <c r="B3671" s="1">
        <v>41743</v>
      </c>
      <c r="C3671">
        <v>109.07</v>
      </c>
      <c r="D3671">
        <v>95832</v>
      </c>
      <c r="F3671" s="1">
        <v>41863</v>
      </c>
      <c r="G3671">
        <v>97.37</v>
      </c>
      <c r="H3671">
        <v>242592</v>
      </c>
    </row>
    <row r="3672" spans="2:8" x14ac:dyDescent="0.25">
      <c r="B3672" s="1">
        <v>41744</v>
      </c>
      <c r="C3672">
        <v>108.74</v>
      </c>
      <c r="D3672">
        <v>19545</v>
      </c>
      <c r="F3672" s="1">
        <v>41864</v>
      </c>
      <c r="G3672">
        <v>97.59</v>
      </c>
      <c r="H3672">
        <v>253703</v>
      </c>
    </row>
    <row r="3673" spans="2:8" x14ac:dyDescent="0.25">
      <c r="B3673" s="1">
        <v>41745</v>
      </c>
      <c r="C3673">
        <v>109.6</v>
      </c>
      <c r="D3673">
        <v>229357</v>
      </c>
      <c r="F3673" s="1">
        <v>41865</v>
      </c>
      <c r="G3673">
        <v>95.58</v>
      </c>
      <c r="H3673">
        <v>350619</v>
      </c>
    </row>
    <row r="3674" spans="2:8" x14ac:dyDescent="0.25">
      <c r="B3674" s="1">
        <v>41746</v>
      </c>
      <c r="C3674">
        <v>109.53</v>
      </c>
      <c r="D3674">
        <v>163987</v>
      </c>
      <c r="F3674" s="1">
        <v>41866</v>
      </c>
      <c r="G3674">
        <v>97.35</v>
      </c>
      <c r="H3674">
        <v>269750</v>
      </c>
    </row>
    <row r="3675" spans="2:8" x14ac:dyDescent="0.25">
      <c r="B3675" s="1">
        <v>41750</v>
      </c>
      <c r="C3675">
        <v>109.95</v>
      </c>
      <c r="D3675">
        <v>71867</v>
      </c>
      <c r="F3675" s="1">
        <v>41869</v>
      </c>
      <c r="G3675">
        <v>96.41</v>
      </c>
      <c r="H3675">
        <v>157537</v>
      </c>
    </row>
    <row r="3676" spans="2:8" x14ac:dyDescent="0.25">
      <c r="B3676" s="1">
        <v>41751</v>
      </c>
      <c r="C3676">
        <v>109.27</v>
      </c>
      <c r="D3676">
        <v>201105</v>
      </c>
      <c r="F3676" s="1">
        <v>41870</v>
      </c>
      <c r="G3676">
        <v>94.48</v>
      </c>
      <c r="H3676">
        <v>109041</v>
      </c>
    </row>
    <row r="3677" spans="2:8" x14ac:dyDescent="0.25">
      <c r="B3677" s="1">
        <v>41752</v>
      </c>
      <c r="C3677">
        <v>109.11</v>
      </c>
      <c r="D3677">
        <v>181744</v>
      </c>
      <c r="F3677" s="1">
        <v>41871</v>
      </c>
      <c r="G3677">
        <v>96.07</v>
      </c>
      <c r="H3677">
        <v>22888</v>
      </c>
    </row>
    <row r="3678" spans="2:8" x14ac:dyDescent="0.25">
      <c r="B3678" s="1">
        <v>41753</v>
      </c>
      <c r="C3678">
        <v>110.33</v>
      </c>
      <c r="D3678">
        <v>215429</v>
      </c>
      <c r="F3678" s="1">
        <v>41872</v>
      </c>
      <c r="G3678">
        <v>93.96</v>
      </c>
      <c r="H3678">
        <v>226343</v>
      </c>
    </row>
    <row r="3679" spans="2:8" x14ac:dyDescent="0.25">
      <c r="B3679" s="1">
        <v>41754</v>
      </c>
      <c r="C3679">
        <v>109.58</v>
      </c>
      <c r="D3679">
        <v>216211</v>
      </c>
      <c r="F3679" s="1">
        <v>41873</v>
      </c>
      <c r="G3679">
        <v>93.65</v>
      </c>
      <c r="H3679">
        <v>191457</v>
      </c>
    </row>
    <row r="3680" spans="2:8" x14ac:dyDescent="0.25">
      <c r="B3680" s="1">
        <v>41757</v>
      </c>
      <c r="C3680">
        <v>108.12</v>
      </c>
      <c r="D3680">
        <v>246467</v>
      </c>
      <c r="F3680" s="1">
        <v>41876</v>
      </c>
      <c r="G3680">
        <v>93.35</v>
      </c>
      <c r="H3680">
        <v>137420</v>
      </c>
    </row>
    <row r="3681" spans="2:8" x14ac:dyDescent="0.25">
      <c r="B3681" s="1">
        <v>41758</v>
      </c>
      <c r="C3681">
        <v>108.98</v>
      </c>
      <c r="D3681">
        <v>206500</v>
      </c>
      <c r="F3681" s="1">
        <v>41877</v>
      </c>
      <c r="G3681">
        <v>93.86</v>
      </c>
      <c r="H3681">
        <v>176280</v>
      </c>
    </row>
    <row r="3682" spans="2:8" x14ac:dyDescent="0.25">
      <c r="B3682" s="1">
        <v>41759</v>
      </c>
      <c r="C3682">
        <v>108.07</v>
      </c>
      <c r="D3682">
        <v>213559</v>
      </c>
      <c r="F3682" s="1">
        <v>41878</v>
      </c>
      <c r="G3682">
        <v>93.88</v>
      </c>
      <c r="H3682">
        <v>174908</v>
      </c>
    </row>
    <row r="3683" spans="2:8" x14ac:dyDescent="0.25">
      <c r="B3683" s="1">
        <v>41760</v>
      </c>
      <c r="C3683">
        <v>107.76</v>
      </c>
      <c r="D3683">
        <v>186877</v>
      </c>
      <c r="F3683" s="1">
        <v>41879</v>
      </c>
      <c r="G3683">
        <v>94.55</v>
      </c>
      <c r="H3683">
        <v>262292</v>
      </c>
    </row>
    <row r="3684" spans="2:8" x14ac:dyDescent="0.25">
      <c r="B3684" s="1">
        <v>41761</v>
      </c>
      <c r="C3684">
        <v>108.59</v>
      </c>
      <c r="D3684">
        <v>215151</v>
      </c>
      <c r="F3684" s="1">
        <v>41880</v>
      </c>
      <c r="G3684">
        <v>95.96</v>
      </c>
      <c r="H3684">
        <v>234972</v>
      </c>
    </row>
    <row r="3685" spans="2:8" x14ac:dyDescent="0.25">
      <c r="B3685" s="1">
        <v>41764</v>
      </c>
      <c r="C3685">
        <v>107.72</v>
      </c>
      <c r="D3685">
        <v>139534</v>
      </c>
      <c r="F3685" s="1">
        <v>41884</v>
      </c>
      <c r="G3685">
        <v>92.88</v>
      </c>
      <c r="H3685">
        <v>320356</v>
      </c>
    </row>
    <row r="3686" spans="2:8" x14ac:dyDescent="0.25">
      <c r="B3686" s="1">
        <v>41765</v>
      </c>
      <c r="C3686">
        <v>107.06</v>
      </c>
      <c r="D3686">
        <v>194542</v>
      </c>
      <c r="F3686" s="1">
        <v>41885</v>
      </c>
      <c r="G3686">
        <v>95.54</v>
      </c>
      <c r="H3686">
        <v>294395</v>
      </c>
    </row>
    <row r="3687" spans="2:8" x14ac:dyDescent="0.25">
      <c r="B3687" s="1">
        <v>41766</v>
      </c>
      <c r="C3687">
        <v>108.13</v>
      </c>
      <c r="D3687">
        <v>217143</v>
      </c>
      <c r="F3687" s="1">
        <v>41886</v>
      </c>
      <c r="G3687">
        <v>94.45</v>
      </c>
      <c r="H3687">
        <v>254140</v>
      </c>
    </row>
    <row r="3688" spans="2:8" x14ac:dyDescent="0.25">
      <c r="B3688" s="1">
        <v>41767</v>
      </c>
      <c r="C3688">
        <v>108.04</v>
      </c>
      <c r="D3688">
        <v>163879</v>
      </c>
      <c r="F3688" s="1">
        <v>41887</v>
      </c>
      <c r="G3688">
        <v>93.29</v>
      </c>
      <c r="H3688">
        <v>261386</v>
      </c>
    </row>
    <row r="3689" spans="2:8" x14ac:dyDescent="0.25">
      <c r="B3689" s="1">
        <v>41768</v>
      </c>
      <c r="C3689">
        <v>107.89</v>
      </c>
      <c r="D3689">
        <v>179226</v>
      </c>
      <c r="F3689" s="1">
        <v>41890</v>
      </c>
      <c r="G3689">
        <v>92.66</v>
      </c>
      <c r="H3689">
        <v>277990</v>
      </c>
    </row>
    <row r="3690" spans="2:8" x14ac:dyDescent="0.25">
      <c r="B3690" s="1">
        <v>41771</v>
      </c>
      <c r="C3690">
        <v>108.41</v>
      </c>
      <c r="D3690">
        <v>145648</v>
      </c>
      <c r="F3690" s="1">
        <v>41891</v>
      </c>
      <c r="G3690">
        <v>92.75</v>
      </c>
      <c r="H3690">
        <v>275876</v>
      </c>
    </row>
    <row r="3691" spans="2:8" x14ac:dyDescent="0.25">
      <c r="B3691" s="1">
        <v>41772</v>
      </c>
      <c r="C3691">
        <v>109.24</v>
      </c>
      <c r="D3691">
        <v>130635</v>
      </c>
      <c r="F3691" s="1">
        <v>41892</v>
      </c>
      <c r="G3691">
        <v>91.67</v>
      </c>
      <c r="H3691">
        <v>295306</v>
      </c>
    </row>
    <row r="3692" spans="2:8" x14ac:dyDescent="0.25">
      <c r="B3692" s="1">
        <v>41773</v>
      </c>
      <c r="C3692">
        <v>110.19</v>
      </c>
      <c r="D3692">
        <v>115257</v>
      </c>
      <c r="F3692" s="1">
        <v>41893</v>
      </c>
      <c r="G3692">
        <v>92.83</v>
      </c>
      <c r="H3692">
        <v>403175</v>
      </c>
    </row>
    <row r="3693" spans="2:8" x14ac:dyDescent="0.25">
      <c r="B3693" s="1">
        <v>41774</v>
      </c>
      <c r="C3693">
        <v>110.44</v>
      </c>
      <c r="D3693">
        <v>20368</v>
      </c>
      <c r="F3693" s="1">
        <v>41894</v>
      </c>
      <c r="G3693">
        <v>92.27</v>
      </c>
      <c r="H3693">
        <v>297768</v>
      </c>
    </row>
    <row r="3694" spans="2:8" x14ac:dyDescent="0.25">
      <c r="B3694" s="1">
        <v>41775</v>
      </c>
      <c r="C3694">
        <v>109.75</v>
      </c>
      <c r="D3694">
        <v>229928</v>
      </c>
      <c r="F3694" s="1">
        <v>41897</v>
      </c>
      <c r="G3694">
        <v>92.92</v>
      </c>
      <c r="H3694">
        <v>260506</v>
      </c>
    </row>
    <row r="3695" spans="2:8" x14ac:dyDescent="0.25">
      <c r="B3695" s="1">
        <v>41778</v>
      </c>
      <c r="C3695">
        <v>109.37</v>
      </c>
      <c r="D3695">
        <v>171705</v>
      </c>
      <c r="F3695" s="1">
        <v>41898</v>
      </c>
      <c r="G3695">
        <v>94.88</v>
      </c>
      <c r="H3695">
        <v>294723</v>
      </c>
    </row>
    <row r="3696" spans="2:8" x14ac:dyDescent="0.25">
      <c r="B3696" s="1">
        <v>41779</v>
      </c>
      <c r="C3696">
        <v>109.69</v>
      </c>
      <c r="D3696">
        <v>172785</v>
      </c>
      <c r="F3696" s="1">
        <v>41899</v>
      </c>
      <c r="G3696">
        <v>94.42</v>
      </c>
      <c r="H3696">
        <v>305832</v>
      </c>
    </row>
    <row r="3697" spans="2:8" x14ac:dyDescent="0.25">
      <c r="B3697" s="1">
        <v>41780</v>
      </c>
      <c r="C3697">
        <v>110.55</v>
      </c>
      <c r="D3697">
        <v>219999</v>
      </c>
      <c r="F3697" s="1">
        <v>41900</v>
      </c>
      <c r="G3697">
        <v>93.07</v>
      </c>
      <c r="H3697">
        <v>170772</v>
      </c>
    </row>
    <row r="3698" spans="2:8" x14ac:dyDescent="0.25">
      <c r="B3698" s="1">
        <v>41781</v>
      </c>
      <c r="C3698">
        <v>110.36</v>
      </c>
      <c r="D3698">
        <v>200094</v>
      </c>
      <c r="F3698" s="1">
        <v>41901</v>
      </c>
      <c r="G3698">
        <v>92.41</v>
      </c>
      <c r="H3698">
        <v>92780</v>
      </c>
    </row>
    <row r="3699" spans="2:8" x14ac:dyDescent="0.25">
      <c r="B3699" s="1">
        <v>41782</v>
      </c>
      <c r="C3699">
        <v>110.54</v>
      </c>
      <c r="D3699">
        <v>143657</v>
      </c>
      <c r="F3699" s="1">
        <v>41904</v>
      </c>
      <c r="G3699">
        <v>91.52</v>
      </c>
      <c r="H3699">
        <v>23942</v>
      </c>
    </row>
    <row r="3700" spans="2:8" x14ac:dyDescent="0.25">
      <c r="B3700" s="1">
        <v>41785</v>
      </c>
      <c r="C3700">
        <v>110.32</v>
      </c>
      <c r="D3700">
        <v>29309</v>
      </c>
      <c r="F3700" s="1">
        <v>41905</v>
      </c>
      <c r="G3700">
        <v>91.56</v>
      </c>
      <c r="H3700">
        <v>247770</v>
      </c>
    </row>
    <row r="3701" spans="2:8" x14ac:dyDescent="0.25">
      <c r="B3701" s="1">
        <v>41786</v>
      </c>
      <c r="C3701">
        <v>110.02</v>
      </c>
      <c r="D3701">
        <v>173412</v>
      </c>
      <c r="F3701" s="1">
        <v>41906</v>
      </c>
      <c r="G3701">
        <v>92.8</v>
      </c>
      <c r="H3701">
        <v>282634</v>
      </c>
    </row>
    <row r="3702" spans="2:8" x14ac:dyDescent="0.25">
      <c r="B3702" s="1">
        <v>41787</v>
      </c>
      <c r="C3702">
        <v>109.81</v>
      </c>
      <c r="D3702">
        <v>175307</v>
      </c>
      <c r="F3702" s="1">
        <v>41907</v>
      </c>
      <c r="G3702">
        <v>92.53</v>
      </c>
      <c r="H3702">
        <v>248852</v>
      </c>
    </row>
    <row r="3703" spans="2:8" x14ac:dyDescent="0.25">
      <c r="B3703" s="1">
        <v>41788</v>
      </c>
      <c r="C3703">
        <v>109.97</v>
      </c>
      <c r="D3703">
        <v>174684</v>
      </c>
      <c r="F3703" s="1">
        <v>41908</v>
      </c>
      <c r="G3703">
        <v>93.54</v>
      </c>
      <c r="H3703">
        <v>258890</v>
      </c>
    </row>
    <row r="3704" spans="2:8" x14ac:dyDescent="0.25">
      <c r="B3704" s="1">
        <v>41789</v>
      </c>
      <c r="C3704">
        <v>109.41</v>
      </c>
      <c r="D3704">
        <v>175046</v>
      </c>
      <c r="F3704" s="1">
        <v>41911</v>
      </c>
      <c r="G3704">
        <v>94.57</v>
      </c>
      <c r="H3704">
        <v>261246</v>
      </c>
    </row>
    <row r="3705" spans="2:8" x14ac:dyDescent="0.25">
      <c r="B3705" s="1">
        <v>41792</v>
      </c>
      <c r="C3705">
        <v>108.83</v>
      </c>
      <c r="D3705">
        <v>194247</v>
      </c>
      <c r="F3705" s="1">
        <v>41912</v>
      </c>
      <c r="G3705">
        <v>91.16</v>
      </c>
      <c r="H3705">
        <v>429251</v>
      </c>
    </row>
    <row r="3706" spans="2:8" x14ac:dyDescent="0.25">
      <c r="B3706" s="1">
        <v>41793</v>
      </c>
      <c r="C3706">
        <v>108.82</v>
      </c>
      <c r="D3706">
        <v>177672</v>
      </c>
      <c r="F3706" s="1">
        <v>41913</v>
      </c>
      <c r="G3706">
        <v>90.73</v>
      </c>
      <c r="H3706">
        <v>389246</v>
      </c>
    </row>
    <row r="3707" spans="2:8" x14ac:dyDescent="0.25">
      <c r="B3707" s="1">
        <v>41794</v>
      </c>
      <c r="C3707">
        <v>108.4</v>
      </c>
      <c r="D3707">
        <v>211086</v>
      </c>
      <c r="F3707" s="1">
        <v>41914</v>
      </c>
      <c r="G3707">
        <v>91.01</v>
      </c>
      <c r="H3707">
        <v>449554</v>
      </c>
    </row>
    <row r="3708" spans="2:8" x14ac:dyDescent="0.25">
      <c r="B3708" s="1">
        <v>41795</v>
      </c>
      <c r="C3708">
        <v>108.79</v>
      </c>
      <c r="D3708">
        <v>193325</v>
      </c>
      <c r="F3708" s="1">
        <v>41915</v>
      </c>
      <c r="G3708">
        <v>89.74</v>
      </c>
      <c r="H3708">
        <v>342795</v>
      </c>
    </row>
    <row r="3709" spans="2:8" x14ac:dyDescent="0.25">
      <c r="B3709" s="1">
        <v>41796</v>
      </c>
      <c r="C3709">
        <v>108.61</v>
      </c>
      <c r="D3709">
        <v>155003</v>
      </c>
      <c r="F3709" s="1">
        <v>41918</v>
      </c>
      <c r="G3709">
        <v>90.34</v>
      </c>
      <c r="H3709">
        <v>276614</v>
      </c>
    </row>
    <row r="3710" spans="2:8" x14ac:dyDescent="0.25">
      <c r="B3710" s="1">
        <v>41799</v>
      </c>
      <c r="C3710">
        <v>109.99</v>
      </c>
      <c r="D3710">
        <v>189210</v>
      </c>
      <c r="F3710" s="1">
        <v>41919</v>
      </c>
      <c r="G3710">
        <v>88.85</v>
      </c>
      <c r="H3710">
        <v>300113</v>
      </c>
    </row>
    <row r="3711" spans="2:8" x14ac:dyDescent="0.25">
      <c r="B3711" s="1">
        <v>41800</v>
      </c>
      <c r="C3711">
        <v>109.52</v>
      </c>
      <c r="D3711">
        <v>214916</v>
      </c>
      <c r="F3711" s="1">
        <v>41920</v>
      </c>
      <c r="G3711">
        <v>87.31</v>
      </c>
      <c r="H3711">
        <v>373752</v>
      </c>
    </row>
    <row r="3712" spans="2:8" x14ac:dyDescent="0.25">
      <c r="B3712" s="1">
        <v>41801</v>
      </c>
      <c r="C3712">
        <v>109.95</v>
      </c>
      <c r="D3712">
        <v>131570</v>
      </c>
      <c r="F3712" s="1">
        <v>41921</v>
      </c>
      <c r="G3712">
        <v>85.77</v>
      </c>
      <c r="H3712">
        <v>345020</v>
      </c>
    </row>
    <row r="3713" spans="2:8" x14ac:dyDescent="0.25">
      <c r="B3713" s="1">
        <v>41802</v>
      </c>
      <c r="C3713">
        <v>113.02</v>
      </c>
      <c r="D3713">
        <v>133073</v>
      </c>
      <c r="F3713" s="1">
        <v>41922</v>
      </c>
      <c r="G3713">
        <v>85.82</v>
      </c>
      <c r="H3713">
        <v>396528</v>
      </c>
    </row>
    <row r="3714" spans="2:8" x14ac:dyDescent="0.25">
      <c r="B3714" s="1">
        <v>41803</v>
      </c>
      <c r="C3714">
        <v>113.41</v>
      </c>
      <c r="D3714">
        <v>16054</v>
      </c>
      <c r="F3714" s="1">
        <v>41925</v>
      </c>
      <c r="G3714">
        <v>85.74</v>
      </c>
      <c r="H3714">
        <v>292345</v>
      </c>
    </row>
    <row r="3715" spans="2:8" x14ac:dyDescent="0.25">
      <c r="B3715" s="1">
        <v>41806</v>
      </c>
      <c r="C3715">
        <v>112.94</v>
      </c>
      <c r="D3715">
        <v>175895</v>
      </c>
      <c r="F3715" s="1">
        <v>41926</v>
      </c>
      <c r="G3715">
        <v>81.84</v>
      </c>
      <c r="H3715">
        <v>475832</v>
      </c>
    </row>
    <row r="3716" spans="2:8" x14ac:dyDescent="0.25">
      <c r="B3716" s="1">
        <v>41807</v>
      </c>
      <c r="C3716">
        <v>113.45</v>
      </c>
      <c r="D3716">
        <v>240515</v>
      </c>
      <c r="F3716" s="1">
        <v>41927</v>
      </c>
      <c r="G3716">
        <v>81.78</v>
      </c>
      <c r="H3716">
        <v>487721</v>
      </c>
    </row>
    <row r="3717" spans="2:8" x14ac:dyDescent="0.25">
      <c r="B3717" s="1">
        <v>41808</v>
      </c>
      <c r="C3717">
        <v>114.26</v>
      </c>
      <c r="D3717">
        <v>240752</v>
      </c>
      <c r="F3717" s="1">
        <v>41928</v>
      </c>
      <c r="G3717">
        <v>82.7</v>
      </c>
      <c r="H3717">
        <v>424524</v>
      </c>
    </row>
    <row r="3718" spans="2:8" x14ac:dyDescent="0.25">
      <c r="B3718" s="1">
        <v>41809</v>
      </c>
      <c r="C3718">
        <v>115.06</v>
      </c>
      <c r="D3718">
        <v>250241</v>
      </c>
      <c r="F3718" s="1">
        <v>41929</v>
      </c>
      <c r="G3718">
        <v>82.75</v>
      </c>
      <c r="H3718">
        <v>174142</v>
      </c>
    </row>
    <row r="3719" spans="2:8" x14ac:dyDescent="0.25">
      <c r="B3719" s="1">
        <v>41810</v>
      </c>
      <c r="C3719">
        <v>114.81</v>
      </c>
      <c r="D3719">
        <v>198840</v>
      </c>
      <c r="F3719" s="1">
        <v>41932</v>
      </c>
      <c r="G3719">
        <v>82.71</v>
      </c>
      <c r="H3719">
        <v>83702</v>
      </c>
    </row>
    <row r="3720" spans="2:8" x14ac:dyDescent="0.25">
      <c r="B3720" s="1">
        <v>41813</v>
      </c>
      <c r="C3720">
        <v>114.12</v>
      </c>
      <c r="D3720">
        <v>220720</v>
      </c>
      <c r="F3720" s="1">
        <v>41933</v>
      </c>
      <c r="G3720">
        <v>82.81</v>
      </c>
      <c r="H3720">
        <v>23442</v>
      </c>
    </row>
    <row r="3721" spans="2:8" x14ac:dyDescent="0.25">
      <c r="B3721" s="1">
        <v>41814</v>
      </c>
      <c r="C3721">
        <v>114.46</v>
      </c>
      <c r="D3721">
        <v>230490</v>
      </c>
      <c r="F3721" s="1">
        <v>41934</v>
      </c>
      <c r="G3721">
        <v>80.52</v>
      </c>
      <c r="H3721">
        <v>352217</v>
      </c>
    </row>
    <row r="3722" spans="2:8" x14ac:dyDescent="0.25">
      <c r="B3722" s="1">
        <v>41815</v>
      </c>
      <c r="C3722">
        <v>114</v>
      </c>
      <c r="D3722">
        <v>211906</v>
      </c>
      <c r="F3722" s="1">
        <v>41935</v>
      </c>
      <c r="G3722">
        <v>82.09</v>
      </c>
      <c r="H3722">
        <v>354839</v>
      </c>
    </row>
    <row r="3723" spans="2:8" x14ac:dyDescent="0.25">
      <c r="B3723" s="1">
        <v>41816</v>
      </c>
      <c r="C3723">
        <v>113.21</v>
      </c>
      <c r="D3723">
        <v>180862</v>
      </c>
      <c r="F3723" s="1">
        <v>41936</v>
      </c>
      <c r="G3723">
        <v>81.010000000000005</v>
      </c>
      <c r="H3723">
        <v>272509</v>
      </c>
    </row>
    <row r="3724" spans="2:8" x14ac:dyDescent="0.25">
      <c r="B3724" s="1">
        <v>41817</v>
      </c>
      <c r="C3724">
        <v>113.3</v>
      </c>
      <c r="D3724">
        <v>135705</v>
      </c>
      <c r="F3724" s="1">
        <v>41939</v>
      </c>
      <c r="G3724">
        <v>81</v>
      </c>
      <c r="H3724">
        <v>285327</v>
      </c>
    </row>
    <row r="3725" spans="2:8" x14ac:dyDescent="0.25">
      <c r="B3725" s="1">
        <v>41820</v>
      </c>
      <c r="C3725">
        <v>112.36</v>
      </c>
      <c r="D3725">
        <v>221843</v>
      </c>
      <c r="F3725" s="1">
        <v>41940</v>
      </c>
      <c r="G3725">
        <v>81.42</v>
      </c>
      <c r="H3725">
        <v>226066</v>
      </c>
    </row>
    <row r="3726" spans="2:8" x14ac:dyDescent="0.25">
      <c r="B3726" s="1">
        <v>41821</v>
      </c>
      <c r="C3726">
        <v>112.29</v>
      </c>
      <c r="D3726">
        <v>229188</v>
      </c>
      <c r="F3726" s="1">
        <v>41941</v>
      </c>
      <c r="G3726">
        <v>82.2</v>
      </c>
      <c r="H3726">
        <v>283762</v>
      </c>
    </row>
    <row r="3727" spans="2:8" x14ac:dyDescent="0.25">
      <c r="B3727" s="1">
        <v>41822</v>
      </c>
      <c r="C3727">
        <v>111.24</v>
      </c>
      <c r="D3727">
        <v>269764</v>
      </c>
      <c r="F3727" s="1">
        <v>41942</v>
      </c>
      <c r="G3727">
        <v>81.12</v>
      </c>
      <c r="H3727">
        <v>270072</v>
      </c>
    </row>
    <row r="3728" spans="2:8" x14ac:dyDescent="0.25">
      <c r="B3728" s="1">
        <v>41823</v>
      </c>
      <c r="C3728">
        <v>111</v>
      </c>
      <c r="D3728">
        <v>218983</v>
      </c>
      <c r="F3728" s="1">
        <v>41943</v>
      </c>
      <c r="G3728">
        <v>80.540000000000006</v>
      </c>
      <c r="H3728">
        <v>294183</v>
      </c>
    </row>
    <row r="3729" spans="2:8" x14ac:dyDescent="0.25">
      <c r="B3729" s="1">
        <v>41824</v>
      </c>
      <c r="C3729">
        <v>110.64</v>
      </c>
      <c r="D3729">
        <v>71846</v>
      </c>
      <c r="F3729" s="1">
        <v>41946</v>
      </c>
      <c r="G3729">
        <v>78.78</v>
      </c>
      <c r="H3729">
        <v>386045</v>
      </c>
    </row>
    <row r="3730" spans="2:8" x14ac:dyDescent="0.25">
      <c r="B3730" s="1">
        <v>41827</v>
      </c>
      <c r="C3730">
        <v>110.24</v>
      </c>
      <c r="D3730">
        <v>152507</v>
      </c>
      <c r="F3730" s="1">
        <v>41947</v>
      </c>
      <c r="G3730">
        <v>77.19</v>
      </c>
      <c r="H3730">
        <v>432757</v>
      </c>
    </row>
    <row r="3731" spans="2:8" x14ac:dyDescent="0.25">
      <c r="B3731" s="1">
        <v>41828</v>
      </c>
      <c r="C3731">
        <v>108.94</v>
      </c>
      <c r="D3731">
        <v>232726</v>
      </c>
      <c r="F3731" s="1">
        <v>41948</v>
      </c>
      <c r="G3731">
        <v>78.680000000000007</v>
      </c>
      <c r="H3731">
        <v>447691</v>
      </c>
    </row>
    <row r="3732" spans="2:8" x14ac:dyDescent="0.25">
      <c r="B3732" s="1">
        <v>41829</v>
      </c>
      <c r="C3732">
        <v>108.28</v>
      </c>
      <c r="D3732">
        <v>173181</v>
      </c>
      <c r="F3732" s="1">
        <v>41949</v>
      </c>
      <c r="G3732">
        <v>77.91</v>
      </c>
      <c r="H3732">
        <v>292897</v>
      </c>
    </row>
    <row r="3733" spans="2:8" x14ac:dyDescent="0.25">
      <c r="B3733" s="1">
        <v>41830</v>
      </c>
      <c r="C3733">
        <v>108.67</v>
      </c>
      <c r="D3733">
        <v>152467</v>
      </c>
      <c r="F3733" s="1">
        <v>41950</v>
      </c>
      <c r="G3733">
        <v>78.650000000000006</v>
      </c>
      <c r="H3733">
        <v>306077</v>
      </c>
    </row>
    <row r="3734" spans="2:8" x14ac:dyDescent="0.25">
      <c r="B3734" s="1">
        <v>41831</v>
      </c>
      <c r="C3734">
        <v>106.66</v>
      </c>
      <c r="D3734">
        <v>171039</v>
      </c>
      <c r="F3734" s="1">
        <v>41953</v>
      </c>
      <c r="G3734">
        <v>77.400000000000006</v>
      </c>
      <c r="H3734">
        <v>319492</v>
      </c>
    </row>
    <row r="3735" spans="2:8" x14ac:dyDescent="0.25">
      <c r="B3735" s="1">
        <v>41834</v>
      </c>
      <c r="C3735">
        <v>106.98</v>
      </c>
      <c r="D3735">
        <v>99201</v>
      </c>
      <c r="F3735" s="1">
        <v>41954</v>
      </c>
      <c r="G3735">
        <v>77.94</v>
      </c>
      <c r="H3735">
        <v>314309</v>
      </c>
    </row>
    <row r="3736" spans="2:8" x14ac:dyDescent="0.25">
      <c r="B3736" s="1">
        <v>41835</v>
      </c>
      <c r="C3736">
        <v>106.02</v>
      </c>
      <c r="D3736">
        <v>63860</v>
      </c>
      <c r="F3736" s="1">
        <v>41955</v>
      </c>
      <c r="G3736">
        <v>77.180000000000007</v>
      </c>
      <c r="H3736">
        <v>359951</v>
      </c>
    </row>
    <row r="3737" spans="2:8" x14ac:dyDescent="0.25">
      <c r="B3737" s="1">
        <v>41836</v>
      </c>
      <c r="C3737">
        <v>105.85</v>
      </c>
      <c r="D3737">
        <v>11523</v>
      </c>
      <c r="F3737" s="1">
        <v>41956</v>
      </c>
      <c r="G3737">
        <v>74.209999999999994</v>
      </c>
      <c r="H3737">
        <v>447012</v>
      </c>
    </row>
    <row r="3738" spans="2:8" x14ac:dyDescent="0.25">
      <c r="B3738" s="1">
        <v>41837</v>
      </c>
      <c r="C3738">
        <v>107.89</v>
      </c>
      <c r="D3738">
        <v>296510</v>
      </c>
      <c r="F3738" s="1">
        <v>41957</v>
      </c>
      <c r="G3738">
        <v>75.819999999999993</v>
      </c>
      <c r="H3738">
        <v>355245</v>
      </c>
    </row>
    <row r="3739" spans="2:8" x14ac:dyDescent="0.25">
      <c r="B3739" s="1">
        <v>41838</v>
      </c>
      <c r="C3739">
        <v>107.24</v>
      </c>
      <c r="D3739">
        <v>210876</v>
      </c>
      <c r="F3739" s="1">
        <v>41960</v>
      </c>
      <c r="G3739">
        <v>75.64</v>
      </c>
      <c r="H3739">
        <v>279462</v>
      </c>
    </row>
    <row r="3740" spans="2:8" x14ac:dyDescent="0.25">
      <c r="B3740" s="1">
        <v>41841</v>
      </c>
      <c r="C3740">
        <v>107.68</v>
      </c>
      <c r="D3740">
        <v>211696</v>
      </c>
      <c r="F3740" s="1">
        <v>41961</v>
      </c>
      <c r="G3740">
        <v>74.61</v>
      </c>
      <c r="H3740">
        <v>186214</v>
      </c>
    </row>
    <row r="3741" spans="2:8" x14ac:dyDescent="0.25">
      <c r="B3741" s="1">
        <v>41842</v>
      </c>
      <c r="C3741">
        <v>107.33</v>
      </c>
      <c r="D3741">
        <v>183102</v>
      </c>
      <c r="F3741" s="1">
        <v>41962</v>
      </c>
      <c r="G3741">
        <v>74.58</v>
      </c>
      <c r="H3741">
        <v>116278</v>
      </c>
    </row>
    <row r="3742" spans="2:8" x14ac:dyDescent="0.25">
      <c r="B3742" s="1">
        <v>41843</v>
      </c>
      <c r="C3742">
        <v>108.03</v>
      </c>
      <c r="D3742">
        <v>207150</v>
      </c>
      <c r="F3742" s="1">
        <v>41963</v>
      </c>
      <c r="G3742">
        <v>75.58</v>
      </c>
      <c r="H3742">
        <v>28248</v>
      </c>
    </row>
    <row r="3743" spans="2:8" x14ac:dyDescent="0.25">
      <c r="B3743" s="1">
        <v>41844</v>
      </c>
      <c r="C3743">
        <v>107.07</v>
      </c>
      <c r="D3743">
        <v>179569</v>
      </c>
      <c r="F3743" s="1">
        <v>41964</v>
      </c>
      <c r="G3743">
        <v>76.510000000000005</v>
      </c>
      <c r="H3743">
        <v>275317</v>
      </c>
    </row>
    <row r="3744" spans="2:8" x14ac:dyDescent="0.25">
      <c r="B3744" s="1">
        <v>41845</v>
      </c>
      <c r="C3744">
        <v>108.39</v>
      </c>
      <c r="D3744">
        <v>253169</v>
      </c>
      <c r="F3744" s="1">
        <v>41967</v>
      </c>
      <c r="G3744">
        <v>75.78</v>
      </c>
      <c r="H3744">
        <v>194751</v>
      </c>
    </row>
    <row r="3745" spans="2:8" x14ac:dyDescent="0.25">
      <c r="B3745" s="1">
        <v>41848</v>
      </c>
      <c r="C3745">
        <v>107.57</v>
      </c>
      <c r="D3745">
        <v>139522</v>
      </c>
      <c r="F3745" s="1">
        <v>41968</v>
      </c>
      <c r="G3745">
        <v>74.09</v>
      </c>
      <c r="H3745">
        <v>294447</v>
      </c>
    </row>
    <row r="3746" spans="2:8" x14ac:dyDescent="0.25">
      <c r="B3746" s="1">
        <v>41849</v>
      </c>
      <c r="C3746">
        <v>107.72</v>
      </c>
      <c r="D3746">
        <v>176638</v>
      </c>
      <c r="F3746" s="1">
        <v>41969</v>
      </c>
      <c r="G3746">
        <v>73.69</v>
      </c>
      <c r="H3746">
        <v>258382</v>
      </c>
    </row>
    <row r="3747" spans="2:8" x14ac:dyDescent="0.25">
      <c r="B3747" s="1">
        <v>41850</v>
      </c>
      <c r="C3747">
        <v>106.51</v>
      </c>
      <c r="D3747">
        <v>218385</v>
      </c>
      <c r="F3747" s="1">
        <v>41971</v>
      </c>
      <c r="G3747">
        <v>66.150000000000006</v>
      </c>
      <c r="H3747">
        <v>552882</v>
      </c>
    </row>
    <row r="3748" spans="2:8" x14ac:dyDescent="0.25">
      <c r="B3748" s="1">
        <v>41851</v>
      </c>
      <c r="C3748">
        <v>106.02</v>
      </c>
      <c r="D3748">
        <v>234552</v>
      </c>
      <c r="F3748" s="1">
        <v>41974</v>
      </c>
      <c r="G3748">
        <v>69</v>
      </c>
      <c r="H3748">
        <v>504122</v>
      </c>
    </row>
    <row r="3749" spans="2:8" x14ac:dyDescent="0.25">
      <c r="B3749" s="1">
        <v>41852</v>
      </c>
      <c r="C3749">
        <v>104.84</v>
      </c>
      <c r="D3749">
        <v>216356</v>
      </c>
      <c r="F3749" s="1">
        <v>41975</v>
      </c>
      <c r="G3749">
        <v>66.88</v>
      </c>
      <c r="H3749">
        <v>360300</v>
      </c>
    </row>
    <row r="3750" spans="2:8" x14ac:dyDescent="0.25">
      <c r="B3750" s="1">
        <v>41855</v>
      </c>
      <c r="C3750">
        <v>105.41</v>
      </c>
      <c r="D3750">
        <v>207792</v>
      </c>
      <c r="F3750" s="1">
        <v>41976</v>
      </c>
      <c r="G3750">
        <v>67.38</v>
      </c>
      <c r="H3750">
        <v>293483</v>
      </c>
    </row>
    <row r="3751" spans="2:8" x14ac:dyDescent="0.25">
      <c r="B3751" s="1">
        <v>41856</v>
      </c>
      <c r="C3751">
        <v>104.61</v>
      </c>
      <c r="D3751">
        <v>209177</v>
      </c>
      <c r="F3751" s="1">
        <v>41977</v>
      </c>
      <c r="G3751">
        <v>66.81</v>
      </c>
      <c r="H3751">
        <v>237011</v>
      </c>
    </row>
    <row r="3752" spans="2:8" x14ac:dyDescent="0.25">
      <c r="B3752" s="1">
        <v>41857</v>
      </c>
      <c r="C3752">
        <v>104.59</v>
      </c>
      <c r="D3752">
        <v>204924</v>
      </c>
      <c r="F3752" s="1">
        <v>41978</v>
      </c>
      <c r="G3752">
        <v>65.84</v>
      </c>
      <c r="H3752">
        <v>276529</v>
      </c>
    </row>
    <row r="3753" spans="2:8" x14ac:dyDescent="0.25">
      <c r="B3753" s="1">
        <v>41858</v>
      </c>
      <c r="C3753">
        <v>105.44</v>
      </c>
      <c r="D3753">
        <v>189819</v>
      </c>
      <c r="F3753" s="1">
        <v>41981</v>
      </c>
      <c r="G3753">
        <v>63.05</v>
      </c>
      <c r="H3753">
        <v>330077</v>
      </c>
    </row>
    <row r="3754" spans="2:8" x14ac:dyDescent="0.25">
      <c r="B3754" s="1">
        <v>41859</v>
      </c>
      <c r="C3754">
        <v>105.02</v>
      </c>
      <c r="D3754">
        <v>203740</v>
      </c>
      <c r="F3754" s="1">
        <v>41982</v>
      </c>
      <c r="G3754">
        <v>63.82</v>
      </c>
      <c r="H3754">
        <v>322804</v>
      </c>
    </row>
    <row r="3755" spans="2:8" x14ac:dyDescent="0.25">
      <c r="B3755" s="1">
        <v>41862</v>
      </c>
      <c r="C3755">
        <v>104.68</v>
      </c>
      <c r="D3755">
        <v>143613</v>
      </c>
      <c r="F3755" s="1">
        <v>41983</v>
      </c>
      <c r="G3755">
        <v>60.94</v>
      </c>
      <c r="H3755">
        <v>456172</v>
      </c>
    </row>
    <row r="3756" spans="2:8" x14ac:dyDescent="0.25">
      <c r="B3756" s="1">
        <v>41863</v>
      </c>
      <c r="C3756">
        <v>103.02</v>
      </c>
      <c r="D3756">
        <v>139912</v>
      </c>
      <c r="F3756" s="1">
        <v>41984</v>
      </c>
      <c r="G3756">
        <v>59.95</v>
      </c>
      <c r="H3756">
        <v>392493</v>
      </c>
    </row>
    <row r="3757" spans="2:8" x14ac:dyDescent="0.25">
      <c r="B3757" s="1">
        <v>41864</v>
      </c>
      <c r="C3757">
        <v>104.28</v>
      </c>
      <c r="D3757">
        <v>99102</v>
      </c>
      <c r="F3757" s="1">
        <v>41985</v>
      </c>
      <c r="G3757">
        <v>57.81</v>
      </c>
      <c r="H3757">
        <v>414224</v>
      </c>
    </row>
    <row r="3758" spans="2:8" x14ac:dyDescent="0.25">
      <c r="B3758" s="1">
        <v>41865</v>
      </c>
      <c r="C3758">
        <v>102.01</v>
      </c>
      <c r="D3758">
        <v>18568</v>
      </c>
      <c r="F3758" s="1">
        <v>41988</v>
      </c>
      <c r="G3758">
        <v>55.91</v>
      </c>
      <c r="H3758">
        <v>424946</v>
      </c>
    </row>
    <row r="3759" spans="2:8" x14ac:dyDescent="0.25">
      <c r="B3759" s="1">
        <v>41866</v>
      </c>
      <c r="C3759">
        <v>103.53</v>
      </c>
      <c r="D3759">
        <v>199628</v>
      </c>
      <c r="F3759" s="1">
        <v>41989</v>
      </c>
      <c r="G3759">
        <v>55.93</v>
      </c>
      <c r="H3759">
        <v>518784</v>
      </c>
    </row>
    <row r="3760" spans="2:8" x14ac:dyDescent="0.25">
      <c r="B3760" s="1">
        <v>41869</v>
      </c>
      <c r="C3760">
        <v>101.6</v>
      </c>
      <c r="D3760">
        <v>181098</v>
      </c>
      <c r="F3760" s="1">
        <v>41990</v>
      </c>
      <c r="G3760">
        <v>56.47</v>
      </c>
      <c r="H3760">
        <v>351977</v>
      </c>
    </row>
    <row r="3761" spans="2:8" x14ac:dyDescent="0.25">
      <c r="B3761" s="1">
        <v>41870</v>
      </c>
      <c r="C3761">
        <v>101.56</v>
      </c>
      <c r="D3761">
        <v>177096</v>
      </c>
      <c r="F3761" s="1">
        <v>41991</v>
      </c>
      <c r="G3761">
        <v>54.11</v>
      </c>
      <c r="H3761">
        <v>106315</v>
      </c>
    </row>
    <row r="3762" spans="2:8" x14ac:dyDescent="0.25">
      <c r="B3762" s="1">
        <v>41871</v>
      </c>
      <c r="C3762">
        <v>102.28</v>
      </c>
      <c r="D3762">
        <v>166194</v>
      </c>
      <c r="F3762" s="1">
        <v>41992</v>
      </c>
      <c r="G3762">
        <v>56.52</v>
      </c>
      <c r="H3762">
        <v>26468</v>
      </c>
    </row>
    <row r="3763" spans="2:8" x14ac:dyDescent="0.25">
      <c r="B3763" s="1">
        <v>41872</v>
      </c>
      <c r="C3763">
        <v>102.63</v>
      </c>
      <c r="D3763">
        <v>179611</v>
      </c>
      <c r="F3763" s="1">
        <v>41995</v>
      </c>
      <c r="G3763">
        <v>55.26</v>
      </c>
      <c r="H3763">
        <v>277319</v>
      </c>
    </row>
    <row r="3764" spans="2:8" x14ac:dyDescent="0.25">
      <c r="B3764" s="1">
        <v>41873</v>
      </c>
      <c r="C3764">
        <v>102.29</v>
      </c>
      <c r="D3764">
        <v>132505</v>
      </c>
      <c r="F3764" s="1">
        <v>41996</v>
      </c>
      <c r="G3764">
        <v>57.12</v>
      </c>
      <c r="H3764">
        <v>274003</v>
      </c>
    </row>
    <row r="3765" spans="2:8" x14ac:dyDescent="0.25">
      <c r="B3765" s="1">
        <v>41876</v>
      </c>
      <c r="C3765">
        <v>102.65</v>
      </c>
      <c r="D3765">
        <v>82942</v>
      </c>
      <c r="F3765" s="1">
        <v>41997</v>
      </c>
      <c r="G3765">
        <v>55.84</v>
      </c>
      <c r="H3765">
        <v>174969</v>
      </c>
    </row>
    <row r="3766" spans="2:8" x14ac:dyDescent="0.25">
      <c r="B3766" s="1">
        <v>41877</v>
      </c>
      <c r="C3766">
        <v>102.5</v>
      </c>
      <c r="D3766">
        <v>149825</v>
      </c>
      <c r="F3766" s="1">
        <v>41999</v>
      </c>
      <c r="G3766">
        <v>54.73</v>
      </c>
      <c r="H3766">
        <v>127202</v>
      </c>
    </row>
    <row r="3767" spans="2:8" x14ac:dyDescent="0.25">
      <c r="B3767" s="1">
        <v>41878</v>
      </c>
      <c r="C3767">
        <v>102.72</v>
      </c>
      <c r="D3767">
        <v>146234</v>
      </c>
      <c r="F3767" s="1">
        <v>42002</v>
      </c>
      <c r="G3767">
        <v>53.61</v>
      </c>
      <c r="H3767">
        <v>241378</v>
      </c>
    </row>
    <row r="3768" spans="2:8" x14ac:dyDescent="0.25">
      <c r="B3768" s="1">
        <v>41879</v>
      </c>
      <c r="C3768">
        <v>102.46</v>
      </c>
      <c r="D3768">
        <v>184780</v>
      </c>
      <c r="F3768" s="1">
        <v>42003</v>
      </c>
      <c r="G3768">
        <v>54.12</v>
      </c>
      <c r="H3768">
        <v>218557</v>
      </c>
    </row>
    <row r="3769" spans="2:8" x14ac:dyDescent="0.25">
      <c r="B3769" s="1">
        <v>41880</v>
      </c>
      <c r="C3769">
        <v>103.19</v>
      </c>
      <c r="D3769">
        <v>169325</v>
      </c>
      <c r="F3769" s="1">
        <v>42004</v>
      </c>
      <c r="G3769">
        <v>53.27</v>
      </c>
      <c r="H3769">
        <v>233516</v>
      </c>
    </row>
    <row r="3770" spans="2:8" x14ac:dyDescent="0.25">
      <c r="B3770" s="1">
        <v>41883</v>
      </c>
      <c r="C3770">
        <v>102.79</v>
      </c>
      <c r="D3770">
        <v>73330</v>
      </c>
      <c r="F3770" s="1">
        <v>42006</v>
      </c>
      <c r="G3770">
        <v>52.69</v>
      </c>
      <c r="H3770">
        <v>268708</v>
      </c>
    </row>
    <row r="3771" spans="2:8" x14ac:dyDescent="0.25">
      <c r="B3771" s="1">
        <v>41884</v>
      </c>
      <c r="C3771">
        <v>100.34</v>
      </c>
      <c r="D3771">
        <v>243851</v>
      </c>
      <c r="F3771" s="1">
        <v>42009</v>
      </c>
      <c r="G3771">
        <v>50.04</v>
      </c>
      <c r="H3771">
        <v>375782</v>
      </c>
    </row>
    <row r="3772" spans="2:8" x14ac:dyDescent="0.25">
      <c r="B3772" s="1">
        <v>41885</v>
      </c>
      <c r="C3772">
        <v>102.77</v>
      </c>
      <c r="D3772">
        <v>233643</v>
      </c>
      <c r="F3772" s="1">
        <v>42010</v>
      </c>
      <c r="G3772">
        <v>47.93</v>
      </c>
      <c r="H3772">
        <v>451642</v>
      </c>
    </row>
    <row r="3773" spans="2:8" x14ac:dyDescent="0.25">
      <c r="B3773" s="1">
        <v>41886</v>
      </c>
      <c r="C3773">
        <v>101.83</v>
      </c>
      <c r="D3773">
        <v>218441</v>
      </c>
      <c r="F3773" s="1">
        <v>42011</v>
      </c>
      <c r="G3773">
        <v>48.65</v>
      </c>
      <c r="H3773">
        <v>460083</v>
      </c>
    </row>
    <row r="3774" spans="2:8" x14ac:dyDescent="0.25">
      <c r="B3774" s="1">
        <v>41887</v>
      </c>
      <c r="C3774">
        <v>100.82</v>
      </c>
      <c r="D3774">
        <v>202144</v>
      </c>
      <c r="F3774" s="1">
        <v>42012</v>
      </c>
      <c r="G3774">
        <v>48.79</v>
      </c>
      <c r="H3774">
        <v>362081</v>
      </c>
    </row>
    <row r="3775" spans="2:8" x14ac:dyDescent="0.25">
      <c r="B3775" s="1">
        <v>41890</v>
      </c>
      <c r="C3775">
        <v>100.2</v>
      </c>
      <c r="D3775">
        <v>197607</v>
      </c>
      <c r="F3775" s="1">
        <v>42013</v>
      </c>
      <c r="G3775">
        <v>48.36</v>
      </c>
      <c r="H3775">
        <v>421007</v>
      </c>
    </row>
    <row r="3776" spans="2:8" x14ac:dyDescent="0.25">
      <c r="B3776" s="1">
        <v>41891</v>
      </c>
      <c r="C3776">
        <v>99.16</v>
      </c>
      <c r="D3776">
        <v>172503</v>
      </c>
      <c r="F3776" s="1">
        <v>42016</v>
      </c>
      <c r="G3776">
        <v>46.07</v>
      </c>
      <c r="H3776">
        <v>394946</v>
      </c>
    </row>
    <row r="3777" spans="2:8" x14ac:dyDescent="0.25">
      <c r="B3777" s="1">
        <v>41892</v>
      </c>
      <c r="C3777">
        <v>98.04</v>
      </c>
      <c r="D3777">
        <v>203275</v>
      </c>
      <c r="F3777" s="1">
        <v>42017</v>
      </c>
      <c r="G3777">
        <v>45.89</v>
      </c>
      <c r="H3777">
        <v>476541</v>
      </c>
    </row>
    <row r="3778" spans="2:8" x14ac:dyDescent="0.25">
      <c r="B3778" s="1">
        <v>41893</v>
      </c>
      <c r="C3778">
        <v>98.08</v>
      </c>
      <c r="D3778">
        <v>144789</v>
      </c>
      <c r="F3778" s="1">
        <v>42018</v>
      </c>
      <c r="G3778">
        <v>48.48</v>
      </c>
      <c r="H3778">
        <v>510252</v>
      </c>
    </row>
    <row r="3779" spans="2:8" x14ac:dyDescent="0.25">
      <c r="B3779" s="1">
        <v>41894</v>
      </c>
      <c r="C3779">
        <v>97.11</v>
      </c>
      <c r="D3779">
        <v>103485</v>
      </c>
      <c r="F3779" s="1">
        <v>42019</v>
      </c>
      <c r="G3779">
        <v>46.25</v>
      </c>
      <c r="H3779">
        <v>478340</v>
      </c>
    </row>
    <row r="3780" spans="2:8" x14ac:dyDescent="0.25">
      <c r="B3780" s="1">
        <v>41897</v>
      </c>
      <c r="C3780">
        <v>96.65</v>
      </c>
      <c r="D3780">
        <v>19954</v>
      </c>
      <c r="F3780" s="1">
        <v>42020</v>
      </c>
      <c r="G3780">
        <v>48.69</v>
      </c>
      <c r="H3780">
        <v>175626</v>
      </c>
    </row>
    <row r="3781" spans="2:8" x14ac:dyDescent="0.25">
      <c r="B3781" s="1">
        <v>41898</v>
      </c>
      <c r="C3781">
        <v>99.05</v>
      </c>
      <c r="D3781">
        <v>199768</v>
      </c>
      <c r="F3781" s="1">
        <v>42024</v>
      </c>
      <c r="G3781">
        <v>46.39</v>
      </c>
      <c r="H3781">
        <v>49738</v>
      </c>
    </row>
    <row r="3782" spans="2:8" x14ac:dyDescent="0.25">
      <c r="B3782" s="1">
        <v>41899</v>
      </c>
      <c r="C3782">
        <v>98.97</v>
      </c>
      <c r="D3782">
        <v>190165</v>
      </c>
      <c r="F3782" s="1">
        <v>42025</v>
      </c>
      <c r="G3782">
        <v>47.78</v>
      </c>
      <c r="H3782">
        <v>340252</v>
      </c>
    </row>
    <row r="3783" spans="2:8" x14ac:dyDescent="0.25">
      <c r="B3783" s="1">
        <v>41900</v>
      </c>
      <c r="C3783">
        <v>97.7</v>
      </c>
      <c r="D3783">
        <v>193584</v>
      </c>
      <c r="F3783" s="1">
        <v>42026</v>
      </c>
      <c r="G3783">
        <v>46.31</v>
      </c>
      <c r="H3783">
        <v>426829</v>
      </c>
    </row>
    <row r="3784" spans="2:8" x14ac:dyDescent="0.25">
      <c r="B3784" s="1">
        <v>41901</v>
      </c>
      <c r="C3784">
        <v>98.39</v>
      </c>
      <c r="D3784">
        <v>158385</v>
      </c>
      <c r="F3784" s="1">
        <v>42027</v>
      </c>
      <c r="G3784">
        <v>45.59</v>
      </c>
      <c r="H3784">
        <v>374289</v>
      </c>
    </row>
    <row r="3785" spans="2:8" x14ac:dyDescent="0.25">
      <c r="B3785" s="1">
        <v>41904</v>
      </c>
      <c r="C3785">
        <v>96.97</v>
      </c>
      <c r="D3785">
        <v>171138</v>
      </c>
      <c r="F3785" s="1">
        <v>42030</v>
      </c>
      <c r="G3785">
        <v>45.15</v>
      </c>
      <c r="H3785">
        <v>310638</v>
      </c>
    </row>
    <row r="3786" spans="2:8" x14ac:dyDescent="0.25">
      <c r="B3786" s="1">
        <v>41905</v>
      </c>
      <c r="C3786">
        <v>96.85</v>
      </c>
      <c r="D3786">
        <v>192360</v>
      </c>
      <c r="F3786" s="1">
        <v>42031</v>
      </c>
      <c r="G3786">
        <v>46.23</v>
      </c>
      <c r="H3786">
        <v>313141</v>
      </c>
    </row>
    <row r="3787" spans="2:8" x14ac:dyDescent="0.25">
      <c r="B3787" s="1">
        <v>41906</v>
      </c>
      <c r="C3787">
        <v>96.95</v>
      </c>
      <c r="D3787">
        <v>216742</v>
      </c>
      <c r="F3787" s="1">
        <v>42032</v>
      </c>
      <c r="G3787">
        <v>44.45</v>
      </c>
      <c r="H3787">
        <v>365440</v>
      </c>
    </row>
    <row r="3788" spans="2:8" x14ac:dyDescent="0.25">
      <c r="B3788" s="1">
        <v>41907</v>
      </c>
      <c r="C3788">
        <v>97</v>
      </c>
      <c r="D3788">
        <v>190331</v>
      </c>
      <c r="F3788" s="1">
        <v>42033</v>
      </c>
      <c r="G3788">
        <v>44.53</v>
      </c>
      <c r="H3788">
        <v>300732</v>
      </c>
    </row>
    <row r="3789" spans="2:8" x14ac:dyDescent="0.25">
      <c r="B3789" s="1">
        <v>41908</v>
      </c>
      <c r="C3789">
        <v>97</v>
      </c>
      <c r="D3789">
        <v>165598</v>
      </c>
      <c r="F3789" s="1">
        <v>42034</v>
      </c>
      <c r="G3789">
        <v>48.24</v>
      </c>
      <c r="H3789">
        <v>454142</v>
      </c>
    </row>
    <row r="3790" spans="2:8" x14ac:dyDescent="0.25">
      <c r="B3790" s="1">
        <v>41911</v>
      </c>
      <c r="C3790">
        <v>97.2</v>
      </c>
      <c r="D3790">
        <v>170225</v>
      </c>
      <c r="F3790" s="1">
        <v>42037</v>
      </c>
      <c r="G3790">
        <v>49.57</v>
      </c>
      <c r="H3790">
        <v>511409</v>
      </c>
    </row>
    <row r="3791" spans="2:8" x14ac:dyDescent="0.25">
      <c r="B3791" s="1">
        <v>41912</v>
      </c>
      <c r="C3791">
        <v>94.67</v>
      </c>
      <c r="D3791">
        <v>261952</v>
      </c>
      <c r="F3791" s="1">
        <v>42038</v>
      </c>
      <c r="G3791">
        <v>53.05</v>
      </c>
      <c r="H3791">
        <v>644919</v>
      </c>
    </row>
    <row r="3792" spans="2:8" x14ac:dyDescent="0.25">
      <c r="B3792" s="1">
        <v>41913</v>
      </c>
      <c r="C3792">
        <v>94.16</v>
      </c>
      <c r="D3792">
        <v>247985</v>
      </c>
      <c r="F3792" s="1">
        <v>42039</v>
      </c>
      <c r="G3792">
        <v>48.45</v>
      </c>
      <c r="H3792">
        <v>577515</v>
      </c>
    </row>
    <row r="3793" spans="2:8" x14ac:dyDescent="0.25">
      <c r="B3793" s="1">
        <v>41914</v>
      </c>
      <c r="C3793">
        <v>93.42</v>
      </c>
      <c r="D3793">
        <v>285902</v>
      </c>
      <c r="F3793" s="1">
        <v>42040</v>
      </c>
      <c r="G3793">
        <v>50.48</v>
      </c>
      <c r="H3793">
        <v>596851</v>
      </c>
    </row>
    <row r="3794" spans="2:8" x14ac:dyDescent="0.25">
      <c r="B3794" s="1">
        <v>41915</v>
      </c>
      <c r="C3794">
        <v>92.31</v>
      </c>
      <c r="D3794">
        <v>239601</v>
      </c>
      <c r="F3794" s="1">
        <v>42041</v>
      </c>
      <c r="G3794">
        <v>51.69</v>
      </c>
      <c r="H3794">
        <v>584976</v>
      </c>
    </row>
    <row r="3795" spans="2:8" x14ac:dyDescent="0.25">
      <c r="B3795" s="1">
        <v>41918</v>
      </c>
      <c r="C3795">
        <v>92.79</v>
      </c>
      <c r="D3795">
        <v>203600</v>
      </c>
      <c r="F3795" s="1">
        <v>42044</v>
      </c>
      <c r="G3795">
        <v>52.86</v>
      </c>
      <c r="H3795">
        <v>536364</v>
      </c>
    </row>
    <row r="3796" spans="2:8" x14ac:dyDescent="0.25">
      <c r="B3796" s="1">
        <v>41919</v>
      </c>
      <c r="C3796">
        <v>92.11</v>
      </c>
      <c r="D3796">
        <v>222631</v>
      </c>
      <c r="F3796" s="1">
        <v>42045</v>
      </c>
      <c r="G3796">
        <v>50.02</v>
      </c>
      <c r="H3796">
        <v>501701</v>
      </c>
    </row>
    <row r="3797" spans="2:8" x14ac:dyDescent="0.25">
      <c r="B3797" s="1">
        <v>41920</v>
      </c>
      <c r="C3797">
        <v>91.38</v>
      </c>
      <c r="D3797">
        <v>207633</v>
      </c>
      <c r="F3797" s="1">
        <v>42046</v>
      </c>
      <c r="G3797">
        <v>48.84</v>
      </c>
      <c r="H3797">
        <v>519272</v>
      </c>
    </row>
    <row r="3798" spans="2:8" x14ac:dyDescent="0.25">
      <c r="B3798" s="1">
        <v>41921</v>
      </c>
      <c r="C3798">
        <v>90.05</v>
      </c>
      <c r="D3798">
        <v>216473</v>
      </c>
      <c r="F3798" s="1">
        <v>42047</v>
      </c>
      <c r="G3798">
        <v>51.21</v>
      </c>
      <c r="H3798">
        <v>563662</v>
      </c>
    </row>
    <row r="3799" spans="2:8" x14ac:dyDescent="0.25">
      <c r="B3799" s="1">
        <v>41922</v>
      </c>
      <c r="C3799">
        <v>90.21</v>
      </c>
      <c r="D3799">
        <v>197675</v>
      </c>
      <c r="F3799" s="1">
        <v>42048</v>
      </c>
      <c r="G3799">
        <v>52.78</v>
      </c>
      <c r="H3799">
        <v>437072</v>
      </c>
    </row>
    <row r="3800" spans="2:8" x14ac:dyDescent="0.25">
      <c r="B3800" s="1">
        <v>41925</v>
      </c>
      <c r="C3800">
        <v>88.89</v>
      </c>
      <c r="D3800">
        <v>146533</v>
      </c>
      <c r="F3800" s="1">
        <v>42052</v>
      </c>
      <c r="G3800">
        <v>53.53</v>
      </c>
      <c r="H3800">
        <v>518799</v>
      </c>
    </row>
    <row r="3801" spans="2:8" x14ac:dyDescent="0.25">
      <c r="B3801" s="1">
        <v>41926</v>
      </c>
      <c r="C3801">
        <v>85.04</v>
      </c>
      <c r="D3801">
        <v>141657</v>
      </c>
      <c r="F3801" s="1">
        <v>42053</v>
      </c>
      <c r="G3801">
        <v>52.14</v>
      </c>
      <c r="H3801">
        <v>257476</v>
      </c>
    </row>
    <row r="3802" spans="2:8" x14ac:dyDescent="0.25">
      <c r="B3802" s="1">
        <v>41927</v>
      </c>
      <c r="C3802">
        <v>83.78</v>
      </c>
      <c r="D3802">
        <v>86478</v>
      </c>
      <c r="F3802" s="1">
        <v>42054</v>
      </c>
      <c r="G3802">
        <v>51.16</v>
      </c>
      <c r="H3802">
        <v>125210</v>
      </c>
    </row>
    <row r="3803" spans="2:8" x14ac:dyDescent="0.25">
      <c r="B3803" s="1">
        <v>41928</v>
      </c>
      <c r="C3803">
        <v>84.47</v>
      </c>
      <c r="D3803">
        <v>14938</v>
      </c>
      <c r="F3803" s="1">
        <v>42055</v>
      </c>
      <c r="G3803">
        <v>50.34</v>
      </c>
      <c r="H3803">
        <v>30664</v>
      </c>
    </row>
    <row r="3804" spans="2:8" x14ac:dyDescent="0.25">
      <c r="B3804" s="1">
        <v>41929</v>
      </c>
      <c r="C3804">
        <v>86.16</v>
      </c>
      <c r="D3804">
        <v>280473</v>
      </c>
      <c r="F3804" s="1">
        <v>42058</v>
      </c>
      <c r="G3804">
        <v>49.45</v>
      </c>
      <c r="H3804">
        <v>475383</v>
      </c>
    </row>
    <row r="3805" spans="2:8" x14ac:dyDescent="0.25">
      <c r="B3805" s="1">
        <v>41932</v>
      </c>
      <c r="C3805">
        <v>85.4</v>
      </c>
      <c r="D3805">
        <v>247595</v>
      </c>
      <c r="F3805" s="1">
        <v>42059</v>
      </c>
      <c r="G3805">
        <v>49.28</v>
      </c>
      <c r="H3805">
        <v>293101</v>
      </c>
    </row>
    <row r="3806" spans="2:8" x14ac:dyDescent="0.25">
      <c r="B3806" s="1">
        <v>41933</v>
      </c>
      <c r="C3806">
        <v>86.22</v>
      </c>
      <c r="D3806">
        <v>258394</v>
      </c>
      <c r="F3806" s="1">
        <v>42060</v>
      </c>
      <c r="G3806">
        <v>50.99</v>
      </c>
      <c r="H3806">
        <v>429524</v>
      </c>
    </row>
    <row r="3807" spans="2:8" x14ac:dyDescent="0.25">
      <c r="B3807" s="1">
        <v>41934</v>
      </c>
      <c r="C3807">
        <v>84.71</v>
      </c>
      <c r="D3807">
        <v>264812</v>
      </c>
      <c r="F3807" s="1">
        <v>42061</v>
      </c>
      <c r="G3807">
        <v>48.17</v>
      </c>
      <c r="H3807">
        <v>459584</v>
      </c>
    </row>
    <row r="3808" spans="2:8" x14ac:dyDescent="0.25">
      <c r="B3808" s="1">
        <v>41935</v>
      </c>
      <c r="C3808">
        <v>86.83</v>
      </c>
      <c r="D3808">
        <v>306978</v>
      </c>
      <c r="F3808" s="1">
        <v>42062</v>
      </c>
      <c r="G3808">
        <v>49.76</v>
      </c>
      <c r="H3808">
        <v>399494</v>
      </c>
    </row>
    <row r="3809" spans="2:8" x14ac:dyDescent="0.25">
      <c r="B3809" s="1">
        <v>41936</v>
      </c>
      <c r="C3809">
        <v>86.13</v>
      </c>
      <c r="D3809">
        <v>208221</v>
      </c>
      <c r="F3809" s="1">
        <v>42065</v>
      </c>
      <c r="G3809">
        <v>49.59</v>
      </c>
      <c r="H3809">
        <v>427177</v>
      </c>
    </row>
    <row r="3810" spans="2:8" x14ac:dyDescent="0.25">
      <c r="B3810" s="1">
        <v>41939</v>
      </c>
      <c r="C3810">
        <v>85.83</v>
      </c>
      <c r="D3810">
        <v>228442</v>
      </c>
      <c r="F3810" s="1">
        <v>42066</v>
      </c>
      <c r="G3810">
        <v>50.52</v>
      </c>
      <c r="H3810">
        <v>370597</v>
      </c>
    </row>
    <row r="3811" spans="2:8" x14ac:dyDescent="0.25">
      <c r="B3811" s="1">
        <v>41940</v>
      </c>
      <c r="C3811">
        <v>86.03</v>
      </c>
      <c r="D3811">
        <v>198863</v>
      </c>
      <c r="F3811" s="1">
        <v>42067</v>
      </c>
      <c r="G3811">
        <v>51.53</v>
      </c>
      <c r="H3811">
        <v>463989</v>
      </c>
    </row>
    <row r="3812" spans="2:8" x14ac:dyDescent="0.25">
      <c r="B3812" s="1">
        <v>41941</v>
      </c>
      <c r="C3812">
        <v>87.12</v>
      </c>
      <c r="D3812">
        <v>243839</v>
      </c>
      <c r="F3812" s="1">
        <v>42068</v>
      </c>
      <c r="G3812">
        <v>50.76</v>
      </c>
      <c r="H3812">
        <v>370953</v>
      </c>
    </row>
    <row r="3813" spans="2:8" x14ac:dyDescent="0.25">
      <c r="B3813" s="1">
        <v>41942</v>
      </c>
      <c r="C3813">
        <v>86.24</v>
      </c>
      <c r="D3813">
        <v>191876</v>
      </c>
      <c r="F3813" s="1">
        <v>42069</v>
      </c>
      <c r="G3813">
        <v>49.61</v>
      </c>
      <c r="H3813">
        <v>406840</v>
      </c>
    </row>
    <row r="3814" spans="2:8" x14ac:dyDescent="0.25">
      <c r="B3814" s="1">
        <v>41943</v>
      </c>
      <c r="C3814">
        <v>85.86</v>
      </c>
      <c r="D3814">
        <v>225370</v>
      </c>
      <c r="F3814" s="1">
        <v>42072</v>
      </c>
      <c r="G3814">
        <v>50</v>
      </c>
      <c r="H3814">
        <v>409877</v>
      </c>
    </row>
    <row r="3815" spans="2:8" x14ac:dyDescent="0.25">
      <c r="B3815" s="1">
        <v>41946</v>
      </c>
      <c r="C3815">
        <v>84.78</v>
      </c>
      <c r="D3815">
        <v>248166</v>
      </c>
      <c r="F3815" s="1">
        <v>42073</v>
      </c>
      <c r="G3815">
        <v>48.29</v>
      </c>
      <c r="H3815">
        <v>395761</v>
      </c>
    </row>
    <row r="3816" spans="2:8" x14ac:dyDescent="0.25">
      <c r="B3816" s="1">
        <v>41947</v>
      </c>
      <c r="C3816">
        <v>82.82</v>
      </c>
      <c r="D3816">
        <v>313674</v>
      </c>
      <c r="F3816" s="1">
        <v>42074</v>
      </c>
      <c r="G3816">
        <v>48.17</v>
      </c>
      <c r="H3816">
        <v>404590</v>
      </c>
    </row>
    <row r="3817" spans="2:8" x14ac:dyDescent="0.25">
      <c r="B3817" s="1">
        <v>41948</v>
      </c>
      <c r="C3817">
        <v>82.95</v>
      </c>
      <c r="D3817">
        <v>364449</v>
      </c>
      <c r="F3817" s="1">
        <v>42075</v>
      </c>
      <c r="G3817">
        <v>47.05</v>
      </c>
      <c r="H3817">
        <v>358381</v>
      </c>
    </row>
    <row r="3818" spans="2:8" x14ac:dyDescent="0.25">
      <c r="B3818" s="1">
        <v>41949</v>
      </c>
      <c r="C3818">
        <v>82.86</v>
      </c>
      <c r="D3818">
        <v>224783</v>
      </c>
      <c r="F3818" s="1">
        <v>42076</v>
      </c>
      <c r="G3818">
        <v>44.84</v>
      </c>
      <c r="H3818">
        <v>395722</v>
      </c>
    </row>
    <row r="3819" spans="2:8" x14ac:dyDescent="0.25">
      <c r="B3819" s="1">
        <v>41950</v>
      </c>
      <c r="C3819">
        <v>83.39</v>
      </c>
      <c r="D3819">
        <v>195440</v>
      </c>
      <c r="F3819" s="1">
        <v>42079</v>
      </c>
      <c r="G3819">
        <v>43.88</v>
      </c>
      <c r="H3819">
        <v>367600</v>
      </c>
    </row>
    <row r="3820" spans="2:8" x14ac:dyDescent="0.25">
      <c r="B3820" s="1">
        <v>41953</v>
      </c>
      <c r="C3820">
        <v>82.34</v>
      </c>
      <c r="D3820">
        <v>219905</v>
      </c>
      <c r="F3820" s="1">
        <v>42080</v>
      </c>
      <c r="G3820">
        <v>43.46</v>
      </c>
      <c r="H3820">
        <v>346310</v>
      </c>
    </row>
    <row r="3821" spans="2:8" x14ac:dyDescent="0.25">
      <c r="B3821" s="1">
        <v>41954</v>
      </c>
      <c r="C3821">
        <v>81.67</v>
      </c>
      <c r="D3821">
        <v>213423</v>
      </c>
      <c r="F3821" s="1">
        <v>42081</v>
      </c>
      <c r="G3821">
        <v>44.66</v>
      </c>
      <c r="H3821">
        <v>220638</v>
      </c>
    </row>
    <row r="3822" spans="2:8" x14ac:dyDescent="0.25">
      <c r="B3822" s="1">
        <v>41955</v>
      </c>
      <c r="C3822">
        <v>80.38</v>
      </c>
      <c r="D3822">
        <v>116121</v>
      </c>
      <c r="F3822" s="1">
        <v>42082</v>
      </c>
      <c r="G3822">
        <v>43.96</v>
      </c>
      <c r="H3822">
        <v>106907</v>
      </c>
    </row>
    <row r="3823" spans="2:8" x14ac:dyDescent="0.25">
      <c r="B3823" s="1">
        <v>41956</v>
      </c>
      <c r="C3823">
        <v>77.92</v>
      </c>
      <c r="D3823">
        <v>21787</v>
      </c>
      <c r="F3823" s="1">
        <v>42083</v>
      </c>
      <c r="G3823">
        <v>45.72</v>
      </c>
      <c r="H3823">
        <v>26768</v>
      </c>
    </row>
    <row r="3824" spans="2:8" x14ac:dyDescent="0.25">
      <c r="B3824" s="1">
        <v>41957</v>
      </c>
      <c r="C3824">
        <v>79.41</v>
      </c>
      <c r="D3824">
        <v>267611</v>
      </c>
      <c r="F3824" s="1">
        <v>42086</v>
      </c>
      <c r="G3824">
        <v>47.45</v>
      </c>
      <c r="H3824">
        <v>292417</v>
      </c>
    </row>
    <row r="3825" spans="2:8" x14ac:dyDescent="0.25">
      <c r="B3825" s="1">
        <v>41960</v>
      </c>
      <c r="C3825">
        <v>79.31</v>
      </c>
      <c r="D3825">
        <v>189076</v>
      </c>
      <c r="F3825" s="1">
        <v>42087</v>
      </c>
      <c r="G3825">
        <v>47.51</v>
      </c>
      <c r="H3825">
        <v>309553</v>
      </c>
    </row>
    <row r="3826" spans="2:8" x14ac:dyDescent="0.25">
      <c r="B3826" s="1">
        <v>41961</v>
      </c>
      <c r="C3826">
        <v>78.47</v>
      </c>
      <c r="D3826">
        <v>209549</v>
      </c>
      <c r="F3826" s="1">
        <v>42088</v>
      </c>
      <c r="G3826">
        <v>49.21</v>
      </c>
      <c r="H3826">
        <v>398795</v>
      </c>
    </row>
    <row r="3827" spans="2:8" x14ac:dyDescent="0.25">
      <c r="B3827" s="1">
        <v>41962</v>
      </c>
      <c r="C3827">
        <v>78.099999999999994</v>
      </c>
      <c r="D3827">
        <v>247154</v>
      </c>
      <c r="F3827" s="1">
        <v>42089</v>
      </c>
      <c r="G3827">
        <v>51.43</v>
      </c>
      <c r="H3827">
        <v>515277</v>
      </c>
    </row>
    <row r="3828" spans="2:8" x14ac:dyDescent="0.25">
      <c r="B3828" s="1">
        <v>41963</v>
      </c>
      <c r="C3828">
        <v>79.33</v>
      </c>
      <c r="D3828">
        <v>206376</v>
      </c>
      <c r="F3828" s="1">
        <v>42090</v>
      </c>
      <c r="G3828">
        <v>48.87</v>
      </c>
      <c r="H3828">
        <v>384092</v>
      </c>
    </row>
    <row r="3829" spans="2:8" x14ac:dyDescent="0.25">
      <c r="B3829" s="1">
        <v>41964</v>
      </c>
      <c r="C3829">
        <v>80.36</v>
      </c>
      <c r="D3829">
        <v>264605</v>
      </c>
      <c r="F3829" s="1">
        <v>42093</v>
      </c>
      <c r="G3829">
        <v>48.68</v>
      </c>
      <c r="H3829">
        <v>355866</v>
      </c>
    </row>
    <row r="3830" spans="2:8" x14ac:dyDescent="0.25">
      <c r="B3830" s="1">
        <v>41967</v>
      </c>
      <c r="C3830">
        <v>79.680000000000007</v>
      </c>
      <c r="D3830">
        <v>151150</v>
      </c>
      <c r="F3830" s="1">
        <v>42094</v>
      </c>
      <c r="G3830">
        <v>47.6</v>
      </c>
      <c r="H3830">
        <v>365748</v>
      </c>
    </row>
    <row r="3831" spans="2:8" x14ac:dyDescent="0.25">
      <c r="B3831" s="1">
        <v>41968</v>
      </c>
      <c r="C3831">
        <v>78.33</v>
      </c>
      <c r="D3831">
        <v>256827</v>
      </c>
      <c r="F3831" s="1">
        <v>42095</v>
      </c>
      <c r="G3831">
        <v>50.09</v>
      </c>
      <c r="H3831">
        <v>451104</v>
      </c>
    </row>
    <row r="3832" spans="2:8" x14ac:dyDescent="0.25">
      <c r="B3832" s="1">
        <v>41969</v>
      </c>
      <c r="C3832">
        <v>77.75</v>
      </c>
      <c r="D3832">
        <v>202194</v>
      </c>
      <c r="F3832" s="1">
        <v>42096</v>
      </c>
      <c r="G3832">
        <v>49.14</v>
      </c>
      <c r="H3832">
        <v>423991</v>
      </c>
    </row>
    <row r="3833" spans="2:8" x14ac:dyDescent="0.25">
      <c r="B3833" s="1">
        <v>41970</v>
      </c>
      <c r="C3833">
        <v>72.58</v>
      </c>
      <c r="D3833">
        <v>244649</v>
      </c>
      <c r="F3833" s="1">
        <v>42100</v>
      </c>
      <c r="G3833">
        <v>52.14</v>
      </c>
      <c r="H3833">
        <v>325282</v>
      </c>
    </row>
    <row r="3834" spans="2:8" x14ac:dyDescent="0.25">
      <c r="B3834" s="1">
        <v>41971</v>
      </c>
      <c r="C3834">
        <v>70.150000000000006</v>
      </c>
      <c r="D3834">
        <v>262029</v>
      </c>
      <c r="F3834" s="1">
        <v>42101</v>
      </c>
      <c r="G3834">
        <v>53.98</v>
      </c>
      <c r="H3834">
        <v>548870</v>
      </c>
    </row>
    <row r="3835" spans="2:8" x14ac:dyDescent="0.25">
      <c r="B3835" s="1">
        <v>41974</v>
      </c>
      <c r="C3835">
        <v>72.540000000000006</v>
      </c>
      <c r="D3835">
        <v>369850</v>
      </c>
      <c r="F3835" s="1">
        <v>42102</v>
      </c>
      <c r="G3835">
        <v>50.42</v>
      </c>
      <c r="H3835">
        <v>552627</v>
      </c>
    </row>
    <row r="3836" spans="2:8" x14ac:dyDescent="0.25">
      <c r="B3836" s="1">
        <v>41975</v>
      </c>
      <c r="C3836">
        <v>70.540000000000006</v>
      </c>
      <c r="D3836">
        <v>252522</v>
      </c>
      <c r="F3836" s="1">
        <v>42103</v>
      </c>
      <c r="G3836">
        <v>50.79</v>
      </c>
      <c r="H3836">
        <v>449531</v>
      </c>
    </row>
    <row r="3837" spans="2:8" x14ac:dyDescent="0.25">
      <c r="B3837" s="1">
        <v>41976</v>
      </c>
      <c r="C3837">
        <v>69.92</v>
      </c>
      <c r="D3837">
        <v>244860</v>
      </c>
      <c r="F3837" s="1">
        <v>42104</v>
      </c>
      <c r="G3837">
        <v>51.64</v>
      </c>
      <c r="H3837">
        <v>395135</v>
      </c>
    </row>
    <row r="3838" spans="2:8" x14ac:dyDescent="0.25">
      <c r="B3838" s="1">
        <v>41977</v>
      </c>
      <c r="C3838">
        <v>69.64</v>
      </c>
      <c r="D3838">
        <v>190550</v>
      </c>
      <c r="F3838" s="1">
        <v>42107</v>
      </c>
      <c r="G3838">
        <v>51.91</v>
      </c>
      <c r="H3838">
        <v>375534</v>
      </c>
    </row>
    <row r="3839" spans="2:8" x14ac:dyDescent="0.25">
      <c r="B3839" s="1">
        <v>41978</v>
      </c>
      <c r="C3839">
        <v>69.069999999999993</v>
      </c>
      <c r="D3839">
        <v>196036</v>
      </c>
      <c r="F3839" s="1">
        <v>42108</v>
      </c>
      <c r="G3839">
        <v>53.29</v>
      </c>
      <c r="H3839">
        <v>431026</v>
      </c>
    </row>
    <row r="3840" spans="2:8" x14ac:dyDescent="0.25">
      <c r="B3840" s="1">
        <v>41981</v>
      </c>
      <c r="C3840">
        <v>66.19</v>
      </c>
      <c r="D3840">
        <v>191666</v>
      </c>
      <c r="F3840" s="1">
        <v>42109</v>
      </c>
      <c r="G3840">
        <v>56.39</v>
      </c>
      <c r="H3840">
        <v>508904</v>
      </c>
    </row>
    <row r="3841" spans="2:8" x14ac:dyDescent="0.25">
      <c r="B3841" s="1">
        <v>41982</v>
      </c>
      <c r="C3841">
        <v>66.84</v>
      </c>
      <c r="D3841">
        <v>190516</v>
      </c>
      <c r="F3841" s="1">
        <v>42110</v>
      </c>
      <c r="G3841">
        <v>56.71</v>
      </c>
      <c r="H3841">
        <v>413134</v>
      </c>
    </row>
    <row r="3842" spans="2:8" x14ac:dyDescent="0.25">
      <c r="B3842" s="1">
        <v>41983</v>
      </c>
      <c r="C3842">
        <v>64.239999999999995</v>
      </c>
      <c r="D3842">
        <v>249642</v>
      </c>
      <c r="F3842" s="1">
        <v>42111</v>
      </c>
      <c r="G3842">
        <v>55.74</v>
      </c>
      <c r="H3842">
        <v>230623</v>
      </c>
    </row>
    <row r="3843" spans="2:8" x14ac:dyDescent="0.25">
      <c r="B3843" s="1">
        <v>41984</v>
      </c>
      <c r="C3843">
        <v>63.68</v>
      </c>
      <c r="D3843">
        <v>185627</v>
      </c>
      <c r="F3843" s="1">
        <v>42114</v>
      </c>
      <c r="G3843">
        <v>56.38</v>
      </c>
      <c r="H3843">
        <v>112382</v>
      </c>
    </row>
    <row r="3844" spans="2:8" x14ac:dyDescent="0.25">
      <c r="B3844" s="1">
        <v>41985</v>
      </c>
      <c r="C3844">
        <v>61.85</v>
      </c>
      <c r="D3844">
        <v>153892</v>
      </c>
      <c r="F3844" s="1">
        <v>42115</v>
      </c>
      <c r="G3844">
        <v>55.26</v>
      </c>
      <c r="H3844">
        <v>29604</v>
      </c>
    </row>
    <row r="3845" spans="2:8" x14ac:dyDescent="0.25">
      <c r="B3845" s="1">
        <v>41988</v>
      </c>
      <c r="C3845">
        <v>61.06</v>
      </c>
      <c r="D3845">
        <v>107893</v>
      </c>
      <c r="F3845" s="1">
        <v>42116</v>
      </c>
      <c r="G3845">
        <v>56.16</v>
      </c>
      <c r="H3845">
        <v>329631</v>
      </c>
    </row>
    <row r="3846" spans="2:8" x14ac:dyDescent="0.25">
      <c r="B3846" s="1">
        <v>41989</v>
      </c>
      <c r="C3846">
        <v>59.86</v>
      </c>
      <c r="D3846">
        <v>19698</v>
      </c>
      <c r="F3846" s="1">
        <v>42117</v>
      </c>
      <c r="G3846">
        <v>57.74</v>
      </c>
      <c r="H3846">
        <v>415569</v>
      </c>
    </row>
    <row r="3847" spans="2:8" x14ac:dyDescent="0.25">
      <c r="B3847" s="1">
        <v>41990</v>
      </c>
      <c r="C3847">
        <v>61.18</v>
      </c>
      <c r="D3847">
        <v>304053</v>
      </c>
      <c r="F3847" s="1">
        <v>42118</v>
      </c>
      <c r="G3847">
        <v>57.15</v>
      </c>
      <c r="H3847">
        <v>328322</v>
      </c>
    </row>
    <row r="3848" spans="2:8" x14ac:dyDescent="0.25">
      <c r="B3848" s="1">
        <v>41991</v>
      </c>
      <c r="C3848">
        <v>59.27</v>
      </c>
      <c r="D3848">
        <v>294885</v>
      </c>
      <c r="F3848" s="1">
        <v>42121</v>
      </c>
      <c r="G3848">
        <v>56.99</v>
      </c>
      <c r="H3848">
        <v>250558</v>
      </c>
    </row>
    <row r="3849" spans="2:8" x14ac:dyDescent="0.25">
      <c r="B3849" s="1">
        <v>41992</v>
      </c>
      <c r="C3849">
        <v>61.38</v>
      </c>
      <c r="D3849">
        <v>222067</v>
      </c>
      <c r="F3849" s="1">
        <v>42122</v>
      </c>
      <c r="G3849">
        <v>57.06</v>
      </c>
      <c r="H3849">
        <v>281864</v>
      </c>
    </row>
    <row r="3850" spans="2:8" x14ac:dyDescent="0.25">
      <c r="B3850" s="1">
        <v>41995</v>
      </c>
      <c r="C3850">
        <v>60.11</v>
      </c>
      <c r="D3850">
        <v>195794</v>
      </c>
      <c r="F3850" s="1">
        <v>42123</v>
      </c>
      <c r="G3850">
        <v>58.58</v>
      </c>
      <c r="H3850">
        <v>411097</v>
      </c>
    </row>
    <row r="3851" spans="2:8" x14ac:dyDescent="0.25">
      <c r="B3851" s="1">
        <v>41996</v>
      </c>
      <c r="C3851">
        <v>61.69</v>
      </c>
      <c r="D3851">
        <v>159862</v>
      </c>
      <c r="F3851" s="1">
        <v>42124</v>
      </c>
      <c r="G3851">
        <v>59.63</v>
      </c>
      <c r="H3851">
        <v>340322</v>
      </c>
    </row>
    <row r="3852" spans="2:8" x14ac:dyDescent="0.25">
      <c r="B3852" s="1">
        <v>41997</v>
      </c>
      <c r="C3852">
        <v>60.24</v>
      </c>
      <c r="D3852">
        <v>108671</v>
      </c>
      <c r="F3852" s="1">
        <v>42125</v>
      </c>
      <c r="G3852">
        <v>59.15</v>
      </c>
      <c r="H3852">
        <v>244753</v>
      </c>
    </row>
    <row r="3853" spans="2:8" x14ac:dyDescent="0.25">
      <c r="B3853" s="1">
        <v>41999</v>
      </c>
      <c r="C3853">
        <v>59.45</v>
      </c>
      <c r="D3853">
        <v>48782</v>
      </c>
      <c r="F3853" s="1">
        <v>42128</v>
      </c>
      <c r="G3853">
        <v>58.93</v>
      </c>
      <c r="H3853">
        <v>215046</v>
      </c>
    </row>
    <row r="3854" spans="2:8" x14ac:dyDescent="0.25">
      <c r="B3854" s="1">
        <v>42002</v>
      </c>
      <c r="C3854">
        <v>57.88</v>
      </c>
      <c r="D3854">
        <v>155113</v>
      </c>
      <c r="F3854" s="1">
        <v>42129</v>
      </c>
      <c r="G3854">
        <v>60.4</v>
      </c>
      <c r="H3854">
        <v>389743</v>
      </c>
    </row>
    <row r="3855" spans="2:8" x14ac:dyDescent="0.25">
      <c r="B3855" s="1">
        <v>42003</v>
      </c>
      <c r="C3855">
        <v>57.9</v>
      </c>
      <c r="D3855">
        <v>154112</v>
      </c>
      <c r="F3855" s="1">
        <v>42130</v>
      </c>
      <c r="G3855">
        <v>60.93</v>
      </c>
      <c r="H3855">
        <v>423583</v>
      </c>
    </row>
    <row r="3856" spans="2:8" x14ac:dyDescent="0.25">
      <c r="B3856" s="1">
        <v>42004</v>
      </c>
      <c r="C3856">
        <v>57.33</v>
      </c>
      <c r="D3856">
        <v>148140</v>
      </c>
      <c r="F3856" s="1">
        <v>42131</v>
      </c>
      <c r="G3856">
        <v>58.94</v>
      </c>
      <c r="H3856">
        <v>437022</v>
      </c>
    </row>
    <row r="3857" spans="2:8" x14ac:dyDescent="0.25">
      <c r="B3857" s="1">
        <v>42006</v>
      </c>
      <c r="C3857">
        <v>56.42</v>
      </c>
      <c r="D3857">
        <v>177976</v>
      </c>
      <c r="F3857" s="1">
        <v>42132</v>
      </c>
      <c r="G3857">
        <v>59.39</v>
      </c>
      <c r="H3857">
        <v>434575</v>
      </c>
    </row>
    <row r="3858" spans="2:8" x14ac:dyDescent="0.25">
      <c r="B3858" s="1">
        <v>42009</v>
      </c>
      <c r="C3858">
        <v>53.11</v>
      </c>
      <c r="D3858">
        <v>289889</v>
      </c>
      <c r="F3858" s="1">
        <v>42135</v>
      </c>
      <c r="G3858">
        <v>59.25</v>
      </c>
      <c r="H3858">
        <v>332694</v>
      </c>
    </row>
    <row r="3859" spans="2:8" x14ac:dyDescent="0.25">
      <c r="B3859" s="1">
        <v>42010</v>
      </c>
      <c r="C3859">
        <v>51.1</v>
      </c>
      <c r="D3859">
        <v>338881</v>
      </c>
      <c r="F3859" s="1">
        <v>42136</v>
      </c>
      <c r="G3859">
        <v>60.75</v>
      </c>
      <c r="H3859">
        <v>397345</v>
      </c>
    </row>
    <row r="3860" spans="2:8" x14ac:dyDescent="0.25">
      <c r="B3860" s="1">
        <v>42011</v>
      </c>
      <c r="C3860">
        <v>51.15</v>
      </c>
      <c r="D3860">
        <v>318275</v>
      </c>
      <c r="F3860" s="1">
        <v>42137</v>
      </c>
      <c r="G3860">
        <v>60.5</v>
      </c>
      <c r="H3860">
        <v>426835</v>
      </c>
    </row>
    <row r="3861" spans="2:8" x14ac:dyDescent="0.25">
      <c r="B3861" s="1">
        <v>42012</v>
      </c>
      <c r="C3861">
        <v>50.96</v>
      </c>
      <c r="D3861">
        <v>243424</v>
      </c>
      <c r="F3861" s="1">
        <v>42138</v>
      </c>
      <c r="G3861">
        <v>59.88</v>
      </c>
      <c r="H3861">
        <v>361432</v>
      </c>
    </row>
    <row r="3862" spans="2:8" x14ac:dyDescent="0.25">
      <c r="B3862" s="1">
        <v>42013</v>
      </c>
      <c r="C3862">
        <v>50.11</v>
      </c>
      <c r="D3862">
        <v>285716</v>
      </c>
      <c r="F3862" s="1">
        <v>42139</v>
      </c>
      <c r="G3862">
        <v>59.69</v>
      </c>
      <c r="H3862">
        <v>222089</v>
      </c>
    </row>
    <row r="3863" spans="2:8" x14ac:dyDescent="0.25">
      <c r="B3863" s="1">
        <v>42016</v>
      </c>
      <c r="C3863">
        <v>47.43</v>
      </c>
      <c r="D3863">
        <v>223924</v>
      </c>
      <c r="F3863" s="1">
        <v>42142</v>
      </c>
      <c r="G3863">
        <v>59.43</v>
      </c>
      <c r="H3863">
        <v>144389</v>
      </c>
    </row>
    <row r="3864" spans="2:8" x14ac:dyDescent="0.25">
      <c r="B3864" s="1">
        <v>42017</v>
      </c>
      <c r="C3864">
        <v>46.59</v>
      </c>
      <c r="D3864">
        <v>208057</v>
      </c>
      <c r="F3864" s="1">
        <v>42143</v>
      </c>
      <c r="G3864">
        <v>57.26</v>
      </c>
      <c r="H3864">
        <v>30298</v>
      </c>
    </row>
    <row r="3865" spans="2:8" x14ac:dyDescent="0.25">
      <c r="B3865" s="1">
        <v>42018</v>
      </c>
      <c r="C3865">
        <v>48.69</v>
      </c>
      <c r="D3865">
        <v>122335</v>
      </c>
      <c r="F3865" s="1">
        <v>42144</v>
      </c>
      <c r="G3865">
        <v>58.98</v>
      </c>
      <c r="H3865">
        <v>287129</v>
      </c>
    </row>
    <row r="3866" spans="2:8" x14ac:dyDescent="0.25">
      <c r="B3866" s="1">
        <v>42019</v>
      </c>
      <c r="C3866">
        <v>47.67</v>
      </c>
      <c r="D3866">
        <v>17933</v>
      </c>
      <c r="F3866" s="1">
        <v>42145</v>
      </c>
      <c r="G3866">
        <v>60.72</v>
      </c>
      <c r="H3866">
        <v>329765</v>
      </c>
    </row>
    <row r="3867" spans="2:8" x14ac:dyDescent="0.25">
      <c r="B3867" s="1">
        <v>42020</v>
      </c>
      <c r="C3867">
        <v>50.17</v>
      </c>
      <c r="D3867">
        <v>293492</v>
      </c>
      <c r="F3867" s="1">
        <v>42146</v>
      </c>
      <c r="G3867">
        <v>59.72</v>
      </c>
      <c r="H3867">
        <v>230307</v>
      </c>
    </row>
    <row r="3868" spans="2:8" x14ac:dyDescent="0.25">
      <c r="B3868" s="1">
        <v>42023</v>
      </c>
      <c r="C3868">
        <v>48.84</v>
      </c>
      <c r="D3868">
        <v>106771</v>
      </c>
      <c r="F3868" s="1">
        <v>42150</v>
      </c>
      <c r="G3868">
        <v>58.03</v>
      </c>
      <c r="H3868">
        <v>330128</v>
      </c>
    </row>
    <row r="3869" spans="2:8" x14ac:dyDescent="0.25">
      <c r="B3869" s="1">
        <v>42024</v>
      </c>
      <c r="C3869">
        <v>47.99</v>
      </c>
      <c r="D3869">
        <v>259584</v>
      </c>
      <c r="F3869" s="1">
        <v>42151</v>
      </c>
      <c r="G3869">
        <v>57.51</v>
      </c>
      <c r="H3869">
        <v>314917</v>
      </c>
    </row>
    <row r="3870" spans="2:8" x14ac:dyDescent="0.25">
      <c r="B3870" s="1">
        <v>42025</v>
      </c>
      <c r="C3870">
        <v>49.03</v>
      </c>
      <c r="D3870">
        <v>268649</v>
      </c>
      <c r="F3870" s="1">
        <v>42152</v>
      </c>
      <c r="G3870">
        <v>57.68</v>
      </c>
      <c r="H3870">
        <v>340682</v>
      </c>
    </row>
    <row r="3871" spans="2:8" x14ac:dyDescent="0.25">
      <c r="B3871" s="1">
        <v>42026</v>
      </c>
      <c r="C3871">
        <v>48.52</v>
      </c>
      <c r="D3871">
        <v>321470</v>
      </c>
      <c r="F3871" s="1">
        <v>42153</v>
      </c>
      <c r="G3871">
        <v>60.3</v>
      </c>
      <c r="H3871">
        <v>452222</v>
      </c>
    </row>
    <row r="3872" spans="2:8" x14ac:dyDescent="0.25">
      <c r="B3872" s="1">
        <v>42027</v>
      </c>
      <c r="C3872">
        <v>48.79</v>
      </c>
      <c r="D3872">
        <v>245343</v>
      </c>
      <c r="F3872" s="1">
        <v>42156</v>
      </c>
      <c r="G3872">
        <v>60.2</v>
      </c>
      <c r="H3872">
        <v>292189</v>
      </c>
    </row>
    <row r="3873" spans="2:8" x14ac:dyDescent="0.25">
      <c r="B3873" s="1">
        <v>42030</v>
      </c>
      <c r="C3873">
        <v>48.16</v>
      </c>
      <c r="D3873">
        <v>241380</v>
      </c>
      <c r="F3873" s="1">
        <v>42157</v>
      </c>
      <c r="G3873">
        <v>61.26</v>
      </c>
      <c r="H3873">
        <v>344508</v>
      </c>
    </row>
    <row r="3874" spans="2:8" x14ac:dyDescent="0.25">
      <c r="B3874" s="1">
        <v>42031</v>
      </c>
      <c r="C3874">
        <v>49.6</v>
      </c>
      <c r="D3874">
        <v>249568</v>
      </c>
      <c r="F3874" s="1">
        <v>42158</v>
      </c>
      <c r="G3874">
        <v>59.64</v>
      </c>
      <c r="H3874">
        <v>371298</v>
      </c>
    </row>
    <row r="3875" spans="2:8" x14ac:dyDescent="0.25">
      <c r="B3875" s="1">
        <v>42032</v>
      </c>
      <c r="C3875">
        <v>48.47</v>
      </c>
      <c r="D3875">
        <v>275153</v>
      </c>
      <c r="F3875" s="1">
        <v>42159</v>
      </c>
      <c r="G3875">
        <v>58</v>
      </c>
      <c r="H3875">
        <v>363345</v>
      </c>
    </row>
    <row r="3876" spans="2:8" x14ac:dyDescent="0.25">
      <c r="B3876" s="1">
        <v>42033</v>
      </c>
      <c r="C3876">
        <v>49.13</v>
      </c>
      <c r="D3876">
        <v>236631</v>
      </c>
      <c r="F3876" s="1">
        <v>42160</v>
      </c>
      <c r="G3876">
        <v>59.13</v>
      </c>
      <c r="H3876">
        <v>461016</v>
      </c>
    </row>
    <row r="3877" spans="2:8" x14ac:dyDescent="0.25">
      <c r="B3877" s="1">
        <v>42034</v>
      </c>
      <c r="C3877">
        <v>52.99</v>
      </c>
      <c r="D3877">
        <v>335018</v>
      </c>
      <c r="F3877" s="1">
        <v>42163</v>
      </c>
      <c r="G3877">
        <v>58.14</v>
      </c>
      <c r="H3877">
        <v>339845</v>
      </c>
    </row>
    <row r="3878" spans="2:8" x14ac:dyDescent="0.25">
      <c r="B3878" s="1">
        <v>42037</v>
      </c>
      <c r="C3878">
        <v>54.75</v>
      </c>
      <c r="D3878">
        <v>402067</v>
      </c>
      <c r="F3878" s="1">
        <v>42164</v>
      </c>
      <c r="G3878">
        <v>60.14</v>
      </c>
      <c r="H3878">
        <v>405486</v>
      </c>
    </row>
    <row r="3879" spans="2:8" x14ac:dyDescent="0.25">
      <c r="B3879" s="1">
        <v>42038</v>
      </c>
      <c r="C3879">
        <v>57.91</v>
      </c>
      <c r="D3879">
        <v>414587</v>
      </c>
      <c r="F3879" s="1">
        <v>42165</v>
      </c>
      <c r="G3879">
        <v>61.43</v>
      </c>
      <c r="H3879">
        <v>459765</v>
      </c>
    </row>
    <row r="3880" spans="2:8" x14ac:dyDescent="0.25">
      <c r="B3880" s="1">
        <v>42039</v>
      </c>
      <c r="C3880">
        <v>54.16</v>
      </c>
      <c r="D3880">
        <v>359736</v>
      </c>
      <c r="F3880" s="1">
        <v>42166</v>
      </c>
      <c r="G3880">
        <v>60.77</v>
      </c>
      <c r="H3880">
        <v>352421</v>
      </c>
    </row>
    <row r="3881" spans="2:8" x14ac:dyDescent="0.25">
      <c r="B3881" s="1">
        <v>42040</v>
      </c>
      <c r="C3881">
        <v>56.57</v>
      </c>
      <c r="D3881">
        <v>338815</v>
      </c>
      <c r="F3881" s="1">
        <v>42167</v>
      </c>
      <c r="G3881">
        <v>59.96</v>
      </c>
      <c r="H3881">
        <v>246898</v>
      </c>
    </row>
    <row r="3882" spans="2:8" x14ac:dyDescent="0.25">
      <c r="B3882" s="1">
        <v>42041</v>
      </c>
      <c r="C3882">
        <v>57.8</v>
      </c>
      <c r="D3882">
        <v>253313</v>
      </c>
      <c r="F3882" s="1">
        <v>42170</v>
      </c>
      <c r="G3882">
        <v>59.52</v>
      </c>
      <c r="H3882">
        <v>275187</v>
      </c>
    </row>
    <row r="3883" spans="2:8" x14ac:dyDescent="0.25">
      <c r="B3883" s="1">
        <v>42044</v>
      </c>
      <c r="C3883">
        <v>58.34</v>
      </c>
      <c r="D3883">
        <v>213518</v>
      </c>
      <c r="F3883" s="1">
        <v>42171</v>
      </c>
      <c r="G3883">
        <v>59.97</v>
      </c>
      <c r="H3883">
        <v>233935</v>
      </c>
    </row>
    <row r="3884" spans="2:8" x14ac:dyDescent="0.25">
      <c r="B3884" s="1">
        <v>42045</v>
      </c>
      <c r="C3884">
        <v>56.43</v>
      </c>
      <c r="D3884">
        <v>157173</v>
      </c>
      <c r="F3884" s="1">
        <v>42172</v>
      </c>
      <c r="G3884">
        <v>59.92</v>
      </c>
      <c r="H3884">
        <v>396155</v>
      </c>
    </row>
    <row r="3885" spans="2:8" x14ac:dyDescent="0.25">
      <c r="B3885" s="1">
        <v>42046</v>
      </c>
      <c r="C3885">
        <v>54.66</v>
      </c>
      <c r="D3885">
        <v>116807</v>
      </c>
      <c r="F3885" s="1">
        <v>42173</v>
      </c>
      <c r="G3885">
        <v>60.45</v>
      </c>
      <c r="H3885">
        <v>181875</v>
      </c>
    </row>
    <row r="3886" spans="2:8" x14ac:dyDescent="0.25">
      <c r="B3886" s="1">
        <v>42047</v>
      </c>
      <c r="C3886">
        <v>57.05</v>
      </c>
      <c r="D3886">
        <v>16211</v>
      </c>
      <c r="F3886" s="1">
        <v>42174</v>
      </c>
      <c r="G3886">
        <v>59.61</v>
      </c>
      <c r="H3886">
        <v>116656</v>
      </c>
    </row>
    <row r="3887" spans="2:8" x14ac:dyDescent="0.25">
      <c r="B3887" s="1">
        <v>42048</v>
      </c>
      <c r="C3887">
        <v>61.52</v>
      </c>
      <c r="D3887">
        <v>348801</v>
      </c>
      <c r="F3887" s="1">
        <v>42177</v>
      </c>
      <c r="G3887">
        <v>59.68</v>
      </c>
      <c r="H3887">
        <v>26743</v>
      </c>
    </row>
    <row r="3888" spans="2:8" x14ac:dyDescent="0.25">
      <c r="B3888" s="1">
        <v>42051</v>
      </c>
      <c r="C3888">
        <v>61.4</v>
      </c>
      <c r="D3888">
        <v>171270</v>
      </c>
      <c r="F3888" s="1">
        <v>42178</v>
      </c>
      <c r="G3888">
        <v>61.01</v>
      </c>
      <c r="H3888">
        <v>336224</v>
      </c>
    </row>
    <row r="3889" spans="2:8" x14ac:dyDescent="0.25">
      <c r="B3889" s="1">
        <v>42052</v>
      </c>
      <c r="C3889">
        <v>62.53</v>
      </c>
      <c r="D3889">
        <v>277965</v>
      </c>
      <c r="F3889" s="1">
        <v>42179</v>
      </c>
      <c r="G3889">
        <v>60.27</v>
      </c>
      <c r="H3889">
        <v>312985</v>
      </c>
    </row>
    <row r="3890" spans="2:8" x14ac:dyDescent="0.25">
      <c r="B3890" s="1">
        <v>42053</v>
      </c>
      <c r="C3890">
        <v>60.53</v>
      </c>
      <c r="D3890">
        <v>224099</v>
      </c>
      <c r="F3890" s="1">
        <v>42180</v>
      </c>
      <c r="G3890">
        <v>59.7</v>
      </c>
      <c r="H3890">
        <v>222341</v>
      </c>
    </row>
    <row r="3891" spans="2:8" x14ac:dyDescent="0.25">
      <c r="B3891" s="1">
        <v>42054</v>
      </c>
      <c r="C3891">
        <v>60.21</v>
      </c>
      <c r="D3891">
        <v>303861</v>
      </c>
      <c r="F3891" s="1">
        <v>42181</v>
      </c>
      <c r="G3891">
        <v>59.63</v>
      </c>
      <c r="H3891">
        <v>231957</v>
      </c>
    </row>
    <row r="3892" spans="2:8" x14ac:dyDescent="0.25">
      <c r="B3892" s="1">
        <v>42055</v>
      </c>
      <c r="C3892">
        <v>60.22</v>
      </c>
      <c r="D3892">
        <v>221755</v>
      </c>
      <c r="F3892" s="1">
        <v>42184</v>
      </c>
      <c r="G3892">
        <v>58.33</v>
      </c>
      <c r="H3892">
        <v>286035</v>
      </c>
    </row>
    <row r="3893" spans="2:8" x14ac:dyDescent="0.25">
      <c r="B3893" s="1">
        <v>42058</v>
      </c>
      <c r="C3893">
        <v>58.9</v>
      </c>
      <c r="D3893">
        <v>268638</v>
      </c>
      <c r="F3893" s="1">
        <v>42185</v>
      </c>
      <c r="G3893">
        <v>59.47</v>
      </c>
      <c r="H3893">
        <v>282475</v>
      </c>
    </row>
    <row r="3894" spans="2:8" x14ac:dyDescent="0.25">
      <c r="B3894" s="1">
        <v>42059</v>
      </c>
      <c r="C3894">
        <v>58.66</v>
      </c>
      <c r="D3894">
        <v>245522</v>
      </c>
      <c r="F3894" s="1">
        <v>42186</v>
      </c>
      <c r="G3894">
        <v>56.96</v>
      </c>
      <c r="H3894">
        <v>373405</v>
      </c>
    </row>
    <row r="3895" spans="2:8" x14ac:dyDescent="0.25">
      <c r="B3895" s="1">
        <v>42060</v>
      </c>
      <c r="C3895">
        <v>61.63</v>
      </c>
      <c r="D3895">
        <v>279648</v>
      </c>
      <c r="F3895" s="1">
        <v>42187</v>
      </c>
      <c r="G3895">
        <v>56.93</v>
      </c>
      <c r="H3895">
        <v>297050</v>
      </c>
    </row>
    <row r="3896" spans="2:8" x14ac:dyDescent="0.25">
      <c r="B3896" s="1">
        <v>42061</v>
      </c>
      <c r="C3896">
        <v>60.05</v>
      </c>
      <c r="D3896">
        <v>261445</v>
      </c>
      <c r="F3896" s="1">
        <v>42191</v>
      </c>
      <c r="G3896">
        <v>52.53</v>
      </c>
      <c r="H3896">
        <v>540608</v>
      </c>
    </row>
    <row r="3897" spans="2:8" x14ac:dyDescent="0.25">
      <c r="B3897" s="1">
        <v>42062</v>
      </c>
      <c r="C3897">
        <v>62.58</v>
      </c>
      <c r="D3897">
        <v>255020</v>
      </c>
      <c r="F3897" s="1">
        <v>42192</v>
      </c>
      <c r="G3897">
        <v>52.33</v>
      </c>
      <c r="H3897">
        <v>527267</v>
      </c>
    </row>
    <row r="3898" spans="2:8" x14ac:dyDescent="0.25">
      <c r="B3898" s="1">
        <v>42065</v>
      </c>
      <c r="C3898">
        <v>59.54</v>
      </c>
      <c r="D3898">
        <v>286074</v>
      </c>
      <c r="F3898" s="1">
        <v>42193</v>
      </c>
      <c r="G3898">
        <v>51.65</v>
      </c>
      <c r="H3898">
        <v>434752</v>
      </c>
    </row>
    <row r="3899" spans="2:8" x14ac:dyDescent="0.25">
      <c r="B3899" s="1">
        <v>42066</v>
      </c>
      <c r="C3899">
        <v>61.02</v>
      </c>
      <c r="D3899">
        <v>281782</v>
      </c>
      <c r="F3899" s="1">
        <v>42194</v>
      </c>
      <c r="G3899">
        <v>52.78</v>
      </c>
      <c r="H3899">
        <v>382334</v>
      </c>
    </row>
    <row r="3900" spans="2:8" x14ac:dyDescent="0.25">
      <c r="B3900" s="1">
        <v>42067</v>
      </c>
      <c r="C3900">
        <v>60.55</v>
      </c>
      <c r="D3900">
        <v>260537</v>
      </c>
      <c r="F3900" s="1">
        <v>42195</v>
      </c>
      <c r="G3900">
        <v>52.74</v>
      </c>
      <c r="H3900">
        <v>349075</v>
      </c>
    </row>
    <row r="3901" spans="2:8" x14ac:dyDescent="0.25">
      <c r="B3901" s="1">
        <v>42068</v>
      </c>
      <c r="C3901">
        <v>60.48</v>
      </c>
      <c r="D3901">
        <v>215120</v>
      </c>
      <c r="F3901" s="1">
        <v>42198</v>
      </c>
      <c r="G3901">
        <v>52.2</v>
      </c>
      <c r="H3901">
        <v>359477</v>
      </c>
    </row>
    <row r="3902" spans="2:8" x14ac:dyDescent="0.25">
      <c r="B3902" s="1">
        <v>42069</v>
      </c>
      <c r="C3902">
        <v>59.73</v>
      </c>
      <c r="D3902">
        <v>181482</v>
      </c>
      <c r="F3902" s="1">
        <v>42199</v>
      </c>
      <c r="G3902">
        <v>53.04</v>
      </c>
      <c r="H3902">
        <v>422756</v>
      </c>
    </row>
    <row r="3903" spans="2:8" x14ac:dyDescent="0.25">
      <c r="B3903" s="1">
        <v>42072</v>
      </c>
      <c r="C3903">
        <v>58.53</v>
      </c>
      <c r="D3903">
        <v>194778</v>
      </c>
      <c r="F3903" s="1">
        <v>42200</v>
      </c>
      <c r="G3903">
        <v>51.41</v>
      </c>
      <c r="H3903">
        <v>334563</v>
      </c>
    </row>
    <row r="3904" spans="2:8" x14ac:dyDescent="0.25">
      <c r="B3904" s="1">
        <v>42073</v>
      </c>
      <c r="C3904">
        <v>56.39</v>
      </c>
      <c r="D3904">
        <v>191782</v>
      </c>
      <c r="F3904" s="1">
        <v>42201</v>
      </c>
      <c r="G3904">
        <v>50.91</v>
      </c>
      <c r="H3904">
        <v>319167</v>
      </c>
    </row>
    <row r="3905" spans="2:8" x14ac:dyDescent="0.25">
      <c r="B3905" s="1">
        <v>42074</v>
      </c>
      <c r="C3905">
        <v>57.54</v>
      </c>
      <c r="D3905">
        <v>176057</v>
      </c>
      <c r="F3905" s="1">
        <v>42202</v>
      </c>
      <c r="G3905">
        <v>50.89</v>
      </c>
      <c r="H3905">
        <v>203485</v>
      </c>
    </row>
    <row r="3906" spans="2:8" x14ac:dyDescent="0.25">
      <c r="B3906" s="1">
        <v>42075</v>
      </c>
      <c r="C3906">
        <v>57.08</v>
      </c>
      <c r="D3906">
        <v>129734</v>
      </c>
      <c r="F3906" s="1">
        <v>42205</v>
      </c>
      <c r="G3906">
        <v>50.15</v>
      </c>
      <c r="H3906">
        <v>102597</v>
      </c>
    </row>
    <row r="3907" spans="2:8" x14ac:dyDescent="0.25">
      <c r="B3907" s="1">
        <v>42076</v>
      </c>
      <c r="C3907">
        <v>54.67</v>
      </c>
      <c r="D3907">
        <v>84085</v>
      </c>
      <c r="F3907" s="1">
        <v>42206</v>
      </c>
      <c r="G3907">
        <v>50.36</v>
      </c>
      <c r="H3907">
        <v>23126</v>
      </c>
    </row>
    <row r="3908" spans="2:8" x14ac:dyDescent="0.25">
      <c r="B3908" s="1">
        <v>42079</v>
      </c>
      <c r="C3908">
        <v>53.44</v>
      </c>
      <c r="D3908">
        <v>15638</v>
      </c>
      <c r="F3908" s="1">
        <v>42207</v>
      </c>
      <c r="G3908">
        <v>49.19</v>
      </c>
      <c r="H3908">
        <v>347986</v>
      </c>
    </row>
    <row r="3909" spans="2:8" x14ac:dyDescent="0.25">
      <c r="B3909" s="1">
        <v>42080</v>
      </c>
      <c r="C3909">
        <v>53.51</v>
      </c>
      <c r="D3909">
        <v>240285</v>
      </c>
      <c r="F3909" s="1">
        <v>42208</v>
      </c>
      <c r="G3909">
        <v>48.45</v>
      </c>
      <c r="H3909">
        <v>316060</v>
      </c>
    </row>
    <row r="3910" spans="2:8" x14ac:dyDescent="0.25">
      <c r="B3910" s="1">
        <v>42081</v>
      </c>
      <c r="C3910">
        <v>55.91</v>
      </c>
      <c r="D3910">
        <v>262440</v>
      </c>
      <c r="F3910" s="1">
        <v>42209</v>
      </c>
      <c r="G3910">
        <v>48.14</v>
      </c>
      <c r="H3910">
        <v>278233</v>
      </c>
    </row>
    <row r="3911" spans="2:8" x14ac:dyDescent="0.25">
      <c r="B3911" s="1">
        <v>42082</v>
      </c>
      <c r="C3911">
        <v>54.43</v>
      </c>
      <c r="D3911">
        <v>209646</v>
      </c>
      <c r="F3911" s="1">
        <v>42212</v>
      </c>
      <c r="G3911">
        <v>47.39</v>
      </c>
      <c r="H3911">
        <v>273614</v>
      </c>
    </row>
    <row r="3912" spans="2:8" x14ac:dyDescent="0.25">
      <c r="B3912" s="1">
        <v>42083</v>
      </c>
      <c r="C3912">
        <v>55.32</v>
      </c>
      <c r="D3912">
        <v>186667</v>
      </c>
      <c r="F3912" s="1">
        <v>42213</v>
      </c>
      <c r="G3912">
        <v>47.98</v>
      </c>
      <c r="H3912">
        <v>338107</v>
      </c>
    </row>
    <row r="3913" spans="2:8" x14ac:dyDescent="0.25">
      <c r="B3913" s="1">
        <v>42086</v>
      </c>
      <c r="C3913">
        <v>55.92</v>
      </c>
      <c r="D3913">
        <v>191637</v>
      </c>
      <c r="F3913" s="1">
        <v>42214</v>
      </c>
      <c r="G3913">
        <v>48.79</v>
      </c>
      <c r="H3913">
        <v>366893</v>
      </c>
    </row>
    <row r="3914" spans="2:8" x14ac:dyDescent="0.25">
      <c r="B3914" s="1">
        <v>42087</v>
      </c>
      <c r="C3914">
        <v>55.11</v>
      </c>
      <c r="D3914">
        <v>197476</v>
      </c>
      <c r="F3914" s="1">
        <v>42215</v>
      </c>
      <c r="G3914">
        <v>48.52</v>
      </c>
      <c r="H3914">
        <v>247662</v>
      </c>
    </row>
    <row r="3915" spans="2:8" x14ac:dyDescent="0.25">
      <c r="B3915" s="1">
        <v>42088</v>
      </c>
      <c r="C3915">
        <v>56.48</v>
      </c>
      <c r="D3915">
        <v>256043</v>
      </c>
      <c r="F3915" s="1">
        <v>42216</v>
      </c>
      <c r="G3915">
        <v>47.12</v>
      </c>
      <c r="H3915">
        <v>334474</v>
      </c>
    </row>
    <row r="3916" spans="2:8" x14ac:dyDescent="0.25">
      <c r="B3916" s="1">
        <v>42089</v>
      </c>
      <c r="C3916">
        <v>59.19</v>
      </c>
      <c r="D3916">
        <v>334870</v>
      </c>
      <c r="F3916" s="1">
        <v>42219</v>
      </c>
      <c r="G3916">
        <v>45.17</v>
      </c>
      <c r="H3916">
        <v>371085</v>
      </c>
    </row>
    <row r="3917" spans="2:8" x14ac:dyDescent="0.25">
      <c r="B3917" s="1">
        <v>42090</v>
      </c>
      <c r="C3917">
        <v>56.41</v>
      </c>
      <c r="D3917">
        <v>223862</v>
      </c>
      <c r="F3917" s="1">
        <v>42220</v>
      </c>
      <c r="G3917">
        <v>45.74</v>
      </c>
      <c r="H3917">
        <v>285786</v>
      </c>
    </row>
    <row r="3918" spans="2:8" x14ac:dyDescent="0.25">
      <c r="B3918" s="1">
        <v>42093</v>
      </c>
      <c r="C3918">
        <v>56.29</v>
      </c>
      <c r="D3918">
        <v>220109</v>
      </c>
      <c r="F3918" s="1">
        <v>42221</v>
      </c>
      <c r="G3918">
        <v>45.15</v>
      </c>
      <c r="H3918">
        <v>367326</v>
      </c>
    </row>
    <row r="3919" spans="2:8" x14ac:dyDescent="0.25">
      <c r="B3919" s="1">
        <v>42094</v>
      </c>
      <c r="C3919">
        <v>55.11</v>
      </c>
      <c r="D3919">
        <v>238494</v>
      </c>
      <c r="F3919" s="1">
        <v>42222</v>
      </c>
      <c r="G3919">
        <v>44.66</v>
      </c>
      <c r="H3919">
        <v>360977</v>
      </c>
    </row>
    <row r="3920" spans="2:8" x14ac:dyDescent="0.25">
      <c r="B3920" s="1">
        <v>42095</v>
      </c>
      <c r="C3920">
        <v>57.1</v>
      </c>
      <c r="D3920">
        <v>256904</v>
      </c>
      <c r="F3920" s="1">
        <v>42223</v>
      </c>
      <c r="G3920">
        <v>43.87</v>
      </c>
      <c r="H3920">
        <v>400070</v>
      </c>
    </row>
    <row r="3921" spans="2:8" x14ac:dyDescent="0.25">
      <c r="B3921" s="1">
        <v>42096</v>
      </c>
      <c r="C3921">
        <v>54.95</v>
      </c>
      <c r="D3921">
        <v>288965</v>
      </c>
      <c r="F3921" s="1">
        <v>42226</v>
      </c>
      <c r="G3921">
        <v>44.96</v>
      </c>
      <c r="H3921">
        <v>491433</v>
      </c>
    </row>
    <row r="3922" spans="2:8" x14ac:dyDescent="0.25">
      <c r="B3922" s="1">
        <v>42100</v>
      </c>
      <c r="C3922">
        <v>58.12</v>
      </c>
      <c r="D3922">
        <v>126804</v>
      </c>
      <c r="F3922" s="1">
        <v>42227</v>
      </c>
      <c r="G3922">
        <v>43.08</v>
      </c>
      <c r="H3922">
        <v>538005</v>
      </c>
    </row>
    <row r="3923" spans="2:8" x14ac:dyDescent="0.25">
      <c r="B3923" s="1">
        <v>42101</v>
      </c>
      <c r="C3923">
        <v>59.1</v>
      </c>
      <c r="D3923">
        <v>236714</v>
      </c>
      <c r="F3923" s="1">
        <v>42228</v>
      </c>
      <c r="G3923">
        <v>43.3</v>
      </c>
      <c r="H3923">
        <v>492271</v>
      </c>
    </row>
    <row r="3924" spans="2:8" x14ac:dyDescent="0.25">
      <c r="B3924" s="1">
        <v>42102</v>
      </c>
      <c r="C3924">
        <v>55.55</v>
      </c>
      <c r="D3924">
        <v>250564</v>
      </c>
      <c r="F3924" s="1">
        <v>42229</v>
      </c>
      <c r="G3924">
        <v>42.23</v>
      </c>
      <c r="H3924">
        <v>420146</v>
      </c>
    </row>
    <row r="3925" spans="2:8" x14ac:dyDescent="0.25">
      <c r="B3925" s="1">
        <v>42103</v>
      </c>
      <c r="C3925">
        <v>56.57</v>
      </c>
      <c r="D3925">
        <v>174812</v>
      </c>
      <c r="F3925" s="1">
        <v>42230</v>
      </c>
      <c r="G3925">
        <v>42.5</v>
      </c>
      <c r="H3925">
        <v>317211</v>
      </c>
    </row>
    <row r="3926" spans="2:8" x14ac:dyDescent="0.25">
      <c r="B3926" s="1">
        <v>42104</v>
      </c>
      <c r="C3926">
        <v>57.87</v>
      </c>
      <c r="D3926">
        <v>137659</v>
      </c>
      <c r="F3926" s="1">
        <v>42233</v>
      </c>
      <c r="G3926">
        <v>41.87</v>
      </c>
      <c r="H3926">
        <v>314275</v>
      </c>
    </row>
    <row r="3927" spans="2:8" x14ac:dyDescent="0.25">
      <c r="B3927" s="1">
        <v>42107</v>
      </c>
      <c r="C3927">
        <v>57.93</v>
      </c>
      <c r="D3927">
        <v>119317</v>
      </c>
      <c r="F3927" s="1">
        <v>42234</v>
      </c>
      <c r="G3927">
        <v>42.62</v>
      </c>
      <c r="H3927">
        <v>200185</v>
      </c>
    </row>
    <row r="3928" spans="2:8" x14ac:dyDescent="0.25">
      <c r="B3928" s="1">
        <v>42108</v>
      </c>
      <c r="C3928">
        <v>58.43</v>
      </c>
      <c r="D3928">
        <v>106803</v>
      </c>
      <c r="F3928" s="1">
        <v>42235</v>
      </c>
      <c r="G3928">
        <v>40.799999999999997</v>
      </c>
      <c r="H3928">
        <v>107578</v>
      </c>
    </row>
    <row r="3929" spans="2:8" x14ac:dyDescent="0.25">
      <c r="B3929" s="1">
        <v>42109</v>
      </c>
      <c r="C3929">
        <v>60.32</v>
      </c>
      <c r="D3929">
        <v>21182</v>
      </c>
      <c r="F3929" s="1">
        <v>42236</v>
      </c>
      <c r="G3929">
        <v>41.14</v>
      </c>
      <c r="H3929">
        <v>24784</v>
      </c>
    </row>
    <row r="3930" spans="2:8" x14ac:dyDescent="0.25">
      <c r="B3930" s="1">
        <v>42110</v>
      </c>
      <c r="C3930">
        <v>63.98</v>
      </c>
      <c r="D3930">
        <v>293485</v>
      </c>
      <c r="F3930" s="1">
        <v>42237</v>
      </c>
      <c r="G3930">
        <v>40.450000000000003</v>
      </c>
      <c r="H3930">
        <v>377181</v>
      </c>
    </row>
    <row r="3931" spans="2:8" x14ac:dyDescent="0.25">
      <c r="B3931" s="1">
        <v>42111</v>
      </c>
      <c r="C3931">
        <v>63.45</v>
      </c>
      <c r="D3931">
        <v>220117</v>
      </c>
      <c r="F3931" s="1">
        <v>42240</v>
      </c>
      <c r="G3931">
        <v>38.24</v>
      </c>
      <c r="H3931">
        <v>468366</v>
      </c>
    </row>
    <row r="3932" spans="2:8" x14ac:dyDescent="0.25">
      <c r="B3932" s="1">
        <v>42114</v>
      </c>
      <c r="C3932">
        <v>63.45</v>
      </c>
      <c r="D3932">
        <v>239802</v>
      </c>
      <c r="F3932" s="1">
        <v>42241</v>
      </c>
      <c r="G3932">
        <v>39.31</v>
      </c>
      <c r="H3932">
        <v>375650</v>
      </c>
    </row>
    <row r="3933" spans="2:8" x14ac:dyDescent="0.25">
      <c r="B3933" s="1">
        <v>42115</v>
      </c>
      <c r="C3933">
        <v>62.08</v>
      </c>
      <c r="D3933">
        <v>218306</v>
      </c>
      <c r="F3933" s="1">
        <v>42242</v>
      </c>
      <c r="G3933">
        <v>38.6</v>
      </c>
      <c r="H3933">
        <v>368722</v>
      </c>
    </row>
    <row r="3934" spans="2:8" x14ac:dyDescent="0.25">
      <c r="B3934" s="1">
        <v>42116</v>
      </c>
      <c r="C3934">
        <v>62.73</v>
      </c>
      <c r="D3934">
        <v>230058</v>
      </c>
      <c r="F3934" s="1">
        <v>42243</v>
      </c>
      <c r="G3934">
        <v>42.56</v>
      </c>
      <c r="H3934">
        <v>533682</v>
      </c>
    </row>
    <row r="3935" spans="2:8" x14ac:dyDescent="0.25">
      <c r="B3935" s="1">
        <v>42117</v>
      </c>
      <c r="C3935">
        <v>64.849999999999994</v>
      </c>
      <c r="D3935">
        <v>326736</v>
      </c>
      <c r="F3935" s="1">
        <v>42244</v>
      </c>
      <c r="G3935">
        <v>45.22</v>
      </c>
      <c r="H3935">
        <v>666328</v>
      </c>
    </row>
    <row r="3936" spans="2:8" x14ac:dyDescent="0.25">
      <c r="B3936" s="1">
        <v>42118</v>
      </c>
      <c r="C3936">
        <v>65.28</v>
      </c>
      <c r="D3936">
        <v>259489</v>
      </c>
      <c r="F3936" s="1">
        <v>42247</v>
      </c>
      <c r="G3936">
        <v>49.2</v>
      </c>
      <c r="H3936">
        <v>757503</v>
      </c>
    </row>
    <row r="3937" spans="2:8" x14ac:dyDescent="0.25">
      <c r="B3937" s="1">
        <v>42121</v>
      </c>
      <c r="C3937">
        <v>64.83</v>
      </c>
      <c r="D3937">
        <v>189765</v>
      </c>
      <c r="F3937" s="1">
        <v>42248</v>
      </c>
      <c r="G3937">
        <v>45.41</v>
      </c>
      <c r="H3937">
        <v>713418</v>
      </c>
    </row>
    <row r="3938" spans="2:8" x14ac:dyDescent="0.25">
      <c r="B3938" s="1">
        <v>42122</v>
      </c>
      <c r="C3938">
        <v>64.64</v>
      </c>
      <c r="D3938">
        <v>196461</v>
      </c>
      <c r="F3938" s="1">
        <v>42249</v>
      </c>
      <c r="G3938">
        <v>46.25</v>
      </c>
      <c r="H3938">
        <v>689301</v>
      </c>
    </row>
    <row r="3939" spans="2:8" x14ac:dyDescent="0.25">
      <c r="B3939" s="1">
        <v>42123</v>
      </c>
      <c r="C3939">
        <v>65.84</v>
      </c>
      <c r="D3939">
        <v>238435</v>
      </c>
      <c r="F3939" s="1">
        <v>42250</v>
      </c>
      <c r="G3939">
        <v>46.75</v>
      </c>
      <c r="H3939">
        <v>539450</v>
      </c>
    </row>
    <row r="3940" spans="2:8" x14ac:dyDescent="0.25">
      <c r="B3940" s="1">
        <v>42124</v>
      </c>
      <c r="C3940">
        <v>66.78</v>
      </c>
      <c r="D3940">
        <v>223481</v>
      </c>
      <c r="F3940" s="1">
        <v>42251</v>
      </c>
      <c r="G3940">
        <v>46.05</v>
      </c>
      <c r="H3940">
        <v>385631</v>
      </c>
    </row>
    <row r="3941" spans="2:8" x14ac:dyDescent="0.25">
      <c r="B3941" s="1">
        <v>42125</v>
      </c>
      <c r="C3941">
        <v>66.459999999999994</v>
      </c>
      <c r="D3941">
        <v>189316</v>
      </c>
      <c r="F3941" s="1">
        <v>42255</v>
      </c>
      <c r="G3941">
        <v>45.94</v>
      </c>
      <c r="H3941">
        <v>508815</v>
      </c>
    </row>
    <row r="3942" spans="2:8" x14ac:dyDescent="0.25">
      <c r="B3942" s="1">
        <v>42128</v>
      </c>
      <c r="C3942">
        <v>66.45</v>
      </c>
      <c r="D3942">
        <v>120212</v>
      </c>
      <c r="F3942" s="1">
        <v>42256</v>
      </c>
      <c r="G3942">
        <v>44.15</v>
      </c>
      <c r="H3942">
        <v>422735</v>
      </c>
    </row>
    <row r="3943" spans="2:8" x14ac:dyDescent="0.25">
      <c r="B3943" s="1">
        <v>42129</v>
      </c>
      <c r="C3943">
        <v>67.52</v>
      </c>
      <c r="D3943">
        <v>255639</v>
      </c>
      <c r="F3943" s="1">
        <v>42257</v>
      </c>
      <c r="G3943">
        <v>45.92</v>
      </c>
      <c r="H3943">
        <v>498992</v>
      </c>
    </row>
    <row r="3944" spans="2:8" x14ac:dyDescent="0.25">
      <c r="B3944" s="1">
        <v>42130</v>
      </c>
      <c r="C3944">
        <v>67.77</v>
      </c>
      <c r="D3944">
        <v>296738</v>
      </c>
      <c r="F3944" s="1">
        <v>42258</v>
      </c>
      <c r="G3944">
        <v>44.63</v>
      </c>
      <c r="H3944">
        <v>395838</v>
      </c>
    </row>
    <row r="3945" spans="2:8" x14ac:dyDescent="0.25">
      <c r="B3945" s="1">
        <v>42131</v>
      </c>
      <c r="C3945">
        <v>65.540000000000006</v>
      </c>
      <c r="D3945">
        <v>292892</v>
      </c>
      <c r="F3945" s="1">
        <v>42261</v>
      </c>
      <c r="G3945">
        <v>44</v>
      </c>
      <c r="H3945">
        <v>326269</v>
      </c>
    </row>
    <row r="3946" spans="2:8" x14ac:dyDescent="0.25">
      <c r="B3946" s="1">
        <v>42132</v>
      </c>
      <c r="C3946">
        <v>65.39</v>
      </c>
      <c r="D3946">
        <v>248593</v>
      </c>
      <c r="F3946" s="1">
        <v>42262</v>
      </c>
      <c r="G3946">
        <v>44.59</v>
      </c>
      <c r="H3946">
        <v>335953</v>
      </c>
    </row>
    <row r="3947" spans="2:8" x14ac:dyDescent="0.25">
      <c r="B3947" s="1">
        <v>42135</v>
      </c>
      <c r="C3947">
        <v>64.91</v>
      </c>
      <c r="D3947">
        <v>202511</v>
      </c>
      <c r="F3947" s="1">
        <v>42263</v>
      </c>
      <c r="G3947">
        <v>47.15</v>
      </c>
      <c r="H3947">
        <v>421981</v>
      </c>
    </row>
    <row r="3948" spans="2:8" x14ac:dyDescent="0.25">
      <c r="B3948" s="1">
        <v>42136</v>
      </c>
      <c r="C3948">
        <v>66.86</v>
      </c>
      <c r="D3948">
        <v>183265</v>
      </c>
      <c r="F3948" s="1">
        <v>42264</v>
      </c>
      <c r="G3948">
        <v>46.9</v>
      </c>
      <c r="H3948">
        <v>366390</v>
      </c>
    </row>
    <row r="3949" spans="2:8" x14ac:dyDescent="0.25">
      <c r="B3949" s="1">
        <v>42137</v>
      </c>
      <c r="C3949">
        <v>66.81</v>
      </c>
      <c r="D3949">
        <v>120834</v>
      </c>
      <c r="F3949" s="1">
        <v>42265</v>
      </c>
      <c r="G3949">
        <v>44.68</v>
      </c>
      <c r="H3949">
        <v>211301</v>
      </c>
    </row>
    <row r="3950" spans="2:8" x14ac:dyDescent="0.25">
      <c r="B3950" s="1">
        <v>42138</v>
      </c>
      <c r="C3950">
        <v>66.59</v>
      </c>
      <c r="D3950">
        <v>23192</v>
      </c>
      <c r="F3950" s="1">
        <v>42268</v>
      </c>
      <c r="G3950">
        <v>46.68</v>
      </c>
      <c r="H3950">
        <v>104528</v>
      </c>
    </row>
    <row r="3951" spans="2:8" x14ac:dyDescent="0.25">
      <c r="B3951" s="1">
        <v>42139</v>
      </c>
      <c r="C3951">
        <v>66.81</v>
      </c>
      <c r="D3951">
        <v>206137</v>
      </c>
      <c r="F3951" s="1">
        <v>42269</v>
      </c>
      <c r="G3951">
        <v>45.83</v>
      </c>
      <c r="H3951">
        <v>29991</v>
      </c>
    </row>
    <row r="3952" spans="2:8" x14ac:dyDescent="0.25">
      <c r="B3952" s="1">
        <v>42142</v>
      </c>
      <c r="C3952">
        <v>66.27</v>
      </c>
      <c r="D3952">
        <v>198219</v>
      </c>
      <c r="F3952" s="1">
        <v>42270</v>
      </c>
      <c r="G3952">
        <v>44.48</v>
      </c>
      <c r="H3952">
        <v>411957</v>
      </c>
    </row>
    <row r="3953" spans="2:8" x14ac:dyDescent="0.25">
      <c r="B3953" s="1">
        <v>42143</v>
      </c>
      <c r="C3953">
        <v>64.02</v>
      </c>
      <c r="D3953">
        <v>253354</v>
      </c>
      <c r="F3953" s="1">
        <v>42271</v>
      </c>
      <c r="G3953">
        <v>44.91</v>
      </c>
      <c r="H3953">
        <v>371976</v>
      </c>
    </row>
    <row r="3954" spans="2:8" x14ac:dyDescent="0.25">
      <c r="B3954" s="1">
        <v>42144</v>
      </c>
      <c r="C3954">
        <v>65.03</v>
      </c>
      <c r="D3954">
        <v>210395</v>
      </c>
      <c r="F3954" s="1">
        <v>42272</v>
      </c>
      <c r="G3954">
        <v>45.7</v>
      </c>
      <c r="H3954">
        <v>338622</v>
      </c>
    </row>
    <row r="3955" spans="2:8" x14ac:dyDescent="0.25">
      <c r="B3955" s="1">
        <v>42145</v>
      </c>
      <c r="C3955">
        <v>66.540000000000006</v>
      </c>
      <c r="D3955">
        <v>250909</v>
      </c>
      <c r="F3955" s="1">
        <v>42275</v>
      </c>
      <c r="G3955">
        <v>44.43</v>
      </c>
      <c r="H3955">
        <v>273906</v>
      </c>
    </row>
    <row r="3956" spans="2:8" x14ac:dyDescent="0.25">
      <c r="B3956" s="1">
        <v>42146</v>
      </c>
      <c r="C3956">
        <v>65.37</v>
      </c>
      <c r="D3956">
        <v>184554</v>
      </c>
      <c r="F3956" s="1">
        <v>42276</v>
      </c>
      <c r="G3956">
        <v>45.23</v>
      </c>
      <c r="H3956">
        <v>265176</v>
      </c>
    </row>
    <row r="3957" spans="2:8" x14ac:dyDescent="0.25">
      <c r="B3957" s="1">
        <v>42149</v>
      </c>
      <c r="C3957">
        <v>65.52</v>
      </c>
      <c r="D3957">
        <v>41140</v>
      </c>
      <c r="F3957" s="1">
        <v>42277</v>
      </c>
      <c r="G3957">
        <v>45.09</v>
      </c>
      <c r="H3957">
        <v>355853</v>
      </c>
    </row>
    <row r="3958" spans="2:8" x14ac:dyDescent="0.25">
      <c r="B3958" s="1">
        <v>42150</v>
      </c>
      <c r="C3958">
        <v>63.72</v>
      </c>
      <c r="D3958">
        <v>224131</v>
      </c>
      <c r="F3958" s="1">
        <v>42278</v>
      </c>
      <c r="G3958">
        <v>44.74</v>
      </c>
      <c r="H3958">
        <v>478979</v>
      </c>
    </row>
    <row r="3959" spans="2:8" x14ac:dyDescent="0.25">
      <c r="B3959" s="1">
        <v>42151</v>
      </c>
      <c r="C3959">
        <v>62.06</v>
      </c>
      <c r="D3959">
        <v>257061</v>
      </c>
      <c r="F3959" s="1">
        <v>42279</v>
      </c>
      <c r="G3959">
        <v>45.54</v>
      </c>
      <c r="H3959">
        <v>420740</v>
      </c>
    </row>
    <row r="3960" spans="2:8" x14ac:dyDescent="0.25">
      <c r="B3960" s="1">
        <v>42152</v>
      </c>
      <c r="C3960">
        <v>62.58</v>
      </c>
      <c r="D3960">
        <v>238590</v>
      </c>
      <c r="F3960" s="1">
        <v>42282</v>
      </c>
      <c r="G3960">
        <v>46.26</v>
      </c>
      <c r="H3960">
        <v>323061</v>
      </c>
    </row>
    <row r="3961" spans="2:8" x14ac:dyDescent="0.25">
      <c r="B3961" s="1">
        <v>42153</v>
      </c>
      <c r="C3961">
        <v>65.56</v>
      </c>
      <c r="D3961">
        <v>278461</v>
      </c>
      <c r="F3961" s="1">
        <v>42283</v>
      </c>
      <c r="G3961">
        <v>48.53</v>
      </c>
      <c r="H3961">
        <v>453101</v>
      </c>
    </row>
    <row r="3962" spans="2:8" x14ac:dyDescent="0.25">
      <c r="B3962" s="1">
        <v>42156</v>
      </c>
      <c r="C3962">
        <v>64.88</v>
      </c>
      <c r="D3962">
        <v>217980</v>
      </c>
      <c r="F3962" s="1">
        <v>42284</v>
      </c>
      <c r="G3962">
        <v>47.81</v>
      </c>
      <c r="H3962">
        <v>547488</v>
      </c>
    </row>
    <row r="3963" spans="2:8" x14ac:dyDescent="0.25">
      <c r="B3963" s="1">
        <v>42157</v>
      </c>
      <c r="C3963">
        <v>65.489999999999995</v>
      </c>
      <c r="D3963">
        <v>245909</v>
      </c>
      <c r="F3963" s="1">
        <v>42285</v>
      </c>
      <c r="G3963">
        <v>49.43</v>
      </c>
      <c r="H3963">
        <v>509760</v>
      </c>
    </row>
    <row r="3964" spans="2:8" x14ac:dyDescent="0.25">
      <c r="B3964" s="1">
        <v>42158</v>
      </c>
      <c r="C3964">
        <v>63.8</v>
      </c>
      <c r="D3964">
        <v>262656</v>
      </c>
      <c r="F3964" s="1">
        <v>42286</v>
      </c>
      <c r="G3964">
        <v>49.63</v>
      </c>
      <c r="H3964">
        <v>508680</v>
      </c>
    </row>
    <row r="3965" spans="2:8" x14ac:dyDescent="0.25">
      <c r="B3965" s="1">
        <v>42159</v>
      </c>
      <c r="C3965">
        <v>62.03</v>
      </c>
      <c r="D3965">
        <v>235207</v>
      </c>
      <c r="F3965" s="1">
        <v>42289</v>
      </c>
      <c r="G3965">
        <v>47.1</v>
      </c>
      <c r="H3965">
        <v>408663</v>
      </c>
    </row>
    <row r="3966" spans="2:8" x14ac:dyDescent="0.25">
      <c r="B3966" s="1">
        <v>42160</v>
      </c>
      <c r="C3966">
        <v>63.31</v>
      </c>
      <c r="D3966">
        <v>248872</v>
      </c>
      <c r="F3966" s="1">
        <v>42290</v>
      </c>
      <c r="G3966">
        <v>46.66</v>
      </c>
      <c r="H3966">
        <v>465388</v>
      </c>
    </row>
    <row r="3967" spans="2:8" x14ac:dyDescent="0.25">
      <c r="B3967" s="1">
        <v>42163</v>
      </c>
      <c r="C3967">
        <v>62.69</v>
      </c>
      <c r="D3967">
        <v>205404</v>
      </c>
      <c r="F3967" s="1">
        <v>42291</v>
      </c>
      <c r="G3967">
        <v>46.64</v>
      </c>
      <c r="H3967">
        <v>348241</v>
      </c>
    </row>
    <row r="3968" spans="2:8" x14ac:dyDescent="0.25">
      <c r="B3968" s="1">
        <v>42164</v>
      </c>
      <c r="C3968">
        <v>64.88</v>
      </c>
      <c r="D3968">
        <v>223355</v>
      </c>
      <c r="F3968" s="1">
        <v>42292</v>
      </c>
      <c r="G3968">
        <v>46.38</v>
      </c>
      <c r="H3968">
        <v>370940</v>
      </c>
    </row>
    <row r="3969" spans="2:8" x14ac:dyDescent="0.25">
      <c r="B3969" s="1">
        <v>42165</v>
      </c>
      <c r="C3969">
        <v>65.7</v>
      </c>
      <c r="D3969">
        <v>210396</v>
      </c>
      <c r="F3969" s="1">
        <v>42293</v>
      </c>
      <c r="G3969">
        <v>47.26</v>
      </c>
      <c r="H3969">
        <v>198127</v>
      </c>
    </row>
    <row r="3970" spans="2:8" x14ac:dyDescent="0.25">
      <c r="B3970" s="1">
        <v>42166</v>
      </c>
      <c r="C3970">
        <v>65.11</v>
      </c>
      <c r="D3970">
        <v>113456</v>
      </c>
      <c r="F3970" s="1">
        <v>42296</v>
      </c>
      <c r="G3970">
        <v>45.89</v>
      </c>
      <c r="H3970">
        <v>125840</v>
      </c>
    </row>
    <row r="3971" spans="2:8" x14ac:dyDescent="0.25">
      <c r="B3971" s="1">
        <v>42167</v>
      </c>
      <c r="C3971">
        <v>63.87</v>
      </c>
      <c r="D3971">
        <v>101413</v>
      </c>
      <c r="F3971" s="1">
        <v>42297</v>
      </c>
      <c r="G3971">
        <v>45.55</v>
      </c>
      <c r="H3971">
        <v>38948</v>
      </c>
    </row>
    <row r="3972" spans="2:8" x14ac:dyDescent="0.25">
      <c r="B3972" s="1">
        <v>42170</v>
      </c>
      <c r="C3972">
        <v>62.61</v>
      </c>
      <c r="D3972">
        <v>26681</v>
      </c>
      <c r="F3972" s="1">
        <v>42298</v>
      </c>
      <c r="G3972">
        <v>45.2</v>
      </c>
      <c r="H3972">
        <v>384288</v>
      </c>
    </row>
    <row r="3973" spans="2:8" x14ac:dyDescent="0.25">
      <c r="B3973" s="1">
        <v>42171</v>
      </c>
      <c r="C3973">
        <v>63.7</v>
      </c>
      <c r="D3973">
        <v>279742</v>
      </c>
      <c r="F3973" s="1">
        <v>42299</v>
      </c>
      <c r="G3973">
        <v>45.38</v>
      </c>
      <c r="H3973">
        <v>322742</v>
      </c>
    </row>
    <row r="3974" spans="2:8" x14ac:dyDescent="0.25">
      <c r="B3974" s="1">
        <v>42172</v>
      </c>
      <c r="C3974">
        <v>63.87</v>
      </c>
      <c r="D3974">
        <v>331877</v>
      </c>
      <c r="F3974" s="1">
        <v>42300</v>
      </c>
      <c r="G3974">
        <v>44.6</v>
      </c>
      <c r="H3974">
        <v>406577</v>
      </c>
    </row>
    <row r="3975" spans="2:8" x14ac:dyDescent="0.25">
      <c r="B3975" s="1">
        <v>42173</v>
      </c>
      <c r="C3975">
        <v>64.260000000000005</v>
      </c>
      <c r="D3975">
        <v>217210</v>
      </c>
      <c r="F3975" s="1">
        <v>42303</v>
      </c>
      <c r="G3975">
        <v>43.98</v>
      </c>
      <c r="H3975">
        <v>302084</v>
      </c>
    </row>
    <row r="3976" spans="2:8" x14ac:dyDescent="0.25">
      <c r="B3976" s="1">
        <v>42174</v>
      </c>
      <c r="C3976">
        <v>63.02</v>
      </c>
      <c r="D3976">
        <v>216169</v>
      </c>
      <c r="F3976" s="1">
        <v>42304</v>
      </c>
      <c r="G3976">
        <v>43.2</v>
      </c>
      <c r="H3976">
        <v>370825</v>
      </c>
    </row>
    <row r="3977" spans="2:8" x14ac:dyDescent="0.25">
      <c r="B3977" s="1">
        <v>42177</v>
      </c>
      <c r="C3977">
        <v>63.34</v>
      </c>
      <c r="D3977">
        <v>216386</v>
      </c>
      <c r="F3977" s="1">
        <v>42305</v>
      </c>
      <c r="G3977">
        <v>45.94</v>
      </c>
      <c r="H3977">
        <v>521518</v>
      </c>
    </row>
    <row r="3978" spans="2:8" x14ac:dyDescent="0.25">
      <c r="B3978" s="1">
        <v>42178</v>
      </c>
      <c r="C3978">
        <v>64.45</v>
      </c>
      <c r="D3978">
        <v>266021</v>
      </c>
      <c r="F3978" s="1">
        <v>42306</v>
      </c>
      <c r="G3978">
        <v>46.06</v>
      </c>
      <c r="H3978">
        <v>436513</v>
      </c>
    </row>
    <row r="3979" spans="2:8" x14ac:dyDescent="0.25">
      <c r="B3979" s="1">
        <v>42179</v>
      </c>
      <c r="C3979">
        <v>63.49</v>
      </c>
      <c r="D3979">
        <v>256385</v>
      </c>
      <c r="F3979" s="1">
        <v>42307</v>
      </c>
      <c r="G3979">
        <v>46.59</v>
      </c>
      <c r="H3979">
        <v>363307</v>
      </c>
    </row>
    <row r="3980" spans="2:8" x14ac:dyDescent="0.25">
      <c r="B3980" s="1">
        <v>42180</v>
      </c>
      <c r="C3980">
        <v>63.2</v>
      </c>
      <c r="D3980">
        <v>213751</v>
      </c>
      <c r="F3980" s="1">
        <v>42310</v>
      </c>
      <c r="G3980">
        <v>46.14</v>
      </c>
      <c r="H3980">
        <v>305518</v>
      </c>
    </row>
    <row r="3981" spans="2:8" x14ac:dyDescent="0.25">
      <c r="B3981" s="1">
        <v>42181</v>
      </c>
      <c r="C3981">
        <v>63.26</v>
      </c>
      <c r="D3981">
        <v>212119</v>
      </c>
      <c r="F3981" s="1">
        <v>42311</v>
      </c>
      <c r="G3981">
        <v>47.9</v>
      </c>
      <c r="H3981">
        <v>434574</v>
      </c>
    </row>
    <row r="3982" spans="2:8" x14ac:dyDescent="0.25">
      <c r="B3982" s="1">
        <v>42184</v>
      </c>
      <c r="C3982">
        <v>62.01</v>
      </c>
      <c r="D3982">
        <v>266549</v>
      </c>
      <c r="F3982" s="1">
        <v>42312</v>
      </c>
      <c r="G3982">
        <v>46.32</v>
      </c>
      <c r="H3982">
        <v>459307</v>
      </c>
    </row>
    <row r="3983" spans="2:8" x14ac:dyDescent="0.25">
      <c r="B3983" s="1">
        <v>42185</v>
      </c>
      <c r="C3983">
        <v>63.59</v>
      </c>
      <c r="D3983">
        <v>256884</v>
      </c>
      <c r="F3983" s="1">
        <v>42313</v>
      </c>
      <c r="G3983">
        <v>45.2</v>
      </c>
      <c r="H3983">
        <v>437646</v>
      </c>
    </row>
    <row r="3984" spans="2:8" x14ac:dyDescent="0.25">
      <c r="B3984" s="1">
        <v>42186</v>
      </c>
      <c r="C3984">
        <v>62.01</v>
      </c>
      <c r="D3984">
        <v>266621</v>
      </c>
      <c r="F3984" s="1">
        <v>42314</v>
      </c>
      <c r="G3984">
        <v>44.29</v>
      </c>
      <c r="H3984">
        <v>448133</v>
      </c>
    </row>
    <row r="3985" spans="2:8" x14ac:dyDescent="0.25">
      <c r="B3985" s="1">
        <v>42187</v>
      </c>
      <c r="C3985">
        <v>62.07</v>
      </c>
      <c r="D3985">
        <v>206002</v>
      </c>
      <c r="F3985" s="1">
        <v>42317</v>
      </c>
      <c r="G3985">
        <v>43.87</v>
      </c>
      <c r="H3985">
        <v>487992</v>
      </c>
    </row>
    <row r="3986" spans="2:8" x14ac:dyDescent="0.25">
      <c r="B3986" s="1">
        <v>42188</v>
      </c>
      <c r="C3986">
        <v>60.32</v>
      </c>
      <c r="D3986">
        <v>107245</v>
      </c>
      <c r="F3986" s="1">
        <v>42318</v>
      </c>
      <c r="G3986">
        <v>44.21</v>
      </c>
      <c r="H3986">
        <v>445973</v>
      </c>
    </row>
    <row r="3987" spans="2:8" x14ac:dyDescent="0.25">
      <c r="B3987" s="1">
        <v>42191</v>
      </c>
      <c r="C3987">
        <v>56.54</v>
      </c>
      <c r="D3987">
        <v>294894</v>
      </c>
      <c r="F3987" s="1">
        <v>42319</v>
      </c>
      <c r="G3987">
        <v>42.93</v>
      </c>
      <c r="H3987">
        <v>502371</v>
      </c>
    </row>
    <row r="3988" spans="2:8" x14ac:dyDescent="0.25">
      <c r="B3988" s="1">
        <v>42192</v>
      </c>
      <c r="C3988">
        <v>56.85</v>
      </c>
      <c r="D3988">
        <v>331586</v>
      </c>
      <c r="F3988" s="1">
        <v>42320</v>
      </c>
      <c r="G3988">
        <v>41.75</v>
      </c>
      <c r="H3988">
        <v>545351</v>
      </c>
    </row>
    <row r="3989" spans="2:8" x14ac:dyDescent="0.25">
      <c r="B3989" s="1">
        <v>42193</v>
      </c>
      <c r="C3989">
        <v>57.05</v>
      </c>
      <c r="D3989">
        <v>301107</v>
      </c>
      <c r="F3989" s="1">
        <v>42321</v>
      </c>
      <c r="G3989">
        <v>40.74</v>
      </c>
      <c r="H3989">
        <v>480893</v>
      </c>
    </row>
    <row r="3990" spans="2:8" x14ac:dyDescent="0.25">
      <c r="B3990" s="1">
        <v>42194</v>
      </c>
      <c r="C3990">
        <v>58.61</v>
      </c>
      <c r="D3990">
        <v>277592</v>
      </c>
      <c r="F3990" s="1">
        <v>42324</v>
      </c>
      <c r="G3990">
        <v>41.74</v>
      </c>
      <c r="H3990">
        <v>535179</v>
      </c>
    </row>
    <row r="3991" spans="2:8" x14ac:dyDescent="0.25">
      <c r="B3991" s="1">
        <v>42195</v>
      </c>
      <c r="C3991">
        <v>58.73</v>
      </c>
      <c r="D3991">
        <v>154371</v>
      </c>
      <c r="F3991" s="1">
        <v>42325</v>
      </c>
      <c r="G3991">
        <v>40.67</v>
      </c>
      <c r="H3991">
        <v>363714</v>
      </c>
    </row>
    <row r="3992" spans="2:8" x14ac:dyDescent="0.25">
      <c r="B3992" s="1">
        <v>42198</v>
      </c>
      <c r="C3992">
        <v>57.85</v>
      </c>
      <c r="D3992">
        <v>176870</v>
      </c>
      <c r="F3992" s="1">
        <v>42326</v>
      </c>
      <c r="G3992">
        <v>40.75</v>
      </c>
      <c r="H3992">
        <v>251518</v>
      </c>
    </row>
    <row r="3993" spans="2:8" x14ac:dyDescent="0.25">
      <c r="B3993" s="1">
        <v>42199</v>
      </c>
      <c r="C3993">
        <v>58.51</v>
      </c>
      <c r="D3993">
        <v>143123</v>
      </c>
      <c r="F3993" s="1">
        <v>42327</v>
      </c>
      <c r="G3993">
        <v>40.54</v>
      </c>
      <c r="H3993">
        <v>131356</v>
      </c>
    </row>
    <row r="3994" spans="2:8" x14ac:dyDescent="0.25">
      <c r="B3994" s="1">
        <v>42200</v>
      </c>
      <c r="C3994">
        <v>57.05</v>
      </c>
      <c r="D3994">
        <v>79694</v>
      </c>
      <c r="F3994" s="1">
        <v>42328</v>
      </c>
      <c r="G3994">
        <v>40.39</v>
      </c>
      <c r="H3994">
        <v>33714</v>
      </c>
    </row>
    <row r="3995" spans="2:8" x14ac:dyDescent="0.25">
      <c r="B3995" s="1">
        <v>42201</v>
      </c>
      <c r="C3995">
        <v>57.51</v>
      </c>
      <c r="D3995">
        <v>14289</v>
      </c>
      <c r="F3995" s="1">
        <v>42331</v>
      </c>
      <c r="G3995">
        <v>41.75</v>
      </c>
      <c r="H3995">
        <v>516190</v>
      </c>
    </row>
    <row r="3996" spans="2:8" x14ac:dyDescent="0.25">
      <c r="B3996" s="1">
        <v>42202</v>
      </c>
      <c r="C3996">
        <v>57.1</v>
      </c>
      <c r="D3996">
        <v>157126</v>
      </c>
      <c r="F3996" s="1">
        <v>42332</v>
      </c>
      <c r="G3996">
        <v>42.87</v>
      </c>
      <c r="H3996">
        <v>430304</v>
      </c>
    </row>
    <row r="3997" spans="2:8" x14ac:dyDescent="0.25">
      <c r="B3997" s="1">
        <v>42205</v>
      </c>
      <c r="C3997">
        <v>56.65</v>
      </c>
      <c r="D3997">
        <v>161060</v>
      </c>
      <c r="F3997" s="1">
        <v>42333</v>
      </c>
      <c r="G3997">
        <v>43.04</v>
      </c>
      <c r="H3997">
        <v>383158</v>
      </c>
    </row>
    <row r="3998" spans="2:8" x14ac:dyDescent="0.25">
      <c r="B3998" s="1">
        <v>42206</v>
      </c>
      <c r="C3998">
        <v>57.04</v>
      </c>
      <c r="D3998">
        <v>188877</v>
      </c>
      <c r="F3998" s="1">
        <v>42335</v>
      </c>
      <c r="G3998">
        <v>41.71</v>
      </c>
      <c r="H3998">
        <v>316475</v>
      </c>
    </row>
    <row r="3999" spans="2:8" x14ac:dyDescent="0.25">
      <c r="B3999" s="1">
        <v>42207</v>
      </c>
      <c r="C3999">
        <v>56.13</v>
      </c>
      <c r="D3999">
        <v>221457</v>
      </c>
      <c r="F3999" s="1">
        <v>42338</v>
      </c>
      <c r="G3999">
        <v>41.65</v>
      </c>
      <c r="H3999">
        <v>369509</v>
      </c>
    </row>
    <row r="4000" spans="2:8" x14ac:dyDescent="0.25">
      <c r="B4000" s="1">
        <v>42208</v>
      </c>
      <c r="C4000">
        <v>55.27</v>
      </c>
      <c r="D4000">
        <v>207129</v>
      </c>
      <c r="F4000" s="1">
        <v>42339</v>
      </c>
      <c r="G4000">
        <v>41.85</v>
      </c>
      <c r="H4000">
        <v>415537</v>
      </c>
    </row>
    <row r="4001" spans="2:8" x14ac:dyDescent="0.25">
      <c r="B4001" s="1">
        <v>42209</v>
      </c>
      <c r="C4001">
        <v>54.62</v>
      </c>
      <c r="D4001">
        <v>195038</v>
      </c>
      <c r="F4001" s="1">
        <v>42340</v>
      </c>
      <c r="G4001">
        <v>39.94</v>
      </c>
      <c r="H4001">
        <v>545289</v>
      </c>
    </row>
    <row r="4002" spans="2:8" x14ac:dyDescent="0.25">
      <c r="B4002" s="1">
        <v>42212</v>
      </c>
      <c r="C4002">
        <v>53.47</v>
      </c>
      <c r="D4002">
        <v>226373</v>
      </c>
      <c r="F4002" s="1">
        <v>42341</v>
      </c>
      <c r="G4002">
        <v>41.08</v>
      </c>
      <c r="H4002">
        <v>496884</v>
      </c>
    </row>
    <row r="4003" spans="2:8" x14ac:dyDescent="0.25">
      <c r="B4003" s="1">
        <v>42213</v>
      </c>
      <c r="C4003">
        <v>53.3</v>
      </c>
      <c r="D4003">
        <v>290595</v>
      </c>
      <c r="F4003" s="1">
        <v>42342</v>
      </c>
      <c r="G4003">
        <v>39.97</v>
      </c>
      <c r="H4003">
        <v>510758</v>
      </c>
    </row>
    <row r="4004" spans="2:8" x14ac:dyDescent="0.25">
      <c r="B4004" s="1">
        <v>42214</v>
      </c>
      <c r="C4004">
        <v>53.38</v>
      </c>
      <c r="D4004">
        <v>290427</v>
      </c>
      <c r="F4004" s="1">
        <v>42345</v>
      </c>
      <c r="G4004">
        <v>37.65</v>
      </c>
      <c r="H4004">
        <v>635413</v>
      </c>
    </row>
    <row r="4005" spans="2:8" x14ac:dyDescent="0.25">
      <c r="B4005" s="1">
        <v>42215</v>
      </c>
      <c r="C4005">
        <v>53.31</v>
      </c>
      <c r="D4005">
        <v>217285</v>
      </c>
      <c r="F4005" s="1">
        <v>42346</v>
      </c>
      <c r="G4005">
        <v>37.51</v>
      </c>
      <c r="H4005">
        <v>767184</v>
      </c>
    </row>
    <row r="4006" spans="2:8" x14ac:dyDescent="0.25">
      <c r="B4006" s="1">
        <v>42216</v>
      </c>
      <c r="C4006">
        <v>52.21</v>
      </c>
      <c r="D4006">
        <v>212823</v>
      </c>
      <c r="F4006" s="1">
        <v>42347</v>
      </c>
      <c r="G4006">
        <v>37.159999999999997</v>
      </c>
      <c r="H4006">
        <v>646166</v>
      </c>
    </row>
    <row r="4007" spans="2:8" x14ac:dyDescent="0.25">
      <c r="B4007" s="1">
        <v>42219</v>
      </c>
      <c r="C4007">
        <v>49.52</v>
      </c>
      <c r="D4007">
        <v>306500</v>
      </c>
      <c r="F4007" s="1">
        <v>42348</v>
      </c>
      <c r="G4007">
        <v>36.76</v>
      </c>
      <c r="H4007">
        <v>513940</v>
      </c>
    </row>
    <row r="4008" spans="2:8" x14ac:dyDescent="0.25">
      <c r="B4008" s="1">
        <v>42220</v>
      </c>
      <c r="C4008">
        <v>49.99</v>
      </c>
      <c r="D4008">
        <v>221652</v>
      </c>
      <c r="F4008" s="1">
        <v>42349</v>
      </c>
      <c r="G4008">
        <v>35.619999999999997</v>
      </c>
      <c r="H4008">
        <v>505406</v>
      </c>
    </row>
    <row r="4009" spans="2:8" x14ac:dyDescent="0.25">
      <c r="B4009" s="1">
        <v>42221</v>
      </c>
      <c r="C4009">
        <v>49.59</v>
      </c>
      <c r="D4009">
        <v>280763</v>
      </c>
      <c r="F4009" s="1">
        <v>42352</v>
      </c>
      <c r="G4009">
        <v>36.31</v>
      </c>
      <c r="H4009">
        <v>550476</v>
      </c>
    </row>
    <row r="4010" spans="2:8" x14ac:dyDescent="0.25">
      <c r="B4010" s="1">
        <v>42222</v>
      </c>
      <c r="C4010">
        <v>49.52</v>
      </c>
      <c r="D4010">
        <v>236356</v>
      </c>
      <c r="F4010" s="1">
        <v>42353</v>
      </c>
      <c r="G4010">
        <v>37.35</v>
      </c>
      <c r="H4010">
        <v>474159</v>
      </c>
    </row>
    <row r="4011" spans="2:8" x14ac:dyDescent="0.25">
      <c r="B4011" s="1">
        <v>42223</v>
      </c>
      <c r="C4011">
        <v>48.61</v>
      </c>
      <c r="D4011">
        <v>245821</v>
      </c>
      <c r="F4011" s="1">
        <v>42354</v>
      </c>
      <c r="G4011">
        <v>35.520000000000003</v>
      </c>
      <c r="H4011">
        <v>402967</v>
      </c>
    </row>
    <row r="4012" spans="2:8" x14ac:dyDescent="0.25">
      <c r="B4012" s="1">
        <v>42226</v>
      </c>
      <c r="C4012">
        <v>50.41</v>
      </c>
      <c r="D4012">
        <v>208257</v>
      </c>
      <c r="F4012" s="1">
        <v>42355</v>
      </c>
      <c r="G4012">
        <v>34.950000000000003</v>
      </c>
      <c r="H4012">
        <v>196227</v>
      </c>
    </row>
    <row r="4013" spans="2:8" x14ac:dyDescent="0.25">
      <c r="B4013" s="1">
        <v>42227</v>
      </c>
      <c r="C4013">
        <v>49.18</v>
      </c>
      <c r="D4013">
        <v>223213</v>
      </c>
      <c r="F4013" s="1">
        <v>42356</v>
      </c>
      <c r="G4013">
        <v>34.729999999999997</v>
      </c>
      <c r="H4013">
        <v>116038</v>
      </c>
    </row>
    <row r="4014" spans="2:8" x14ac:dyDescent="0.25">
      <c r="B4014" s="1">
        <v>42228</v>
      </c>
      <c r="C4014">
        <v>49.66</v>
      </c>
      <c r="D4014">
        <v>153807</v>
      </c>
      <c r="F4014" s="1">
        <v>42359</v>
      </c>
      <c r="G4014">
        <v>34.74</v>
      </c>
      <c r="H4014">
        <v>27286</v>
      </c>
    </row>
    <row r="4015" spans="2:8" x14ac:dyDescent="0.25">
      <c r="B4015" s="1">
        <v>42229</v>
      </c>
      <c r="C4015">
        <v>49.22</v>
      </c>
      <c r="D4015">
        <v>115920</v>
      </c>
      <c r="F4015" s="1">
        <v>42360</v>
      </c>
      <c r="G4015">
        <v>36.14</v>
      </c>
      <c r="H4015">
        <v>302263</v>
      </c>
    </row>
    <row r="4016" spans="2:8" x14ac:dyDescent="0.25">
      <c r="B4016" s="1">
        <v>42230</v>
      </c>
      <c r="C4016">
        <v>49.03</v>
      </c>
      <c r="D4016">
        <v>21365</v>
      </c>
      <c r="F4016" s="1">
        <v>42361</v>
      </c>
      <c r="G4016">
        <v>37.5</v>
      </c>
      <c r="H4016">
        <v>374658</v>
      </c>
    </row>
    <row r="4017" spans="2:8" x14ac:dyDescent="0.25">
      <c r="B4017" s="1">
        <v>42233</v>
      </c>
      <c r="C4017">
        <v>48.74</v>
      </c>
      <c r="D4017">
        <v>195605</v>
      </c>
      <c r="F4017" s="1">
        <v>42362</v>
      </c>
      <c r="G4017">
        <v>38.1</v>
      </c>
      <c r="H4017">
        <v>205873</v>
      </c>
    </row>
    <row r="4018" spans="2:8" x14ac:dyDescent="0.25">
      <c r="B4018" s="1">
        <v>42234</v>
      </c>
      <c r="C4018">
        <v>48.81</v>
      </c>
      <c r="D4018">
        <v>191533</v>
      </c>
      <c r="F4018" s="1">
        <v>42366</v>
      </c>
      <c r="G4018">
        <v>36.81</v>
      </c>
      <c r="H4018">
        <v>220644</v>
      </c>
    </row>
    <row r="4019" spans="2:8" x14ac:dyDescent="0.25">
      <c r="B4019" s="1">
        <v>42235</v>
      </c>
      <c r="C4019">
        <v>47.16</v>
      </c>
      <c r="D4019">
        <v>250806</v>
      </c>
      <c r="F4019" s="1">
        <v>42367</v>
      </c>
      <c r="G4019">
        <v>37.869999999999997</v>
      </c>
      <c r="H4019">
        <v>241945</v>
      </c>
    </row>
    <row r="4020" spans="2:8" x14ac:dyDescent="0.25">
      <c r="B4020" s="1">
        <v>42236</v>
      </c>
      <c r="C4020">
        <v>46.62</v>
      </c>
      <c r="D4020">
        <v>221543</v>
      </c>
      <c r="F4020" s="1">
        <v>42368</v>
      </c>
      <c r="G4020">
        <v>36.6</v>
      </c>
      <c r="H4020">
        <v>267912</v>
      </c>
    </row>
    <row r="4021" spans="2:8" x14ac:dyDescent="0.25">
      <c r="B4021" s="1">
        <v>42237</v>
      </c>
      <c r="C4021">
        <v>45.46</v>
      </c>
      <c r="D4021">
        <v>231795</v>
      </c>
      <c r="F4021" s="1">
        <v>42369</v>
      </c>
      <c r="G4021">
        <v>37.04</v>
      </c>
      <c r="H4021">
        <v>283623</v>
      </c>
    </row>
    <row r="4022" spans="2:8" x14ac:dyDescent="0.25">
      <c r="B4022" s="1">
        <v>42240</v>
      </c>
      <c r="C4022">
        <v>42.69</v>
      </c>
      <c r="D4022">
        <v>305733</v>
      </c>
      <c r="F4022" s="1">
        <v>42373</v>
      </c>
      <c r="G4022">
        <v>36.76</v>
      </c>
      <c r="H4022">
        <v>431985</v>
      </c>
    </row>
    <row r="4023" spans="2:8" x14ac:dyDescent="0.25">
      <c r="B4023" s="1">
        <v>42241</v>
      </c>
      <c r="C4023">
        <v>43.21</v>
      </c>
      <c r="D4023">
        <v>292102</v>
      </c>
      <c r="F4023" s="1">
        <v>42374</v>
      </c>
      <c r="G4023">
        <v>35.97</v>
      </c>
      <c r="H4023">
        <v>410131</v>
      </c>
    </row>
    <row r="4024" spans="2:8" x14ac:dyDescent="0.25">
      <c r="B4024" s="1">
        <v>42242</v>
      </c>
      <c r="C4024">
        <v>43.14</v>
      </c>
      <c r="D4024">
        <v>267561</v>
      </c>
      <c r="F4024" s="1">
        <v>42375</v>
      </c>
      <c r="G4024">
        <v>33.97</v>
      </c>
      <c r="H4024">
        <v>563811</v>
      </c>
    </row>
    <row r="4025" spans="2:8" x14ac:dyDescent="0.25">
      <c r="B4025" s="1">
        <v>42243</v>
      </c>
      <c r="C4025">
        <v>47.56</v>
      </c>
      <c r="D4025">
        <v>333701</v>
      </c>
      <c r="F4025" s="1">
        <v>42376</v>
      </c>
      <c r="G4025">
        <v>33.270000000000003</v>
      </c>
      <c r="H4025">
        <v>617409</v>
      </c>
    </row>
    <row r="4026" spans="2:8" x14ac:dyDescent="0.25">
      <c r="B4026" s="1">
        <v>42244</v>
      </c>
      <c r="C4026">
        <v>50.05</v>
      </c>
      <c r="D4026">
        <v>418775</v>
      </c>
      <c r="F4026" s="1">
        <v>42377</v>
      </c>
      <c r="G4026">
        <v>33.159999999999997</v>
      </c>
      <c r="H4026">
        <v>596496</v>
      </c>
    </row>
    <row r="4027" spans="2:8" x14ac:dyDescent="0.25">
      <c r="B4027" s="1">
        <v>42247</v>
      </c>
      <c r="C4027">
        <v>54.15</v>
      </c>
      <c r="D4027">
        <v>321317</v>
      </c>
      <c r="F4027" s="1">
        <v>42380</v>
      </c>
      <c r="G4027">
        <v>31.41</v>
      </c>
      <c r="H4027">
        <v>648640</v>
      </c>
    </row>
    <row r="4028" spans="2:8" x14ac:dyDescent="0.25">
      <c r="B4028" s="1">
        <v>42248</v>
      </c>
      <c r="C4028">
        <v>49.56</v>
      </c>
      <c r="D4028">
        <v>373639</v>
      </c>
      <c r="F4028" s="1">
        <v>42381</v>
      </c>
      <c r="G4028">
        <v>30.44</v>
      </c>
      <c r="H4028">
        <v>627218</v>
      </c>
    </row>
    <row r="4029" spans="2:8" x14ac:dyDescent="0.25">
      <c r="B4029" s="1">
        <v>42249</v>
      </c>
      <c r="C4029">
        <v>50.5</v>
      </c>
      <c r="D4029">
        <v>324837</v>
      </c>
      <c r="F4029" s="1">
        <v>42382</v>
      </c>
      <c r="G4029">
        <v>30.48</v>
      </c>
      <c r="H4029">
        <v>637903</v>
      </c>
    </row>
    <row r="4030" spans="2:8" x14ac:dyDescent="0.25">
      <c r="B4030" s="1">
        <v>42250</v>
      </c>
      <c r="C4030">
        <v>50.68</v>
      </c>
      <c r="D4030">
        <v>270544</v>
      </c>
      <c r="F4030" s="1">
        <v>42383</v>
      </c>
      <c r="G4030">
        <v>31.2</v>
      </c>
      <c r="H4030">
        <v>537906</v>
      </c>
    </row>
    <row r="4031" spans="2:8" x14ac:dyDescent="0.25">
      <c r="B4031" s="1">
        <v>42251</v>
      </c>
      <c r="C4031">
        <v>49.61</v>
      </c>
      <c r="D4031">
        <v>221220</v>
      </c>
      <c r="F4031" s="1">
        <v>42384</v>
      </c>
      <c r="G4031">
        <v>29.42</v>
      </c>
      <c r="H4031">
        <v>329094</v>
      </c>
    </row>
    <row r="4032" spans="2:8" x14ac:dyDescent="0.25">
      <c r="B4032" s="1">
        <v>42254</v>
      </c>
      <c r="C4032">
        <v>47.63</v>
      </c>
      <c r="D4032">
        <v>94792</v>
      </c>
      <c r="F4032" s="1">
        <v>42388</v>
      </c>
      <c r="G4032">
        <v>28.46</v>
      </c>
      <c r="H4032">
        <v>188026</v>
      </c>
    </row>
    <row r="4033" spans="2:8" x14ac:dyDescent="0.25">
      <c r="B4033" s="1">
        <v>42255</v>
      </c>
      <c r="C4033">
        <v>49.52</v>
      </c>
      <c r="D4033">
        <v>253288</v>
      </c>
      <c r="F4033" s="1">
        <v>42389</v>
      </c>
      <c r="G4033">
        <v>26.55</v>
      </c>
      <c r="H4033">
        <v>32105</v>
      </c>
    </row>
    <row r="4034" spans="2:8" x14ac:dyDescent="0.25">
      <c r="B4034" s="1">
        <v>42256</v>
      </c>
      <c r="C4034">
        <v>47.58</v>
      </c>
      <c r="D4034">
        <v>173222</v>
      </c>
      <c r="F4034" s="1">
        <v>42390</v>
      </c>
      <c r="G4034">
        <v>29.53</v>
      </c>
      <c r="H4034">
        <v>694040</v>
      </c>
    </row>
    <row r="4035" spans="2:8" x14ac:dyDescent="0.25">
      <c r="B4035" s="1">
        <v>42257</v>
      </c>
      <c r="C4035">
        <v>48.89</v>
      </c>
      <c r="D4035">
        <v>192415</v>
      </c>
      <c r="F4035" s="1">
        <v>42391</v>
      </c>
      <c r="G4035">
        <v>32.19</v>
      </c>
      <c r="H4035">
        <v>636573</v>
      </c>
    </row>
    <row r="4036" spans="2:8" x14ac:dyDescent="0.25">
      <c r="B4036" s="1">
        <v>42258</v>
      </c>
      <c r="C4036">
        <v>48.14</v>
      </c>
      <c r="D4036">
        <v>143408</v>
      </c>
      <c r="F4036" s="1">
        <v>42394</v>
      </c>
      <c r="G4036">
        <v>30.34</v>
      </c>
      <c r="H4036">
        <v>606892</v>
      </c>
    </row>
    <row r="4037" spans="2:8" x14ac:dyDescent="0.25">
      <c r="B4037" s="1">
        <v>42261</v>
      </c>
      <c r="C4037">
        <v>46.37</v>
      </c>
      <c r="D4037">
        <v>104057</v>
      </c>
      <c r="F4037" s="1">
        <v>42395</v>
      </c>
      <c r="G4037">
        <v>31.45</v>
      </c>
      <c r="H4037">
        <v>642432</v>
      </c>
    </row>
    <row r="4038" spans="2:8" x14ac:dyDescent="0.25">
      <c r="B4038" s="1">
        <v>42262</v>
      </c>
      <c r="C4038">
        <v>46.63</v>
      </c>
      <c r="D4038">
        <v>18462</v>
      </c>
      <c r="F4038" s="1">
        <v>42396</v>
      </c>
      <c r="G4038">
        <v>32.299999999999997</v>
      </c>
      <c r="H4038">
        <v>738551</v>
      </c>
    </row>
    <row r="4039" spans="2:8" x14ac:dyDescent="0.25">
      <c r="B4039" s="1">
        <v>42263</v>
      </c>
      <c r="C4039">
        <v>49.75</v>
      </c>
      <c r="D4039">
        <v>288333</v>
      </c>
      <c r="F4039" s="1">
        <v>42397</v>
      </c>
      <c r="G4039">
        <v>33.22</v>
      </c>
      <c r="H4039">
        <v>833378</v>
      </c>
    </row>
    <row r="4040" spans="2:8" x14ac:dyDescent="0.25">
      <c r="B4040" s="1">
        <v>42264</v>
      </c>
      <c r="C4040">
        <v>49.08</v>
      </c>
      <c r="D4040">
        <v>228857</v>
      </c>
      <c r="F4040" s="1">
        <v>42398</v>
      </c>
      <c r="G4040">
        <v>33.619999999999997</v>
      </c>
      <c r="H4040">
        <v>618110</v>
      </c>
    </row>
    <row r="4041" spans="2:8" x14ac:dyDescent="0.25">
      <c r="B4041" s="1">
        <v>42265</v>
      </c>
      <c r="C4041">
        <v>47.47</v>
      </c>
      <c r="D4041">
        <v>225724</v>
      </c>
      <c r="F4041" s="1">
        <v>42401</v>
      </c>
      <c r="G4041">
        <v>31.62</v>
      </c>
      <c r="H4041">
        <v>595612</v>
      </c>
    </row>
    <row r="4042" spans="2:8" x14ac:dyDescent="0.25">
      <c r="B4042" s="1">
        <v>42268</v>
      </c>
      <c r="C4042">
        <v>48.92</v>
      </c>
      <c r="D4042">
        <v>179898</v>
      </c>
      <c r="F4042" s="1">
        <v>42402</v>
      </c>
      <c r="G4042">
        <v>29.88</v>
      </c>
      <c r="H4042">
        <v>602564</v>
      </c>
    </row>
    <row r="4043" spans="2:8" x14ac:dyDescent="0.25">
      <c r="B4043" s="1">
        <v>42269</v>
      </c>
      <c r="C4043">
        <v>49.08</v>
      </c>
      <c r="D4043">
        <v>185413</v>
      </c>
      <c r="F4043" s="1">
        <v>42403</v>
      </c>
      <c r="G4043">
        <v>32.28</v>
      </c>
      <c r="H4043">
        <v>811699</v>
      </c>
    </row>
    <row r="4044" spans="2:8" x14ac:dyDescent="0.25">
      <c r="B4044" s="1">
        <v>42270</v>
      </c>
      <c r="C4044">
        <v>47.75</v>
      </c>
      <c r="D4044">
        <v>232269</v>
      </c>
      <c r="F4044" s="1">
        <v>42404</v>
      </c>
      <c r="G4044">
        <v>31.72</v>
      </c>
      <c r="H4044">
        <v>696721</v>
      </c>
    </row>
    <row r="4045" spans="2:8" x14ac:dyDescent="0.25">
      <c r="B4045" s="1">
        <v>42271</v>
      </c>
      <c r="C4045">
        <v>48.17</v>
      </c>
      <c r="D4045">
        <v>198036</v>
      </c>
      <c r="F4045" s="1">
        <v>42405</v>
      </c>
      <c r="G4045">
        <v>30.89</v>
      </c>
      <c r="H4045">
        <v>616531</v>
      </c>
    </row>
    <row r="4046" spans="2:8" x14ac:dyDescent="0.25">
      <c r="B4046" s="1">
        <v>42272</v>
      </c>
      <c r="C4046">
        <v>48.6</v>
      </c>
      <c r="D4046">
        <v>189403</v>
      </c>
      <c r="F4046" s="1">
        <v>42408</v>
      </c>
      <c r="G4046">
        <v>29.69</v>
      </c>
      <c r="H4046">
        <v>603646</v>
      </c>
    </row>
    <row r="4047" spans="2:8" x14ac:dyDescent="0.25">
      <c r="B4047" s="1">
        <v>42275</v>
      </c>
      <c r="C4047">
        <v>47.34</v>
      </c>
      <c r="D4047">
        <v>188283</v>
      </c>
      <c r="F4047" s="1">
        <v>42409</v>
      </c>
      <c r="G4047">
        <v>27.94</v>
      </c>
      <c r="H4047">
        <v>738219</v>
      </c>
    </row>
    <row r="4048" spans="2:8" x14ac:dyDescent="0.25">
      <c r="B4048" s="1">
        <v>42276</v>
      </c>
      <c r="C4048">
        <v>48.23</v>
      </c>
      <c r="D4048">
        <v>181413</v>
      </c>
      <c r="F4048" s="1">
        <v>42410</v>
      </c>
      <c r="G4048">
        <v>27.45</v>
      </c>
      <c r="H4048">
        <v>781280</v>
      </c>
    </row>
    <row r="4049" spans="2:8" x14ac:dyDescent="0.25">
      <c r="B4049" s="1">
        <v>42277</v>
      </c>
      <c r="C4049">
        <v>48.37</v>
      </c>
      <c r="D4049">
        <v>219886</v>
      </c>
      <c r="F4049" s="1">
        <v>42411</v>
      </c>
      <c r="G4049">
        <v>26.21</v>
      </c>
      <c r="H4049">
        <v>795965</v>
      </c>
    </row>
    <row r="4050" spans="2:8" x14ac:dyDescent="0.25">
      <c r="B4050" s="1">
        <v>42278</v>
      </c>
      <c r="C4050">
        <v>47.69</v>
      </c>
      <c r="D4050">
        <v>239316</v>
      </c>
      <c r="F4050" s="1">
        <v>42412</v>
      </c>
      <c r="G4050">
        <v>29.44</v>
      </c>
      <c r="H4050">
        <v>675157</v>
      </c>
    </row>
    <row r="4051" spans="2:8" x14ac:dyDescent="0.25">
      <c r="B4051" s="1">
        <v>42279</v>
      </c>
      <c r="C4051">
        <v>48.13</v>
      </c>
      <c r="D4051">
        <v>201586</v>
      </c>
      <c r="F4051" s="1">
        <v>42416</v>
      </c>
      <c r="G4051">
        <v>29.04</v>
      </c>
      <c r="H4051">
        <v>651956</v>
      </c>
    </row>
    <row r="4052" spans="2:8" x14ac:dyDescent="0.25">
      <c r="B4052" s="1">
        <v>42282</v>
      </c>
      <c r="C4052">
        <v>49.25</v>
      </c>
      <c r="D4052">
        <v>215447</v>
      </c>
      <c r="F4052" s="1">
        <v>42417</v>
      </c>
      <c r="G4052">
        <v>30.66</v>
      </c>
      <c r="H4052">
        <v>578639</v>
      </c>
    </row>
    <row r="4053" spans="2:8" x14ac:dyDescent="0.25">
      <c r="B4053" s="1">
        <v>42283</v>
      </c>
      <c r="C4053">
        <v>51.92</v>
      </c>
      <c r="D4053">
        <v>303579</v>
      </c>
      <c r="F4053" s="1">
        <v>42418</v>
      </c>
      <c r="G4053">
        <v>30.77</v>
      </c>
      <c r="H4053">
        <v>225497</v>
      </c>
    </row>
    <row r="4054" spans="2:8" x14ac:dyDescent="0.25">
      <c r="B4054" s="1">
        <v>42284</v>
      </c>
      <c r="C4054">
        <v>51.33</v>
      </c>
      <c r="D4054">
        <v>299914</v>
      </c>
      <c r="F4054" s="1">
        <v>42419</v>
      </c>
      <c r="G4054">
        <v>29.64</v>
      </c>
      <c r="H4054">
        <v>103202</v>
      </c>
    </row>
    <row r="4055" spans="2:8" x14ac:dyDescent="0.25">
      <c r="B4055" s="1">
        <v>42285</v>
      </c>
      <c r="C4055">
        <v>53.05</v>
      </c>
      <c r="D4055">
        <v>219938</v>
      </c>
      <c r="F4055" s="1">
        <v>42422</v>
      </c>
      <c r="G4055">
        <v>31.48</v>
      </c>
      <c r="H4055">
        <v>26315</v>
      </c>
    </row>
    <row r="4056" spans="2:8" x14ac:dyDescent="0.25">
      <c r="B4056" s="1">
        <v>42286</v>
      </c>
      <c r="C4056">
        <v>52.65</v>
      </c>
      <c r="D4056">
        <v>174338</v>
      </c>
      <c r="F4056" s="1">
        <v>42423</v>
      </c>
      <c r="G4056">
        <v>31.87</v>
      </c>
      <c r="H4056">
        <v>539379</v>
      </c>
    </row>
    <row r="4057" spans="2:8" x14ac:dyDescent="0.25">
      <c r="B4057" s="1">
        <v>42289</v>
      </c>
      <c r="C4057">
        <v>49.86</v>
      </c>
      <c r="D4057">
        <v>166832</v>
      </c>
      <c r="F4057" s="1">
        <v>42424</v>
      </c>
      <c r="G4057">
        <v>32.15</v>
      </c>
      <c r="H4057">
        <v>652245</v>
      </c>
    </row>
    <row r="4058" spans="2:8" x14ac:dyDescent="0.25">
      <c r="B4058" s="1">
        <v>42290</v>
      </c>
      <c r="C4058">
        <v>49.24</v>
      </c>
      <c r="D4058">
        <v>108370</v>
      </c>
      <c r="F4058" s="1">
        <v>42425</v>
      </c>
      <c r="G4058">
        <v>33.07</v>
      </c>
      <c r="H4058">
        <v>611874</v>
      </c>
    </row>
    <row r="4059" spans="2:8" x14ac:dyDescent="0.25">
      <c r="B4059" s="1">
        <v>42291</v>
      </c>
      <c r="C4059">
        <v>49.15</v>
      </c>
      <c r="D4059">
        <v>63280</v>
      </c>
      <c r="F4059" s="1">
        <v>42426</v>
      </c>
      <c r="G4059">
        <v>32.78</v>
      </c>
      <c r="H4059">
        <v>646294</v>
      </c>
    </row>
    <row r="4060" spans="2:8" x14ac:dyDescent="0.25">
      <c r="B4060" s="1">
        <v>42292</v>
      </c>
      <c r="C4060">
        <v>48.71</v>
      </c>
      <c r="D4060">
        <v>16785</v>
      </c>
      <c r="F4060" s="1">
        <v>42429</v>
      </c>
      <c r="G4060">
        <v>33.75</v>
      </c>
      <c r="H4060">
        <v>512468</v>
      </c>
    </row>
    <row r="4061" spans="2:8" x14ac:dyDescent="0.25">
      <c r="B4061" s="1">
        <v>42293</v>
      </c>
      <c r="C4061">
        <v>50.46</v>
      </c>
      <c r="D4061">
        <v>225956</v>
      </c>
      <c r="F4061" s="1">
        <v>42430</v>
      </c>
      <c r="G4061">
        <v>34.4</v>
      </c>
      <c r="H4061">
        <v>566226</v>
      </c>
    </row>
    <row r="4062" spans="2:8" x14ac:dyDescent="0.25">
      <c r="B4062" s="1">
        <v>42296</v>
      </c>
      <c r="C4062">
        <v>48.61</v>
      </c>
      <c r="D4062">
        <v>223306</v>
      </c>
      <c r="F4062" s="1">
        <v>42431</v>
      </c>
      <c r="G4062">
        <v>34.659999999999997</v>
      </c>
      <c r="H4062">
        <v>597834</v>
      </c>
    </row>
    <row r="4063" spans="2:8" x14ac:dyDescent="0.25">
      <c r="B4063" s="1">
        <v>42297</v>
      </c>
      <c r="C4063">
        <v>48.71</v>
      </c>
      <c r="D4063">
        <v>253325</v>
      </c>
      <c r="F4063" s="1">
        <v>42432</v>
      </c>
      <c r="G4063">
        <v>34.57</v>
      </c>
      <c r="H4063">
        <v>512962</v>
      </c>
    </row>
    <row r="4064" spans="2:8" x14ac:dyDescent="0.25">
      <c r="B4064" s="1">
        <v>42298</v>
      </c>
      <c r="C4064">
        <v>47.85</v>
      </c>
      <c r="D4064">
        <v>244638</v>
      </c>
      <c r="F4064" s="1">
        <v>42433</v>
      </c>
      <c r="G4064">
        <v>35.92</v>
      </c>
      <c r="H4064">
        <v>578290</v>
      </c>
    </row>
    <row r="4065" spans="2:8" x14ac:dyDescent="0.25">
      <c r="B4065" s="1">
        <v>42299</v>
      </c>
      <c r="C4065">
        <v>48.08</v>
      </c>
      <c r="D4065">
        <v>201591</v>
      </c>
      <c r="F4065" s="1">
        <v>42436</v>
      </c>
      <c r="G4065">
        <v>37.9</v>
      </c>
      <c r="H4065">
        <v>709870</v>
      </c>
    </row>
    <row r="4066" spans="2:8" x14ac:dyDescent="0.25">
      <c r="B4066" s="1">
        <v>42300</v>
      </c>
      <c r="C4066">
        <v>47.99</v>
      </c>
      <c r="D4066">
        <v>242056</v>
      </c>
      <c r="F4066" s="1">
        <v>42437</v>
      </c>
      <c r="G4066">
        <v>36.5</v>
      </c>
      <c r="H4066">
        <v>706933</v>
      </c>
    </row>
    <row r="4067" spans="2:8" x14ac:dyDescent="0.25">
      <c r="B4067" s="1">
        <v>42303</v>
      </c>
      <c r="C4067">
        <v>47.54</v>
      </c>
      <c r="D4067">
        <v>193978</v>
      </c>
      <c r="F4067" s="1">
        <v>42438</v>
      </c>
      <c r="G4067">
        <v>38.29</v>
      </c>
      <c r="H4067">
        <v>740632</v>
      </c>
    </row>
    <row r="4068" spans="2:8" x14ac:dyDescent="0.25">
      <c r="B4068" s="1">
        <v>42304</v>
      </c>
      <c r="C4068">
        <v>46.81</v>
      </c>
      <c r="D4068">
        <v>243114</v>
      </c>
      <c r="F4068" s="1">
        <v>42439</v>
      </c>
      <c r="G4068">
        <v>37.840000000000003</v>
      </c>
      <c r="H4068">
        <v>701435</v>
      </c>
    </row>
    <row r="4069" spans="2:8" x14ac:dyDescent="0.25">
      <c r="B4069" s="1">
        <v>42305</v>
      </c>
      <c r="C4069">
        <v>49.05</v>
      </c>
      <c r="D4069">
        <v>306597</v>
      </c>
      <c r="F4069" s="1">
        <v>42440</v>
      </c>
      <c r="G4069">
        <v>38.5</v>
      </c>
      <c r="H4069">
        <v>564791</v>
      </c>
    </row>
    <row r="4070" spans="2:8" x14ac:dyDescent="0.25">
      <c r="B4070" s="1">
        <v>42306</v>
      </c>
      <c r="C4070">
        <v>48.8</v>
      </c>
      <c r="D4070">
        <v>213925</v>
      </c>
      <c r="F4070" s="1">
        <v>42443</v>
      </c>
      <c r="G4070">
        <v>37.18</v>
      </c>
      <c r="H4070">
        <v>489938</v>
      </c>
    </row>
    <row r="4071" spans="2:8" x14ac:dyDescent="0.25">
      <c r="B4071" s="1">
        <v>42307</v>
      </c>
      <c r="C4071">
        <v>49.56</v>
      </c>
      <c r="D4071">
        <v>238590</v>
      </c>
      <c r="F4071" s="1">
        <v>42444</v>
      </c>
      <c r="G4071">
        <v>36.340000000000003</v>
      </c>
      <c r="H4071">
        <v>446100</v>
      </c>
    </row>
    <row r="4072" spans="2:8" x14ac:dyDescent="0.25">
      <c r="B4072" s="1">
        <v>42310</v>
      </c>
      <c r="C4072">
        <v>48.79</v>
      </c>
      <c r="D4072">
        <v>224283</v>
      </c>
      <c r="F4072" s="1">
        <v>42445</v>
      </c>
      <c r="G4072">
        <v>38.46</v>
      </c>
      <c r="H4072">
        <v>494174</v>
      </c>
    </row>
    <row r="4073" spans="2:8" x14ac:dyDescent="0.25">
      <c r="B4073" s="1">
        <v>42311</v>
      </c>
      <c r="C4073">
        <v>50.54</v>
      </c>
      <c r="D4073">
        <v>283357</v>
      </c>
      <c r="F4073" s="1">
        <v>42446</v>
      </c>
      <c r="G4073">
        <v>40.200000000000003</v>
      </c>
      <c r="H4073">
        <v>298013</v>
      </c>
    </row>
    <row r="4074" spans="2:8" x14ac:dyDescent="0.25">
      <c r="B4074" s="1">
        <v>42312</v>
      </c>
      <c r="C4074">
        <v>48.58</v>
      </c>
      <c r="D4074">
        <v>328135</v>
      </c>
      <c r="F4074" s="1">
        <v>42447</v>
      </c>
      <c r="G4074">
        <v>39.44</v>
      </c>
      <c r="H4074">
        <v>130151</v>
      </c>
    </row>
    <row r="4075" spans="2:8" x14ac:dyDescent="0.25">
      <c r="B4075" s="1">
        <v>42313</v>
      </c>
      <c r="C4075">
        <v>47.98</v>
      </c>
      <c r="D4075">
        <v>227998</v>
      </c>
      <c r="F4075" s="1">
        <v>42450</v>
      </c>
      <c r="G4075">
        <v>39.909999999999997</v>
      </c>
      <c r="H4075">
        <v>31922</v>
      </c>
    </row>
    <row r="4076" spans="2:8" x14ac:dyDescent="0.25">
      <c r="B4076" s="1">
        <v>42314</v>
      </c>
      <c r="C4076">
        <v>47.42</v>
      </c>
      <c r="D4076">
        <v>245485</v>
      </c>
      <c r="F4076" s="1">
        <v>42451</v>
      </c>
      <c r="G4076">
        <v>41.45</v>
      </c>
      <c r="H4076">
        <v>463693</v>
      </c>
    </row>
    <row r="4077" spans="2:8" x14ac:dyDescent="0.25">
      <c r="B4077" s="1">
        <v>42317</v>
      </c>
      <c r="C4077">
        <v>47.19</v>
      </c>
      <c r="D4077">
        <v>202178</v>
      </c>
      <c r="F4077" s="1">
        <v>42452</v>
      </c>
      <c r="G4077">
        <v>39.79</v>
      </c>
      <c r="H4077">
        <v>492003</v>
      </c>
    </row>
    <row r="4078" spans="2:8" x14ac:dyDescent="0.25">
      <c r="B4078" s="1">
        <v>42318</v>
      </c>
      <c r="C4078">
        <v>47.44</v>
      </c>
      <c r="D4078">
        <v>206340</v>
      </c>
      <c r="F4078" s="1">
        <v>42453</v>
      </c>
      <c r="G4078">
        <v>39.46</v>
      </c>
      <c r="H4078">
        <v>495168</v>
      </c>
    </row>
    <row r="4079" spans="2:8" x14ac:dyDescent="0.25">
      <c r="B4079" s="1">
        <v>42319</v>
      </c>
      <c r="C4079">
        <v>45.81</v>
      </c>
      <c r="D4079">
        <v>193335</v>
      </c>
      <c r="F4079" s="1">
        <v>42457</v>
      </c>
      <c r="G4079">
        <v>39.39</v>
      </c>
      <c r="H4079">
        <v>299775</v>
      </c>
    </row>
    <row r="4080" spans="2:8" x14ac:dyDescent="0.25">
      <c r="B4080" s="1">
        <v>42320</v>
      </c>
      <c r="C4080">
        <v>44.06</v>
      </c>
      <c r="D4080">
        <v>132491</v>
      </c>
      <c r="F4080" s="1">
        <v>42458</v>
      </c>
      <c r="G4080">
        <v>38.28</v>
      </c>
      <c r="H4080">
        <v>488032</v>
      </c>
    </row>
    <row r="4081" spans="2:8" x14ac:dyDescent="0.25">
      <c r="B4081" s="1">
        <v>42321</v>
      </c>
      <c r="C4081">
        <v>43.61</v>
      </c>
      <c r="D4081">
        <v>28631</v>
      </c>
      <c r="F4081" s="1">
        <v>42459</v>
      </c>
      <c r="G4081">
        <v>38.32</v>
      </c>
      <c r="H4081">
        <v>542469</v>
      </c>
    </row>
    <row r="4082" spans="2:8" x14ac:dyDescent="0.25">
      <c r="B4082" s="1">
        <v>42324</v>
      </c>
      <c r="C4082">
        <v>44.56</v>
      </c>
      <c r="D4082">
        <v>310123</v>
      </c>
      <c r="F4082" s="1">
        <v>42460</v>
      </c>
      <c r="G4082">
        <v>38.340000000000003</v>
      </c>
      <c r="H4082">
        <v>532152</v>
      </c>
    </row>
    <row r="4083" spans="2:8" x14ac:dyDescent="0.25">
      <c r="B4083" s="1">
        <v>42325</v>
      </c>
      <c r="C4083">
        <v>43.57</v>
      </c>
      <c r="D4083">
        <v>260695</v>
      </c>
      <c r="F4083" s="1">
        <v>42461</v>
      </c>
      <c r="G4083">
        <v>36.79</v>
      </c>
      <c r="H4083">
        <v>547190</v>
      </c>
    </row>
    <row r="4084" spans="2:8" x14ac:dyDescent="0.25">
      <c r="B4084" s="1">
        <v>42326</v>
      </c>
      <c r="C4084">
        <v>44.14</v>
      </c>
      <c r="D4084">
        <v>255682</v>
      </c>
      <c r="F4084" s="1">
        <v>42464</v>
      </c>
      <c r="G4084">
        <v>35.700000000000003</v>
      </c>
      <c r="H4084">
        <v>549477</v>
      </c>
    </row>
    <row r="4085" spans="2:8" x14ac:dyDescent="0.25">
      <c r="B4085" s="1">
        <v>42327</v>
      </c>
      <c r="C4085">
        <v>44.18</v>
      </c>
      <c r="D4085">
        <v>201033</v>
      </c>
      <c r="F4085" s="1">
        <v>42465</v>
      </c>
      <c r="G4085">
        <v>35.89</v>
      </c>
      <c r="H4085">
        <v>485543</v>
      </c>
    </row>
    <row r="4086" spans="2:8" x14ac:dyDescent="0.25">
      <c r="B4086" s="1">
        <v>42328</v>
      </c>
      <c r="C4086">
        <v>44.66</v>
      </c>
      <c r="D4086">
        <v>245339</v>
      </c>
      <c r="F4086" s="1">
        <v>42466</v>
      </c>
      <c r="G4086">
        <v>37.75</v>
      </c>
      <c r="H4086">
        <v>751048</v>
      </c>
    </row>
    <row r="4087" spans="2:8" x14ac:dyDescent="0.25">
      <c r="B4087" s="1">
        <v>42331</v>
      </c>
      <c r="C4087">
        <v>44.83</v>
      </c>
      <c r="D4087">
        <v>290998</v>
      </c>
      <c r="F4087" s="1">
        <v>42467</v>
      </c>
      <c r="G4087">
        <v>37.26</v>
      </c>
      <c r="H4087">
        <v>626749</v>
      </c>
    </row>
    <row r="4088" spans="2:8" x14ac:dyDescent="0.25">
      <c r="B4088" s="1">
        <v>42332</v>
      </c>
      <c r="C4088">
        <v>46.12</v>
      </c>
      <c r="D4088">
        <v>271930</v>
      </c>
      <c r="F4088" s="1">
        <v>42468</v>
      </c>
      <c r="G4088">
        <v>39.72</v>
      </c>
      <c r="H4088">
        <v>817230</v>
      </c>
    </row>
    <row r="4089" spans="2:8" x14ac:dyDescent="0.25">
      <c r="B4089" s="1">
        <v>42333</v>
      </c>
      <c r="C4089">
        <v>46.17</v>
      </c>
      <c r="D4089">
        <v>229114</v>
      </c>
      <c r="F4089" s="1">
        <v>42471</v>
      </c>
      <c r="G4089">
        <v>40.36</v>
      </c>
      <c r="H4089">
        <v>679351</v>
      </c>
    </row>
    <row r="4090" spans="2:8" x14ac:dyDescent="0.25">
      <c r="B4090" s="1">
        <v>42334</v>
      </c>
      <c r="C4090">
        <v>45.46</v>
      </c>
      <c r="D4090">
        <v>97318</v>
      </c>
      <c r="F4090" s="1">
        <v>42472</v>
      </c>
      <c r="G4090">
        <v>42.17</v>
      </c>
      <c r="H4090">
        <v>796837</v>
      </c>
    </row>
    <row r="4091" spans="2:8" x14ac:dyDescent="0.25">
      <c r="B4091" s="1">
        <v>42335</v>
      </c>
      <c r="C4091">
        <v>44.86</v>
      </c>
      <c r="D4091">
        <v>165308</v>
      </c>
      <c r="F4091" s="1">
        <v>42473</v>
      </c>
      <c r="G4091">
        <v>41.76</v>
      </c>
      <c r="H4091">
        <v>730437</v>
      </c>
    </row>
    <row r="4092" spans="2:8" x14ac:dyDescent="0.25">
      <c r="B4092" s="1">
        <v>42338</v>
      </c>
      <c r="C4092">
        <v>44.61</v>
      </c>
      <c r="D4092">
        <v>235944</v>
      </c>
      <c r="F4092" s="1">
        <v>42474</v>
      </c>
      <c r="G4092">
        <v>41.5</v>
      </c>
      <c r="H4092">
        <v>488614</v>
      </c>
    </row>
    <row r="4093" spans="2:8" x14ac:dyDescent="0.25">
      <c r="B4093" s="1">
        <v>42339</v>
      </c>
      <c r="C4093">
        <v>44.44</v>
      </c>
      <c r="D4093">
        <v>301200</v>
      </c>
      <c r="F4093" s="1">
        <v>42475</v>
      </c>
      <c r="G4093">
        <v>40.36</v>
      </c>
      <c r="H4093">
        <v>520146</v>
      </c>
    </row>
    <row r="4094" spans="2:8" x14ac:dyDescent="0.25">
      <c r="B4094" s="1">
        <v>42340</v>
      </c>
      <c r="C4094">
        <v>42.49</v>
      </c>
      <c r="D4094">
        <v>324059</v>
      </c>
      <c r="F4094" s="1">
        <v>42478</v>
      </c>
      <c r="G4094">
        <v>39.78</v>
      </c>
      <c r="H4094">
        <v>342463</v>
      </c>
    </row>
    <row r="4095" spans="2:8" x14ac:dyDescent="0.25">
      <c r="B4095" s="1">
        <v>42341</v>
      </c>
      <c r="C4095">
        <v>43.84</v>
      </c>
      <c r="D4095">
        <v>271482</v>
      </c>
      <c r="F4095" s="1">
        <v>42479</v>
      </c>
      <c r="G4095">
        <v>41.08</v>
      </c>
      <c r="H4095">
        <v>101734</v>
      </c>
    </row>
    <row r="4096" spans="2:8" x14ac:dyDescent="0.25">
      <c r="B4096" s="1">
        <v>42342</v>
      </c>
      <c r="C4096">
        <v>43</v>
      </c>
      <c r="D4096">
        <v>345828</v>
      </c>
      <c r="F4096" s="1">
        <v>42480</v>
      </c>
      <c r="G4096">
        <v>42.63</v>
      </c>
      <c r="H4096">
        <v>30086</v>
      </c>
    </row>
    <row r="4097" spans="2:8" x14ac:dyDescent="0.25">
      <c r="B4097" s="1">
        <v>42345</v>
      </c>
      <c r="C4097">
        <v>40.729999999999997</v>
      </c>
      <c r="D4097">
        <v>272442</v>
      </c>
      <c r="F4097" s="1">
        <v>42481</v>
      </c>
      <c r="G4097">
        <v>43.18</v>
      </c>
      <c r="H4097">
        <v>671103</v>
      </c>
    </row>
    <row r="4098" spans="2:8" x14ac:dyDescent="0.25">
      <c r="B4098" s="1">
        <v>42346</v>
      </c>
      <c r="C4098">
        <v>40.26</v>
      </c>
      <c r="D4098">
        <v>328376</v>
      </c>
      <c r="F4098" s="1">
        <v>42482</v>
      </c>
      <c r="G4098">
        <v>43.73</v>
      </c>
      <c r="H4098">
        <v>575107</v>
      </c>
    </row>
    <row r="4099" spans="2:8" x14ac:dyDescent="0.25">
      <c r="B4099" s="1">
        <v>42347</v>
      </c>
      <c r="C4099">
        <v>40.11</v>
      </c>
      <c r="D4099">
        <v>284646</v>
      </c>
      <c r="F4099" s="1">
        <v>42485</v>
      </c>
      <c r="G4099">
        <v>42.64</v>
      </c>
      <c r="H4099">
        <v>606383</v>
      </c>
    </row>
    <row r="4100" spans="2:8" x14ac:dyDescent="0.25">
      <c r="B4100" s="1">
        <v>42348</v>
      </c>
      <c r="C4100">
        <v>39.729999999999997</v>
      </c>
      <c r="D4100">
        <v>188988</v>
      </c>
      <c r="F4100" s="1">
        <v>42486</v>
      </c>
      <c r="G4100">
        <v>44.04</v>
      </c>
      <c r="H4100">
        <v>564392</v>
      </c>
    </row>
    <row r="4101" spans="2:8" x14ac:dyDescent="0.25">
      <c r="B4101" s="1">
        <v>42349</v>
      </c>
      <c r="C4101">
        <v>37.93</v>
      </c>
      <c r="D4101">
        <v>167311</v>
      </c>
      <c r="F4101" s="1">
        <v>42487</v>
      </c>
      <c r="G4101">
        <v>45.33</v>
      </c>
      <c r="H4101">
        <v>648028</v>
      </c>
    </row>
    <row r="4102" spans="2:8" x14ac:dyDescent="0.25">
      <c r="B4102" s="1">
        <v>42352</v>
      </c>
      <c r="C4102">
        <v>37.92</v>
      </c>
      <c r="D4102">
        <v>115119</v>
      </c>
      <c r="F4102" s="1">
        <v>42488</v>
      </c>
      <c r="G4102">
        <v>46.03</v>
      </c>
      <c r="H4102">
        <v>487412</v>
      </c>
    </row>
    <row r="4103" spans="2:8" x14ac:dyDescent="0.25">
      <c r="B4103" s="1">
        <v>42353</v>
      </c>
      <c r="C4103">
        <v>38.450000000000003</v>
      </c>
      <c r="D4103">
        <v>73703</v>
      </c>
      <c r="F4103" s="1">
        <v>42489</v>
      </c>
      <c r="G4103">
        <v>45.92</v>
      </c>
      <c r="H4103">
        <v>598439</v>
      </c>
    </row>
    <row r="4104" spans="2:8" x14ac:dyDescent="0.25">
      <c r="B4104" s="1">
        <v>42354</v>
      </c>
      <c r="C4104">
        <v>37.19</v>
      </c>
      <c r="D4104">
        <v>18232</v>
      </c>
      <c r="F4104" s="1">
        <v>42492</v>
      </c>
      <c r="G4104">
        <v>44.78</v>
      </c>
      <c r="H4104">
        <v>464027</v>
      </c>
    </row>
    <row r="4105" spans="2:8" x14ac:dyDescent="0.25">
      <c r="B4105" s="1">
        <v>42355</v>
      </c>
      <c r="C4105">
        <v>37.06</v>
      </c>
      <c r="D4105">
        <v>200845</v>
      </c>
      <c r="F4105" s="1">
        <v>42493</v>
      </c>
      <c r="G4105">
        <v>43.65</v>
      </c>
      <c r="H4105">
        <v>625551</v>
      </c>
    </row>
    <row r="4106" spans="2:8" x14ac:dyDescent="0.25">
      <c r="B4106" s="1">
        <v>42356</v>
      </c>
      <c r="C4106">
        <v>36.880000000000003</v>
      </c>
      <c r="D4106">
        <v>218042</v>
      </c>
      <c r="F4106" s="1">
        <v>42494</v>
      </c>
      <c r="G4106">
        <v>43.78</v>
      </c>
      <c r="H4106">
        <v>711125</v>
      </c>
    </row>
    <row r="4107" spans="2:8" x14ac:dyDescent="0.25">
      <c r="B4107" s="1">
        <v>42359</v>
      </c>
      <c r="C4107">
        <v>36.35</v>
      </c>
      <c r="D4107">
        <v>175115</v>
      </c>
      <c r="F4107" s="1">
        <v>42495</v>
      </c>
      <c r="G4107">
        <v>44.32</v>
      </c>
      <c r="H4107">
        <v>746159</v>
      </c>
    </row>
    <row r="4108" spans="2:8" x14ac:dyDescent="0.25">
      <c r="B4108" s="1">
        <v>42360</v>
      </c>
      <c r="C4108">
        <v>36.11</v>
      </c>
      <c r="D4108">
        <v>166304</v>
      </c>
      <c r="F4108" s="1">
        <v>42496</v>
      </c>
      <c r="G4108">
        <v>44.66</v>
      </c>
      <c r="H4108">
        <v>695306</v>
      </c>
    </row>
    <row r="4109" spans="2:8" x14ac:dyDescent="0.25">
      <c r="B4109" s="1">
        <v>42361</v>
      </c>
      <c r="C4109">
        <v>37.36</v>
      </c>
      <c r="D4109">
        <v>196978</v>
      </c>
      <c r="F4109" s="1">
        <v>42499</v>
      </c>
      <c r="G4109">
        <v>43.44</v>
      </c>
      <c r="H4109">
        <v>767568</v>
      </c>
    </row>
    <row r="4110" spans="2:8" x14ac:dyDescent="0.25">
      <c r="B4110" s="1">
        <v>42362</v>
      </c>
      <c r="C4110">
        <v>37.89</v>
      </c>
      <c r="D4110">
        <v>111015</v>
      </c>
      <c r="F4110" s="1">
        <v>42500</v>
      </c>
      <c r="G4110">
        <v>44.66</v>
      </c>
      <c r="H4110">
        <v>709415</v>
      </c>
    </row>
    <row r="4111" spans="2:8" x14ac:dyDescent="0.25">
      <c r="B4111" s="1">
        <v>42366</v>
      </c>
      <c r="C4111">
        <v>36.619999999999997</v>
      </c>
      <c r="D4111">
        <v>84344</v>
      </c>
      <c r="F4111" s="1">
        <v>42501</v>
      </c>
      <c r="G4111">
        <v>46.23</v>
      </c>
      <c r="H4111">
        <v>869957</v>
      </c>
    </row>
    <row r="4112" spans="2:8" x14ac:dyDescent="0.25">
      <c r="B4112" s="1">
        <v>42367</v>
      </c>
      <c r="C4112">
        <v>37.79</v>
      </c>
      <c r="D4112">
        <v>171677</v>
      </c>
      <c r="F4112" s="1">
        <v>42502</v>
      </c>
      <c r="G4112">
        <v>46.7</v>
      </c>
      <c r="H4112">
        <v>715102</v>
      </c>
    </row>
    <row r="4113" spans="2:8" x14ac:dyDescent="0.25">
      <c r="B4113" s="1">
        <v>42368</v>
      </c>
      <c r="C4113">
        <v>36.46</v>
      </c>
      <c r="D4113">
        <v>173512</v>
      </c>
      <c r="F4113" s="1">
        <v>42503</v>
      </c>
      <c r="G4113">
        <v>46.21</v>
      </c>
      <c r="H4113">
        <v>519363</v>
      </c>
    </row>
    <row r="4114" spans="2:8" x14ac:dyDescent="0.25">
      <c r="B4114" s="1">
        <v>42369</v>
      </c>
      <c r="C4114">
        <v>37.28</v>
      </c>
      <c r="D4114">
        <v>149598</v>
      </c>
      <c r="F4114" s="1">
        <v>42506</v>
      </c>
      <c r="G4114">
        <v>47.72</v>
      </c>
      <c r="H4114">
        <v>550863</v>
      </c>
    </row>
    <row r="4115" spans="2:8" x14ac:dyDescent="0.25">
      <c r="B4115" s="1">
        <v>42373</v>
      </c>
      <c r="C4115">
        <v>37.22</v>
      </c>
      <c r="D4115">
        <v>321841</v>
      </c>
      <c r="F4115" s="1">
        <v>42507</v>
      </c>
      <c r="G4115">
        <v>48.31</v>
      </c>
      <c r="H4115">
        <v>470440</v>
      </c>
    </row>
    <row r="4116" spans="2:8" x14ac:dyDescent="0.25">
      <c r="B4116" s="1">
        <v>42374</v>
      </c>
      <c r="C4116">
        <v>36.42</v>
      </c>
      <c r="D4116">
        <v>275468</v>
      </c>
      <c r="F4116" s="1">
        <v>42508</v>
      </c>
      <c r="G4116">
        <v>48.19</v>
      </c>
      <c r="H4116">
        <v>343184</v>
      </c>
    </row>
    <row r="4117" spans="2:8" x14ac:dyDescent="0.25">
      <c r="B4117" s="1">
        <v>42375</v>
      </c>
      <c r="C4117">
        <v>34.229999999999997</v>
      </c>
      <c r="D4117">
        <v>296862</v>
      </c>
      <c r="F4117" s="1">
        <v>42509</v>
      </c>
      <c r="G4117">
        <v>48.16</v>
      </c>
      <c r="H4117">
        <v>108816</v>
      </c>
    </row>
    <row r="4118" spans="2:8" x14ac:dyDescent="0.25">
      <c r="B4118" s="1">
        <v>42376</v>
      </c>
      <c r="C4118">
        <v>33.75</v>
      </c>
      <c r="D4118">
        <v>291511</v>
      </c>
      <c r="F4118" s="1">
        <v>42510</v>
      </c>
      <c r="G4118">
        <v>47.75</v>
      </c>
      <c r="H4118">
        <v>30362</v>
      </c>
    </row>
    <row r="4119" spans="2:8" x14ac:dyDescent="0.25">
      <c r="B4119" s="1">
        <v>42377</v>
      </c>
      <c r="C4119">
        <v>33.549999999999997</v>
      </c>
      <c r="D4119">
        <v>206974</v>
      </c>
      <c r="F4119" s="1">
        <v>42513</v>
      </c>
      <c r="G4119">
        <v>48.08</v>
      </c>
      <c r="H4119">
        <v>475453</v>
      </c>
    </row>
    <row r="4120" spans="2:8" x14ac:dyDescent="0.25">
      <c r="B4120" s="1">
        <v>42380</v>
      </c>
      <c r="C4120">
        <v>31.55</v>
      </c>
      <c r="D4120">
        <v>202062</v>
      </c>
      <c r="F4120" s="1">
        <v>42514</v>
      </c>
      <c r="G4120">
        <v>48.62</v>
      </c>
      <c r="H4120">
        <v>475965</v>
      </c>
    </row>
    <row r="4121" spans="2:8" x14ac:dyDescent="0.25">
      <c r="B4121" s="1">
        <v>42381</v>
      </c>
      <c r="C4121">
        <v>30.86</v>
      </c>
      <c r="D4121">
        <v>142525</v>
      </c>
      <c r="F4121" s="1">
        <v>42515</v>
      </c>
      <c r="G4121">
        <v>49.56</v>
      </c>
      <c r="H4121">
        <v>550501</v>
      </c>
    </row>
    <row r="4122" spans="2:8" x14ac:dyDescent="0.25">
      <c r="B4122" s="1">
        <v>42382</v>
      </c>
      <c r="C4122">
        <v>30.31</v>
      </c>
      <c r="D4122">
        <v>91957</v>
      </c>
      <c r="F4122" s="1">
        <v>42516</v>
      </c>
      <c r="G4122">
        <v>49.48</v>
      </c>
      <c r="H4122">
        <v>488465</v>
      </c>
    </row>
    <row r="4123" spans="2:8" x14ac:dyDescent="0.25">
      <c r="B4123" s="1">
        <v>42383</v>
      </c>
      <c r="C4123">
        <v>31.03</v>
      </c>
      <c r="D4123">
        <v>16390</v>
      </c>
      <c r="F4123" s="1">
        <v>42517</v>
      </c>
      <c r="G4123">
        <v>49.33</v>
      </c>
      <c r="H4123">
        <v>406386</v>
      </c>
    </row>
    <row r="4124" spans="2:8" x14ac:dyDescent="0.25">
      <c r="B4124" s="1">
        <v>42384</v>
      </c>
      <c r="C4124">
        <v>28.94</v>
      </c>
      <c r="D4124">
        <v>344460</v>
      </c>
      <c r="F4124" s="1">
        <v>42521</v>
      </c>
      <c r="G4124">
        <v>49.1</v>
      </c>
      <c r="H4124">
        <v>476988</v>
      </c>
    </row>
    <row r="4125" spans="2:8" x14ac:dyDescent="0.25">
      <c r="B4125" s="1">
        <v>42387</v>
      </c>
      <c r="C4125">
        <v>28.55</v>
      </c>
      <c r="D4125">
        <v>211256</v>
      </c>
      <c r="F4125" s="1">
        <v>42522</v>
      </c>
      <c r="G4125">
        <v>49.01</v>
      </c>
      <c r="H4125">
        <v>568839</v>
      </c>
    </row>
    <row r="4126" spans="2:8" x14ac:dyDescent="0.25">
      <c r="B4126" s="1">
        <v>42388</v>
      </c>
      <c r="C4126">
        <v>28.76</v>
      </c>
      <c r="D4126">
        <v>419479</v>
      </c>
      <c r="F4126" s="1">
        <v>42523</v>
      </c>
      <c r="G4126">
        <v>49.17</v>
      </c>
      <c r="H4126">
        <v>564846</v>
      </c>
    </row>
    <row r="4127" spans="2:8" x14ac:dyDescent="0.25">
      <c r="B4127" s="1">
        <v>42389</v>
      </c>
      <c r="C4127">
        <v>27.88</v>
      </c>
      <c r="D4127">
        <v>375397</v>
      </c>
      <c r="F4127" s="1">
        <v>42524</v>
      </c>
      <c r="G4127">
        <v>48.62</v>
      </c>
      <c r="H4127">
        <v>481034</v>
      </c>
    </row>
    <row r="4128" spans="2:8" x14ac:dyDescent="0.25">
      <c r="B4128" s="1">
        <v>42390</v>
      </c>
      <c r="C4128">
        <v>29.25</v>
      </c>
      <c r="D4128">
        <v>394256</v>
      </c>
      <c r="F4128" s="1">
        <v>42527</v>
      </c>
      <c r="G4128">
        <v>49.69</v>
      </c>
      <c r="H4128">
        <v>450472</v>
      </c>
    </row>
    <row r="4129" spans="2:8" x14ac:dyDescent="0.25">
      <c r="B4129" s="1">
        <v>42391</v>
      </c>
      <c r="C4129">
        <v>32.18</v>
      </c>
      <c r="D4129">
        <v>407784</v>
      </c>
      <c r="F4129" s="1">
        <v>42528</v>
      </c>
      <c r="G4129">
        <v>50.36</v>
      </c>
      <c r="H4129">
        <v>542254</v>
      </c>
    </row>
    <row r="4130" spans="2:8" x14ac:dyDescent="0.25">
      <c r="B4130" s="1">
        <v>42394</v>
      </c>
      <c r="C4130">
        <v>30.5</v>
      </c>
      <c r="D4130">
        <v>310139</v>
      </c>
      <c r="F4130" s="1">
        <v>42529</v>
      </c>
      <c r="G4130">
        <v>51.23</v>
      </c>
      <c r="H4130">
        <v>656416</v>
      </c>
    </row>
    <row r="4131" spans="2:8" x14ac:dyDescent="0.25">
      <c r="B4131" s="1">
        <v>42395</v>
      </c>
      <c r="C4131">
        <v>31.8</v>
      </c>
      <c r="D4131">
        <v>335094</v>
      </c>
      <c r="F4131" s="1">
        <v>42530</v>
      </c>
      <c r="G4131">
        <v>50.56</v>
      </c>
      <c r="H4131">
        <v>560723</v>
      </c>
    </row>
    <row r="4132" spans="2:8" x14ac:dyDescent="0.25">
      <c r="B4132" s="1">
        <v>42396</v>
      </c>
      <c r="C4132">
        <v>33.1</v>
      </c>
      <c r="D4132">
        <v>257108</v>
      </c>
      <c r="F4132" s="1">
        <v>42531</v>
      </c>
      <c r="G4132">
        <v>49.07</v>
      </c>
      <c r="H4132">
        <v>596119</v>
      </c>
    </row>
    <row r="4133" spans="2:8" x14ac:dyDescent="0.25">
      <c r="B4133" s="1">
        <v>42397</v>
      </c>
      <c r="C4133">
        <v>33.89</v>
      </c>
      <c r="D4133">
        <v>195144</v>
      </c>
      <c r="F4133" s="1">
        <v>42534</v>
      </c>
      <c r="G4133">
        <v>48.88</v>
      </c>
      <c r="H4133">
        <v>506036</v>
      </c>
    </row>
    <row r="4134" spans="2:8" x14ac:dyDescent="0.25">
      <c r="B4134" s="1">
        <v>42398</v>
      </c>
      <c r="C4134">
        <v>34.74</v>
      </c>
      <c r="D4134">
        <v>29658</v>
      </c>
      <c r="F4134" s="1">
        <v>42535</v>
      </c>
      <c r="G4134">
        <v>48.49</v>
      </c>
      <c r="H4134">
        <v>456144</v>
      </c>
    </row>
    <row r="4135" spans="2:8" x14ac:dyDescent="0.25">
      <c r="B4135" s="1">
        <v>42401</v>
      </c>
      <c r="C4135">
        <v>34.24</v>
      </c>
      <c r="D4135">
        <v>331872</v>
      </c>
      <c r="F4135" s="1">
        <v>42536</v>
      </c>
      <c r="G4135">
        <v>48.01</v>
      </c>
      <c r="H4135">
        <v>527870</v>
      </c>
    </row>
    <row r="4136" spans="2:8" x14ac:dyDescent="0.25">
      <c r="B4136" s="1">
        <v>42402</v>
      </c>
      <c r="C4136">
        <v>32.72</v>
      </c>
      <c r="D4136">
        <v>346885</v>
      </c>
      <c r="F4136" s="1">
        <v>42537</v>
      </c>
      <c r="G4136">
        <v>46.21</v>
      </c>
      <c r="H4136">
        <v>507910</v>
      </c>
    </row>
    <row r="4137" spans="2:8" x14ac:dyDescent="0.25">
      <c r="B4137" s="1">
        <v>42403</v>
      </c>
      <c r="C4137">
        <v>35.04</v>
      </c>
      <c r="D4137">
        <v>396576</v>
      </c>
      <c r="F4137" s="1">
        <v>42538</v>
      </c>
      <c r="G4137">
        <v>47.98</v>
      </c>
      <c r="H4137">
        <v>226653</v>
      </c>
    </row>
    <row r="4138" spans="2:8" x14ac:dyDescent="0.25">
      <c r="B4138" s="1">
        <v>42404</v>
      </c>
      <c r="C4138">
        <v>34.46</v>
      </c>
      <c r="D4138">
        <v>323933</v>
      </c>
      <c r="F4138" s="1">
        <v>42541</v>
      </c>
      <c r="G4138">
        <v>49.37</v>
      </c>
      <c r="H4138">
        <v>98293</v>
      </c>
    </row>
    <row r="4139" spans="2:8" x14ac:dyDescent="0.25">
      <c r="B4139" s="1">
        <v>42405</v>
      </c>
      <c r="C4139">
        <v>34.06</v>
      </c>
      <c r="D4139">
        <v>296567</v>
      </c>
      <c r="F4139" s="1">
        <v>42542</v>
      </c>
      <c r="G4139">
        <v>48.85</v>
      </c>
      <c r="H4139">
        <v>30105</v>
      </c>
    </row>
    <row r="4140" spans="2:8" x14ac:dyDescent="0.25">
      <c r="B4140" s="1">
        <v>42408</v>
      </c>
      <c r="C4140">
        <v>32.880000000000003</v>
      </c>
      <c r="D4140">
        <v>211549</v>
      </c>
      <c r="F4140" s="1">
        <v>42543</v>
      </c>
      <c r="G4140">
        <v>49.13</v>
      </c>
      <c r="H4140">
        <v>569939</v>
      </c>
    </row>
    <row r="4141" spans="2:8" x14ac:dyDescent="0.25">
      <c r="B4141" s="1">
        <v>42409</v>
      </c>
      <c r="C4141">
        <v>30.32</v>
      </c>
      <c r="D4141">
        <v>305766</v>
      </c>
      <c r="F4141" s="1">
        <v>42544</v>
      </c>
      <c r="G4141">
        <v>50.11</v>
      </c>
      <c r="H4141">
        <v>401885</v>
      </c>
    </row>
    <row r="4142" spans="2:8" x14ac:dyDescent="0.25">
      <c r="B4142" s="1">
        <v>42410</v>
      </c>
      <c r="C4142">
        <v>30.84</v>
      </c>
      <c r="D4142">
        <v>332987</v>
      </c>
      <c r="F4142" s="1">
        <v>42545</v>
      </c>
      <c r="G4142">
        <v>47.64</v>
      </c>
      <c r="H4142">
        <v>649446</v>
      </c>
    </row>
    <row r="4143" spans="2:8" x14ac:dyDescent="0.25">
      <c r="B4143" s="1">
        <v>42411</v>
      </c>
      <c r="C4143">
        <v>30.06</v>
      </c>
      <c r="D4143">
        <v>347586</v>
      </c>
      <c r="F4143" s="1">
        <v>42548</v>
      </c>
      <c r="G4143">
        <v>46.33</v>
      </c>
      <c r="H4143">
        <v>504613</v>
      </c>
    </row>
    <row r="4144" spans="2:8" x14ac:dyDescent="0.25">
      <c r="B4144" s="1">
        <v>42412</v>
      </c>
      <c r="C4144">
        <v>33.36</v>
      </c>
      <c r="D4144">
        <v>394479</v>
      </c>
      <c r="F4144" s="1">
        <v>42549</v>
      </c>
      <c r="G4144">
        <v>47.85</v>
      </c>
      <c r="H4144">
        <v>498851</v>
      </c>
    </row>
    <row r="4145" spans="2:8" x14ac:dyDescent="0.25">
      <c r="B4145" s="1">
        <v>42415</v>
      </c>
      <c r="C4145">
        <v>33.39</v>
      </c>
      <c r="D4145">
        <v>160505</v>
      </c>
      <c r="F4145" s="1">
        <v>42550</v>
      </c>
      <c r="G4145">
        <v>49.88</v>
      </c>
      <c r="H4145">
        <v>511476</v>
      </c>
    </row>
    <row r="4146" spans="2:8" x14ac:dyDescent="0.25">
      <c r="B4146" s="1">
        <v>42416</v>
      </c>
      <c r="C4146">
        <v>32.18</v>
      </c>
      <c r="D4146">
        <v>398492</v>
      </c>
      <c r="F4146" s="1">
        <v>42551</v>
      </c>
      <c r="G4146">
        <v>48.33</v>
      </c>
      <c r="H4146">
        <v>508736</v>
      </c>
    </row>
    <row r="4147" spans="2:8" x14ac:dyDescent="0.25">
      <c r="B4147" s="1">
        <v>42417</v>
      </c>
      <c r="C4147">
        <v>34.5</v>
      </c>
      <c r="D4147">
        <v>355922</v>
      </c>
      <c r="F4147" s="1">
        <v>42552</v>
      </c>
      <c r="G4147">
        <v>48.99</v>
      </c>
      <c r="H4147">
        <v>405187</v>
      </c>
    </row>
    <row r="4148" spans="2:8" x14ac:dyDescent="0.25">
      <c r="B4148" s="1">
        <v>42418</v>
      </c>
      <c r="C4148">
        <v>34.28</v>
      </c>
      <c r="D4148">
        <v>324096</v>
      </c>
      <c r="F4148" s="1">
        <v>42556</v>
      </c>
      <c r="G4148">
        <v>46.6</v>
      </c>
      <c r="H4148">
        <v>609194</v>
      </c>
    </row>
    <row r="4149" spans="2:8" x14ac:dyDescent="0.25">
      <c r="B4149" s="1">
        <v>42419</v>
      </c>
      <c r="C4149">
        <v>33.01</v>
      </c>
      <c r="D4149">
        <v>287089</v>
      </c>
      <c r="F4149" s="1">
        <v>42557</v>
      </c>
      <c r="G4149">
        <v>47.43</v>
      </c>
      <c r="H4149">
        <v>607663</v>
      </c>
    </row>
    <row r="4150" spans="2:8" x14ac:dyDescent="0.25">
      <c r="B4150" s="1">
        <v>42422</v>
      </c>
      <c r="C4150">
        <v>34.69</v>
      </c>
      <c r="D4150">
        <v>233332</v>
      </c>
      <c r="F4150" s="1">
        <v>42558</v>
      </c>
      <c r="G4150">
        <v>45.14</v>
      </c>
      <c r="H4150">
        <v>710893</v>
      </c>
    </row>
    <row r="4151" spans="2:8" x14ac:dyDescent="0.25">
      <c r="B4151" s="1">
        <v>42423</v>
      </c>
      <c r="C4151">
        <v>33.270000000000003</v>
      </c>
      <c r="D4151">
        <v>348078</v>
      </c>
      <c r="F4151" s="1">
        <v>42559</v>
      </c>
      <c r="G4151">
        <v>45.41</v>
      </c>
      <c r="H4151">
        <v>583078</v>
      </c>
    </row>
    <row r="4152" spans="2:8" x14ac:dyDescent="0.25">
      <c r="B4152" s="1">
        <v>42424</v>
      </c>
      <c r="C4152">
        <v>34.409999999999997</v>
      </c>
      <c r="D4152">
        <v>344004</v>
      </c>
      <c r="F4152" s="1">
        <v>42562</v>
      </c>
      <c r="G4152">
        <v>44.76</v>
      </c>
      <c r="H4152">
        <v>533657</v>
      </c>
    </row>
    <row r="4153" spans="2:8" x14ac:dyDescent="0.25">
      <c r="B4153" s="1">
        <v>42425</v>
      </c>
      <c r="C4153">
        <v>35.29</v>
      </c>
      <c r="D4153">
        <v>210573</v>
      </c>
      <c r="F4153" s="1">
        <v>42563</v>
      </c>
      <c r="G4153">
        <v>46.8</v>
      </c>
      <c r="H4153">
        <v>658257</v>
      </c>
    </row>
    <row r="4154" spans="2:8" x14ac:dyDescent="0.25">
      <c r="B4154" s="1">
        <v>42426</v>
      </c>
      <c r="C4154">
        <v>35.1</v>
      </c>
      <c r="D4154">
        <v>126420</v>
      </c>
      <c r="F4154" s="1">
        <v>42564</v>
      </c>
      <c r="G4154">
        <v>44.75</v>
      </c>
      <c r="H4154">
        <v>686245</v>
      </c>
    </row>
    <row r="4155" spans="2:8" x14ac:dyDescent="0.25">
      <c r="B4155" s="1">
        <v>42429</v>
      </c>
      <c r="C4155">
        <v>35.97</v>
      </c>
      <c r="D4155">
        <v>30235</v>
      </c>
      <c r="F4155" s="1">
        <v>42565</v>
      </c>
      <c r="G4155">
        <v>45.68</v>
      </c>
      <c r="H4155">
        <v>573761</v>
      </c>
    </row>
    <row r="4156" spans="2:8" x14ac:dyDescent="0.25">
      <c r="B4156" s="1">
        <v>42430</v>
      </c>
      <c r="C4156">
        <v>36.81</v>
      </c>
      <c r="D4156">
        <v>276263</v>
      </c>
      <c r="F4156" s="1">
        <v>42566</v>
      </c>
      <c r="G4156">
        <v>45.95</v>
      </c>
      <c r="H4156">
        <v>430256</v>
      </c>
    </row>
    <row r="4157" spans="2:8" x14ac:dyDescent="0.25">
      <c r="B4157" s="1">
        <v>42431</v>
      </c>
      <c r="C4157">
        <v>36.93</v>
      </c>
      <c r="D4157">
        <v>278167</v>
      </c>
      <c r="F4157" s="1">
        <v>42569</v>
      </c>
      <c r="G4157">
        <v>45.24</v>
      </c>
      <c r="H4157">
        <v>211393</v>
      </c>
    </row>
    <row r="4158" spans="2:8" x14ac:dyDescent="0.25">
      <c r="B4158" s="1">
        <v>42432</v>
      </c>
      <c r="C4158">
        <v>37.07</v>
      </c>
      <c r="D4158">
        <v>256490</v>
      </c>
      <c r="F4158" s="1">
        <v>42570</v>
      </c>
      <c r="G4158">
        <v>44.65</v>
      </c>
      <c r="H4158">
        <v>128127</v>
      </c>
    </row>
    <row r="4159" spans="2:8" x14ac:dyDescent="0.25">
      <c r="B4159" s="1">
        <v>42433</v>
      </c>
      <c r="C4159">
        <v>38.72</v>
      </c>
      <c r="D4159">
        <v>295792</v>
      </c>
      <c r="F4159" s="1">
        <v>42571</v>
      </c>
      <c r="G4159">
        <v>44.94</v>
      </c>
      <c r="H4159">
        <v>29390</v>
      </c>
    </row>
    <row r="4160" spans="2:8" x14ac:dyDescent="0.25">
      <c r="B4160" s="1">
        <v>42436</v>
      </c>
      <c r="C4160">
        <v>40.840000000000003</v>
      </c>
      <c r="D4160">
        <v>341913</v>
      </c>
      <c r="F4160" s="1">
        <v>42572</v>
      </c>
      <c r="G4160">
        <v>44.75</v>
      </c>
      <c r="H4160">
        <v>432972</v>
      </c>
    </row>
    <row r="4161" spans="2:8" x14ac:dyDescent="0.25">
      <c r="B4161" s="1">
        <v>42437</v>
      </c>
      <c r="C4161">
        <v>39.65</v>
      </c>
      <c r="D4161">
        <v>352250</v>
      </c>
      <c r="F4161" s="1">
        <v>42573</v>
      </c>
      <c r="G4161">
        <v>44.19</v>
      </c>
      <c r="H4161">
        <v>428407</v>
      </c>
    </row>
    <row r="4162" spans="2:8" x14ac:dyDescent="0.25">
      <c r="B4162" s="1">
        <v>42438</v>
      </c>
      <c r="C4162">
        <v>41.07</v>
      </c>
      <c r="D4162">
        <v>333486</v>
      </c>
      <c r="F4162" s="1">
        <v>42576</v>
      </c>
      <c r="G4162">
        <v>43.13</v>
      </c>
      <c r="H4162">
        <v>389837</v>
      </c>
    </row>
    <row r="4163" spans="2:8" x14ac:dyDescent="0.25">
      <c r="B4163" s="1">
        <v>42439</v>
      </c>
      <c r="C4163">
        <v>40.049999999999997</v>
      </c>
      <c r="D4163">
        <v>287782</v>
      </c>
      <c r="F4163" s="1">
        <v>42577</v>
      </c>
      <c r="G4163">
        <v>42.92</v>
      </c>
      <c r="H4163">
        <v>461324</v>
      </c>
    </row>
    <row r="4164" spans="2:8" x14ac:dyDescent="0.25">
      <c r="B4164" s="1">
        <v>42440</v>
      </c>
      <c r="C4164">
        <v>40.39</v>
      </c>
      <c r="D4164">
        <v>276648</v>
      </c>
      <c r="F4164" s="1">
        <v>42578</v>
      </c>
      <c r="G4164">
        <v>41.92</v>
      </c>
      <c r="H4164">
        <v>537390</v>
      </c>
    </row>
    <row r="4165" spans="2:8" x14ac:dyDescent="0.25">
      <c r="B4165" s="1">
        <v>42443</v>
      </c>
      <c r="C4165">
        <v>39.53</v>
      </c>
      <c r="D4165">
        <v>264706</v>
      </c>
      <c r="F4165" s="1">
        <v>42579</v>
      </c>
      <c r="G4165">
        <v>41.14</v>
      </c>
      <c r="H4165">
        <v>447913</v>
      </c>
    </row>
    <row r="4166" spans="2:8" x14ac:dyDescent="0.25">
      <c r="B4166" s="1">
        <v>42444</v>
      </c>
      <c r="C4166">
        <v>38.74</v>
      </c>
      <c r="D4166">
        <v>224361</v>
      </c>
      <c r="F4166" s="1">
        <v>42580</v>
      </c>
      <c r="G4166">
        <v>41.6</v>
      </c>
      <c r="H4166">
        <v>478763</v>
      </c>
    </row>
    <row r="4167" spans="2:8" x14ac:dyDescent="0.25">
      <c r="B4167" s="1">
        <v>42445</v>
      </c>
      <c r="C4167">
        <v>40.33</v>
      </c>
      <c r="D4167">
        <v>263872</v>
      </c>
      <c r="F4167" s="1">
        <v>42583</v>
      </c>
      <c r="G4167">
        <v>40.06</v>
      </c>
      <c r="H4167">
        <v>533020</v>
      </c>
    </row>
    <row r="4168" spans="2:8" x14ac:dyDescent="0.25">
      <c r="B4168" s="1">
        <v>42446</v>
      </c>
      <c r="C4168">
        <v>41.54</v>
      </c>
      <c r="D4168">
        <v>249228</v>
      </c>
      <c r="F4168" s="1">
        <v>42584</v>
      </c>
      <c r="G4168">
        <v>39.51</v>
      </c>
      <c r="H4168">
        <v>534512</v>
      </c>
    </row>
    <row r="4169" spans="2:8" x14ac:dyDescent="0.25">
      <c r="B4169" s="1">
        <v>42447</v>
      </c>
      <c r="C4169">
        <v>41.2</v>
      </c>
      <c r="D4169">
        <v>286653</v>
      </c>
      <c r="F4169" s="1">
        <v>42585</v>
      </c>
      <c r="G4169">
        <v>40.83</v>
      </c>
      <c r="H4169">
        <v>655186</v>
      </c>
    </row>
    <row r="4170" spans="2:8" x14ac:dyDescent="0.25">
      <c r="B4170" s="1">
        <v>42450</v>
      </c>
      <c r="C4170">
        <v>41.54</v>
      </c>
      <c r="D4170">
        <v>234102</v>
      </c>
      <c r="F4170" s="1">
        <v>42586</v>
      </c>
      <c r="G4170">
        <v>41.93</v>
      </c>
      <c r="H4170">
        <v>598836</v>
      </c>
    </row>
    <row r="4171" spans="2:8" x14ac:dyDescent="0.25">
      <c r="B4171" s="1">
        <v>42451</v>
      </c>
      <c r="C4171">
        <v>41.79</v>
      </c>
      <c r="D4171">
        <v>268210</v>
      </c>
      <c r="F4171" s="1">
        <v>42587</v>
      </c>
      <c r="G4171">
        <v>41.8</v>
      </c>
      <c r="H4171">
        <v>550189</v>
      </c>
    </row>
    <row r="4172" spans="2:8" x14ac:dyDescent="0.25">
      <c r="B4172" s="1">
        <v>42452</v>
      </c>
      <c r="C4172">
        <v>40.47</v>
      </c>
      <c r="D4172">
        <v>240906</v>
      </c>
      <c r="F4172" s="1">
        <v>42590</v>
      </c>
      <c r="G4172">
        <v>43.02</v>
      </c>
      <c r="H4172">
        <v>562530</v>
      </c>
    </row>
    <row r="4173" spans="2:8" x14ac:dyDescent="0.25">
      <c r="B4173" s="1">
        <v>42453</v>
      </c>
      <c r="C4173">
        <v>40.44</v>
      </c>
      <c r="D4173">
        <v>203276</v>
      </c>
      <c r="F4173" s="1">
        <v>42591</v>
      </c>
      <c r="G4173">
        <v>42.77</v>
      </c>
      <c r="H4173">
        <v>624703</v>
      </c>
    </row>
    <row r="4174" spans="2:8" x14ac:dyDescent="0.25">
      <c r="B4174" s="1">
        <v>42457</v>
      </c>
      <c r="C4174">
        <v>40.270000000000003</v>
      </c>
      <c r="D4174">
        <v>78627</v>
      </c>
      <c r="F4174" s="1">
        <v>42592</v>
      </c>
      <c r="G4174">
        <v>41.71</v>
      </c>
      <c r="H4174">
        <v>676148</v>
      </c>
    </row>
    <row r="4175" spans="2:8" x14ac:dyDescent="0.25">
      <c r="B4175" s="1">
        <v>42458</v>
      </c>
      <c r="C4175">
        <v>39.14</v>
      </c>
      <c r="D4175">
        <v>149529</v>
      </c>
      <c r="F4175" s="1">
        <v>42593</v>
      </c>
      <c r="G4175">
        <v>43.49</v>
      </c>
      <c r="H4175">
        <v>682235</v>
      </c>
    </row>
    <row r="4176" spans="2:8" x14ac:dyDescent="0.25">
      <c r="B4176" s="1">
        <v>42459</v>
      </c>
      <c r="C4176">
        <v>39.26</v>
      </c>
      <c r="D4176">
        <v>103118</v>
      </c>
      <c r="F4176" s="1">
        <v>42594</v>
      </c>
      <c r="G4176">
        <v>44.49</v>
      </c>
      <c r="H4176">
        <v>536081</v>
      </c>
    </row>
    <row r="4177" spans="2:8" x14ac:dyDescent="0.25">
      <c r="B4177" s="1">
        <v>42460</v>
      </c>
      <c r="C4177">
        <v>39.6</v>
      </c>
      <c r="D4177">
        <v>27797</v>
      </c>
      <c r="F4177" s="1">
        <v>42597</v>
      </c>
      <c r="G4177">
        <v>45.74</v>
      </c>
      <c r="H4177">
        <v>522526</v>
      </c>
    </row>
    <row r="4178" spans="2:8" x14ac:dyDescent="0.25">
      <c r="B4178" s="1">
        <v>42461</v>
      </c>
      <c r="C4178">
        <v>38.67</v>
      </c>
      <c r="D4178">
        <v>286168</v>
      </c>
      <c r="F4178" s="1">
        <v>42598</v>
      </c>
      <c r="G4178">
        <v>46.58</v>
      </c>
      <c r="H4178">
        <v>550440</v>
      </c>
    </row>
    <row r="4179" spans="2:8" x14ac:dyDescent="0.25">
      <c r="B4179" s="1">
        <v>42464</v>
      </c>
      <c r="C4179">
        <v>37.69</v>
      </c>
      <c r="D4179">
        <v>286653</v>
      </c>
      <c r="F4179" s="1">
        <v>42599</v>
      </c>
      <c r="G4179">
        <v>46.79</v>
      </c>
      <c r="H4179">
        <v>563354</v>
      </c>
    </row>
    <row r="4180" spans="2:8" x14ac:dyDescent="0.25">
      <c r="B4180" s="1">
        <v>42465</v>
      </c>
      <c r="C4180">
        <v>37.869999999999997</v>
      </c>
      <c r="D4180">
        <v>296446</v>
      </c>
      <c r="F4180" s="1">
        <v>42600</v>
      </c>
      <c r="G4180">
        <v>48.22</v>
      </c>
      <c r="H4180">
        <v>229277</v>
      </c>
    </row>
    <row r="4181" spans="2:8" x14ac:dyDescent="0.25">
      <c r="B4181" s="1">
        <v>42466</v>
      </c>
      <c r="C4181">
        <v>39.840000000000003</v>
      </c>
      <c r="D4181">
        <v>323374</v>
      </c>
      <c r="F4181" s="1">
        <v>42601</v>
      </c>
      <c r="G4181">
        <v>48.52</v>
      </c>
      <c r="H4181">
        <v>162438</v>
      </c>
    </row>
    <row r="4182" spans="2:8" x14ac:dyDescent="0.25">
      <c r="B4182" s="1">
        <v>42467</v>
      </c>
      <c r="C4182">
        <v>39.43</v>
      </c>
      <c r="D4182">
        <v>308721</v>
      </c>
      <c r="F4182" s="1">
        <v>42604</v>
      </c>
      <c r="G4182">
        <v>47.05</v>
      </c>
      <c r="H4182">
        <v>36525</v>
      </c>
    </row>
    <row r="4183" spans="2:8" x14ac:dyDescent="0.25">
      <c r="B4183" s="1">
        <v>42468</v>
      </c>
      <c r="C4183">
        <v>41.94</v>
      </c>
      <c r="D4183">
        <v>340222</v>
      </c>
      <c r="F4183" s="1">
        <v>42605</v>
      </c>
      <c r="G4183">
        <v>48.1</v>
      </c>
      <c r="H4183">
        <v>623904</v>
      </c>
    </row>
    <row r="4184" spans="2:8" x14ac:dyDescent="0.25">
      <c r="B4184" s="1">
        <v>42471</v>
      </c>
      <c r="C4184">
        <v>42.83</v>
      </c>
      <c r="D4184">
        <v>279920</v>
      </c>
      <c r="F4184" s="1">
        <v>42606</v>
      </c>
      <c r="G4184">
        <v>46.77</v>
      </c>
      <c r="H4184">
        <v>603495</v>
      </c>
    </row>
    <row r="4185" spans="2:8" x14ac:dyDescent="0.25">
      <c r="B4185" s="1">
        <v>42472</v>
      </c>
      <c r="C4185">
        <v>44.69</v>
      </c>
      <c r="D4185">
        <v>357354</v>
      </c>
      <c r="F4185" s="1">
        <v>42607</v>
      </c>
      <c r="G4185">
        <v>47.33</v>
      </c>
      <c r="H4185">
        <v>458816</v>
      </c>
    </row>
    <row r="4186" spans="2:8" x14ac:dyDescent="0.25">
      <c r="B4186" s="1">
        <v>42473</v>
      </c>
      <c r="C4186">
        <v>44.18</v>
      </c>
      <c r="D4186">
        <v>348587</v>
      </c>
      <c r="F4186" s="1">
        <v>42608</v>
      </c>
      <c r="G4186">
        <v>47.64</v>
      </c>
      <c r="H4186">
        <v>558344</v>
      </c>
    </row>
    <row r="4187" spans="2:8" x14ac:dyDescent="0.25">
      <c r="B4187" s="1">
        <v>42474</v>
      </c>
      <c r="C4187">
        <v>43.84</v>
      </c>
      <c r="D4187">
        <v>234367</v>
      </c>
      <c r="F4187" s="1">
        <v>42611</v>
      </c>
      <c r="G4187">
        <v>46.98</v>
      </c>
      <c r="H4187">
        <v>309254</v>
      </c>
    </row>
    <row r="4188" spans="2:8" x14ac:dyDescent="0.25">
      <c r="B4188" s="1">
        <v>42475</v>
      </c>
      <c r="C4188">
        <v>43.1</v>
      </c>
      <c r="D4188">
        <v>285166</v>
      </c>
      <c r="F4188" s="1">
        <v>42612</v>
      </c>
      <c r="G4188">
        <v>46.35</v>
      </c>
      <c r="H4188">
        <v>464449</v>
      </c>
    </row>
    <row r="4189" spans="2:8" x14ac:dyDescent="0.25">
      <c r="B4189" s="1">
        <v>42478</v>
      </c>
      <c r="C4189">
        <v>42.91</v>
      </c>
      <c r="D4189">
        <v>383372</v>
      </c>
      <c r="F4189" s="1">
        <v>42613</v>
      </c>
      <c r="G4189">
        <v>44.7</v>
      </c>
      <c r="H4189">
        <v>549007</v>
      </c>
    </row>
    <row r="4190" spans="2:8" x14ac:dyDescent="0.25">
      <c r="B4190" s="1">
        <v>42479</v>
      </c>
      <c r="C4190">
        <v>44.03</v>
      </c>
      <c r="D4190">
        <v>355947</v>
      </c>
      <c r="F4190" s="1">
        <v>42614</v>
      </c>
      <c r="G4190">
        <v>43.16</v>
      </c>
      <c r="H4190">
        <v>605003</v>
      </c>
    </row>
    <row r="4191" spans="2:8" x14ac:dyDescent="0.25">
      <c r="B4191" s="1">
        <v>42480</v>
      </c>
      <c r="C4191">
        <v>45.8</v>
      </c>
      <c r="D4191">
        <v>297260</v>
      </c>
      <c r="F4191" s="1">
        <v>42615</v>
      </c>
      <c r="G4191">
        <v>44.44</v>
      </c>
      <c r="H4191">
        <v>576915</v>
      </c>
    </row>
    <row r="4192" spans="2:8" x14ac:dyDescent="0.25">
      <c r="B4192" s="1">
        <v>42481</v>
      </c>
      <c r="C4192">
        <v>44.53</v>
      </c>
      <c r="D4192">
        <v>312602</v>
      </c>
      <c r="F4192" s="1">
        <v>42619</v>
      </c>
      <c r="G4192">
        <v>44.83</v>
      </c>
      <c r="H4192">
        <v>932145</v>
      </c>
    </row>
    <row r="4193" spans="2:8" x14ac:dyDescent="0.25">
      <c r="B4193" s="1">
        <v>42482</v>
      </c>
      <c r="C4193">
        <v>45.11</v>
      </c>
      <c r="D4193">
        <v>272848</v>
      </c>
      <c r="F4193" s="1">
        <v>42620</v>
      </c>
      <c r="G4193">
        <v>45.5</v>
      </c>
      <c r="H4193">
        <v>572884</v>
      </c>
    </row>
    <row r="4194" spans="2:8" x14ac:dyDescent="0.25">
      <c r="B4194" s="1">
        <v>42485</v>
      </c>
      <c r="C4194">
        <v>44.48</v>
      </c>
      <c r="D4194">
        <v>211675</v>
      </c>
      <c r="F4194" s="1">
        <v>42621</v>
      </c>
      <c r="G4194">
        <v>47.62</v>
      </c>
      <c r="H4194">
        <v>761943</v>
      </c>
    </row>
    <row r="4195" spans="2:8" x14ac:dyDescent="0.25">
      <c r="B4195" s="1">
        <v>42486</v>
      </c>
      <c r="C4195">
        <v>45.74</v>
      </c>
      <c r="D4195">
        <v>199235</v>
      </c>
      <c r="F4195" s="1">
        <v>42622</v>
      </c>
      <c r="G4195">
        <v>45.88</v>
      </c>
      <c r="H4195">
        <v>688191</v>
      </c>
    </row>
    <row r="4196" spans="2:8" x14ac:dyDescent="0.25">
      <c r="B4196" s="1">
        <v>42487</v>
      </c>
      <c r="C4196">
        <v>47.18</v>
      </c>
      <c r="D4196">
        <v>150793</v>
      </c>
      <c r="F4196" s="1">
        <v>42625</v>
      </c>
      <c r="G4196">
        <v>46.29</v>
      </c>
      <c r="H4196">
        <v>745016</v>
      </c>
    </row>
    <row r="4197" spans="2:8" x14ac:dyDescent="0.25">
      <c r="B4197" s="1">
        <v>42488</v>
      </c>
      <c r="C4197">
        <v>48.14</v>
      </c>
      <c r="D4197">
        <v>113083</v>
      </c>
      <c r="F4197" s="1">
        <v>42626</v>
      </c>
      <c r="G4197">
        <v>44.9</v>
      </c>
      <c r="H4197">
        <v>657775</v>
      </c>
    </row>
    <row r="4198" spans="2:8" x14ac:dyDescent="0.25">
      <c r="B4198" s="1">
        <v>42489</v>
      </c>
      <c r="C4198">
        <v>48.13</v>
      </c>
      <c r="D4198">
        <v>29515</v>
      </c>
      <c r="F4198" s="1">
        <v>42627</v>
      </c>
      <c r="G4198">
        <v>43.58</v>
      </c>
      <c r="H4198">
        <v>705861</v>
      </c>
    </row>
    <row r="4199" spans="2:8" x14ac:dyDescent="0.25">
      <c r="B4199" s="1">
        <v>42492</v>
      </c>
      <c r="C4199">
        <v>45.83</v>
      </c>
      <c r="D4199">
        <v>168090</v>
      </c>
      <c r="F4199" s="1">
        <v>42628</v>
      </c>
      <c r="G4199">
        <v>43.91</v>
      </c>
      <c r="H4199">
        <v>537185</v>
      </c>
    </row>
    <row r="4200" spans="2:8" x14ac:dyDescent="0.25">
      <c r="B4200" s="1">
        <v>42493</v>
      </c>
      <c r="C4200">
        <v>44.97</v>
      </c>
      <c r="D4200">
        <v>276403</v>
      </c>
      <c r="F4200" s="1">
        <v>42629</v>
      </c>
      <c r="G4200">
        <v>43.03</v>
      </c>
      <c r="H4200">
        <v>231191</v>
      </c>
    </row>
    <row r="4201" spans="2:8" x14ac:dyDescent="0.25">
      <c r="B4201" s="1">
        <v>42494</v>
      </c>
      <c r="C4201">
        <v>44.62</v>
      </c>
      <c r="D4201">
        <v>293821</v>
      </c>
      <c r="F4201" s="1">
        <v>42632</v>
      </c>
      <c r="G4201">
        <v>43.3</v>
      </c>
      <c r="H4201">
        <v>129857</v>
      </c>
    </row>
    <row r="4202" spans="2:8" x14ac:dyDescent="0.25">
      <c r="B4202" s="1">
        <v>42495</v>
      </c>
      <c r="C4202">
        <v>45.01</v>
      </c>
      <c r="D4202">
        <v>280794</v>
      </c>
      <c r="F4202" s="1">
        <v>42633</v>
      </c>
      <c r="G4202">
        <v>43.44</v>
      </c>
      <c r="H4202">
        <v>37384</v>
      </c>
    </row>
    <row r="4203" spans="2:8" x14ac:dyDescent="0.25">
      <c r="B4203" s="1">
        <v>42496</v>
      </c>
      <c r="C4203">
        <v>45.37</v>
      </c>
      <c r="D4203">
        <v>283651</v>
      </c>
      <c r="F4203" s="1">
        <v>42634</v>
      </c>
      <c r="G4203">
        <v>45.34</v>
      </c>
      <c r="H4203">
        <v>585987</v>
      </c>
    </row>
    <row r="4204" spans="2:8" x14ac:dyDescent="0.25">
      <c r="B4204" s="1">
        <v>42499</v>
      </c>
      <c r="C4204">
        <v>43.63</v>
      </c>
      <c r="D4204">
        <v>364584</v>
      </c>
      <c r="F4204" s="1">
        <v>42635</v>
      </c>
      <c r="G4204">
        <v>46.32</v>
      </c>
      <c r="H4204">
        <v>521680</v>
      </c>
    </row>
    <row r="4205" spans="2:8" x14ac:dyDescent="0.25">
      <c r="B4205" s="1">
        <v>42500</v>
      </c>
      <c r="C4205">
        <v>45.52</v>
      </c>
      <c r="D4205">
        <v>343209</v>
      </c>
      <c r="F4205" s="1">
        <v>42636</v>
      </c>
      <c r="G4205">
        <v>44.48</v>
      </c>
      <c r="H4205">
        <v>718395</v>
      </c>
    </row>
    <row r="4206" spans="2:8" x14ac:dyDescent="0.25">
      <c r="B4206" s="1">
        <v>42501</v>
      </c>
      <c r="C4206">
        <v>47.6</v>
      </c>
      <c r="D4206">
        <v>381737</v>
      </c>
      <c r="F4206" s="1">
        <v>42639</v>
      </c>
      <c r="G4206">
        <v>45.93</v>
      </c>
      <c r="H4206">
        <v>527119</v>
      </c>
    </row>
    <row r="4207" spans="2:8" x14ac:dyDescent="0.25">
      <c r="B4207" s="1">
        <v>42502</v>
      </c>
      <c r="C4207">
        <v>48.08</v>
      </c>
      <c r="D4207">
        <v>353848</v>
      </c>
      <c r="F4207" s="1">
        <v>42640</v>
      </c>
      <c r="G4207">
        <v>44.67</v>
      </c>
      <c r="H4207">
        <v>630757</v>
      </c>
    </row>
    <row r="4208" spans="2:8" x14ac:dyDescent="0.25">
      <c r="B4208" s="1">
        <v>42503</v>
      </c>
      <c r="C4208">
        <v>47.83</v>
      </c>
      <c r="D4208">
        <v>239047</v>
      </c>
      <c r="F4208" s="1">
        <v>42641</v>
      </c>
      <c r="G4208">
        <v>47.05</v>
      </c>
      <c r="H4208">
        <v>1008434</v>
      </c>
    </row>
    <row r="4209" spans="2:8" x14ac:dyDescent="0.25">
      <c r="B4209" s="1">
        <v>42506</v>
      </c>
      <c r="C4209">
        <v>48.97</v>
      </c>
      <c r="D4209">
        <v>294377</v>
      </c>
      <c r="F4209" s="1">
        <v>42642</v>
      </c>
      <c r="G4209">
        <v>47.83</v>
      </c>
      <c r="H4209">
        <v>702649</v>
      </c>
    </row>
    <row r="4210" spans="2:8" x14ac:dyDescent="0.25">
      <c r="B4210" s="1">
        <v>42507</v>
      </c>
      <c r="C4210">
        <v>49.28</v>
      </c>
      <c r="D4210">
        <v>262324</v>
      </c>
      <c r="F4210" s="1">
        <v>42643</v>
      </c>
      <c r="G4210">
        <v>48.24</v>
      </c>
      <c r="H4210">
        <v>496515</v>
      </c>
    </row>
    <row r="4211" spans="2:8" x14ac:dyDescent="0.25">
      <c r="B4211" s="1">
        <v>42508</v>
      </c>
      <c r="C4211">
        <v>48.93</v>
      </c>
      <c r="D4211">
        <v>319810</v>
      </c>
      <c r="F4211" s="1">
        <v>42646</v>
      </c>
      <c r="G4211">
        <v>48.81</v>
      </c>
      <c r="H4211">
        <v>458021</v>
      </c>
    </row>
    <row r="4212" spans="2:8" x14ac:dyDescent="0.25">
      <c r="B4212" s="1">
        <v>42509</v>
      </c>
      <c r="C4212">
        <v>48.81</v>
      </c>
      <c r="D4212">
        <v>302095</v>
      </c>
      <c r="F4212" s="1">
        <v>42647</v>
      </c>
      <c r="G4212">
        <v>48.69</v>
      </c>
      <c r="H4212">
        <v>513710</v>
      </c>
    </row>
    <row r="4213" spans="2:8" x14ac:dyDescent="0.25">
      <c r="B4213" s="1">
        <v>42510</v>
      </c>
      <c r="C4213">
        <v>48.72</v>
      </c>
      <c r="D4213">
        <v>255583</v>
      </c>
      <c r="F4213" s="1">
        <v>42648</v>
      </c>
      <c r="G4213">
        <v>49.83</v>
      </c>
      <c r="H4213">
        <v>520070</v>
      </c>
    </row>
    <row r="4214" spans="2:8" x14ac:dyDescent="0.25">
      <c r="B4214" s="1">
        <v>42513</v>
      </c>
      <c r="C4214">
        <v>48.35</v>
      </c>
      <c r="D4214">
        <v>225090</v>
      </c>
      <c r="F4214" s="1">
        <v>42649</v>
      </c>
      <c r="G4214">
        <v>50.44</v>
      </c>
      <c r="H4214">
        <v>547915</v>
      </c>
    </row>
    <row r="4215" spans="2:8" x14ac:dyDescent="0.25">
      <c r="B4215" s="1">
        <v>42514</v>
      </c>
      <c r="C4215">
        <v>48.61</v>
      </c>
      <c r="D4215">
        <v>211583</v>
      </c>
      <c r="F4215" s="1">
        <v>42650</v>
      </c>
      <c r="G4215">
        <v>49.81</v>
      </c>
      <c r="H4215">
        <v>618809</v>
      </c>
    </row>
    <row r="4216" spans="2:8" x14ac:dyDescent="0.25">
      <c r="B4216" s="1">
        <v>42515</v>
      </c>
      <c r="C4216">
        <v>49.74</v>
      </c>
      <c r="D4216">
        <v>237787</v>
      </c>
      <c r="F4216" s="1">
        <v>42653</v>
      </c>
      <c r="G4216">
        <v>51.35</v>
      </c>
      <c r="H4216">
        <v>686070</v>
      </c>
    </row>
    <row r="4217" spans="2:8" x14ac:dyDescent="0.25">
      <c r="B4217" s="1">
        <v>42516</v>
      </c>
      <c r="C4217">
        <v>49.59</v>
      </c>
      <c r="D4217">
        <v>221255</v>
      </c>
      <c r="F4217" s="1">
        <v>42654</v>
      </c>
      <c r="G4217">
        <v>50.79</v>
      </c>
      <c r="H4217">
        <v>765608</v>
      </c>
    </row>
    <row r="4218" spans="2:8" x14ac:dyDescent="0.25">
      <c r="B4218" s="1">
        <v>42517</v>
      </c>
      <c r="C4218">
        <v>49.32</v>
      </c>
      <c r="D4218">
        <v>130178</v>
      </c>
      <c r="F4218" s="1">
        <v>42655</v>
      </c>
      <c r="G4218">
        <v>50.18</v>
      </c>
      <c r="H4218">
        <v>533884</v>
      </c>
    </row>
    <row r="4219" spans="2:8" x14ac:dyDescent="0.25">
      <c r="B4219" s="1">
        <v>42520</v>
      </c>
      <c r="C4219">
        <v>49.76</v>
      </c>
      <c r="D4219">
        <v>23093</v>
      </c>
      <c r="F4219" s="1">
        <v>42656</v>
      </c>
      <c r="G4219">
        <v>50.44</v>
      </c>
      <c r="H4219">
        <v>740676</v>
      </c>
    </row>
    <row r="4220" spans="2:8" x14ac:dyDescent="0.25">
      <c r="B4220" s="1">
        <v>42521</v>
      </c>
      <c r="C4220">
        <v>49.69</v>
      </c>
      <c r="D4220">
        <v>28690</v>
      </c>
      <c r="F4220" s="1">
        <v>42657</v>
      </c>
      <c r="G4220">
        <v>50.35</v>
      </c>
      <c r="H4220">
        <v>519431</v>
      </c>
    </row>
    <row r="4221" spans="2:8" x14ac:dyDescent="0.25">
      <c r="B4221" s="1">
        <v>42522</v>
      </c>
      <c r="C4221">
        <v>49.72</v>
      </c>
      <c r="D4221">
        <v>265995</v>
      </c>
      <c r="F4221" s="1">
        <v>42660</v>
      </c>
      <c r="G4221">
        <v>49.94</v>
      </c>
      <c r="H4221">
        <v>418723</v>
      </c>
    </row>
    <row r="4222" spans="2:8" x14ac:dyDescent="0.25">
      <c r="B4222" s="1">
        <v>42523</v>
      </c>
      <c r="C4222">
        <v>50.04</v>
      </c>
      <c r="D4222">
        <v>270116</v>
      </c>
      <c r="F4222" s="1">
        <v>42661</v>
      </c>
      <c r="G4222">
        <v>50.29</v>
      </c>
      <c r="H4222">
        <v>192803</v>
      </c>
    </row>
    <row r="4223" spans="2:8" x14ac:dyDescent="0.25">
      <c r="B4223" s="1">
        <v>42524</v>
      </c>
      <c r="C4223">
        <v>49.64</v>
      </c>
      <c r="D4223">
        <v>227821</v>
      </c>
      <c r="F4223" s="1">
        <v>42662</v>
      </c>
      <c r="G4223">
        <v>51.6</v>
      </c>
      <c r="H4223">
        <v>132427</v>
      </c>
    </row>
    <row r="4224" spans="2:8" x14ac:dyDescent="0.25">
      <c r="B4224" s="1">
        <v>42527</v>
      </c>
      <c r="C4224">
        <v>50.55</v>
      </c>
      <c r="D4224">
        <v>223756</v>
      </c>
      <c r="F4224" s="1">
        <v>42663</v>
      </c>
      <c r="G4224">
        <v>50.43</v>
      </c>
      <c r="H4224">
        <v>24858</v>
      </c>
    </row>
    <row r="4225" spans="2:8" x14ac:dyDescent="0.25">
      <c r="B4225" s="1">
        <v>42528</v>
      </c>
      <c r="C4225">
        <v>51.44</v>
      </c>
      <c r="D4225">
        <v>208823</v>
      </c>
      <c r="F4225" s="1">
        <v>42664</v>
      </c>
      <c r="G4225">
        <v>50.85</v>
      </c>
      <c r="H4225">
        <v>551300</v>
      </c>
    </row>
    <row r="4226" spans="2:8" x14ac:dyDescent="0.25">
      <c r="B4226" s="1">
        <v>42529</v>
      </c>
      <c r="C4226">
        <v>52.51</v>
      </c>
      <c r="D4226">
        <v>260745</v>
      </c>
      <c r="F4226" s="1">
        <v>42667</v>
      </c>
      <c r="G4226">
        <v>50.52</v>
      </c>
      <c r="H4226">
        <v>623398</v>
      </c>
    </row>
    <row r="4227" spans="2:8" x14ac:dyDescent="0.25">
      <c r="B4227" s="1">
        <v>42530</v>
      </c>
      <c r="C4227">
        <v>51.95</v>
      </c>
      <c r="D4227">
        <v>213124</v>
      </c>
      <c r="F4227" s="1">
        <v>42668</v>
      </c>
      <c r="G4227">
        <v>49.96</v>
      </c>
      <c r="H4227">
        <v>553778</v>
      </c>
    </row>
    <row r="4228" spans="2:8" x14ac:dyDescent="0.25">
      <c r="B4228" s="1">
        <v>42531</v>
      </c>
      <c r="C4228">
        <v>50.54</v>
      </c>
      <c r="D4228">
        <v>210059</v>
      </c>
      <c r="F4228" s="1">
        <v>42669</v>
      </c>
      <c r="G4228">
        <v>49.18</v>
      </c>
      <c r="H4228">
        <v>679320</v>
      </c>
    </row>
    <row r="4229" spans="2:8" x14ac:dyDescent="0.25">
      <c r="B4229" s="1">
        <v>42534</v>
      </c>
      <c r="C4229">
        <v>50.35</v>
      </c>
      <c r="D4229">
        <v>208806</v>
      </c>
      <c r="F4229" s="1">
        <v>42670</v>
      </c>
      <c r="G4229">
        <v>49.72</v>
      </c>
      <c r="H4229">
        <v>543173</v>
      </c>
    </row>
    <row r="4230" spans="2:8" x14ac:dyDescent="0.25">
      <c r="B4230" s="1">
        <v>42535</v>
      </c>
      <c r="C4230">
        <v>49.83</v>
      </c>
      <c r="D4230">
        <v>224005</v>
      </c>
      <c r="F4230" s="1">
        <v>42671</v>
      </c>
      <c r="G4230">
        <v>48.7</v>
      </c>
      <c r="H4230">
        <v>550081</v>
      </c>
    </row>
    <row r="4231" spans="2:8" x14ac:dyDescent="0.25">
      <c r="B4231" s="1">
        <v>42536</v>
      </c>
      <c r="C4231">
        <v>48.97</v>
      </c>
      <c r="D4231">
        <v>298839</v>
      </c>
      <c r="F4231" s="1">
        <v>42674</v>
      </c>
      <c r="G4231">
        <v>46.86</v>
      </c>
      <c r="H4231">
        <v>649237</v>
      </c>
    </row>
    <row r="4232" spans="2:8" x14ac:dyDescent="0.25">
      <c r="B4232" s="1">
        <v>42537</v>
      </c>
      <c r="C4232">
        <v>47.19</v>
      </c>
      <c r="D4232">
        <v>287302</v>
      </c>
      <c r="F4232" s="1">
        <v>42675</v>
      </c>
      <c r="G4232">
        <v>46.67</v>
      </c>
      <c r="H4232">
        <v>834989</v>
      </c>
    </row>
    <row r="4233" spans="2:8" x14ac:dyDescent="0.25">
      <c r="B4233" s="1">
        <v>42538</v>
      </c>
      <c r="C4233">
        <v>49.17</v>
      </c>
      <c r="D4233">
        <v>222734</v>
      </c>
      <c r="F4233" s="1">
        <v>42676</v>
      </c>
      <c r="G4233">
        <v>45.34</v>
      </c>
      <c r="H4233">
        <v>674322</v>
      </c>
    </row>
    <row r="4234" spans="2:8" x14ac:dyDescent="0.25">
      <c r="B4234" s="1">
        <v>42541</v>
      </c>
      <c r="C4234">
        <v>50.65</v>
      </c>
      <c r="D4234">
        <v>244410</v>
      </c>
      <c r="F4234" s="1">
        <v>42677</v>
      </c>
      <c r="G4234">
        <v>44.66</v>
      </c>
      <c r="H4234">
        <v>540439</v>
      </c>
    </row>
    <row r="4235" spans="2:8" x14ac:dyDescent="0.25">
      <c r="B4235" s="1">
        <v>42542</v>
      </c>
      <c r="C4235">
        <v>50.62</v>
      </c>
      <c r="D4235">
        <v>256951</v>
      </c>
      <c r="F4235" s="1">
        <v>42678</v>
      </c>
      <c r="G4235">
        <v>44.07</v>
      </c>
      <c r="H4235">
        <v>736685</v>
      </c>
    </row>
    <row r="4236" spans="2:8" x14ac:dyDescent="0.25">
      <c r="B4236" s="1">
        <v>42543</v>
      </c>
      <c r="C4236">
        <v>49.88</v>
      </c>
      <c r="D4236">
        <v>282721</v>
      </c>
      <c r="F4236" s="1">
        <v>42681</v>
      </c>
      <c r="G4236">
        <v>44.89</v>
      </c>
      <c r="H4236">
        <v>605733</v>
      </c>
    </row>
    <row r="4237" spans="2:8" x14ac:dyDescent="0.25">
      <c r="B4237" s="1">
        <v>42544</v>
      </c>
      <c r="C4237">
        <v>50.91</v>
      </c>
      <c r="D4237">
        <v>246953</v>
      </c>
      <c r="F4237" s="1">
        <v>42682</v>
      </c>
      <c r="G4237">
        <v>44.98</v>
      </c>
      <c r="H4237">
        <v>669639</v>
      </c>
    </row>
    <row r="4238" spans="2:8" x14ac:dyDescent="0.25">
      <c r="B4238" s="1">
        <v>42545</v>
      </c>
      <c r="C4238">
        <v>48.41</v>
      </c>
      <c r="D4238">
        <v>351742</v>
      </c>
      <c r="F4238" s="1">
        <v>42683</v>
      </c>
      <c r="G4238">
        <v>45.27</v>
      </c>
      <c r="H4238">
        <v>946512</v>
      </c>
    </row>
    <row r="4239" spans="2:8" x14ac:dyDescent="0.25">
      <c r="B4239" s="1">
        <v>42548</v>
      </c>
      <c r="C4239">
        <v>47.16</v>
      </c>
      <c r="D4239">
        <v>243264</v>
      </c>
      <c r="F4239" s="1">
        <v>42684</v>
      </c>
      <c r="G4239">
        <v>44.66</v>
      </c>
      <c r="H4239">
        <v>686338</v>
      </c>
    </row>
    <row r="4240" spans="2:8" x14ac:dyDescent="0.25">
      <c r="B4240" s="1">
        <v>42549</v>
      </c>
      <c r="C4240">
        <v>48.58</v>
      </c>
      <c r="D4240">
        <v>173176</v>
      </c>
      <c r="F4240" s="1">
        <v>42685</v>
      </c>
      <c r="G4240">
        <v>43.41</v>
      </c>
      <c r="H4240">
        <v>631135</v>
      </c>
    </row>
    <row r="4241" spans="2:8" x14ac:dyDescent="0.25">
      <c r="B4241" s="1">
        <v>42550</v>
      </c>
      <c r="C4241">
        <v>50.61</v>
      </c>
      <c r="D4241">
        <v>112964</v>
      </c>
      <c r="F4241" s="1">
        <v>42688</v>
      </c>
      <c r="G4241">
        <v>43.32</v>
      </c>
      <c r="H4241">
        <v>704766</v>
      </c>
    </row>
    <row r="4242" spans="2:8" x14ac:dyDescent="0.25">
      <c r="B4242" s="1">
        <v>42551</v>
      </c>
      <c r="C4242">
        <v>49.68</v>
      </c>
      <c r="D4242">
        <v>25406</v>
      </c>
      <c r="F4242" s="1">
        <v>42689</v>
      </c>
      <c r="G4242">
        <v>45.81</v>
      </c>
      <c r="H4242">
        <v>706177</v>
      </c>
    </row>
    <row r="4243" spans="2:8" x14ac:dyDescent="0.25">
      <c r="B4243" s="1">
        <v>42552</v>
      </c>
      <c r="C4243">
        <v>50.35</v>
      </c>
      <c r="D4243">
        <v>248693</v>
      </c>
      <c r="F4243" s="1">
        <v>42690</v>
      </c>
      <c r="G4243">
        <v>45.57</v>
      </c>
      <c r="H4243">
        <v>658169</v>
      </c>
    </row>
    <row r="4244" spans="2:8" x14ac:dyDescent="0.25">
      <c r="B4244" s="1">
        <v>42555</v>
      </c>
      <c r="C4244">
        <v>50.1</v>
      </c>
      <c r="D4244">
        <v>113446</v>
      </c>
      <c r="F4244" s="1">
        <v>42691</v>
      </c>
      <c r="G4244">
        <v>45.42</v>
      </c>
      <c r="H4244">
        <v>284874</v>
      </c>
    </row>
    <row r="4245" spans="2:8" x14ac:dyDescent="0.25">
      <c r="B4245" s="1">
        <v>42556</v>
      </c>
      <c r="C4245">
        <v>47.96</v>
      </c>
      <c r="D4245">
        <v>305737</v>
      </c>
      <c r="F4245" s="1">
        <v>42692</v>
      </c>
      <c r="G4245">
        <v>45.69</v>
      </c>
      <c r="H4245">
        <v>155651</v>
      </c>
    </row>
    <row r="4246" spans="2:8" x14ac:dyDescent="0.25">
      <c r="B4246" s="1">
        <v>42557</v>
      </c>
      <c r="C4246">
        <v>48.8</v>
      </c>
      <c r="D4246">
        <v>279124</v>
      </c>
      <c r="F4246" s="1">
        <v>42695</v>
      </c>
      <c r="G4246">
        <v>47.49</v>
      </c>
      <c r="H4246">
        <v>34915</v>
      </c>
    </row>
    <row r="4247" spans="2:8" x14ac:dyDescent="0.25">
      <c r="B4247" s="1">
        <v>42558</v>
      </c>
      <c r="C4247">
        <v>46.4</v>
      </c>
      <c r="D4247">
        <v>328097</v>
      </c>
      <c r="F4247" s="1">
        <v>42696</v>
      </c>
      <c r="G4247">
        <v>48.03</v>
      </c>
      <c r="H4247">
        <v>826208</v>
      </c>
    </row>
    <row r="4248" spans="2:8" x14ac:dyDescent="0.25">
      <c r="B4248" s="1">
        <v>42559</v>
      </c>
      <c r="C4248">
        <v>46.76</v>
      </c>
      <c r="D4248">
        <v>237284</v>
      </c>
      <c r="F4248" s="1">
        <v>42697</v>
      </c>
      <c r="G4248">
        <v>47.96</v>
      </c>
      <c r="H4248">
        <v>556861</v>
      </c>
    </row>
    <row r="4249" spans="2:8" x14ac:dyDescent="0.25">
      <c r="B4249" s="1">
        <v>42562</v>
      </c>
      <c r="C4249">
        <v>46.25</v>
      </c>
      <c r="D4249">
        <v>229276</v>
      </c>
      <c r="F4249" s="1">
        <v>42699</v>
      </c>
      <c r="G4249">
        <v>46.06</v>
      </c>
      <c r="H4249">
        <v>465977</v>
      </c>
    </row>
    <row r="4250" spans="2:8" x14ac:dyDescent="0.25">
      <c r="B4250" s="1">
        <v>42563</v>
      </c>
      <c r="C4250">
        <v>48.47</v>
      </c>
      <c r="D4250">
        <v>321525</v>
      </c>
      <c r="F4250" s="1">
        <v>42702</v>
      </c>
      <c r="G4250">
        <v>47.08</v>
      </c>
      <c r="H4250">
        <v>734381</v>
      </c>
    </row>
    <row r="4251" spans="2:8" x14ac:dyDescent="0.25">
      <c r="B4251" s="1">
        <v>42564</v>
      </c>
      <c r="C4251">
        <v>46.26</v>
      </c>
      <c r="D4251">
        <v>299796</v>
      </c>
      <c r="F4251" s="1">
        <v>42703</v>
      </c>
      <c r="G4251">
        <v>45.23</v>
      </c>
      <c r="H4251">
        <v>732818</v>
      </c>
    </row>
    <row r="4252" spans="2:8" x14ac:dyDescent="0.25">
      <c r="B4252" s="1">
        <v>42565</v>
      </c>
      <c r="C4252">
        <v>47.37</v>
      </c>
      <c r="D4252">
        <v>289398</v>
      </c>
      <c r="F4252" s="1">
        <v>42704</v>
      </c>
      <c r="G4252">
        <v>49.44</v>
      </c>
      <c r="H4252">
        <v>1311000</v>
      </c>
    </row>
    <row r="4253" spans="2:8" x14ac:dyDescent="0.25">
      <c r="B4253" s="1">
        <v>42566</v>
      </c>
      <c r="C4253">
        <v>47.61</v>
      </c>
      <c r="D4253">
        <v>260430</v>
      </c>
      <c r="F4253" s="1">
        <v>42705</v>
      </c>
      <c r="G4253">
        <v>51.06</v>
      </c>
      <c r="H4253">
        <v>974805</v>
      </c>
    </row>
    <row r="4254" spans="2:8" x14ac:dyDescent="0.25">
      <c r="B4254" s="1">
        <v>42569</v>
      </c>
      <c r="C4254">
        <v>46.96</v>
      </c>
      <c r="D4254">
        <v>230495</v>
      </c>
      <c r="F4254" s="1">
        <v>42706</v>
      </c>
      <c r="G4254">
        <v>51.68</v>
      </c>
      <c r="H4254">
        <v>667099</v>
      </c>
    </row>
    <row r="4255" spans="2:8" x14ac:dyDescent="0.25">
      <c r="B4255" s="1">
        <v>42570</v>
      </c>
      <c r="C4255">
        <v>46.66</v>
      </c>
      <c r="D4255">
        <v>214363</v>
      </c>
      <c r="F4255" s="1">
        <v>42709</v>
      </c>
      <c r="G4255">
        <v>51.79</v>
      </c>
      <c r="H4255">
        <v>600782</v>
      </c>
    </row>
    <row r="4256" spans="2:8" x14ac:dyDescent="0.25">
      <c r="B4256" s="1">
        <v>42571</v>
      </c>
      <c r="C4256">
        <v>47.17</v>
      </c>
      <c r="D4256">
        <v>296296</v>
      </c>
      <c r="F4256" s="1">
        <v>42710</v>
      </c>
      <c r="G4256">
        <v>50.93</v>
      </c>
      <c r="H4256">
        <v>642746</v>
      </c>
    </row>
    <row r="4257" spans="2:8" x14ac:dyDescent="0.25">
      <c r="B4257" s="1">
        <v>42572</v>
      </c>
      <c r="C4257">
        <v>46.2</v>
      </c>
      <c r="D4257">
        <v>237479</v>
      </c>
      <c r="F4257" s="1">
        <v>42711</v>
      </c>
      <c r="G4257">
        <v>49.77</v>
      </c>
      <c r="H4257">
        <v>816879</v>
      </c>
    </row>
    <row r="4258" spans="2:8" x14ac:dyDescent="0.25">
      <c r="B4258" s="1">
        <v>42573</v>
      </c>
      <c r="C4258">
        <v>45.69</v>
      </c>
      <c r="D4258">
        <v>243489</v>
      </c>
      <c r="F4258" s="1">
        <v>42712</v>
      </c>
      <c r="G4258">
        <v>50.84</v>
      </c>
      <c r="H4258">
        <v>780062</v>
      </c>
    </row>
    <row r="4259" spans="2:8" x14ac:dyDescent="0.25">
      <c r="B4259" s="1">
        <v>42576</v>
      </c>
      <c r="C4259">
        <v>44.72</v>
      </c>
      <c r="D4259">
        <v>188805</v>
      </c>
      <c r="F4259" s="1">
        <v>42713</v>
      </c>
      <c r="G4259">
        <v>51.5</v>
      </c>
      <c r="H4259">
        <v>652040</v>
      </c>
    </row>
    <row r="4260" spans="2:8" x14ac:dyDescent="0.25">
      <c r="B4260" s="1">
        <v>42577</v>
      </c>
      <c r="C4260">
        <v>44.87</v>
      </c>
      <c r="D4260">
        <v>240329</v>
      </c>
      <c r="F4260" s="1">
        <v>42716</v>
      </c>
      <c r="G4260">
        <v>52.83</v>
      </c>
      <c r="H4260">
        <v>847025</v>
      </c>
    </row>
    <row r="4261" spans="2:8" x14ac:dyDescent="0.25">
      <c r="B4261" s="1">
        <v>42578</v>
      </c>
      <c r="C4261">
        <v>43.47</v>
      </c>
      <c r="D4261">
        <v>194572</v>
      </c>
      <c r="F4261" s="1">
        <v>42717</v>
      </c>
      <c r="G4261">
        <v>52.98</v>
      </c>
      <c r="H4261">
        <v>638396</v>
      </c>
    </row>
    <row r="4262" spans="2:8" x14ac:dyDescent="0.25">
      <c r="B4262" s="1">
        <v>42579</v>
      </c>
      <c r="C4262">
        <v>42.7</v>
      </c>
      <c r="D4262">
        <v>110094</v>
      </c>
      <c r="F4262" s="1">
        <v>42718</v>
      </c>
      <c r="G4262">
        <v>51.04</v>
      </c>
      <c r="H4262">
        <v>677957</v>
      </c>
    </row>
    <row r="4263" spans="2:8" x14ac:dyDescent="0.25">
      <c r="B4263" s="1">
        <v>42580</v>
      </c>
      <c r="C4263">
        <v>42.46</v>
      </c>
      <c r="D4263">
        <v>21544</v>
      </c>
      <c r="F4263" s="1">
        <v>42719</v>
      </c>
      <c r="G4263">
        <v>50.9</v>
      </c>
      <c r="H4263">
        <v>551759</v>
      </c>
    </row>
    <row r="4264" spans="2:8" x14ac:dyDescent="0.25">
      <c r="B4264" s="1">
        <v>42583</v>
      </c>
      <c r="C4264">
        <v>42.14</v>
      </c>
      <c r="D4264">
        <v>234773</v>
      </c>
      <c r="F4264" s="1">
        <v>42720</v>
      </c>
      <c r="G4264">
        <v>51.9</v>
      </c>
      <c r="H4264">
        <v>252567</v>
      </c>
    </row>
    <row r="4265" spans="2:8" x14ac:dyDescent="0.25">
      <c r="B4265" s="1">
        <v>42584</v>
      </c>
      <c r="C4265">
        <v>41.8</v>
      </c>
      <c r="D4265">
        <v>262560</v>
      </c>
      <c r="F4265" s="1">
        <v>42723</v>
      </c>
      <c r="G4265">
        <v>52.12</v>
      </c>
      <c r="H4265">
        <v>129990</v>
      </c>
    </row>
    <row r="4266" spans="2:8" x14ac:dyDescent="0.25">
      <c r="B4266" s="1">
        <v>42585</v>
      </c>
      <c r="C4266">
        <v>43.1</v>
      </c>
      <c r="D4266">
        <v>320440</v>
      </c>
      <c r="F4266" s="1">
        <v>42724</v>
      </c>
      <c r="G4266">
        <v>52.23</v>
      </c>
      <c r="H4266">
        <v>26172</v>
      </c>
    </row>
    <row r="4267" spans="2:8" x14ac:dyDescent="0.25">
      <c r="B4267" s="1">
        <v>42586</v>
      </c>
      <c r="C4267">
        <v>44.29</v>
      </c>
      <c r="D4267">
        <v>276418</v>
      </c>
      <c r="F4267" s="1">
        <v>42725</v>
      </c>
      <c r="G4267">
        <v>52.49</v>
      </c>
      <c r="H4267">
        <v>471993</v>
      </c>
    </row>
    <row r="4268" spans="2:8" x14ac:dyDescent="0.25">
      <c r="B4268" s="1">
        <v>42587</v>
      </c>
      <c r="C4268">
        <v>44.27</v>
      </c>
      <c r="D4268">
        <v>236874</v>
      </c>
      <c r="F4268" s="1">
        <v>42726</v>
      </c>
      <c r="G4268">
        <v>52.95</v>
      </c>
      <c r="H4268">
        <v>393487</v>
      </c>
    </row>
    <row r="4269" spans="2:8" x14ac:dyDescent="0.25">
      <c r="B4269" s="1">
        <v>42590</v>
      </c>
      <c r="C4269">
        <v>45.39</v>
      </c>
      <c r="D4269">
        <v>221513</v>
      </c>
      <c r="F4269" s="1">
        <v>42727</v>
      </c>
      <c r="G4269">
        <v>53.02</v>
      </c>
      <c r="H4269">
        <v>285166</v>
      </c>
    </row>
    <row r="4270" spans="2:8" x14ac:dyDescent="0.25">
      <c r="B4270" s="1">
        <v>42591</v>
      </c>
      <c r="C4270">
        <v>44.98</v>
      </c>
      <c r="D4270">
        <v>216218</v>
      </c>
      <c r="F4270" s="1">
        <v>42731</v>
      </c>
      <c r="G4270">
        <v>53.9</v>
      </c>
      <c r="H4270">
        <v>277306</v>
      </c>
    </row>
    <row r="4271" spans="2:8" x14ac:dyDescent="0.25">
      <c r="B4271" s="1">
        <v>42592</v>
      </c>
      <c r="C4271">
        <v>44.05</v>
      </c>
      <c r="D4271">
        <v>284858</v>
      </c>
      <c r="F4271" s="1">
        <v>42732</v>
      </c>
      <c r="G4271">
        <v>54.06</v>
      </c>
      <c r="H4271">
        <v>322535</v>
      </c>
    </row>
    <row r="4272" spans="2:8" x14ac:dyDescent="0.25">
      <c r="B4272" s="1">
        <v>42593</v>
      </c>
      <c r="C4272">
        <v>46.04</v>
      </c>
      <c r="D4272">
        <v>335527</v>
      </c>
      <c r="F4272" s="1">
        <v>42733</v>
      </c>
      <c r="G4272">
        <v>53.77</v>
      </c>
      <c r="H4272">
        <v>360194</v>
      </c>
    </row>
    <row r="4273" spans="2:8" x14ac:dyDescent="0.25">
      <c r="B4273" s="1">
        <v>42594</v>
      </c>
      <c r="C4273">
        <v>46.97</v>
      </c>
      <c r="D4273">
        <v>258003</v>
      </c>
      <c r="F4273" s="1">
        <v>42734</v>
      </c>
      <c r="G4273">
        <v>53.72</v>
      </c>
      <c r="H4273">
        <v>271094</v>
      </c>
    </row>
    <row r="4274" spans="2:8" x14ac:dyDescent="0.25">
      <c r="B4274" s="1">
        <v>42597</v>
      </c>
      <c r="C4274">
        <v>48.35</v>
      </c>
      <c r="D4274">
        <v>234398</v>
      </c>
      <c r="F4274" s="1">
        <v>42738</v>
      </c>
      <c r="G4274">
        <v>52.33</v>
      </c>
      <c r="H4274">
        <v>727793</v>
      </c>
    </row>
    <row r="4275" spans="2:8" x14ac:dyDescent="0.25">
      <c r="B4275" s="1">
        <v>42598</v>
      </c>
      <c r="C4275">
        <v>49.23</v>
      </c>
      <c r="D4275">
        <v>331860</v>
      </c>
      <c r="F4275" s="1">
        <v>42739</v>
      </c>
      <c r="G4275">
        <v>53.26</v>
      </c>
      <c r="H4275">
        <v>512641</v>
      </c>
    </row>
    <row r="4276" spans="2:8" x14ac:dyDescent="0.25">
      <c r="B4276" s="1">
        <v>42599</v>
      </c>
      <c r="C4276">
        <v>49.85</v>
      </c>
      <c r="D4276">
        <v>377399</v>
      </c>
      <c r="F4276" s="1">
        <v>42740</v>
      </c>
      <c r="G4276">
        <v>53.76</v>
      </c>
      <c r="H4276">
        <v>517362</v>
      </c>
    </row>
    <row r="4277" spans="2:8" x14ac:dyDescent="0.25">
      <c r="B4277" s="1">
        <v>42600</v>
      </c>
      <c r="C4277">
        <v>50.89</v>
      </c>
      <c r="D4277">
        <v>268834</v>
      </c>
      <c r="F4277" s="1">
        <v>42741</v>
      </c>
      <c r="G4277">
        <v>53.99</v>
      </c>
      <c r="H4277">
        <v>528333</v>
      </c>
    </row>
    <row r="4278" spans="2:8" x14ac:dyDescent="0.25">
      <c r="B4278" s="1">
        <v>42601</v>
      </c>
      <c r="C4278">
        <v>50.88</v>
      </c>
      <c r="D4278">
        <v>252338</v>
      </c>
      <c r="F4278" s="1">
        <v>42744</v>
      </c>
      <c r="G4278">
        <v>51.96</v>
      </c>
      <c r="H4278">
        <v>564893</v>
      </c>
    </row>
    <row r="4279" spans="2:8" x14ac:dyDescent="0.25">
      <c r="B4279" s="1">
        <v>42604</v>
      </c>
      <c r="C4279">
        <v>49.16</v>
      </c>
      <c r="D4279">
        <v>270367</v>
      </c>
      <c r="F4279" s="1">
        <v>42745</v>
      </c>
      <c r="G4279">
        <v>50.82</v>
      </c>
      <c r="H4279">
        <v>632573</v>
      </c>
    </row>
    <row r="4280" spans="2:8" x14ac:dyDescent="0.25">
      <c r="B4280" s="1">
        <v>42605</v>
      </c>
      <c r="C4280">
        <v>49.96</v>
      </c>
      <c r="D4280">
        <v>314178</v>
      </c>
      <c r="F4280" s="1">
        <v>42746</v>
      </c>
      <c r="G4280">
        <v>52.25</v>
      </c>
      <c r="H4280">
        <v>815846</v>
      </c>
    </row>
    <row r="4281" spans="2:8" x14ac:dyDescent="0.25">
      <c r="B4281" s="1">
        <v>42606</v>
      </c>
      <c r="C4281">
        <v>49.05</v>
      </c>
      <c r="D4281">
        <v>280915</v>
      </c>
      <c r="F4281" s="1">
        <v>42747</v>
      </c>
      <c r="G4281">
        <v>53.01</v>
      </c>
      <c r="H4281">
        <v>660703</v>
      </c>
    </row>
    <row r="4282" spans="2:8" x14ac:dyDescent="0.25">
      <c r="B4282" s="1">
        <v>42607</v>
      </c>
      <c r="C4282">
        <v>49.67</v>
      </c>
      <c r="D4282">
        <v>217126</v>
      </c>
      <c r="F4282" s="1">
        <v>42748</v>
      </c>
      <c r="G4282">
        <v>52.37</v>
      </c>
      <c r="H4282">
        <v>477986</v>
      </c>
    </row>
    <row r="4283" spans="2:8" x14ac:dyDescent="0.25">
      <c r="B4283" s="1">
        <v>42608</v>
      </c>
      <c r="C4283">
        <v>49.92</v>
      </c>
      <c r="D4283">
        <v>209621</v>
      </c>
      <c r="F4283" s="1">
        <v>42752</v>
      </c>
      <c r="G4283">
        <v>52.48</v>
      </c>
      <c r="H4283">
        <v>606023</v>
      </c>
    </row>
    <row r="4284" spans="2:8" x14ac:dyDescent="0.25">
      <c r="B4284" s="1">
        <v>42611</v>
      </c>
      <c r="C4284">
        <v>49.26</v>
      </c>
      <c r="D4284">
        <v>65667</v>
      </c>
      <c r="F4284" s="1">
        <v>42753</v>
      </c>
      <c r="G4284">
        <v>51.08</v>
      </c>
      <c r="H4284">
        <v>236238</v>
      </c>
    </row>
    <row r="4285" spans="2:8" x14ac:dyDescent="0.25">
      <c r="B4285" s="1">
        <v>42612</v>
      </c>
      <c r="C4285">
        <v>48.37</v>
      </c>
      <c r="D4285">
        <v>124524</v>
      </c>
      <c r="F4285" s="1">
        <v>42754</v>
      </c>
      <c r="G4285">
        <v>51.37</v>
      </c>
      <c r="H4285">
        <v>122593</v>
      </c>
    </row>
    <row r="4286" spans="2:8" x14ac:dyDescent="0.25">
      <c r="B4286" s="1">
        <v>42613</v>
      </c>
      <c r="C4286">
        <v>47.04</v>
      </c>
      <c r="D4286">
        <v>20606</v>
      </c>
      <c r="F4286" s="1">
        <v>42755</v>
      </c>
      <c r="G4286">
        <v>52.42</v>
      </c>
      <c r="H4286">
        <v>34880</v>
      </c>
    </row>
    <row r="4287" spans="2:8" x14ac:dyDescent="0.25">
      <c r="B4287" s="1">
        <v>42614</v>
      </c>
      <c r="C4287">
        <v>45.45</v>
      </c>
      <c r="D4287">
        <v>290044</v>
      </c>
      <c r="F4287" s="1">
        <v>42758</v>
      </c>
      <c r="G4287">
        <v>52.75</v>
      </c>
      <c r="H4287">
        <v>455333</v>
      </c>
    </row>
    <row r="4288" spans="2:8" x14ac:dyDescent="0.25">
      <c r="B4288" s="1">
        <v>42615</v>
      </c>
      <c r="C4288">
        <v>46.83</v>
      </c>
      <c r="D4288">
        <v>279344</v>
      </c>
      <c r="F4288" s="1">
        <v>42759</v>
      </c>
      <c r="G4288">
        <v>53.18</v>
      </c>
      <c r="H4288">
        <v>520285</v>
      </c>
    </row>
    <row r="4289" spans="2:8" x14ac:dyDescent="0.25">
      <c r="B4289" s="1">
        <v>42618</v>
      </c>
      <c r="C4289">
        <v>47.63</v>
      </c>
      <c r="D4289">
        <v>287952</v>
      </c>
      <c r="F4289" s="1">
        <v>42760</v>
      </c>
      <c r="G4289">
        <v>52.75</v>
      </c>
      <c r="H4289">
        <v>589709</v>
      </c>
    </row>
    <row r="4290" spans="2:8" x14ac:dyDescent="0.25">
      <c r="B4290" s="1">
        <v>42619</v>
      </c>
      <c r="C4290">
        <v>47.26</v>
      </c>
      <c r="D4290">
        <v>215064</v>
      </c>
      <c r="F4290" s="1">
        <v>42761</v>
      </c>
      <c r="G4290">
        <v>53.78</v>
      </c>
      <c r="H4290">
        <v>578065</v>
      </c>
    </row>
    <row r="4291" spans="2:8" x14ac:dyDescent="0.25">
      <c r="B4291" s="1">
        <v>42620</v>
      </c>
      <c r="C4291">
        <v>47.98</v>
      </c>
      <c r="D4291">
        <v>224227</v>
      </c>
      <c r="F4291" s="1">
        <v>42762</v>
      </c>
      <c r="G4291">
        <v>53.17</v>
      </c>
      <c r="H4291">
        <v>495556</v>
      </c>
    </row>
    <row r="4292" spans="2:8" x14ac:dyDescent="0.25">
      <c r="B4292" s="1">
        <v>42621</v>
      </c>
      <c r="C4292">
        <v>49.99</v>
      </c>
      <c r="D4292">
        <v>327242</v>
      </c>
      <c r="F4292" s="1">
        <v>42765</v>
      </c>
      <c r="G4292">
        <v>52.63</v>
      </c>
      <c r="H4292">
        <v>486309</v>
      </c>
    </row>
    <row r="4293" spans="2:8" x14ac:dyDescent="0.25">
      <c r="B4293" s="1">
        <v>42622</v>
      </c>
      <c r="C4293">
        <v>48.01</v>
      </c>
      <c r="D4293">
        <v>262147</v>
      </c>
      <c r="F4293" s="1">
        <v>42766</v>
      </c>
      <c r="G4293">
        <v>52.81</v>
      </c>
      <c r="H4293">
        <v>586676</v>
      </c>
    </row>
    <row r="4294" spans="2:8" x14ac:dyDescent="0.25">
      <c r="B4294" s="1">
        <v>42625</v>
      </c>
      <c r="C4294">
        <v>48.32</v>
      </c>
      <c r="D4294">
        <v>258760</v>
      </c>
      <c r="F4294" s="1">
        <v>42767</v>
      </c>
      <c r="G4294">
        <v>53.88</v>
      </c>
      <c r="H4294">
        <v>577243</v>
      </c>
    </row>
    <row r="4295" spans="2:8" x14ac:dyDescent="0.25">
      <c r="B4295" s="1">
        <v>42626</v>
      </c>
      <c r="C4295">
        <v>47.1</v>
      </c>
      <c r="D4295">
        <v>280023</v>
      </c>
      <c r="F4295" s="1">
        <v>42768</v>
      </c>
      <c r="G4295">
        <v>53.54</v>
      </c>
      <c r="H4295">
        <v>492553</v>
      </c>
    </row>
    <row r="4296" spans="2:8" x14ac:dyDescent="0.25">
      <c r="B4296" s="1">
        <v>42627</v>
      </c>
      <c r="C4296">
        <v>45.85</v>
      </c>
      <c r="D4296">
        <v>332961</v>
      </c>
      <c r="F4296" s="1">
        <v>42769</v>
      </c>
      <c r="G4296">
        <v>53.83</v>
      </c>
      <c r="H4296">
        <v>462616</v>
      </c>
    </row>
    <row r="4297" spans="2:8" x14ac:dyDescent="0.25">
      <c r="B4297" s="1">
        <v>42628</v>
      </c>
      <c r="C4297">
        <v>46.59</v>
      </c>
      <c r="D4297">
        <v>320720</v>
      </c>
      <c r="F4297" s="1">
        <v>42772</v>
      </c>
      <c r="G4297">
        <v>53.01</v>
      </c>
      <c r="H4297">
        <v>425085</v>
      </c>
    </row>
    <row r="4298" spans="2:8" x14ac:dyDescent="0.25">
      <c r="B4298" s="1">
        <v>42629</v>
      </c>
      <c r="C4298">
        <v>45.77</v>
      </c>
      <c r="D4298">
        <v>226321</v>
      </c>
      <c r="F4298" s="1">
        <v>42773</v>
      </c>
      <c r="G4298">
        <v>52.17</v>
      </c>
      <c r="H4298">
        <v>624057</v>
      </c>
    </row>
    <row r="4299" spans="2:8" x14ac:dyDescent="0.25">
      <c r="B4299" s="1">
        <v>42632</v>
      </c>
      <c r="C4299">
        <v>45.95</v>
      </c>
      <c r="D4299">
        <v>209911</v>
      </c>
      <c r="F4299" s="1">
        <v>42774</v>
      </c>
      <c r="G4299">
        <v>52.34</v>
      </c>
      <c r="H4299">
        <v>767379</v>
      </c>
    </row>
    <row r="4300" spans="2:8" x14ac:dyDescent="0.25">
      <c r="B4300" s="1">
        <v>42633</v>
      </c>
      <c r="C4300">
        <v>45.88</v>
      </c>
      <c r="D4300">
        <v>298796</v>
      </c>
      <c r="F4300" s="1">
        <v>42775</v>
      </c>
      <c r="G4300">
        <v>53</v>
      </c>
      <c r="H4300">
        <v>610196</v>
      </c>
    </row>
    <row r="4301" spans="2:8" x14ac:dyDescent="0.25">
      <c r="B4301" s="1">
        <v>42634</v>
      </c>
      <c r="C4301">
        <v>46.83</v>
      </c>
      <c r="D4301">
        <v>249080</v>
      </c>
      <c r="F4301" s="1">
        <v>42776</v>
      </c>
      <c r="G4301">
        <v>53.86</v>
      </c>
      <c r="H4301">
        <v>596449</v>
      </c>
    </row>
    <row r="4302" spans="2:8" x14ac:dyDescent="0.25">
      <c r="B4302" s="1">
        <v>42635</v>
      </c>
      <c r="C4302">
        <v>47.65</v>
      </c>
      <c r="D4302">
        <v>290326</v>
      </c>
      <c r="F4302" s="1">
        <v>42779</v>
      </c>
      <c r="G4302">
        <v>52.93</v>
      </c>
      <c r="H4302">
        <v>586034</v>
      </c>
    </row>
    <row r="4303" spans="2:8" x14ac:dyDescent="0.25">
      <c r="B4303" s="1">
        <v>42636</v>
      </c>
      <c r="C4303">
        <v>45.89</v>
      </c>
      <c r="D4303">
        <v>306857</v>
      </c>
      <c r="F4303" s="1">
        <v>42780</v>
      </c>
      <c r="G4303">
        <v>53.2</v>
      </c>
      <c r="H4303">
        <v>493022</v>
      </c>
    </row>
    <row r="4304" spans="2:8" x14ac:dyDescent="0.25">
      <c r="B4304" s="1">
        <v>42639</v>
      </c>
      <c r="C4304">
        <v>47.35</v>
      </c>
      <c r="D4304">
        <v>208153</v>
      </c>
      <c r="F4304" s="1">
        <v>42781</v>
      </c>
      <c r="G4304">
        <v>53.11</v>
      </c>
      <c r="H4304">
        <v>463638</v>
      </c>
    </row>
    <row r="4305" spans="2:8" x14ac:dyDescent="0.25">
      <c r="B4305" s="1">
        <v>42640</v>
      </c>
      <c r="C4305">
        <v>45.97</v>
      </c>
      <c r="D4305">
        <v>241177</v>
      </c>
      <c r="F4305" s="1">
        <v>42782</v>
      </c>
      <c r="G4305">
        <v>53.36</v>
      </c>
      <c r="H4305">
        <v>343363</v>
      </c>
    </row>
    <row r="4306" spans="2:8" x14ac:dyDescent="0.25">
      <c r="B4306" s="1">
        <v>42641</v>
      </c>
      <c r="C4306">
        <v>48.69</v>
      </c>
      <c r="D4306">
        <v>188670</v>
      </c>
      <c r="F4306" s="1">
        <v>42783</v>
      </c>
      <c r="G4306">
        <v>53.4</v>
      </c>
      <c r="H4306">
        <v>195352</v>
      </c>
    </row>
    <row r="4307" spans="2:8" x14ac:dyDescent="0.25">
      <c r="B4307" s="1">
        <v>42642</v>
      </c>
      <c r="C4307">
        <v>49.24</v>
      </c>
      <c r="D4307">
        <v>114831</v>
      </c>
      <c r="F4307" s="1">
        <v>42787</v>
      </c>
      <c r="G4307">
        <v>54.06</v>
      </c>
      <c r="H4307">
        <v>44052</v>
      </c>
    </row>
    <row r="4308" spans="2:8" x14ac:dyDescent="0.25">
      <c r="B4308" s="1">
        <v>42643</v>
      </c>
      <c r="C4308">
        <v>49.06</v>
      </c>
      <c r="D4308">
        <v>26942</v>
      </c>
      <c r="F4308" s="1">
        <v>42788</v>
      </c>
      <c r="G4308">
        <v>53.59</v>
      </c>
      <c r="H4308">
        <v>499480</v>
      </c>
    </row>
    <row r="4309" spans="2:8" x14ac:dyDescent="0.25">
      <c r="B4309" s="1">
        <v>42646</v>
      </c>
      <c r="C4309">
        <v>50.89</v>
      </c>
      <c r="D4309">
        <v>284259</v>
      </c>
      <c r="F4309" s="1">
        <v>42789</v>
      </c>
      <c r="G4309">
        <v>54.45</v>
      </c>
      <c r="H4309">
        <v>529880</v>
      </c>
    </row>
    <row r="4310" spans="2:8" x14ac:dyDescent="0.25">
      <c r="B4310" s="1">
        <v>42647</v>
      </c>
      <c r="C4310">
        <v>50.87</v>
      </c>
      <c r="D4310">
        <v>269265</v>
      </c>
      <c r="F4310" s="1">
        <v>42790</v>
      </c>
      <c r="G4310">
        <v>53.99</v>
      </c>
      <c r="H4310">
        <v>395258</v>
      </c>
    </row>
    <row r="4311" spans="2:8" x14ac:dyDescent="0.25">
      <c r="B4311" s="1">
        <v>42648</v>
      </c>
      <c r="C4311">
        <v>51.86</v>
      </c>
      <c r="D4311">
        <v>302091</v>
      </c>
      <c r="F4311" s="1">
        <v>42793</v>
      </c>
      <c r="G4311">
        <v>54.05</v>
      </c>
      <c r="H4311">
        <v>394380</v>
      </c>
    </row>
    <row r="4312" spans="2:8" x14ac:dyDescent="0.25">
      <c r="B4312" s="1">
        <v>42649</v>
      </c>
      <c r="C4312">
        <v>52.51</v>
      </c>
      <c r="D4312">
        <v>293868</v>
      </c>
      <c r="F4312" s="1">
        <v>42794</v>
      </c>
      <c r="G4312">
        <v>54.01</v>
      </c>
      <c r="H4312">
        <v>593909</v>
      </c>
    </row>
    <row r="4313" spans="2:8" x14ac:dyDescent="0.25">
      <c r="B4313" s="1">
        <v>42650</v>
      </c>
      <c r="C4313">
        <v>51.93</v>
      </c>
      <c r="D4313">
        <v>310018</v>
      </c>
      <c r="F4313" s="1">
        <v>42795</v>
      </c>
      <c r="G4313">
        <v>53.83</v>
      </c>
      <c r="H4313">
        <v>491289</v>
      </c>
    </row>
    <row r="4314" spans="2:8" x14ac:dyDescent="0.25">
      <c r="B4314" s="1">
        <v>42653</v>
      </c>
      <c r="C4314">
        <v>53.14</v>
      </c>
      <c r="D4314">
        <v>334274</v>
      </c>
      <c r="F4314" s="1">
        <v>42796</v>
      </c>
      <c r="G4314">
        <v>52.61</v>
      </c>
      <c r="H4314">
        <v>638390</v>
      </c>
    </row>
    <row r="4315" spans="2:8" x14ac:dyDescent="0.25">
      <c r="B4315" s="1">
        <v>42654</v>
      </c>
      <c r="C4315">
        <v>52.41</v>
      </c>
      <c r="D4315">
        <v>373849</v>
      </c>
      <c r="F4315" s="1">
        <v>42797</v>
      </c>
      <c r="G4315">
        <v>53.33</v>
      </c>
      <c r="H4315">
        <v>436360</v>
      </c>
    </row>
    <row r="4316" spans="2:8" x14ac:dyDescent="0.25">
      <c r="B4316" s="1">
        <v>42655</v>
      </c>
      <c r="C4316">
        <v>51.81</v>
      </c>
      <c r="D4316">
        <v>254729</v>
      </c>
      <c r="F4316" s="1">
        <v>42800</v>
      </c>
      <c r="G4316">
        <v>53.2</v>
      </c>
      <c r="H4316">
        <v>503692</v>
      </c>
    </row>
    <row r="4317" spans="2:8" x14ac:dyDescent="0.25">
      <c r="B4317" s="1">
        <v>42656</v>
      </c>
      <c r="C4317">
        <v>52.03</v>
      </c>
      <c r="D4317">
        <v>310648</v>
      </c>
      <c r="F4317" s="1">
        <v>42801</v>
      </c>
      <c r="G4317">
        <v>53.14</v>
      </c>
      <c r="H4317">
        <v>494677</v>
      </c>
    </row>
    <row r="4318" spans="2:8" x14ac:dyDescent="0.25">
      <c r="B4318" s="1">
        <v>42657</v>
      </c>
      <c r="C4318">
        <v>51.95</v>
      </c>
      <c r="D4318">
        <v>248439</v>
      </c>
      <c r="F4318" s="1">
        <v>42802</v>
      </c>
      <c r="G4318">
        <v>50.28</v>
      </c>
      <c r="H4318">
        <v>963392</v>
      </c>
    </row>
    <row r="4319" spans="2:8" x14ac:dyDescent="0.25">
      <c r="B4319" s="1">
        <v>42660</v>
      </c>
      <c r="C4319">
        <v>51.52</v>
      </c>
      <c r="D4319">
        <v>247028</v>
      </c>
      <c r="F4319" s="1">
        <v>42803</v>
      </c>
      <c r="G4319">
        <v>49.28</v>
      </c>
      <c r="H4319">
        <v>1073506</v>
      </c>
    </row>
    <row r="4320" spans="2:8" x14ac:dyDescent="0.25">
      <c r="B4320" s="1">
        <v>42661</v>
      </c>
      <c r="C4320">
        <v>51.68</v>
      </c>
      <c r="D4320">
        <v>274173</v>
      </c>
      <c r="F4320" s="1">
        <v>42804</v>
      </c>
      <c r="G4320">
        <v>48.49</v>
      </c>
      <c r="H4320">
        <v>796960</v>
      </c>
    </row>
    <row r="4321" spans="2:8" x14ac:dyDescent="0.25">
      <c r="B4321" s="1">
        <v>42662</v>
      </c>
      <c r="C4321">
        <v>52.67</v>
      </c>
      <c r="D4321">
        <v>292949</v>
      </c>
      <c r="F4321" s="1">
        <v>42807</v>
      </c>
      <c r="G4321">
        <v>48.4</v>
      </c>
      <c r="H4321">
        <v>601362</v>
      </c>
    </row>
    <row r="4322" spans="2:8" x14ac:dyDescent="0.25">
      <c r="B4322" s="1">
        <v>42663</v>
      </c>
      <c r="C4322">
        <v>51.38</v>
      </c>
      <c r="D4322">
        <v>279308</v>
      </c>
      <c r="F4322" s="1">
        <v>42808</v>
      </c>
      <c r="G4322">
        <v>47.72</v>
      </c>
      <c r="H4322">
        <v>857711</v>
      </c>
    </row>
    <row r="4323" spans="2:8" x14ac:dyDescent="0.25">
      <c r="B4323" s="1">
        <v>42664</v>
      </c>
      <c r="C4323">
        <v>51.78</v>
      </c>
      <c r="D4323">
        <v>249161</v>
      </c>
      <c r="F4323" s="1">
        <v>42809</v>
      </c>
      <c r="G4323">
        <v>48.86</v>
      </c>
      <c r="H4323">
        <v>655788</v>
      </c>
    </row>
    <row r="4324" spans="2:8" x14ac:dyDescent="0.25">
      <c r="B4324" s="1">
        <v>42667</v>
      </c>
      <c r="C4324">
        <v>51.46</v>
      </c>
      <c r="D4324">
        <v>277239</v>
      </c>
      <c r="F4324" s="1">
        <v>42810</v>
      </c>
      <c r="G4324">
        <v>48.75</v>
      </c>
      <c r="H4324">
        <v>516853</v>
      </c>
    </row>
    <row r="4325" spans="2:8" x14ac:dyDescent="0.25">
      <c r="B4325" s="1">
        <v>42668</v>
      </c>
      <c r="C4325">
        <v>50.79</v>
      </c>
      <c r="D4325">
        <v>237734</v>
      </c>
      <c r="F4325" s="1">
        <v>42811</v>
      </c>
      <c r="G4325">
        <v>48.78</v>
      </c>
      <c r="H4325">
        <v>172340</v>
      </c>
    </row>
    <row r="4326" spans="2:8" x14ac:dyDescent="0.25">
      <c r="B4326" s="1">
        <v>42669</v>
      </c>
      <c r="C4326">
        <v>49.98</v>
      </c>
      <c r="D4326">
        <v>304515</v>
      </c>
      <c r="F4326" s="1">
        <v>42814</v>
      </c>
      <c r="G4326">
        <v>48.22</v>
      </c>
      <c r="H4326">
        <v>142258</v>
      </c>
    </row>
    <row r="4327" spans="2:8" x14ac:dyDescent="0.25">
      <c r="B4327" s="1">
        <v>42670</v>
      </c>
      <c r="C4327">
        <v>50.47</v>
      </c>
      <c r="D4327">
        <v>138087</v>
      </c>
      <c r="F4327" s="1">
        <v>42815</v>
      </c>
      <c r="G4327">
        <v>47.34</v>
      </c>
      <c r="H4327">
        <v>28084</v>
      </c>
    </row>
    <row r="4328" spans="2:8" x14ac:dyDescent="0.25">
      <c r="B4328" s="1">
        <v>42671</v>
      </c>
      <c r="C4328">
        <v>49.71</v>
      </c>
      <c r="D4328">
        <v>94844</v>
      </c>
      <c r="F4328" s="1">
        <v>42816</v>
      </c>
      <c r="G4328">
        <v>48.04</v>
      </c>
      <c r="H4328">
        <v>680849</v>
      </c>
    </row>
    <row r="4329" spans="2:8" x14ac:dyDescent="0.25">
      <c r="B4329" s="1">
        <v>42674</v>
      </c>
      <c r="C4329">
        <v>48.3</v>
      </c>
      <c r="D4329">
        <v>32214</v>
      </c>
      <c r="F4329" s="1">
        <v>42817</v>
      </c>
      <c r="G4329">
        <v>47.7</v>
      </c>
      <c r="H4329">
        <v>499878</v>
      </c>
    </row>
    <row r="4330" spans="2:8" x14ac:dyDescent="0.25">
      <c r="B4330" s="1">
        <v>42675</v>
      </c>
      <c r="C4330">
        <v>48.14</v>
      </c>
      <c r="D4330">
        <v>462804</v>
      </c>
      <c r="F4330" s="1">
        <v>42818</v>
      </c>
      <c r="G4330">
        <v>47.97</v>
      </c>
      <c r="H4330">
        <v>421027</v>
      </c>
    </row>
    <row r="4331" spans="2:8" x14ac:dyDescent="0.25">
      <c r="B4331" s="1">
        <v>42676</v>
      </c>
      <c r="C4331">
        <v>46.86</v>
      </c>
      <c r="D4331">
        <v>366824</v>
      </c>
      <c r="F4331" s="1">
        <v>42821</v>
      </c>
      <c r="G4331">
        <v>47.73</v>
      </c>
      <c r="H4331">
        <v>466176</v>
      </c>
    </row>
    <row r="4332" spans="2:8" x14ac:dyDescent="0.25">
      <c r="B4332" s="1">
        <v>42677</v>
      </c>
      <c r="C4332">
        <v>46.35</v>
      </c>
      <c r="D4332">
        <v>283660</v>
      </c>
      <c r="F4332" s="1">
        <v>42822</v>
      </c>
      <c r="G4332">
        <v>48.37</v>
      </c>
      <c r="H4332">
        <v>502377</v>
      </c>
    </row>
    <row r="4333" spans="2:8" x14ac:dyDescent="0.25">
      <c r="B4333" s="1">
        <v>42678</v>
      </c>
      <c r="C4333">
        <v>45.58</v>
      </c>
      <c r="D4333">
        <v>384560</v>
      </c>
      <c r="F4333" s="1">
        <v>42823</v>
      </c>
      <c r="G4333">
        <v>49.51</v>
      </c>
      <c r="H4333">
        <v>548615</v>
      </c>
    </row>
    <row r="4334" spans="2:8" x14ac:dyDescent="0.25">
      <c r="B4334" s="1">
        <v>42681</v>
      </c>
      <c r="C4334">
        <v>46.15</v>
      </c>
      <c r="D4334">
        <v>276169</v>
      </c>
      <c r="F4334" s="1">
        <v>42824</v>
      </c>
      <c r="G4334">
        <v>50.35</v>
      </c>
      <c r="H4334">
        <v>580668</v>
      </c>
    </row>
    <row r="4335" spans="2:8" x14ac:dyDescent="0.25">
      <c r="B4335" s="1">
        <v>42682</v>
      </c>
      <c r="C4335">
        <v>46.04</v>
      </c>
      <c r="D4335">
        <v>320983</v>
      </c>
      <c r="F4335" s="1">
        <v>42825</v>
      </c>
      <c r="G4335">
        <v>50.6</v>
      </c>
      <c r="H4335">
        <v>527607</v>
      </c>
    </row>
    <row r="4336" spans="2:8" x14ac:dyDescent="0.25">
      <c r="B4336" s="1">
        <v>42683</v>
      </c>
      <c r="C4336">
        <v>46.36</v>
      </c>
      <c r="D4336">
        <v>448124</v>
      </c>
      <c r="F4336" s="1">
        <v>42828</v>
      </c>
      <c r="G4336">
        <v>50.24</v>
      </c>
      <c r="H4336">
        <v>440724</v>
      </c>
    </row>
    <row r="4337" spans="2:8" x14ac:dyDescent="0.25">
      <c r="B4337" s="1">
        <v>42684</v>
      </c>
      <c r="C4337">
        <v>45.84</v>
      </c>
      <c r="D4337">
        <v>302446</v>
      </c>
      <c r="F4337" s="1">
        <v>42829</v>
      </c>
      <c r="G4337">
        <v>51.03</v>
      </c>
      <c r="H4337">
        <v>532054</v>
      </c>
    </row>
    <row r="4338" spans="2:8" x14ac:dyDescent="0.25">
      <c r="B4338" s="1">
        <v>42685</v>
      </c>
      <c r="C4338">
        <v>44.75</v>
      </c>
      <c r="D4338">
        <v>286705</v>
      </c>
      <c r="F4338" s="1">
        <v>42830</v>
      </c>
      <c r="G4338">
        <v>51.15</v>
      </c>
      <c r="H4338">
        <v>651398</v>
      </c>
    </row>
    <row r="4339" spans="2:8" x14ac:dyDescent="0.25">
      <c r="B4339" s="1">
        <v>42688</v>
      </c>
      <c r="C4339">
        <v>44.43</v>
      </c>
      <c r="D4339">
        <v>260146</v>
      </c>
      <c r="F4339" s="1">
        <v>42831</v>
      </c>
      <c r="G4339">
        <v>51.7</v>
      </c>
      <c r="H4339">
        <v>473019</v>
      </c>
    </row>
    <row r="4340" spans="2:8" x14ac:dyDescent="0.25">
      <c r="B4340" s="1">
        <v>42689</v>
      </c>
      <c r="C4340">
        <v>46.95</v>
      </c>
      <c r="D4340">
        <v>354268</v>
      </c>
      <c r="F4340" s="1">
        <v>42832</v>
      </c>
      <c r="G4340">
        <v>52.24</v>
      </c>
      <c r="H4340">
        <v>796437</v>
      </c>
    </row>
    <row r="4341" spans="2:8" x14ac:dyDescent="0.25">
      <c r="B4341" s="1">
        <v>42690</v>
      </c>
      <c r="C4341">
        <v>46.63</v>
      </c>
      <c r="D4341">
        <v>335482</v>
      </c>
      <c r="F4341" s="1">
        <v>42835</v>
      </c>
      <c r="G4341">
        <v>53.08</v>
      </c>
      <c r="H4341">
        <v>565439</v>
      </c>
    </row>
    <row r="4342" spans="2:8" x14ac:dyDescent="0.25">
      <c r="B4342" s="1">
        <v>42691</v>
      </c>
      <c r="C4342">
        <v>46.49</v>
      </c>
      <c r="D4342">
        <v>280944</v>
      </c>
      <c r="F4342" s="1">
        <v>42836</v>
      </c>
      <c r="G4342">
        <v>53.4</v>
      </c>
      <c r="H4342">
        <v>598003</v>
      </c>
    </row>
    <row r="4343" spans="2:8" x14ac:dyDescent="0.25">
      <c r="B4343" s="1">
        <v>42692</v>
      </c>
      <c r="C4343">
        <v>46.86</v>
      </c>
      <c r="D4343">
        <v>249336</v>
      </c>
      <c r="F4343" s="1">
        <v>42837</v>
      </c>
      <c r="G4343">
        <v>53.11</v>
      </c>
      <c r="H4343">
        <v>629805</v>
      </c>
    </row>
    <row r="4344" spans="2:8" x14ac:dyDescent="0.25">
      <c r="B4344" s="1">
        <v>42695</v>
      </c>
      <c r="C4344">
        <v>48.9</v>
      </c>
      <c r="D4344">
        <v>282704</v>
      </c>
      <c r="F4344" s="1">
        <v>42838</v>
      </c>
      <c r="G4344">
        <v>53.18</v>
      </c>
      <c r="H4344">
        <v>480835</v>
      </c>
    </row>
    <row r="4345" spans="2:8" x14ac:dyDescent="0.25">
      <c r="B4345" s="1">
        <v>42696</v>
      </c>
      <c r="C4345">
        <v>49.12</v>
      </c>
      <c r="D4345">
        <v>436934</v>
      </c>
      <c r="F4345" s="1">
        <v>42842</v>
      </c>
      <c r="G4345">
        <v>52.65</v>
      </c>
      <c r="H4345">
        <v>326340</v>
      </c>
    </row>
    <row r="4346" spans="2:8" x14ac:dyDescent="0.25">
      <c r="B4346" s="1">
        <v>42697</v>
      </c>
      <c r="C4346">
        <v>48.95</v>
      </c>
      <c r="D4346">
        <v>275288</v>
      </c>
      <c r="F4346" s="1">
        <v>42843</v>
      </c>
      <c r="G4346">
        <v>52.41</v>
      </c>
      <c r="H4346">
        <v>202043</v>
      </c>
    </row>
    <row r="4347" spans="2:8" x14ac:dyDescent="0.25">
      <c r="B4347" s="1">
        <v>42698</v>
      </c>
      <c r="C4347">
        <v>49</v>
      </c>
      <c r="D4347">
        <v>71185</v>
      </c>
      <c r="F4347" s="1">
        <v>42844</v>
      </c>
      <c r="G4347">
        <v>50.44</v>
      </c>
      <c r="H4347">
        <v>133173</v>
      </c>
    </row>
    <row r="4348" spans="2:8" x14ac:dyDescent="0.25">
      <c r="B4348" s="1">
        <v>42699</v>
      </c>
      <c r="C4348">
        <v>47.24</v>
      </c>
      <c r="D4348">
        <v>181171</v>
      </c>
      <c r="F4348" s="1">
        <v>42845</v>
      </c>
      <c r="G4348">
        <v>50.27</v>
      </c>
      <c r="H4348">
        <v>33748</v>
      </c>
    </row>
    <row r="4349" spans="2:8" x14ac:dyDescent="0.25">
      <c r="B4349" s="1">
        <v>42702</v>
      </c>
      <c r="C4349">
        <v>48.24</v>
      </c>
      <c r="D4349">
        <v>207955</v>
      </c>
      <c r="F4349" s="1">
        <v>42846</v>
      </c>
      <c r="G4349">
        <v>49.62</v>
      </c>
      <c r="H4349">
        <v>687474</v>
      </c>
    </row>
    <row r="4350" spans="2:8" x14ac:dyDescent="0.25">
      <c r="B4350" s="1">
        <v>42703</v>
      </c>
      <c r="C4350">
        <v>46.38</v>
      </c>
      <c r="D4350">
        <v>133105</v>
      </c>
      <c r="F4350" s="1">
        <v>42849</v>
      </c>
      <c r="G4350">
        <v>49.23</v>
      </c>
      <c r="H4350">
        <v>517897</v>
      </c>
    </row>
    <row r="4351" spans="2:8" x14ac:dyDescent="0.25">
      <c r="B4351" s="1">
        <v>42704</v>
      </c>
      <c r="C4351">
        <v>50.47</v>
      </c>
      <c r="D4351">
        <v>43117</v>
      </c>
      <c r="F4351" s="1">
        <v>42850</v>
      </c>
      <c r="G4351">
        <v>49.56</v>
      </c>
      <c r="H4351">
        <v>587240</v>
      </c>
    </row>
    <row r="4352" spans="2:8" x14ac:dyDescent="0.25">
      <c r="B4352" s="1">
        <v>42705</v>
      </c>
      <c r="C4352">
        <v>53.94</v>
      </c>
      <c r="D4352">
        <v>460862</v>
      </c>
      <c r="F4352" s="1">
        <v>42851</v>
      </c>
      <c r="G4352">
        <v>49.62</v>
      </c>
      <c r="H4352">
        <v>655717</v>
      </c>
    </row>
    <row r="4353" spans="2:8" x14ac:dyDescent="0.25">
      <c r="B4353" s="1">
        <v>42706</v>
      </c>
      <c r="C4353">
        <v>54.46</v>
      </c>
      <c r="D4353">
        <v>312780</v>
      </c>
      <c r="F4353" s="1">
        <v>42852</v>
      </c>
      <c r="G4353">
        <v>48.97</v>
      </c>
      <c r="H4353">
        <v>771189</v>
      </c>
    </row>
    <row r="4354" spans="2:8" x14ac:dyDescent="0.25">
      <c r="B4354" s="1">
        <v>42709</v>
      </c>
      <c r="C4354">
        <v>54.94</v>
      </c>
      <c r="D4354">
        <v>288551</v>
      </c>
      <c r="F4354" s="1">
        <v>42853</v>
      </c>
      <c r="G4354">
        <v>49.33</v>
      </c>
      <c r="H4354">
        <v>633992</v>
      </c>
    </row>
    <row r="4355" spans="2:8" x14ac:dyDescent="0.25">
      <c r="B4355" s="1">
        <v>42710</v>
      </c>
      <c r="C4355">
        <v>53.93</v>
      </c>
      <c r="D4355">
        <v>280650</v>
      </c>
      <c r="F4355" s="1">
        <v>42856</v>
      </c>
      <c r="G4355">
        <v>48.84</v>
      </c>
      <c r="H4355">
        <v>364386</v>
      </c>
    </row>
    <row r="4356" spans="2:8" x14ac:dyDescent="0.25">
      <c r="B4356" s="1">
        <v>42711</v>
      </c>
      <c r="C4356">
        <v>53</v>
      </c>
      <c r="D4356">
        <v>298565</v>
      </c>
      <c r="F4356" s="1">
        <v>42857</v>
      </c>
      <c r="G4356">
        <v>47.66</v>
      </c>
      <c r="H4356">
        <v>702375</v>
      </c>
    </row>
    <row r="4357" spans="2:8" x14ac:dyDescent="0.25">
      <c r="B4357" s="1">
        <v>42712</v>
      </c>
      <c r="C4357">
        <v>53.89</v>
      </c>
      <c r="D4357">
        <v>334183</v>
      </c>
      <c r="F4357" s="1">
        <v>42858</v>
      </c>
      <c r="G4357">
        <v>47.82</v>
      </c>
      <c r="H4357">
        <v>691319</v>
      </c>
    </row>
    <row r="4358" spans="2:8" x14ac:dyDescent="0.25">
      <c r="B4358" s="1">
        <v>42713</v>
      </c>
      <c r="C4358">
        <v>54.33</v>
      </c>
      <c r="D4358">
        <v>264797</v>
      </c>
      <c r="F4358" s="1">
        <v>42859</v>
      </c>
      <c r="G4358">
        <v>45.52</v>
      </c>
      <c r="H4358">
        <v>943959</v>
      </c>
    </row>
    <row r="4359" spans="2:8" x14ac:dyDescent="0.25">
      <c r="B4359" s="1">
        <v>42716</v>
      </c>
      <c r="C4359">
        <v>55.69</v>
      </c>
      <c r="D4359">
        <v>372173</v>
      </c>
      <c r="F4359" s="1">
        <v>42860</v>
      </c>
      <c r="G4359">
        <v>46.22</v>
      </c>
      <c r="H4359">
        <v>1021610</v>
      </c>
    </row>
    <row r="4360" spans="2:8" x14ac:dyDescent="0.25">
      <c r="B4360" s="1">
        <v>42717</v>
      </c>
      <c r="C4360">
        <v>55.72</v>
      </c>
      <c r="D4360">
        <v>283432</v>
      </c>
      <c r="F4360" s="1">
        <v>42863</v>
      </c>
      <c r="G4360">
        <v>46.43</v>
      </c>
      <c r="H4360">
        <v>785055</v>
      </c>
    </row>
    <row r="4361" spans="2:8" x14ac:dyDescent="0.25">
      <c r="B4361" s="1">
        <v>42718</v>
      </c>
      <c r="C4361">
        <v>53.9</v>
      </c>
      <c r="D4361">
        <v>353966</v>
      </c>
      <c r="F4361" s="1">
        <v>42864</v>
      </c>
      <c r="G4361">
        <v>45.88</v>
      </c>
      <c r="H4361">
        <v>701944</v>
      </c>
    </row>
    <row r="4362" spans="2:8" x14ac:dyDescent="0.25">
      <c r="B4362" s="1">
        <v>42719</v>
      </c>
      <c r="C4362">
        <v>54.02</v>
      </c>
      <c r="D4362">
        <v>266152</v>
      </c>
      <c r="F4362" s="1">
        <v>42865</v>
      </c>
      <c r="G4362">
        <v>47.33</v>
      </c>
      <c r="H4362">
        <v>819796</v>
      </c>
    </row>
    <row r="4363" spans="2:8" x14ac:dyDescent="0.25">
      <c r="B4363" s="1">
        <v>42720</v>
      </c>
      <c r="C4363">
        <v>55.21</v>
      </c>
      <c r="D4363">
        <v>229187</v>
      </c>
      <c r="F4363" s="1">
        <v>42866</v>
      </c>
      <c r="G4363">
        <v>47.83</v>
      </c>
      <c r="H4363">
        <v>661783</v>
      </c>
    </row>
    <row r="4364" spans="2:8" x14ac:dyDescent="0.25">
      <c r="B4364" s="1">
        <v>42723</v>
      </c>
      <c r="C4364">
        <v>54.92</v>
      </c>
      <c r="D4364">
        <v>228387</v>
      </c>
      <c r="F4364" s="1">
        <v>42867</v>
      </c>
      <c r="G4364">
        <v>47.84</v>
      </c>
      <c r="H4364">
        <v>537490</v>
      </c>
    </row>
    <row r="4365" spans="2:8" x14ac:dyDescent="0.25">
      <c r="B4365" s="1">
        <v>42724</v>
      </c>
      <c r="C4365">
        <v>55.35</v>
      </c>
      <c r="D4365">
        <v>257022</v>
      </c>
      <c r="F4365" s="1">
        <v>42870</v>
      </c>
      <c r="G4365">
        <v>48.85</v>
      </c>
      <c r="H4365">
        <v>687153</v>
      </c>
    </row>
    <row r="4366" spans="2:8" x14ac:dyDescent="0.25">
      <c r="B4366" s="1">
        <v>42725</v>
      </c>
      <c r="C4366">
        <v>54.46</v>
      </c>
      <c r="D4366">
        <v>277727</v>
      </c>
      <c r="F4366" s="1">
        <v>42871</v>
      </c>
      <c r="G4366">
        <v>48.66</v>
      </c>
      <c r="H4366">
        <v>589212</v>
      </c>
    </row>
    <row r="4367" spans="2:8" x14ac:dyDescent="0.25">
      <c r="B4367" s="1">
        <v>42726</v>
      </c>
      <c r="C4367">
        <v>55.05</v>
      </c>
      <c r="D4367">
        <v>194658</v>
      </c>
      <c r="F4367" s="1">
        <v>42872</v>
      </c>
      <c r="G4367">
        <v>49.07</v>
      </c>
      <c r="H4367">
        <v>650107</v>
      </c>
    </row>
    <row r="4368" spans="2:8" x14ac:dyDescent="0.25">
      <c r="B4368" s="1">
        <v>42727</v>
      </c>
      <c r="C4368">
        <v>55.16</v>
      </c>
      <c r="D4368">
        <v>104088</v>
      </c>
      <c r="F4368" s="1">
        <v>42873</v>
      </c>
      <c r="G4368">
        <v>49.35</v>
      </c>
      <c r="H4368">
        <v>242754</v>
      </c>
    </row>
    <row r="4369" spans="2:8" x14ac:dyDescent="0.25">
      <c r="B4369" s="1">
        <v>42731</v>
      </c>
      <c r="C4369">
        <v>56.09</v>
      </c>
      <c r="D4369">
        <v>67836</v>
      </c>
      <c r="F4369" s="1">
        <v>42874</v>
      </c>
      <c r="G4369">
        <v>50.33</v>
      </c>
      <c r="H4369">
        <v>146452</v>
      </c>
    </row>
    <row r="4370" spans="2:8" x14ac:dyDescent="0.25">
      <c r="B4370" s="1">
        <v>42732</v>
      </c>
      <c r="C4370">
        <v>56.22</v>
      </c>
      <c r="D4370">
        <v>109907</v>
      </c>
      <c r="F4370" s="1">
        <v>42877</v>
      </c>
      <c r="G4370">
        <v>50.73</v>
      </c>
      <c r="H4370">
        <v>30006</v>
      </c>
    </row>
    <row r="4371" spans="2:8" x14ac:dyDescent="0.25">
      <c r="B4371" s="1">
        <v>42733</v>
      </c>
      <c r="C4371">
        <v>56.14</v>
      </c>
      <c r="D4371">
        <v>49076</v>
      </c>
      <c r="F4371" s="1">
        <v>42878</v>
      </c>
      <c r="G4371">
        <v>51.47</v>
      </c>
      <c r="H4371">
        <v>584139</v>
      </c>
    </row>
    <row r="4372" spans="2:8" x14ac:dyDescent="0.25">
      <c r="B4372" s="1">
        <v>42734</v>
      </c>
      <c r="C4372">
        <v>56.82</v>
      </c>
      <c r="D4372">
        <v>129096</v>
      </c>
      <c r="F4372" s="1">
        <v>42879</v>
      </c>
      <c r="G4372">
        <v>51.36</v>
      </c>
      <c r="H4372">
        <v>736341</v>
      </c>
    </row>
    <row r="4373" spans="2:8" x14ac:dyDescent="0.25">
      <c r="B4373" s="1">
        <v>42738</v>
      </c>
      <c r="C4373">
        <v>55.47</v>
      </c>
      <c r="D4373">
        <v>340817</v>
      </c>
      <c r="F4373" s="1">
        <v>42880</v>
      </c>
      <c r="G4373">
        <v>48.9</v>
      </c>
      <c r="H4373">
        <v>1147389</v>
      </c>
    </row>
    <row r="4374" spans="2:8" x14ac:dyDescent="0.25">
      <c r="B4374" s="1">
        <v>42739</v>
      </c>
      <c r="C4374">
        <v>56.46</v>
      </c>
      <c r="D4374">
        <v>282545</v>
      </c>
      <c r="F4374" s="1">
        <v>42881</v>
      </c>
      <c r="G4374">
        <v>49.8</v>
      </c>
      <c r="H4374">
        <v>763920</v>
      </c>
    </row>
    <row r="4375" spans="2:8" x14ac:dyDescent="0.25">
      <c r="B4375" s="1">
        <v>42740</v>
      </c>
      <c r="C4375">
        <v>56.89</v>
      </c>
      <c r="D4375">
        <v>269612</v>
      </c>
      <c r="F4375" s="1">
        <v>42885</v>
      </c>
      <c r="G4375">
        <v>49.66</v>
      </c>
      <c r="H4375">
        <v>663486</v>
      </c>
    </row>
    <row r="4376" spans="2:8" x14ac:dyDescent="0.25">
      <c r="B4376" s="1">
        <v>42741</v>
      </c>
      <c r="C4376">
        <v>57.1</v>
      </c>
      <c r="D4376">
        <v>234870</v>
      </c>
      <c r="F4376" s="1">
        <v>42886</v>
      </c>
      <c r="G4376">
        <v>48.32</v>
      </c>
      <c r="H4376">
        <v>779144</v>
      </c>
    </row>
    <row r="4377" spans="2:8" x14ac:dyDescent="0.25">
      <c r="B4377" s="1">
        <v>42744</v>
      </c>
      <c r="C4377">
        <v>54.94</v>
      </c>
      <c r="D4377">
        <v>266387</v>
      </c>
      <c r="F4377" s="1">
        <v>42887</v>
      </c>
      <c r="G4377">
        <v>48.36</v>
      </c>
      <c r="H4377">
        <v>774478</v>
      </c>
    </row>
    <row r="4378" spans="2:8" x14ac:dyDescent="0.25">
      <c r="B4378" s="1">
        <v>42745</v>
      </c>
      <c r="C4378">
        <v>53.64</v>
      </c>
      <c r="D4378">
        <v>332978</v>
      </c>
      <c r="F4378" s="1">
        <v>42888</v>
      </c>
      <c r="G4378">
        <v>47.66</v>
      </c>
      <c r="H4378">
        <v>802662</v>
      </c>
    </row>
    <row r="4379" spans="2:8" x14ac:dyDescent="0.25">
      <c r="B4379" s="1">
        <v>42746</v>
      </c>
      <c r="C4379">
        <v>55.1</v>
      </c>
      <c r="D4379">
        <v>419902</v>
      </c>
      <c r="F4379" s="1">
        <v>42891</v>
      </c>
      <c r="G4379">
        <v>47.4</v>
      </c>
      <c r="H4379">
        <v>710199</v>
      </c>
    </row>
    <row r="4380" spans="2:8" x14ac:dyDescent="0.25">
      <c r="B4380" s="1">
        <v>42747</v>
      </c>
      <c r="C4380">
        <v>56.01</v>
      </c>
      <c r="D4380">
        <v>331632</v>
      </c>
      <c r="F4380" s="1">
        <v>42892</v>
      </c>
      <c r="G4380">
        <v>48.19</v>
      </c>
      <c r="H4380">
        <v>825056</v>
      </c>
    </row>
    <row r="4381" spans="2:8" x14ac:dyDescent="0.25">
      <c r="B4381" s="1">
        <v>42748</v>
      </c>
      <c r="C4381">
        <v>55.45</v>
      </c>
      <c r="D4381">
        <v>247086</v>
      </c>
      <c r="F4381" s="1">
        <v>42893</v>
      </c>
      <c r="G4381">
        <v>45.72</v>
      </c>
      <c r="H4381">
        <v>1182327</v>
      </c>
    </row>
    <row r="4382" spans="2:8" x14ac:dyDescent="0.25">
      <c r="B4382" s="1">
        <v>42751</v>
      </c>
      <c r="C4382">
        <v>55.86</v>
      </c>
      <c r="D4382">
        <v>112583</v>
      </c>
      <c r="F4382" s="1">
        <v>42894</v>
      </c>
      <c r="G4382">
        <v>45.64</v>
      </c>
      <c r="H4382">
        <v>927695</v>
      </c>
    </row>
    <row r="4383" spans="2:8" x14ac:dyDescent="0.25">
      <c r="B4383" s="1">
        <v>42752</v>
      </c>
      <c r="C4383">
        <v>55.47</v>
      </c>
      <c r="D4383">
        <v>335727</v>
      </c>
      <c r="F4383" s="1">
        <v>42895</v>
      </c>
      <c r="G4383">
        <v>45.83</v>
      </c>
      <c r="H4383">
        <v>735933</v>
      </c>
    </row>
    <row r="4384" spans="2:8" x14ac:dyDescent="0.25">
      <c r="B4384" s="1">
        <v>42753</v>
      </c>
      <c r="C4384">
        <v>53.92</v>
      </c>
      <c r="D4384">
        <v>360148</v>
      </c>
      <c r="F4384" s="1">
        <v>42898</v>
      </c>
      <c r="G4384">
        <v>46.08</v>
      </c>
      <c r="H4384">
        <v>666765</v>
      </c>
    </row>
    <row r="4385" spans="2:8" x14ac:dyDescent="0.25">
      <c r="B4385" s="1">
        <v>42754</v>
      </c>
      <c r="C4385">
        <v>54.16</v>
      </c>
      <c r="D4385">
        <v>346867</v>
      </c>
      <c r="F4385" s="1">
        <v>42899</v>
      </c>
      <c r="G4385">
        <v>46.46</v>
      </c>
      <c r="H4385">
        <v>783320</v>
      </c>
    </row>
    <row r="4386" spans="2:8" x14ac:dyDescent="0.25">
      <c r="B4386" s="1">
        <v>42755</v>
      </c>
      <c r="C4386">
        <v>55.49</v>
      </c>
      <c r="D4386">
        <v>293535</v>
      </c>
      <c r="F4386" s="1">
        <v>42900</v>
      </c>
      <c r="G4386">
        <v>44.73</v>
      </c>
      <c r="H4386">
        <v>924408</v>
      </c>
    </row>
    <row r="4387" spans="2:8" x14ac:dyDescent="0.25">
      <c r="B4387" s="1">
        <v>42758</v>
      </c>
      <c r="C4387">
        <v>55.23</v>
      </c>
      <c r="D4387">
        <v>305849</v>
      </c>
      <c r="F4387" s="1">
        <v>42901</v>
      </c>
      <c r="G4387">
        <v>44.46</v>
      </c>
      <c r="H4387">
        <v>500938</v>
      </c>
    </row>
    <row r="4388" spans="2:8" x14ac:dyDescent="0.25">
      <c r="B4388" s="1">
        <v>42759</v>
      </c>
      <c r="C4388">
        <v>55.44</v>
      </c>
      <c r="D4388">
        <v>254893</v>
      </c>
      <c r="F4388" s="1">
        <v>42902</v>
      </c>
      <c r="G4388">
        <v>44.74</v>
      </c>
      <c r="H4388">
        <v>191824</v>
      </c>
    </row>
    <row r="4389" spans="2:8" x14ac:dyDescent="0.25">
      <c r="B4389" s="1">
        <v>42760</v>
      </c>
      <c r="C4389">
        <v>55.08</v>
      </c>
      <c r="D4389">
        <v>275730</v>
      </c>
      <c r="F4389" s="1">
        <v>42905</v>
      </c>
      <c r="G4389">
        <v>44.2</v>
      </c>
      <c r="H4389">
        <v>123943</v>
      </c>
    </row>
    <row r="4390" spans="2:8" x14ac:dyDescent="0.25">
      <c r="B4390" s="1">
        <v>42761</v>
      </c>
      <c r="C4390">
        <v>56.24</v>
      </c>
      <c r="D4390">
        <v>265715</v>
      </c>
      <c r="F4390" s="1">
        <v>42906</v>
      </c>
      <c r="G4390">
        <v>43.23</v>
      </c>
      <c r="H4390">
        <v>29573</v>
      </c>
    </row>
    <row r="4391" spans="2:8" x14ac:dyDescent="0.25">
      <c r="B4391" s="1">
        <v>42762</v>
      </c>
      <c r="C4391">
        <v>55.52</v>
      </c>
      <c r="D4391">
        <v>142066</v>
      </c>
      <c r="F4391" s="1">
        <v>42907</v>
      </c>
      <c r="G4391">
        <v>42.53</v>
      </c>
      <c r="H4391">
        <v>1071747</v>
      </c>
    </row>
    <row r="4392" spans="2:8" x14ac:dyDescent="0.25">
      <c r="B4392" s="1">
        <v>42765</v>
      </c>
      <c r="C4392">
        <v>55.23</v>
      </c>
      <c r="D4392">
        <v>104897</v>
      </c>
      <c r="F4392" s="1">
        <v>42908</v>
      </c>
      <c r="G4392">
        <v>42.74</v>
      </c>
      <c r="H4392">
        <v>668830</v>
      </c>
    </row>
    <row r="4393" spans="2:8" x14ac:dyDescent="0.25">
      <c r="B4393" s="1">
        <v>42766</v>
      </c>
      <c r="C4393">
        <v>55.7</v>
      </c>
      <c r="D4393">
        <v>28804</v>
      </c>
      <c r="F4393" s="1">
        <v>42909</v>
      </c>
      <c r="G4393">
        <v>43.01</v>
      </c>
      <c r="H4393">
        <v>690906</v>
      </c>
    </row>
    <row r="4394" spans="2:8" x14ac:dyDescent="0.25">
      <c r="B4394" s="1">
        <v>42767</v>
      </c>
      <c r="C4394">
        <v>56.8</v>
      </c>
      <c r="D4394">
        <v>301235</v>
      </c>
      <c r="F4394" s="1">
        <v>42912</v>
      </c>
      <c r="G4394">
        <v>43.38</v>
      </c>
      <c r="H4394">
        <v>661354</v>
      </c>
    </row>
    <row r="4395" spans="2:8" x14ac:dyDescent="0.25">
      <c r="B4395" s="1">
        <v>42768</v>
      </c>
      <c r="C4395">
        <v>56.56</v>
      </c>
      <c r="D4395">
        <v>297350</v>
      </c>
      <c r="F4395" s="1">
        <v>42913</v>
      </c>
      <c r="G4395">
        <v>44.24</v>
      </c>
      <c r="H4395">
        <v>759115</v>
      </c>
    </row>
    <row r="4396" spans="2:8" x14ac:dyDescent="0.25">
      <c r="B4396" s="1">
        <v>42769</v>
      </c>
      <c r="C4396">
        <v>56.81</v>
      </c>
      <c r="D4396">
        <v>264757</v>
      </c>
      <c r="F4396" s="1">
        <v>42914</v>
      </c>
      <c r="G4396">
        <v>44.74</v>
      </c>
      <c r="H4396">
        <v>753375</v>
      </c>
    </row>
    <row r="4397" spans="2:8" x14ac:dyDescent="0.25">
      <c r="B4397" s="1">
        <v>42772</v>
      </c>
      <c r="C4397">
        <v>55.72</v>
      </c>
      <c r="D4397">
        <v>252700</v>
      </c>
      <c r="F4397" s="1">
        <v>42915</v>
      </c>
      <c r="G4397">
        <v>44.93</v>
      </c>
      <c r="H4397">
        <v>768946</v>
      </c>
    </row>
    <row r="4398" spans="2:8" x14ac:dyDescent="0.25">
      <c r="B4398" s="1">
        <v>42773</v>
      </c>
      <c r="C4398">
        <v>55.05</v>
      </c>
      <c r="D4398">
        <v>317181</v>
      </c>
      <c r="F4398" s="1">
        <v>42916</v>
      </c>
      <c r="G4398">
        <v>46.04</v>
      </c>
      <c r="H4398">
        <v>677408</v>
      </c>
    </row>
    <row r="4399" spans="2:8" x14ac:dyDescent="0.25">
      <c r="B4399" s="1">
        <v>42774</v>
      </c>
      <c r="C4399">
        <v>55.12</v>
      </c>
      <c r="D4399">
        <v>409826</v>
      </c>
      <c r="F4399" s="1">
        <v>42919</v>
      </c>
      <c r="G4399">
        <v>47.07</v>
      </c>
      <c r="H4399">
        <v>517621</v>
      </c>
    </row>
    <row r="4400" spans="2:8" x14ac:dyDescent="0.25">
      <c r="B4400" s="1">
        <v>42775</v>
      </c>
      <c r="C4400">
        <v>55.63</v>
      </c>
      <c r="D4400">
        <v>263404</v>
      </c>
      <c r="F4400" s="1">
        <v>42921</v>
      </c>
      <c r="G4400">
        <v>45.13</v>
      </c>
      <c r="H4400">
        <v>1173581</v>
      </c>
    </row>
    <row r="4401" spans="2:8" x14ac:dyDescent="0.25">
      <c r="B4401" s="1">
        <v>42776</v>
      </c>
      <c r="C4401">
        <v>56.7</v>
      </c>
      <c r="D4401">
        <v>284708</v>
      </c>
      <c r="F4401" s="1">
        <v>42922</v>
      </c>
      <c r="G4401">
        <v>45.52</v>
      </c>
      <c r="H4401">
        <v>969676</v>
      </c>
    </row>
    <row r="4402" spans="2:8" x14ac:dyDescent="0.25">
      <c r="B4402" s="1">
        <v>42779</v>
      </c>
      <c r="C4402">
        <v>55.59</v>
      </c>
      <c r="D4402">
        <v>234314</v>
      </c>
      <c r="F4402" s="1">
        <v>42923</v>
      </c>
      <c r="G4402">
        <v>44.23</v>
      </c>
      <c r="H4402">
        <v>975914</v>
      </c>
    </row>
    <row r="4403" spans="2:8" x14ac:dyDescent="0.25">
      <c r="B4403" s="1">
        <v>42780</v>
      </c>
      <c r="C4403">
        <v>55.97</v>
      </c>
      <c r="D4403">
        <v>254982</v>
      </c>
      <c r="F4403" s="1">
        <v>42926</v>
      </c>
      <c r="G4403">
        <v>44.4</v>
      </c>
      <c r="H4403">
        <v>848570</v>
      </c>
    </row>
    <row r="4404" spans="2:8" x14ac:dyDescent="0.25">
      <c r="B4404" s="1">
        <v>42781</v>
      </c>
      <c r="C4404">
        <v>55.75</v>
      </c>
      <c r="D4404">
        <v>272519</v>
      </c>
      <c r="F4404" s="1">
        <v>42927</v>
      </c>
      <c r="G4404">
        <v>45.04</v>
      </c>
      <c r="H4404">
        <v>1010691</v>
      </c>
    </row>
    <row r="4405" spans="2:8" x14ac:dyDescent="0.25">
      <c r="B4405" s="1">
        <v>42782</v>
      </c>
      <c r="C4405">
        <v>55.65</v>
      </c>
      <c r="D4405">
        <v>310843</v>
      </c>
      <c r="F4405" s="1">
        <v>42928</v>
      </c>
      <c r="G4405">
        <v>45.49</v>
      </c>
      <c r="H4405">
        <v>963505</v>
      </c>
    </row>
    <row r="4406" spans="2:8" x14ac:dyDescent="0.25">
      <c r="B4406" s="1">
        <v>42783</v>
      </c>
      <c r="C4406">
        <v>55.81</v>
      </c>
      <c r="D4406">
        <v>270492</v>
      </c>
      <c r="F4406" s="1">
        <v>42929</v>
      </c>
      <c r="G4406">
        <v>46.08</v>
      </c>
      <c r="H4406">
        <v>748971</v>
      </c>
    </row>
    <row r="4407" spans="2:8" x14ac:dyDescent="0.25">
      <c r="B4407" s="1">
        <v>42786</v>
      </c>
      <c r="C4407">
        <v>56.18</v>
      </c>
      <c r="D4407">
        <v>209626</v>
      </c>
      <c r="F4407" s="1">
        <v>42930</v>
      </c>
      <c r="G4407">
        <v>46.54</v>
      </c>
      <c r="H4407">
        <v>742895</v>
      </c>
    </row>
    <row r="4408" spans="2:8" x14ac:dyDescent="0.25">
      <c r="B4408" s="1">
        <v>42787</v>
      </c>
      <c r="C4408">
        <v>56.66</v>
      </c>
      <c r="D4408">
        <v>335443</v>
      </c>
      <c r="F4408" s="1">
        <v>42933</v>
      </c>
      <c r="G4408">
        <v>46.02</v>
      </c>
      <c r="H4408">
        <v>560633</v>
      </c>
    </row>
    <row r="4409" spans="2:8" x14ac:dyDescent="0.25">
      <c r="B4409" s="1">
        <v>42788</v>
      </c>
      <c r="C4409">
        <v>55.84</v>
      </c>
      <c r="D4409">
        <v>245156</v>
      </c>
      <c r="F4409" s="1">
        <v>42934</v>
      </c>
      <c r="G4409">
        <v>46.4</v>
      </c>
      <c r="H4409">
        <v>208420</v>
      </c>
    </row>
    <row r="4410" spans="2:8" x14ac:dyDescent="0.25">
      <c r="B4410" s="1">
        <v>42789</v>
      </c>
      <c r="C4410">
        <v>56.58</v>
      </c>
      <c r="D4410">
        <v>223585</v>
      </c>
      <c r="F4410" s="1">
        <v>42935</v>
      </c>
      <c r="G4410">
        <v>47.12</v>
      </c>
      <c r="H4410">
        <v>140677</v>
      </c>
    </row>
    <row r="4411" spans="2:8" x14ac:dyDescent="0.25">
      <c r="B4411" s="1">
        <v>42790</v>
      </c>
      <c r="C4411">
        <v>55.99</v>
      </c>
      <c r="D4411">
        <v>164961</v>
      </c>
      <c r="F4411" s="1">
        <v>42936</v>
      </c>
      <c r="G4411">
        <v>46.79</v>
      </c>
      <c r="H4411">
        <v>23242</v>
      </c>
    </row>
    <row r="4412" spans="2:8" x14ac:dyDescent="0.25">
      <c r="B4412" s="1">
        <v>42793</v>
      </c>
      <c r="C4412">
        <v>55.93</v>
      </c>
      <c r="D4412">
        <v>139288</v>
      </c>
      <c r="F4412" s="1">
        <v>42937</v>
      </c>
      <c r="G4412">
        <v>45.77</v>
      </c>
      <c r="H4412">
        <v>769438</v>
      </c>
    </row>
    <row r="4413" spans="2:8" x14ac:dyDescent="0.25">
      <c r="B4413" s="1">
        <v>42794</v>
      </c>
      <c r="C4413">
        <v>55.59</v>
      </c>
      <c r="D4413">
        <v>28347</v>
      </c>
      <c r="F4413" s="1">
        <v>42940</v>
      </c>
      <c r="G4413">
        <v>46.34</v>
      </c>
      <c r="H4413">
        <v>707910</v>
      </c>
    </row>
    <row r="4414" spans="2:8" x14ac:dyDescent="0.25">
      <c r="B4414" s="1">
        <v>42795</v>
      </c>
      <c r="C4414">
        <v>56.36</v>
      </c>
      <c r="D4414">
        <v>261742</v>
      </c>
      <c r="F4414" s="1">
        <v>42941</v>
      </c>
      <c r="G4414">
        <v>47.89</v>
      </c>
      <c r="H4414">
        <v>885700</v>
      </c>
    </row>
    <row r="4415" spans="2:8" x14ac:dyDescent="0.25">
      <c r="B4415" s="1">
        <v>42796</v>
      </c>
      <c r="C4415">
        <v>55.08</v>
      </c>
      <c r="D4415">
        <v>350118</v>
      </c>
      <c r="F4415" s="1">
        <v>42942</v>
      </c>
      <c r="G4415">
        <v>48.75</v>
      </c>
      <c r="H4415">
        <v>887864</v>
      </c>
    </row>
    <row r="4416" spans="2:8" x14ac:dyDescent="0.25">
      <c r="B4416" s="1">
        <v>42797</v>
      </c>
      <c r="C4416">
        <v>55.9</v>
      </c>
      <c r="D4416">
        <v>248708</v>
      </c>
      <c r="F4416" s="1">
        <v>42943</v>
      </c>
      <c r="G4416">
        <v>49.04</v>
      </c>
      <c r="H4416">
        <v>880757</v>
      </c>
    </row>
    <row r="4417" spans="2:8" x14ac:dyDescent="0.25">
      <c r="B4417" s="1">
        <v>42800</v>
      </c>
      <c r="C4417">
        <v>56.01</v>
      </c>
      <c r="D4417">
        <v>224195</v>
      </c>
      <c r="F4417" s="1">
        <v>42944</v>
      </c>
      <c r="G4417">
        <v>49.71</v>
      </c>
      <c r="H4417">
        <v>771225</v>
      </c>
    </row>
    <row r="4418" spans="2:8" x14ac:dyDescent="0.25">
      <c r="B4418" s="1">
        <v>42801</v>
      </c>
      <c r="C4418">
        <v>55.92</v>
      </c>
      <c r="D4418">
        <v>269515</v>
      </c>
      <c r="F4418" s="1">
        <v>42947</v>
      </c>
      <c r="G4418">
        <v>50.17</v>
      </c>
      <c r="H4418">
        <v>781539</v>
      </c>
    </row>
    <row r="4419" spans="2:8" x14ac:dyDescent="0.25">
      <c r="B4419" s="1">
        <v>42802</v>
      </c>
      <c r="C4419">
        <v>53.11</v>
      </c>
      <c r="D4419">
        <v>444133</v>
      </c>
      <c r="F4419" s="1">
        <v>42948</v>
      </c>
      <c r="G4419">
        <v>49.16</v>
      </c>
      <c r="H4419">
        <v>1008583</v>
      </c>
    </row>
    <row r="4420" spans="2:8" x14ac:dyDescent="0.25">
      <c r="B4420" s="1">
        <v>42803</v>
      </c>
      <c r="C4420">
        <v>52.19</v>
      </c>
      <c r="D4420">
        <v>504122</v>
      </c>
      <c r="F4420" s="1">
        <v>42949</v>
      </c>
      <c r="G4420">
        <v>49.59</v>
      </c>
      <c r="H4420">
        <v>847722</v>
      </c>
    </row>
    <row r="4421" spans="2:8" x14ac:dyDescent="0.25">
      <c r="B4421" s="1">
        <v>42804</v>
      </c>
      <c r="C4421">
        <v>51.37</v>
      </c>
      <c r="D4421">
        <v>351344</v>
      </c>
      <c r="F4421" s="1">
        <v>42950</v>
      </c>
      <c r="G4421">
        <v>49.03</v>
      </c>
      <c r="H4421">
        <v>837763</v>
      </c>
    </row>
    <row r="4422" spans="2:8" x14ac:dyDescent="0.25">
      <c r="B4422" s="1">
        <v>42807</v>
      </c>
      <c r="C4422">
        <v>51.35</v>
      </c>
      <c r="D4422">
        <v>276760</v>
      </c>
      <c r="F4422" s="1">
        <v>42951</v>
      </c>
      <c r="G4422">
        <v>49.58</v>
      </c>
      <c r="H4422">
        <v>745664</v>
      </c>
    </row>
    <row r="4423" spans="2:8" x14ac:dyDescent="0.25">
      <c r="B4423" s="1">
        <v>42808</v>
      </c>
      <c r="C4423">
        <v>50.92</v>
      </c>
      <c r="D4423">
        <v>411631</v>
      </c>
      <c r="F4423" s="1">
        <v>42954</v>
      </c>
      <c r="G4423">
        <v>49.39</v>
      </c>
      <c r="H4423">
        <v>831374</v>
      </c>
    </row>
    <row r="4424" spans="2:8" x14ac:dyDescent="0.25">
      <c r="B4424" s="1">
        <v>42809</v>
      </c>
      <c r="C4424">
        <v>51.81</v>
      </c>
      <c r="D4424">
        <v>327902</v>
      </c>
      <c r="F4424" s="1">
        <v>42955</v>
      </c>
      <c r="G4424">
        <v>49.17</v>
      </c>
      <c r="H4424">
        <v>924240</v>
      </c>
    </row>
    <row r="4425" spans="2:8" x14ac:dyDescent="0.25">
      <c r="B4425" s="1">
        <v>42810</v>
      </c>
      <c r="C4425">
        <v>51.74</v>
      </c>
      <c r="D4425">
        <v>281525</v>
      </c>
      <c r="F4425" s="1">
        <v>42956</v>
      </c>
      <c r="G4425">
        <v>49.56</v>
      </c>
      <c r="H4425">
        <v>858250</v>
      </c>
    </row>
    <row r="4426" spans="2:8" x14ac:dyDescent="0.25">
      <c r="B4426" s="1">
        <v>42811</v>
      </c>
      <c r="C4426">
        <v>51.76</v>
      </c>
      <c r="D4426">
        <v>220349</v>
      </c>
      <c r="F4426" s="1">
        <v>42957</v>
      </c>
      <c r="G4426">
        <v>48.59</v>
      </c>
      <c r="H4426">
        <v>1135440</v>
      </c>
    </row>
    <row r="4427" spans="2:8" x14ac:dyDescent="0.25">
      <c r="B4427" s="1">
        <v>42814</v>
      </c>
      <c r="C4427">
        <v>51.62</v>
      </c>
      <c r="D4427">
        <v>239247</v>
      </c>
      <c r="F4427" s="1">
        <v>42958</v>
      </c>
      <c r="G4427">
        <v>48.82</v>
      </c>
      <c r="H4427">
        <v>804237</v>
      </c>
    </row>
    <row r="4428" spans="2:8" x14ac:dyDescent="0.25">
      <c r="B4428" s="1">
        <v>42815</v>
      </c>
      <c r="C4428">
        <v>50.96</v>
      </c>
      <c r="D4428">
        <v>291705</v>
      </c>
      <c r="F4428" s="1">
        <v>42961</v>
      </c>
      <c r="G4428">
        <v>47.59</v>
      </c>
      <c r="H4428">
        <v>763241</v>
      </c>
    </row>
    <row r="4429" spans="2:8" x14ac:dyDescent="0.25">
      <c r="B4429" s="1">
        <v>42816</v>
      </c>
      <c r="C4429">
        <v>50.64</v>
      </c>
      <c r="D4429">
        <v>327912</v>
      </c>
      <c r="F4429" s="1">
        <v>42962</v>
      </c>
      <c r="G4429">
        <v>47.55</v>
      </c>
      <c r="H4429">
        <v>770358</v>
      </c>
    </row>
    <row r="4430" spans="2:8" x14ac:dyDescent="0.25">
      <c r="B4430" s="1">
        <v>42817</v>
      </c>
      <c r="C4430">
        <v>50.56</v>
      </c>
      <c r="D4430">
        <v>320211</v>
      </c>
      <c r="F4430" s="1">
        <v>42963</v>
      </c>
      <c r="G4430">
        <v>46.78</v>
      </c>
      <c r="H4430">
        <v>815544</v>
      </c>
    </row>
    <row r="4431" spans="2:8" x14ac:dyDescent="0.25">
      <c r="B4431" s="1">
        <v>42818</v>
      </c>
      <c r="C4431">
        <v>50.8</v>
      </c>
      <c r="D4431">
        <v>215340</v>
      </c>
      <c r="F4431" s="1">
        <v>42964</v>
      </c>
      <c r="G4431">
        <v>47.09</v>
      </c>
      <c r="H4431">
        <v>608314</v>
      </c>
    </row>
    <row r="4432" spans="2:8" x14ac:dyDescent="0.25">
      <c r="B4432" s="1">
        <v>42821</v>
      </c>
      <c r="C4432">
        <v>50.75</v>
      </c>
      <c r="D4432">
        <v>195521</v>
      </c>
      <c r="F4432" s="1">
        <v>42965</v>
      </c>
      <c r="G4432">
        <v>48.51</v>
      </c>
      <c r="H4432">
        <v>253069</v>
      </c>
    </row>
    <row r="4433" spans="2:8" x14ac:dyDescent="0.25">
      <c r="B4433" s="1">
        <v>42822</v>
      </c>
      <c r="C4433">
        <v>51.33</v>
      </c>
      <c r="D4433">
        <v>186414</v>
      </c>
      <c r="F4433" s="1">
        <v>42968</v>
      </c>
      <c r="G4433">
        <v>47.37</v>
      </c>
      <c r="H4433">
        <v>129192</v>
      </c>
    </row>
    <row r="4434" spans="2:8" x14ac:dyDescent="0.25">
      <c r="B4434" s="1">
        <v>42823</v>
      </c>
      <c r="C4434">
        <v>52.42</v>
      </c>
      <c r="D4434">
        <v>140442</v>
      </c>
      <c r="F4434" s="1">
        <v>42969</v>
      </c>
      <c r="G4434">
        <v>47.64</v>
      </c>
      <c r="H4434">
        <v>38396</v>
      </c>
    </row>
    <row r="4435" spans="2:8" x14ac:dyDescent="0.25">
      <c r="B4435" s="1">
        <v>42824</v>
      </c>
      <c r="C4435">
        <v>52.96</v>
      </c>
      <c r="D4435">
        <v>128549</v>
      </c>
      <c r="F4435" s="1">
        <v>42970</v>
      </c>
      <c r="G4435">
        <v>48.41</v>
      </c>
      <c r="H4435">
        <v>701693</v>
      </c>
    </row>
    <row r="4436" spans="2:8" x14ac:dyDescent="0.25">
      <c r="B4436" s="1">
        <v>42825</v>
      </c>
      <c r="C4436">
        <v>52.83</v>
      </c>
      <c r="D4436">
        <v>27461</v>
      </c>
      <c r="F4436" s="1">
        <v>42971</v>
      </c>
      <c r="G4436">
        <v>47.43</v>
      </c>
      <c r="H4436">
        <v>831358</v>
      </c>
    </row>
    <row r="4437" spans="2:8" x14ac:dyDescent="0.25">
      <c r="B4437" s="1">
        <v>42828</v>
      </c>
      <c r="C4437">
        <v>53.12</v>
      </c>
      <c r="D4437">
        <v>241746</v>
      </c>
      <c r="F4437" s="1">
        <v>42972</v>
      </c>
      <c r="G4437">
        <v>47.87</v>
      </c>
      <c r="H4437">
        <v>646518</v>
      </c>
    </row>
    <row r="4438" spans="2:8" x14ac:dyDescent="0.25">
      <c r="B4438" s="1">
        <v>42829</v>
      </c>
      <c r="C4438">
        <v>54.17</v>
      </c>
      <c r="D4438">
        <v>302109</v>
      </c>
      <c r="F4438" s="1">
        <v>42975</v>
      </c>
      <c r="G4438">
        <v>46.57</v>
      </c>
      <c r="H4438">
        <v>921285</v>
      </c>
    </row>
    <row r="4439" spans="2:8" x14ac:dyDescent="0.25">
      <c r="B4439" s="1">
        <v>42830</v>
      </c>
      <c r="C4439">
        <v>54.36</v>
      </c>
      <c r="D4439">
        <v>353017</v>
      </c>
      <c r="F4439" s="1">
        <v>42976</v>
      </c>
      <c r="G4439">
        <v>46.44</v>
      </c>
      <c r="H4439">
        <v>895643</v>
      </c>
    </row>
    <row r="4440" spans="2:8" x14ac:dyDescent="0.25">
      <c r="B4440" s="1">
        <v>42831</v>
      </c>
      <c r="C4440">
        <v>54.89</v>
      </c>
      <c r="D4440">
        <v>239472</v>
      </c>
      <c r="F4440" s="1">
        <v>42977</v>
      </c>
      <c r="G4440">
        <v>45.96</v>
      </c>
      <c r="H4440">
        <v>895643</v>
      </c>
    </row>
    <row r="4441" spans="2:8" x14ac:dyDescent="0.25">
      <c r="B4441" s="1">
        <v>42832</v>
      </c>
      <c r="C4441">
        <v>55.24</v>
      </c>
      <c r="D4441">
        <v>317775</v>
      </c>
      <c r="F4441" s="1">
        <v>42978</v>
      </c>
      <c r="G4441">
        <v>47.23</v>
      </c>
      <c r="H4441">
        <v>913357</v>
      </c>
    </row>
    <row r="4442" spans="2:8" x14ac:dyDescent="0.25">
      <c r="B4442" s="1">
        <v>42835</v>
      </c>
      <c r="C4442">
        <v>55.98</v>
      </c>
      <c r="D4442">
        <v>298898</v>
      </c>
      <c r="F4442" s="1">
        <v>42979</v>
      </c>
      <c r="G4442">
        <v>47.29</v>
      </c>
      <c r="H4442">
        <v>915708</v>
      </c>
    </row>
    <row r="4443" spans="2:8" x14ac:dyDescent="0.25">
      <c r="B4443" s="1">
        <v>42836</v>
      </c>
      <c r="C4443">
        <v>56.23</v>
      </c>
      <c r="D4443">
        <v>340419</v>
      </c>
      <c r="F4443" s="1">
        <v>42983</v>
      </c>
      <c r="G4443">
        <v>48.66</v>
      </c>
      <c r="H4443">
        <v>1029887</v>
      </c>
    </row>
    <row r="4444" spans="2:8" x14ac:dyDescent="0.25">
      <c r="B4444" s="1">
        <v>42837</v>
      </c>
      <c r="C4444">
        <v>55.86</v>
      </c>
      <c r="D4444">
        <v>373526</v>
      </c>
      <c r="F4444" s="1">
        <v>42984</v>
      </c>
      <c r="G4444">
        <v>49.16</v>
      </c>
      <c r="H4444">
        <v>788963</v>
      </c>
    </row>
    <row r="4445" spans="2:8" x14ac:dyDescent="0.25">
      <c r="B4445" s="1">
        <v>42838</v>
      </c>
      <c r="C4445">
        <v>55.89</v>
      </c>
      <c r="D4445">
        <v>325309</v>
      </c>
      <c r="F4445" s="1">
        <v>42985</v>
      </c>
      <c r="G4445">
        <v>49.09</v>
      </c>
      <c r="H4445">
        <v>702514</v>
      </c>
    </row>
    <row r="4446" spans="2:8" x14ac:dyDescent="0.25">
      <c r="B4446" s="1">
        <v>42842</v>
      </c>
      <c r="C4446">
        <v>55.36</v>
      </c>
      <c r="D4446">
        <v>158972</v>
      </c>
      <c r="F4446" s="1">
        <v>42986</v>
      </c>
      <c r="G4446">
        <v>47.48</v>
      </c>
      <c r="H4446">
        <v>843760</v>
      </c>
    </row>
    <row r="4447" spans="2:8" x14ac:dyDescent="0.25">
      <c r="B4447" s="1">
        <v>42843</v>
      </c>
      <c r="C4447">
        <v>54.89</v>
      </c>
      <c r="D4447">
        <v>373099</v>
      </c>
      <c r="F4447" s="1">
        <v>42989</v>
      </c>
      <c r="G4447">
        <v>48.07</v>
      </c>
      <c r="H4447">
        <v>774468</v>
      </c>
    </row>
    <row r="4448" spans="2:8" x14ac:dyDescent="0.25">
      <c r="B4448" s="1">
        <v>42844</v>
      </c>
      <c r="C4448">
        <v>52.93</v>
      </c>
      <c r="D4448">
        <v>435407</v>
      </c>
      <c r="F4448" s="1">
        <v>42990</v>
      </c>
      <c r="G4448">
        <v>48.23</v>
      </c>
      <c r="H4448">
        <v>676040</v>
      </c>
    </row>
    <row r="4449" spans="2:8" x14ac:dyDescent="0.25">
      <c r="B4449" s="1">
        <v>42845</v>
      </c>
      <c r="C4449">
        <v>52.99</v>
      </c>
      <c r="D4449">
        <v>401851</v>
      </c>
      <c r="F4449" s="1">
        <v>42991</v>
      </c>
      <c r="G4449">
        <v>49.3</v>
      </c>
      <c r="H4449">
        <v>706925</v>
      </c>
    </row>
    <row r="4450" spans="2:8" x14ac:dyDescent="0.25">
      <c r="B4450" s="1">
        <v>42846</v>
      </c>
      <c r="C4450">
        <v>51.96</v>
      </c>
      <c r="D4450">
        <v>348477</v>
      </c>
      <c r="F4450" s="1">
        <v>42992</v>
      </c>
      <c r="G4450">
        <v>49.89</v>
      </c>
      <c r="H4450">
        <v>709035</v>
      </c>
    </row>
    <row r="4451" spans="2:8" x14ac:dyDescent="0.25">
      <c r="B4451" s="1">
        <v>42849</v>
      </c>
      <c r="C4451">
        <v>51.6</v>
      </c>
      <c r="D4451">
        <v>267284</v>
      </c>
      <c r="F4451" s="1">
        <v>42993</v>
      </c>
      <c r="G4451">
        <v>49.89</v>
      </c>
      <c r="H4451">
        <v>433597</v>
      </c>
    </row>
    <row r="4452" spans="2:8" x14ac:dyDescent="0.25">
      <c r="B4452" s="1">
        <v>42850</v>
      </c>
      <c r="C4452">
        <v>52.1</v>
      </c>
      <c r="D4452">
        <v>272756</v>
      </c>
      <c r="F4452" s="1">
        <v>42996</v>
      </c>
      <c r="G4452">
        <v>49.91</v>
      </c>
      <c r="H4452">
        <v>189605</v>
      </c>
    </row>
    <row r="4453" spans="2:8" x14ac:dyDescent="0.25">
      <c r="B4453" s="1">
        <v>42851</v>
      </c>
      <c r="C4453">
        <v>51.82</v>
      </c>
      <c r="D4453">
        <v>206557</v>
      </c>
      <c r="F4453" s="1">
        <v>42997</v>
      </c>
      <c r="G4453">
        <v>49.48</v>
      </c>
      <c r="H4453">
        <v>143379</v>
      </c>
    </row>
    <row r="4454" spans="2:8" x14ac:dyDescent="0.25">
      <c r="B4454" s="1">
        <v>42852</v>
      </c>
      <c r="C4454">
        <v>51.44</v>
      </c>
      <c r="D4454">
        <v>187128</v>
      </c>
      <c r="F4454" s="1">
        <v>42998</v>
      </c>
      <c r="G4454">
        <v>50.41</v>
      </c>
      <c r="H4454">
        <v>35489</v>
      </c>
    </row>
    <row r="4455" spans="2:8" x14ac:dyDescent="0.25">
      <c r="B4455" s="1">
        <v>42853</v>
      </c>
      <c r="C4455">
        <v>51.73</v>
      </c>
      <c r="D4455">
        <v>23204</v>
      </c>
      <c r="F4455" s="1">
        <v>42999</v>
      </c>
      <c r="G4455">
        <v>50.55</v>
      </c>
      <c r="H4455">
        <v>580569</v>
      </c>
    </row>
    <row r="4456" spans="2:8" x14ac:dyDescent="0.25">
      <c r="B4456" s="1">
        <v>42856</v>
      </c>
      <c r="C4456">
        <v>51.52</v>
      </c>
      <c r="D4456">
        <v>121525</v>
      </c>
      <c r="F4456" s="1">
        <v>43000</v>
      </c>
      <c r="G4456">
        <v>50.66</v>
      </c>
      <c r="H4456">
        <v>473795</v>
      </c>
    </row>
    <row r="4457" spans="2:8" x14ac:dyDescent="0.25">
      <c r="B4457" s="1">
        <v>42857</v>
      </c>
      <c r="C4457">
        <v>50.46</v>
      </c>
      <c r="D4457">
        <v>364060</v>
      </c>
      <c r="F4457" s="1">
        <v>43003</v>
      </c>
      <c r="G4457">
        <v>52.22</v>
      </c>
      <c r="H4457">
        <v>701244</v>
      </c>
    </row>
    <row r="4458" spans="2:8" x14ac:dyDescent="0.25">
      <c r="B4458" s="1">
        <v>42858</v>
      </c>
      <c r="C4458">
        <v>50.79</v>
      </c>
      <c r="D4458">
        <v>357189</v>
      </c>
      <c r="F4458" s="1">
        <v>43004</v>
      </c>
      <c r="G4458">
        <v>51.88</v>
      </c>
      <c r="H4458">
        <v>709515</v>
      </c>
    </row>
    <row r="4459" spans="2:8" x14ac:dyDescent="0.25">
      <c r="B4459" s="1">
        <v>42859</v>
      </c>
      <c r="C4459">
        <v>48.38</v>
      </c>
      <c r="D4459">
        <v>541579</v>
      </c>
      <c r="F4459" s="1">
        <v>43005</v>
      </c>
      <c r="G4459">
        <v>52.14</v>
      </c>
      <c r="H4459">
        <v>637035</v>
      </c>
    </row>
    <row r="4460" spans="2:8" x14ac:dyDescent="0.25">
      <c r="B4460" s="1">
        <v>42860</v>
      </c>
      <c r="C4460">
        <v>49.1</v>
      </c>
      <c r="D4460">
        <v>530438</v>
      </c>
      <c r="F4460" s="1">
        <v>43006</v>
      </c>
      <c r="G4460">
        <v>51.56</v>
      </c>
      <c r="H4460">
        <v>801816</v>
      </c>
    </row>
    <row r="4461" spans="2:8" x14ac:dyDescent="0.25">
      <c r="B4461" s="1">
        <v>42863</v>
      </c>
      <c r="C4461">
        <v>49.34</v>
      </c>
      <c r="D4461">
        <v>400718</v>
      </c>
      <c r="F4461" s="1">
        <v>43007</v>
      </c>
      <c r="G4461">
        <v>51.67</v>
      </c>
      <c r="H4461">
        <v>551982</v>
      </c>
    </row>
    <row r="4462" spans="2:8" x14ac:dyDescent="0.25">
      <c r="B4462" s="1">
        <v>42864</v>
      </c>
      <c r="C4462">
        <v>48.73</v>
      </c>
      <c r="D4462">
        <v>332913</v>
      </c>
      <c r="F4462" s="1">
        <v>43010</v>
      </c>
      <c r="G4462">
        <v>50.58</v>
      </c>
      <c r="H4462">
        <v>600933</v>
      </c>
    </row>
    <row r="4463" spans="2:8" x14ac:dyDescent="0.25">
      <c r="B4463" s="1">
        <v>42865</v>
      </c>
      <c r="C4463">
        <v>50.22</v>
      </c>
      <c r="D4463">
        <v>368112</v>
      </c>
      <c r="F4463" s="1">
        <v>43011</v>
      </c>
      <c r="G4463">
        <v>50.42</v>
      </c>
      <c r="H4463">
        <v>462735</v>
      </c>
    </row>
    <row r="4464" spans="2:8" x14ac:dyDescent="0.25">
      <c r="B4464" s="1">
        <v>42866</v>
      </c>
      <c r="C4464">
        <v>50.77</v>
      </c>
      <c r="D4464">
        <v>315588</v>
      </c>
      <c r="F4464" s="1">
        <v>43012</v>
      </c>
      <c r="G4464">
        <v>49.98</v>
      </c>
      <c r="H4464">
        <v>598836</v>
      </c>
    </row>
    <row r="4465" spans="2:8" x14ac:dyDescent="0.25">
      <c r="B4465" s="1">
        <v>42867</v>
      </c>
      <c r="C4465">
        <v>50.84</v>
      </c>
      <c r="D4465">
        <v>304757</v>
      </c>
      <c r="F4465" s="1">
        <v>43013</v>
      </c>
      <c r="G4465">
        <v>50.79</v>
      </c>
      <c r="H4465">
        <v>654385</v>
      </c>
    </row>
    <row r="4466" spans="2:8" x14ac:dyDescent="0.25">
      <c r="B4466" s="1">
        <v>42870</v>
      </c>
      <c r="C4466">
        <v>51.82</v>
      </c>
      <c r="D4466">
        <v>331418</v>
      </c>
      <c r="F4466" s="1">
        <v>43014</v>
      </c>
      <c r="G4466">
        <v>49.29</v>
      </c>
      <c r="H4466">
        <v>743114</v>
      </c>
    </row>
    <row r="4467" spans="2:8" x14ac:dyDescent="0.25">
      <c r="B4467" s="1">
        <v>42871</v>
      </c>
      <c r="C4467">
        <v>51.65</v>
      </c>
      <c r="D4467">
        <v>340962</v>
      </c>
      <c r="F4467" s="1">
        <v>43017</v>
      </c>
      <c r="G4467">
        <v>49.58</v>
      </c>
      <c r="H4467">
        <v>505079</v>
      </c>
    </row>
    <row r="4468" spans="2:8" x14ac:dyDescent="0.25">
      <c r="B4468" s="1">
        <v>42872</v>
      </c>
      <c r="C4468">
        <v>52.21</v>
      </c>
      <c r="D4468">
        <v>331361</v>
      </c>
      <c r="F4468" s="1">
        <v>43018</v>
      </c>
      <c r="G4468">
        <v>50.92</v>
      </c>
      <c r="H4468">
        <v>664839</v>
      </c>
    </row>
    <row r="4469" spans="2:8" x14ac:dyDescent="0.25">
      <c r="B4469" s="1">
        <v>42873</v>
      </c>
      <c r="C4469">
        <v>52.51</v>
      </c>
      <c r="D4469">
        <v>363694</v>
      </c>
      <c r="F4469" s="1">
        <v>43019</v>
      </c>
      <c r="G4469">
        <v>51.3</v>
      </c>
      <c r="H4469">
        <v>651948</v>
      </c>
    </row>
    <row r="4470" spans="2:8" x14ac:dyDescent="0.25">
      <c r="B4470" s="1">
        <v>42874</v>
      </c>
      <c r="C4470">
        <v>53.61</v>
      </c>
      <c r="D4470">
        <v>333274</v>
      </c>
      <c r="F4470" s="1">
        <v>43020</v>
      </c>
      <c r="G4470">
        <v>50.6</v>
      </c>
      <c r="H4470">
        <v>729273</v>
      </c>
    </row>
    <row r="4471" spans="2:8" x14ac:dyDescent="0.25">
      <c r="B4471" s="1">
        <v>42877</v>
      </c>
      <c r="C4471">
        <v>53.87</v>
      </c>
      <c r="D4471">
        <v>379122</v>
      </c>
      <c r="F4471" s="1">
        <v>43021</v>
      </c>
      <c r="G4471">
        <v>51.45</v>
      </c>
      <c r="H4471">
        <v>667497</v>
      </c>
    </row>
    <row r="4472" spans="2:8" x14ac:dyDescent="0.25">
      <c r="B4472" s="1">
        <v>42878</v>
      </c>
      <c r="C4472">
        <v>54.15</v>
      </c>
      <c r="D4472">
        <v>328325</v>
      </c>
      <c r="F4472" s="1">
        <v>43024</v>
      </c>
      <c r="G4472">
        <v>51.87</v>
      </c>
      <c r="H4472">
        <v>520725</v>
      </c>
    </row>
    <row r="4473" spans="2:8" x14ac:dyDescent="0.25">
      <c r="B4473" s="1">
        <v>42879</v>
      </c>
      <c r="C4473">
        <v>53.96</v>
      </c>
      <c r="D4473">
        <v>351635</v>
      </c>
      <c r="F4473" s="1">
        <v>43025</v>
      </c>
      <c r="G4473">
        <v>51.88</v>
      </c>
      <c r="H4473">
        <v>471612</v>
      </c>
    </row>
    <row r="4474" spans="2:8" x14ac:dyDescent="0.25">
      <c r="B4474" s="1">
        <v>42880</v>
      </c>
      <c r="C4474">
        <v>51.46</v>
      </c>
      <c r="D4474">
        <v>464495</v>
      </c>
      <c r="F4474" s="1">
        <v>43026</v>
      </c>
      <c r="G4474">
        <v>52.04</v>
      </c>
      <c r="H4474">
        <v>152620</v>
      </c>
    </row>
    <row r="4475" spans="2:8" x14ac:dyDescent="0.25">
      <c r="B4475" s="1">
        <v>42881</v>
      </c>
      <c r="C4475">
        <v>52.15</v>
      </c>
      <c r="D4475">
        <v>265833</v>
      </c>
      <c r="F4475" s="1">
        <v>43027</v>
      </c>
      <c r="G4475">
        <v>51.29</v>
      </c>
      <c r="H4475">
        <v>127413</v>
      </c>
    </row>
    <row r="4476" spans="2:8" x14ac:dyDescent="0.25">
      <c r="B4476" s="1">
        <v>42884</v>
      </c>
      <c r="C4476">
        <v>52.29</v>
      </c>
      <c r="D4476">
        <v>36592</v>
      </c>
      <c r="F4476" s="1">
        <v>43028</v>
      </c>
      <c r="G4476">
        <v>51.47</v>
      </c>
      <c r="H4476">
        <v>32960</v>
      </c>
    </row>
    <row r="4477" spans="2:8" x14ac:dyDescent="0.25">
      <c r="B4477" s="1">
        <v>42885</v>
      </c>
      <c r="C4477">
        <v>51.84</v>
      </c>
      <c r="D4477">
        <v>137207</v>
      </c>
      <c r="F4477" s="1">
        <v>43031</v>
      </c>
      <c r="G4477">
        <v>51.9</v>
      </c>
      <c r="H4477">
        <v>583563</v>
      </c>
    </row>
    <row r="4478" spans="2:8" x14ac:dyDescent="0.25">
      <c r="B4478" s="1">
        <v>42886</v>
      </c>
      <c r="C4478">
        <v>50.31</v>
      </c>
      <c r="D4478">
        <v>41681</v>
      </c>
      <c r="F4478" s="1">
        <v>43032</v>
      </c>
      <c r="G4478">
        <v>52.47</v>
      </c>
      <c r="H4478">
        <v>709553</v>
      </c>
    </row>
    <row r="4479" spans="2:8" x14ac:dyDescent="0.25">
      <c r="B4479" s="1">
        <v>42887</v>
      </c>
      <c r="C4479">
        <v>50.63</v>
      </c>
      <c r="D4479">
        <v>462917</v>
      </c>
      <c r="F4479" s="1">
        <v>43033</v>
      </c>
      <c r="G4479">
        <v>52.18</v>
      </c>
      <c r="H4479">
        <v>681739</v>
      </c>
    </row>
    <row r="4480" spans="2:8" x14ac:dyDescent="0.25">
      <c r="B4480" s="1">
        <v>42888</v>
      </c>
      <c r="C4480">
        <v>49.95</v>
      </c>
      <c r="D4480">
        <v>451455</v>
      </c>
      <c r="F4480" s="1">
        <v>43034</v>
      </c>
      <c r="G4480">
        <v>52.64</v>
      </c>
      <c r="H4480">
        <v>594647</v>
      </c>
    </row>
    <row r="4481" spans="2:8" x14ac:dyDescent="0.25">
      <c r="B4481" s="1">
        <v>42891</v>
      </c>
      <c r="C4481">
        <v>49.47</v>
      </c>
      <c r="D4481">
        <v>348409</v>
      </c>
      <c r="F4481" s="1">
        <v>43035</v>
      </c>
      <c r="G4481">
        <v>53.9</v>
      </c>
      <c r="H4481">
        <v>730915</v>
      </c>
    </row>
    <row r="4482" spans="2:8" x14ac:dyDescent="0.25">
      <c r="B4482" s="1">
        <v>42892</v>
      </c>
      <c r="C4482">
        <v>50.12</v>
      </c>
      <c r="D4482">
        <v>329713</v>
      </c>
      <c r="F4482" s="1">
        <v>43038</v>
      </c>
      <c r="G4482">
        <v>54.15</v>
      </c>
      <c r="H4482">
        <v>565043</v>
      </c>
    </row>
    <row r="4483" spans="2:8" x14ac:dyDescent="0.25">
      <c r="B4483" s="1">
        <v>42893</v>
      </c>
      <c r="C4483">
        <v>48.06</v>
      </c>
      <c r="D4483">
        <v>461745</v>
      </c>
      <c r="F4483" s="1">
        <v>43039</v>
      </c>
      <c r="G4483">
        <v>54.38</v>
      </c>
      <c r="H4483">
        <v>497295</v>
      </c>
    </row>
    <row r="4484" spans="2:8" x14ac:dyDescent="0.25">
      <c r="B4484" s="1">
        <v>42894</v>
      </c>
      <c r="C4484">
        <v>47.86</v>
      </c>
      <c r="D4484">
        <v>445968</v>
      </c>
      <c r="F4484" s="1">
        <v>43040</v>
      </c>
      <c r="G4484">
        <v>54.3</v>
      </c>
      <c r="H4484">
        <v>671038</v>
      </c>
    </row>
    <row r="4485" spans="2:8" x14ac:dyDescent="0.25">
      <c r="B4485" s="1">
        <v>42895</v>
      </c>
      <c r="C4485">
        <v>48.15</v>
      </c>
      <c r="D4485">
        <v>285815</v>
      </c>
      <c r="F4485" s="1">
        <v>43041</v>
      </c>
      <c r="G4485">
        <v>54.54</v>
      </c>
      <c r="H4485">
        <v>482846</v>
      </c>
    </row>
    <row r="4486" spans="2:8" x14ac:dyDescent="0.25">
      <c r="B4486" s="1">
        <v>42898</v>
      </c>
      <c r="C4486">
        <v>48.29</v>
      </c>
      <c r="D4486">
        <v>316560</v>
      </c>
      <c r="F4486" s="1">
        <v>43042</v>
      </c>
      <c r="G4486">
        <v>55.64</v>
      </c>
      <c r="H4486">
        <v>614159</v>
      </c>
    </row>
    <row r="4487" spans="2:8" x14ac:dyDescent="0.25">
      <c r="B4487" s="1">
        <v>42899</v>
      </c>
      <c r="C4487">
        <v>48.72</v>
      </c>
      <c r="D4487">
        <v>321281</v>
      </c>
      <c r="F4487" s="1">
        <v>43045</v>
      </c>
      <c r="G4487">
        <v>57.35</v>
      </c>
      <c r="H4487">
        <v>861713</v>
      </c>
    </row>
    <row r="4488" spans="2:8" x14ac:dyDescent="0.25">
      <c r="B4488" s="1">
        <v>42900</v>
      </c>
      <c r="C4488">
        <v>47</v>
      </c>
      <c r="D4488">
        <v>464423</v>
      </c>
      <c r="F4488" s="1">
        <v>43046</v>
      </c>
      <c r="G4488">
        <v>57.2</v>
      </c>
      <c r="H4488">
        <v>750187</v>
      </c>
    </row>
    <row r="4489" spans="2:8" x14ac:dyDescent="0.25">
      <c r="B4489" s="1">
        <v>42901</v>
      </c>
      <c r="C4489">
        <v>46.92</v>
      </c>
      <c r="D4489">
        <v>301404</v>
      </c>
      <c r="F4489" s="1">
        <v>43047</v>
      </c>
      <c r="G4489">
        <v>56.81</v>
      </c>
      <c r="H4489">
        <v>919147</v>
      </c>
    </row>
    <row r="4490" spans="2:8" x14ac:dyDescent="0.25">
      <c r="B4490" s="1">
        <v>42902</v>
      </c>
      <c r="C4490">
        <v>47.37</v>
      </c>
      <c r="D4490">
        <v>227424</v>
      </c>
      <c r="F4490" s="1">
        <v>43048</v>
      </c>
      <c r="G4490">
        <v>57.17</v>
      </c>
      <c r="H4490">
        <v>666949</v>
      </c>
    </row>
    <row r="4491" spans="2:8" x14ac:dyDescent="0.25">
      <c r="B4491" s="1">
        <v>42905</v>
      </c>
      <c r="C4491">
        <v>46.91</v>
      </c>
      <c r="D4491">
        <v>261488</v>
      </c>
      <c r="F4491" s="1">
        <v>43049</v>
      </c>
      <c r="G4491">
        <v>56.74</v>
      </c>
      <c r="H4491">
        <v>541296</v>
      </c>
    </row>
    <row r="4492" spans="2:8" x14ac:dyDescent="0.25">
      <c r="B4492" s="1">
        <v>42906</v>
      </c>
      <c r="C4492">
        <v>46.02</v>
      </c>
      <c r="D4492">
        <v>343458</v>
      </c>
      <c r="F4492" s="1">
        <v>43052</v>
      </c>
      <c r="G4492">
        <v>56.76</v>
      </c>
      <c r="H4492">
        <v>631619</v>
      </c>
    </row>
    <row r="4493" spans="2:8" x14ac:dyDescent="0.25">
      <c r="B4493" s="1">
        <v>42907</v>
      </c>
      <c r="C4493">
        <v>44.82</v>
      </c>
      <c r="D4493">
        <v>389712</v>
      </c>
      <c r="F4493" s="1">
        <v>43053</v>
      </c>
      <c r="G4493">
        <v>55.7</v>
      </c>
      <c r="H4493">
        <v>707338</v>
      </c>
    </row>
    <row r="4494" spans="2:8" x14ac:dyDescent="0.25">
      <c r="B4494" s="1">
        <v>42908</v>
      </c>
      <c r="C4494">
        <v>45.22</v>
      </c>
      <c r="D4494">
        <v>346755</v>
      </c>
      <c r="F4494" s="1">
        <v>43054</v>
      </c>
      <c r="G4494">
        <v>55.33</v>
      </c>
      <c r="H4494">
        <v>501385</v>
      </c>
    </row>
    <row r="4495" spans="2:8" x14ac:dyDescent="0.25">
      <c r="B4495" s="1">
        <v>42909</v>
      </c>
      <c r="C4495">
        <v>45.54</v>
      </c>
      <c r="D4495">
        <v>252259</v>
      </c>
      <c r="F4495" s="1">
        <v>43055</v>
      </c>
      <c r="G4495">
        <v>55.14</v>
      </c>
      <c r="H4495">
        <v>213923</v>
      </c>
    </row>
    <row r="4496" spans="2:8" x14ac:dyDescent="0.25">
      <c r="B4496" s="1">
        <v>42912</v>
      </c>
      <c r="C4496">
        <v>45.83</v>
      </c>
      <c r="D4496">
        <v>203221</v>
      </c>
      <c r="F4496" s="1">
        <v>43056</v>
      </c>
      <c r="G4496">
        <v>56.55</v>
      </c>
      <c r="H4496">
        <v>184944</v>
      </c>
    </row>
    <row r="4497" spans="2:8" x14ac:dyDescent="0.25">
      <c r="B4497" s="1">
        <v>42913</v>
      </c>
      <c r="C4497">
        <v>46.65</v>
      </c>
      <c r="D4497">
        <v>263256</v>
      </c>
      <c r="F4497" s="1">
        <v>43059</v>
      </c>
      <c r="G4497">
        <v>56.09</v>
      </c>
      <c r="H4497">
        <v>37702</v>
      </c>
    </row>
    <row r="4498" spans="2:8" x14ac:dyDescent="0.25">
      <c r="B4498" s="1">
        <v>42914</v>
      </c>
      <c r="C4498">
        <v>47.31</v>
      </c>
      <c r="D4498">
        <v>162581</v>
      </c>
      <c r="F4498" s="1">
        <v>43060</v>
      </c>
      <c r="G4498">
        <v>56.83</v>
      </c>
      <c r="H4498">
        <v>619066</v>
      </c>
    </row>
    <row r="4499" spans="2:8" x14ac:dyDescent="0.25">
      <c r="B4499" s="1">
        <v>42915</v>
      </c>
      <c r="C4499">
        <v>47.42</v>
      </c>
      <c r="D4499">
        <v>179560</v>
      </c>
      <c r="F4499" s="1">
        <v>43061</v>
      </c>
      <c r="G4499">
        <v>58.02</v>
      </c>
      <c r="H4499">
        <v>837411</v>
      </c>
    </row>
    <row r="4500" spans="2:8" x14ac:dyDescent="0.25">
      <c r="B4500" s="1">
        <v>42916</v>
      </c>
      <c r="C4500">
        <v>47.92</v>
      </c>
      <c r="D4500">
        <v>26181</v>
      </c>
      <c r="F4500" s="1">
        <v>43063</v>
      </c>
      <c r="G4500">
        <v>58.95</v>
      </c>
      <c r="H4500">
        <v>577826</v>
      </c>
    </row>
    <row r="4501" spans="2:8" x14ac:dyDescent="0.25">
      <c r="B4501" s="1">
        <v>42919</v>
      </c>
      <c r="C4501">
        <v>49.68</v>
      </c>
      <c r="D4501">
        <v>244518</v>
      </c>
      <c r="F4501" s="1">
        <v>43066</v>
      </c>
      <c r="G4501">
        <v>58.11</v>
      </c>
      <c r="H4501">
        <v>690078</v>
      </c>
    </row>
    <row r="4502" spans="2:8" x14ac:dyDescent="0.25">
      <c r="B4502" s="1">
        <v>42920</v>
      </c>
      <c r="C4502">
        <v>49.61</v>
      </c>
      <c r="D4502">
        <v>129566</v>
      </c>
      <c r="F4502" s="1">
        <v>43067</v>
      </c>
      <c r="G4502">
        <v>57.99</v>
      </c>
      <c r="H4502">
        <v>546526</v>
      </c>
    </row>
    <row r="4503" spans="2:8" x14ac:dyDescent="0.25">
      <c r="B4503" s="1">
        <v>42921</v>
      </c>
      <c r="C4503">
        <v>47.79</v>
      </c>
      <c r="D4503">
        <v>372984</v>
      </c>
      <c r="F4503" s="1">
        <v>43068</v>
      </c>
      <c r="G4503">
        <v>57.3</v>
      </c>
      <c r="H4503">
        <v>741564</v>
      </c>
    </row>
    <row r="4504" spans="2:8" x14ac:dyDescent="0.25">
      <c r="B4504" s="1">
        <v>42922</v>
      </c>
      <c r="C4504">
        <v>48.11</v>
      </c>
      <c r="D4504">
        <v>308255</v>
      </c>
      <c r="F4504" s="1">
        <v>43069</v>
      </c>
      <c r="G4504">
        <v>57.4</v>
      </c>
      <c r="H4504">
        <v>735128</v>
      </c>
    </row>
    <row r="4505" spans="2:8" x14ac:dyDescent="0.25">
      <c r="B4505" s="1">
        <v>42923</v>
      </c>
      <c r="C4505">
        <v>46.71</v>
      </c>
      <c r="D4505">
        <v>302323</v>
      </c>
      <c r="F4505" s="1">
        <v>43070</v>
      </c>
      <c r="G4505">
        <v>58.36</v>
      </c>
      <c r="H4505">
        <v>685215</v>
      </c>
    </row>
    <row r="4506" spans="2:8" x14ac:dyDescent="0.25">
      <c r="B4506" s="1">
        <v>42926</v>
      </c>
      <c r="C4506">
        <v>46.88</v>
      </c>
      <c r="D4506">
        <v>268902</v>
      </c>
      <c r="F4506" s="1">
        <v>43073</v>
      </c>
      <c r="G4506">
        <v>57.47</v>
      </c>
      <c r="H4506">
        <v>529965</v>
      </c>
    </row>
    <row r="4507" spans="2:8" x14ac:dyDescent="0.25">
      <c r="B4507" s="1">
        <v>42927</v>
      </c>
      <c r="C4507">
        <v>47.52</v>
      </c>
      <c r="D4507">
        <v>283386</v>
      </c>
      <c r="F4507" s="1">
        <v>43074</v>
      </c>
      <c r="G4507">
        <v>57.62</v>
      </c>
      <c r="H4507">
        <v>499245</v>
      </c>
    </row>
    <row r="4508" spans="2:8" x14ac:dyDescent="0.25">
      <c r="B4508" s="1">
        <v>42928</v>
      </c>
      <c r="C4508">
        <v>47.74</v>
      </c>
      <c r="D4508">
        <v>333698</v>
      </c>
      <c r="F4508" s="1">
        <v>43075</v>
      </c>
      <c r="G4508">
        <v>55.96</v>
      </c>
      <c r="H4508">
        <v>678992</v>
      </c>
    </row>
    <row r="4509" spans="2:8" x14ac:dyDescent="0.25">
      <c r="B4509" s="1">
        <v>42929</v>
      </c>
      <c r="C4509">
        <v>48.42</v>
      </c>
      <c r="D4509">
        <v>262631</v>
      </c>
      <c r="F4509" s="1">
        <v>43076</v>
      </c>
      <c r="G4509">
        <v>56.69</v>
      </c>
      <c r="H4509">
        <v>557325</v>
      </c>
    </row>
    <row r="4510" spans="2:8" x14ac:dyDescent="0.25">
      <c r="B4510" s="1">
        <v>42930</v>
      </c>
      <c r="C4510">
        <v>48.91</v>
      </c>
      <c r="D4510">
        <v>295663</v>
      </c>
      <c r="F4510" s="1">
        <v>43077</v>
      </c>
      <c r="G4510">
        <v>57.36</v>
      </c>
      <c r="H4510">
        <v>681599</v>
      </c>
    </row>
    <row r="4511" spans="2:8" x14ac:dyDescent="0.25">
      <c r="B4511" s="1">
        <v>42933</v>
      </c>
      <c r="C4511">
        <v>48.42</v>
      </c>
      <c r="D4511">
        <v>227420</v>
      </c>
      <c r="F4511" s="1">
        <v>43080</v>
      </c>
      <c r="G4511">
        <v>57.99</v>
      </c>
      <c r="H4511">
        <v>606724</v>
      </c>
    </row>
    <row r="4512" spans="2:8" x14ac:dyDescent="0.25">
      <c r="B4512" s="1">
        <v>42934</v>
      </c>
      <c r="C4512">
        <v>48.84</v>
      </c>
      <c r="D4512">
        <v>251496</v>
      </c>
      <c r="F4512" s="1">
        <v>43081</v>
      </c>
      <c r="G4512">
        <v>57.14</v>
      </c>
      <c r="H4512">
        <v>826488</v>
      </c>
    </row>
    <row r="4513" spans="2:8" x14ac:dyDescent="0.25">
      <c r="B4513" s="1">
        <v>42935</v>
      </c>
      <c r="C4513">
        <v>49.7</v>
      </c>
      <c r="D4513">
        <v>300371</v>
      </c>
      <c r="F4513" s="1">
        <v>43082</v>
      </c>
      <c r="G4513">
        <v>56.6</v>
      </c>
      <c r="H4513">
        <v>658143</v>
      </c>
    </row>
    <row r="4514" spans="2:8" x14ac:dyDescent="0.25">
      <c r="B4514" s="1">
        <v>42936</v>
      </c>
      <c r="C4514">
        <v>49.3</v>
      </c>
      <c r="D4514">
        <v>315337</v>
      </c>
      <c r="F4514" s="1">
        <v>43083</v>
      </c>
      <c r="G4514">
        <v>57.04</v>
      </c>
      <c r="H4514">
        <v>580571</v>
      </c>
    </row>
    <row r="4515" spans="2:8" x14ac:dyDescent="0.25">
      <c r="B4515" s="1">
        <v>42937</v>
      </c>
      <c r="C4515">
        <v>48.06</v>
      </c>
      <c r="D4515">
        <v>338354</v>
      </c>
      <c r="F4515" s="1">
        <v>43084</v>
      </c>
      <c r="G4515">
        <v>57.3</v>
      </c>
      <c r="H4515">
        <v>210054</v>
      </c>
    </row>
    <row r="4516" spans="2:8" x14ac:dyDescent="0.25">
      <c r="B4516" s="1">
        <v>42940</v>
      </c>
      <c r="C4516">
        <v>48.6</v>
      </c>
      <c r="D4516">
        <v>287928</v>
      </c>
      <c r="F4516" s="1">
        <v>43087</v>
      </c>
      <c r="G4516">
        <v>57.16</v>
      </c>
      <c r="H4516">
        <v>137151</v>
      </c>
    </row>
    <row r="4517" spans="2:8" x14ac:dyDescent="0.25">
      <c r="B4517" s="1">
        <v>42941</v>
      </c>
      <c r="C4517">
        <v>50.2</v>
      </c>
      <c r="D4517">
        <v>284288</v>
      </c>
      <c r="F4517" s="1">
        <v>43088</v>
      </c>
      <c r="G4517">
        <v>57.46</v>
      </c>
      <c r="H4517">
        <v>36286</v>
      </c>
    </row>
    <row r="4518" spans="2:8" x14ac:dyDescent="0.25">
      <c r="B4518" s="1">
        <v>42942</v>
      </c>
      <c r="C4518">
        <v>50.97</v>
      </c>
      <c r="D4518">
        <v>258949</v>
      </c>
      <c r="F4518" s="1">
        <v>43089</v>
      </c>
      <c r="G4518">
        <v>58.09</v>
      </c>
      <c r="H4518">
        <v>420844</v>
      </c>
    </row>
    <row r="4519" spans="2:8" x14ac:dyDescent="0.25">
      <c r="B4519" s="1">
        <v>42943</v>
      </c>
      <c r="C4519">
        <v>51.49</v>
      </c>
      <c r="D4519">
        <v>184427</v>
      </c>
      <c r="F4519" s="1">
        <v>43090</v>
      </c>
      <c r="G4519">
        <v>58.36</v>
      </c>
      <c r="H4519">
        <v>405320</v>
      </c>
    </row>
    <row r="4520" spans="2:8" x14ac:dyDescent="0.25">
      <c r="B4520" s="1">
        <v>42944</v>
      </c>
      <c r="C4520">
        <v>52.52</v>
      </c>
      <c r="D4520">
        <v>159148</v>
      </c>
      <c r="F4520" s="1">
        <v>43091</v>
      </c>
      <c r="G4520">
        <v>58.47</v>
      </c>
      <c r="H4520">
        <v>324554</v>
      </c>
    </row>
    <row r="4521" spans="2:8" x14ac:dyDescent="0.25">
      <c r="B4521" s="1">
        <v>42947</v>
      </c>
      <c r="C4521">
        <v>52.65</v>
      </c>
      <c r="D4521">
        <v>25540</v>
      </c>
      <c r="F4521" s="1">
        <v>43095</v>
      </c>
      <c r="G4521">
        <v>59.97</v>
      </c>
      <c r="H4521">
        <v>437785</v>
      </c>
    </row>
    <row r="4522" spans="2:8" x14ac:dyDescent="0.25">
      <c r="B4522" s="1">
        <v>42948</v>
      </c>
      <c r="C4522">
        <v>51.78</v>
      </c>
      <c r="D4522">
        <v>392641</v>
      </c>
      <c r="F4522" s="1">
        <v>43096</v>
      </c>
      <c r="G4522">
        <v>59.64</v>
      </c>
      <c r="H4522">
        <v>402396</v>
      </c>
    </row>
    <row r="4523" spans="2:8" x14ac:dyDescent="0.25">
      <c r="B4523" s="1">
        <v>42949</v>
      </c>
      <c r="C4523">
        <v>52.36</v>
      </c>
      <c r="D4523">
        <v>406415</v>
      </c>
      <c r="F4523" s="1">
        <v>43097</v>
      </c>
      <c r="G4523">
        <v>59.84</v>
      </c>
      <c r="H4523">
        <v>345962</v>
      </c>
    </row>
    <row r="4524" spans="2:8" x14ac:dyDescent="0.25">
      <c r="B4524" s="1">
        <v>42950</v>
      </c>
      <c r="C4524">
        <v>52.01</v>
      </c>
      <c r="D4524">
        <v>402658</v>
      </c>
      <c r="F4524" s="1">
        <v>43098</v>
      </c>
      <c r="G4524">
        <v>60.42</v>
      </c>
      <c r="H4524">
        <v>464478</v>
      </c>
    </row>
    <row r="4525" spans="2:8" x14ac:dyDescent="0.25">
      <c r="B4525" s="1">
        <v>42951</v>
      </c>
      <c r="C4525">
        <v>52.42</v>
      </c>
      <c r="D4525">
        <v>278784</v>
      </c>
      <c r="F4525" s="1">
        <v>43102</v>
      </c>
      <c r="G4525">
        <v>60.37</v>
      </c>
      <c r="H4525">
        <v>510313</v>
      </c>
    </row>
    <row r="4526" spans="2:8" x14ac:dyDescent="0.25">
      <c r="B4526" s="1">
        <v>42954</v>
      </c>
      <c r="C4526">
        <v>52.37</v>
      </c>
      <c r="D4526">
        <v>260937</v>
      </c>
      <c r="F4526" s="1">
        <v>43103</v>
      </c>
      <c r="G4526">
        <v>61.63</v>
      </c>
      <c r="H4526">
        <v>673859</v>
      </c>
    </row>
    <row r="4527" spans="2:8" x14ac:dyDescent="0.25">
      <c r="B4527" s="1">
        <v>42955</v>
      </c>
      <c r="C4527">
        <v>52.14</v>
      </c>
      <c r="D4527">
        <v>235160</v>
      </c>
      <c r="F4527" s="1">
        <v>43104</v>
      </c>
      <c r="G4527">
        <v>62.01</v>
      </c>
      <c r="H4527">
        <v>654363</v>
      </c>
    </row>
    <row r="4528" spans="2:8" x14ac:dyDescent="0.25">
      <c r="B4528" s="1">
        <v>42956</v>
      </c>
      <c r="C4528">
        <v>52.7</v>
      </c>
      <c r="D4528">
        <v>265606</v>
      </c>
      <c r="F4528" s="1">
        <v>43105</v>
      </c>
      <c r="G4528">
        <v>61.44</v>
      </c>
      <c r="H4528">
        <v>563036</v>
      </c>
    </row>
    <row r="4529" spans="2:8" x14ac:dyDescent="0.25">
      <c r="B4529" s="1">
        <v>42957</v>
      </c>
      <c r="C4529">
        <v>51.9</v>
      </c>
      <c r="D4529">
        <v>450278</v>
      </c>
      <c r="F4529" s="1">
        <v>43108</v>
      </c>
      <c r="G4529">
        <v>61.73</v>
      </c>
      <c r="H4529">
        <v>616474</v>
      </c>
    </row>
    <row r="4530" spans="2:8" x14ac:dyDescent="0.25">
      <c r="B4530" s="1">
        <v>42958</v>
      </c>
      <c r="C4530">
        <v>52.1</v>
      </c>
      <c r="D4530">
        <v>245314</v>
      </c>
      <c r="F4530" s="1">
        <v>43109</v>
      </c>
      <c r="G4530">
        <v>62.96</v>
      </c>
      <c r="H4530">
        <v>844720</v>
      </c>
    </row>
    <row r="4531" spans="2:8" x14ac:dyDescent="0.25">
      <c r="B4531" s="1">
        <v>42961</v>
      </c>
      <c r="C4531">
        <v>50.73</v>
      </c>
      <c r="D4531">
        <v>281573</v>
      </c>
      <c r="F4531" s="1">
        <v>43110</v>
      </c>
      <c r="G4531">
        <v>63.57</v>
      </c>
      <c r="H4531">
        <v>697844</v>
      </c>
    </row>
    <row r="4532" spans="2:8" x14ac:dyDescent="0.25">
      <c r="B4532" s="1">
        <v>42962</v>
      </c>
      <c r="C4532">
        <v>50.8</v>
      </c>
      <c r="D4532">
        <v>334161</v>
      </c>
      <c r="F4532" s="1">
        <v>43111</v>
      </c>
      <c r="G4532">
        <v>63.8</v>
      </c>
      <c r="H4532">
        <v>876642</v>
      </c>
    </row>
    <row r="4533" spans="2:8" x14ac:dyDescent="0.25">
      <c r="B4533" s="1">
        <v>42963</v>
      </c>
      <c r="C4533">
        <v>50.27</v>
      </c>
      <c r="D4533">
        <v>305551</v>
      </c>
      <c r="F4533" s="1">
        <v>43112</v>
      </c>
      <c r="G4533">
        <v>64.3</v>
      </c>
      <c r="H4533">
        <v>678727</v>
      </c>
    </row>
    <row r="4534" spans="2:8" x14ac:dyDescent="0.25">
      <c r="B4534" s="1">
        <v>42964</v>
      </c>
      <c r="C4534">
        <v>51.03</v>
      </c>
      <c r="D4534">
        <v>334304</v>
      </c>
      <c r="F4534" s="1">
        <v>43116</v>
      </c>
      <c r="G4534">
        <v>63.73</v>
      </c>
      <c r="H4534">
        <v>867771</v>
      </c>
    </row>
    <row r="4535" spans="2:8" x14ac:dyDescent="0.25">
      <c r="B4535" s="1">
        <v>42965</v>
      </c>
      <c r="C4535">
        <v>52.72</v>
      </c>
      <c r="D4535">
        <v>317440</v>
      </c>
      <c r="F4535" s="1">
        <v>43117</v>
      </c>
      <c r="G4535">
        <v>63.97</v>
      </c>
      <c r="H4535">
        <v>444384</v>
      </c>
    </row>
    <row r="4536" spans="2:8" x14ac:dyDescent="0.25">
      <c r="B4536" s="1">
        <v>42968</v>
      </c>
      <c r="C4536">
        <v>51.66</v>
      </c>
      <c r="D4536">
        <v>271574</v>
      </c>
      <c r="F4536" s="1">
        <v>43118</v>
      </c>
      <c r="G4536">
        <v>63.95</v>
      </c>
      <c r="H4536">
        <v>204504</v>
      </c>
    </row>
    <row r="4537" spans="2:8" x14ac:dyDescent="0.25">
      <c r="B4537" s="1">
        <v>42969</v>
      </c>
      <c r="C4537">
        <v>51.87</v>
      </c>
      <c r="D4537">
        <v>313918</v>
      </c>
      <c r="F4537" s="1">
        <v>43119</v>
      </c>
      <c r="G4537">
        <v>63.37</v>
      </c>
      <c r="H4537">
        <v>142711</v>
      </c>
    </row>
    <row r="4538" spans="2:8" x14ac:dyDescent="0.25">
      <c r="B4538" s="1">
        <v>42970</v>
      </c>
      <c r="C4538">
        <v>52.57</v>
      </c>
      <c r="D4538">
        <v>287199</v>
      </c>
      <c r="F4538" s="1">
        <v>43122</v>
      </c>
      <c r="G4538">
        <v>63.49</v>
      </c>
      <c r="H4538">
        <v>40061</v>
      </c>
    </row>
    <row r="4539" spans="2:8" x14ac:dyDescent="0.25">
      <c r="B4539" s="1">
        <v>42971</v>
      </c>
      <c r="C4539">
        <v>52.04</v>
      </c>
      <c r="D4539">
        <v>255763</v>
      </c>
      <c r="F4539" s="1">
        <v>43123</v>
      </c>
      <c r="G4539">
        <v>64.47</v>
      </c>
      <c r="H4539">
        <v>662456</v>
      </c>
    </row>
    <row r="4540" spans="2:8" x14ac:dyDescent="0.25">
      <c r="B4540" s="1">
        <v>42972</v>
      </c>
      <c r="C4540">
        <v>52.41</v>
      </c>
      <c r="D4540">
        <v>218089</v>
      </c>
      <c r="F4540" s="1">
        <v>43124</v>
      </c>
      <c r="G4540">
        <v>65.61</v>
      </c>
      <c r="H4540">
        <v>887018</v>
      </c>
    </row>
    <row r="4541" spans="2:8" x14ac:dyDescent="0.25">
      <c r="B4541" s="1">
        <v>42975</v>
      </c>
      <c r="C4541">
        <v>51.89</v>
      </c>
      <c r="D4541">
        <v>141582</v>
      </c>
      <c r="F4541" s="1">
        <v>43125</v>
      </c>
      <c r="G4541">
        <v>65.510000000000005</v>
      </c>
      <c r="H4541">
        <v>771758</v>
      </c>
    </row>
    <row r="4542" spans="2:8" x14ac:dyDescent="0.25">
      <c r="B4542" s="1">
        <v>42976</v>
      </c>
      <c r="C4542">
        <v>52</v>
      </c>
      <c r="D4542">
        <v>139974</v>
      </c>
      <c r="F4542" s="1">
        <v>43126</v>
      </c>
      <c r="G4542">
        <v>66.14</v>
      </c>
      <c r="H4542">
        <v>678186</v>
      </c>
    </row>
    <row r="4543" spans="2:8" x14ac:dyDescent="0.25">
      <c r="B4543" s="1">
        <v>42977</v>
      </c>
      <c r="C4543">
        <v>50.86</v>
      </c>
      <c r="D4543">
        <v>152585</v>
      </c>
      <c r="F4543" s="1">
        <v>43129</v>
      </c>
      <c r="G4543">
        <v>65.56</v>
      </c>
      <c r="H4543">
        <v>656168</v>
      </c>
    </row>
    <row r="4544" spans="2:8" x14ac:dyDescent="0.25">
      <c r="B4544" s="1">
        <v>42978</v>
      </c>
      <c r="C4544">
        <v>52.38</v>
      </c>
      <c r="D4544">
        <v>33499</v>
      </c>
      <c r="F4544" s="1">
        <v>43130</v>
      </c>
      <c r="G4544">
        <v>64.5</v>
      </c>
      <c r="H4544">
        <v>688380</v>
      </c>
    </row>
    <row r="4545" spans="2:8" x14ac:dyDescent="0.25">
      <c r="B4545" s="1">
        <v>42979</v>
      </c>
      <c r="C4545">
        <v>52.75</v>
      </c>
      <c r="D4545">
        <v>262197</v>
      </c>
      <c r="F4545" s="1">
        <v>43131</v>
      </c>
      <c r="G4545">
        <v>64.73</v>
      </c>
      <c r="H4545">
        <v>613258</v>
      </c>
    </row>
    <row r="4546" spans="2:8" x14ac:dyDescent="0.25">
      <c r="B4546" s="1">
        <v>42982</v>
      </c>
      <c r="C4546">
        <v>52.34</v>
      </c>
      <c r="D4546">
        <v>121539</v>
      </c>
      <c r="F4546" s="1">
        <v>43132</v>
      </c>
      <c r="G4546">
        <v>65.8</v>
      </c>
      <c r="H4546">
        <v>685750</v>
      </c>
    </row>
    <row r="4547" spans="2:8" x14ac:dyDescent="0.25">
      <c r="B4547" s="1">
        <v>42983</v>
      </c>
      <c r="C4547">
        <v>53.38</v>
      </c>
      <c r="D4547">
        <v>300776</v>
      </c>
      <c r="F4547" s="1">
        <v>43133</v>
      </c>
      <c r="G4547">
        <v>65.45</v>
      </c>
      <c r="H4547">
        <v>857572</v>
      </c>
    </row>
    <row r="4548" spans="2:8" x14ac:dyDescent="0.25">
      <c r="B4548" s="1">
        <v>42984</v>
      </c>
      <c r="C4548">
        <v>54.2</v>
      </c>
      <c r="D4548">
        <v>322595</v>
      </c>
      <c r="F4548" s="1">
        <v>43136</v>
      </c>
      <c r="G4548">
        <v>64.150000000000006</v>
      </c>
      <c r="H4548">
        <v>891063</v>
      </c>
    </row>
    <row r="4549" spans="2:8" x14ac:dyDescent="0.25">
      <c r="B4549" s="1">
        <v>42985</v>
      </c>
      <c r="C4549">
        <v>54.49</v>
      </c>
      <c r="D4549">
        <v>306718</v>
      </c>
      <c r="F4549" s="1">
        <v>43137</v>
      </c>
      <c r="G4549">
        <v>63.39</v>
      </c>
      <c r="H4549">
        <v>797814</v>
      </c>
    </row>
    <row r="4550" spans="2:8" x14ac:dyDescent="0.25">
      <c r="B4550" s="1">
        <v>42986</v>
      </c>
      <c r="C4550">
        <v>53.78</v>
      </c>
      <c r="D4550">
        <v>307449</v>
      </c>
      <c r="F4550" s="1">
        <v>43138</v>
      </c>
      <c r="G4550">
        <v>61.79</v>
      </c>
      <c r="H4550">
        <v>1029408</v>
      </c>
    </row>
    <row r="4551" spans="2:8" x14ac:dyDescent="0.25">
      <c r="B4551" s="1">
        <v>42989</v>
      </c>
      <c r="C4551">
        <v>53.84</v>
      </c>
      <c r="D4551">
        <v>276434</v>
      </c>
      <c r="F4551" s="1">
        <v>43139</v>
      </c>
      <c r="G4551">
        <v>61.15</v>
      </c>
      <c r="H4551">
        <v>929578</v>
      </c>
    </row>
    <row r="4552" spans="2:8" x14ac:dyDescent="0.25">
      <c r="B4552" s="1">
        <v>42990</v>
      </c>
      <c r="C4552">
        <v>54.27</v>
      </c>
      <c r="D4552">
        <v>279336</v>
      </c>
      <c r="F4552" s="1">
        <v>43140</v>
      </c>
      <c r="G4552">
        <v>59.2</v>
      </c>
      <c r="H4552">
        <v>933307</v>
      </c>
    </row>
    <row r="4553" spans="2:8" x14ac:dyDescent="0.25">
      <c r="B4553" s="1">
        <v>42991</v>
      </c>
      <c r="C4553">
        <v>55.16</v>
      </c>
      <c r="D4553">
        <v>291472</v>
      </c>
      <c r="F4553" s="1">
        <v>43143</v>
      </c>
      <c r="G4553">
        <v>59.29</v>
      </c>
      <c r="H4553">
        <v>736917</v>
      </c>
    </row>
    <row r="4554" spans="2:8" x14ac:dyDescent="0.25">
      <c r="B4554" s="1">
        <v>42992</v>
      </c>
      <c r="C4554">
        <v>55.47</v>
      </c>
      <c r="D4554">
        <v>327352</v>
      </c>
      <c r="F4554" s="1">
        <v>43144</v>
      </c>
      <c r="G4554">
        <v>59.19</v>
      </c>
      <c r="H4554">
        <v>580600</v>
      </c>
    </row>
    <row r="4555" spans="2:8" x14ac:dyDescent="0.25">
      <c r="B4555" s="1">
        <v>42993</v>
      </c>
      <c r="C4555">
        <v>55.62</v>
      </c>
      <c r="D4555">
        <v>271070</v>
      </c>
      <c r="F4555" s="1">
        <v>43145</v>
      </c>
      <c r="G4555">
        <v>60.6</v>
      </c>
      <c r="H4555">
        <v>650324</v>
      </c>
    </row>
    <row r="4556" spans="2:8" x14ac:dyDescent="0.25">
      <c r="B4556" s="1">
        <v>42996</v>
      </c>
      <c r="C4556">
        <v>55.48</v>
      </c>
      <c r="D4556">
        <v>278120</v>
      </c>
      <c r="F4556" s="1">
        <v>43146</v>
      </c>
      <c r="G4556">
        <v>61.34</v>
      </c>
      <c r="H4556">
        <v>340401</v>
      </c>
    </row>
    <row r="4557" spans="2:8" x14ac:dyDescent="0.25">
      <c r="B4557" s="1">
        <v>42997</v>
      </c>
      <c r="C4557">
        <v>55.14</v>
      </c>
      <c r="D4557">
        <v>221760</v>
      </c>
      <c r="F4557" s="1">
        <v>43147</v>
      </c>
      <c r="G4557">
        <v>61.68</v>
      </c>
      <c r="H4557">
        <v>181179</v>
      </c>
    </row>
    <row r="4558" spans="2:8" x14ac:dyDescent="0.25">
      <c r="B4558" s="1">
        <v>42998</v>
      </c>
      <c r="C4558">
        <v>56.29</v>
      </c>
      <c r="D4558">
        <v>295650</v>
      </c>
      <c r="F4558" s="1">
        <v>43151</v>
      </c>
      <c r="G4558">
        <v>61.9</v>
      </c>
      <c r="H4558">
        <v>50208</v>
      </c>
    </row>
    <row r="4559" spans="2:8" x14ac:dyDescent="0.25">
      <c r="B4559" s="1">
        <v>42999</v>
      </c>
      <c r="C4559">
        <v>56.43</v>
      </c>
      <c r="D4559">
        <v>251616</v>
      </c>
      <c r="F4559" s="1">
        <v>43152</v>
      </c>
      <c r="G4559">
        <v>61.68</v>
      </c>
      <c r="H4559">
        <v>466924</v>
      </c>
    </row>
    <row r="4560" spans="2:8" x14ac:dyDescent="0.25">
      <c r="B4560" s="1">
        <v>43000</v>
      </c>
      <c r="C4560">
        <v>56.86</v>
      </c>
      <c r="D4560">
        <v>208360</v>
      </c>
      <c r="F4560" s="1">
        <v>43153</v>
      </c>
      <c r="G4560">
        <v>62.77</v>
      </c>
      <c r="H4560">
        <v>592603</v>
      </c>
    </row>
    <row r="4561" spans="2:8" x14ac:dyDescent="0.25">
      <c r="B4561" s="1">
        <v>43003</v>
      </c>
      <c r="C4561">
        <v>59.02</v>
      </c>
      <c r="D4561">
        <v>224939</v>
      </c>
      <c r="F4561" s="1">
        <v>43154</v>
      </c>
      <c r="G4561">
        <v>63.55</v>
      </c>
      <c r="H4561">
        <v>460597</v>
      </c>
    </row>
    <row r="4562" spans="2:8" x14ac:dyDescent="0.25">
      <c r="B4562" s="1">
        <v>43004</v>
      </c>
      <c r="C4562">
        <v>58.44</v>
      </c>
      <c r="D4562">
        <v>214727</v>
      </c>
      <c r="F4562" s="1">
        <v>43157</v>
      </c>
      <c r="G4562">
        <v>63.91</v>
      </c>
      <c r="H4562">
        <v>469853</v>
      </c>
    </row>
    <row r="4563" spans="2:8" x14ac:dyDescent="0.25">
      <c r="B4563" s="1">
        <v>43005</v>
      </c>
      <c r="C4563">
        <v>57.9</v>
      </c>
      <c r="D4563">
        <v>142870</v>
      </c>
      <c r="F4563" s="1">
        <v>43158</v>
      </c>
      <c r="G4563">
        <v>63.01</v>
      </c>
      <c r="H4563">
        <v>562670</v>
      </c>
    </row>
    <row r="4564" spans="2:8" x14ac:dyDescent="0.25">
      <c r="B4564" s="1">
        <v>43006</v>
      </c>
      <c r="C4564">
        <v>57.41</v>
      </c>
      <c r="D4564">
        <v>117888</v>
      </c>
      <c r="F4564" s="1">
        <v>43159</v>
      </c>
      <c r="G4564">
        <v>61.64</v>
      </c>
      <c r="H4564">
        <v>768409</v>
      </c>
    </row>
    <row r="4565" spans="2:8" x14ac:dyDescent="0.25">
      <c r="B4565" s="1">
        <v>43007</v>
      </c>
      <c r="C4565">
        <v>57.54</v>
      </c>
      <c r="D4565">
        <v>24020</v>
      </c>
      <c r="F4565" s="1">
        <v>43160</v>
      </c>
      <c r="G4565">
        <v>60.99</v>
      </c>
      <c r="H4565">
        <v>812505</v>
      </c>
    </row>
    <row r="4566" spans="2:8" x14ac:dyDescent="0.25">
      <c r="B4566" s="1">
        <v>43010</v>
      </c>
      <c r="C4566">
        <v>56.12</v>
      </c>
      <c r="D4566">
        <v>352045</v>
      </c>
      <c r="F4566" s="1">
        <v>43161</v>
      </c>
      <c r="G4566">
        <v>61.25</v>
      </c>
      <c r="H4566">
        <v>613514</v>
      </c>
    </row>
    <row r="4567" spans="2:8" x14ac:dyDescent="0.25">
      <c r="B4567" s="1">
        <v>43011</v>
      </c>
      <c r="C4567">
        <v>56</v>
      </c>
      <c r="D4567">
        <v>275423</v>
      </c>
      <c r="F4567" s="1">
        <v>43164</v>
      </c>
      <c r="G4567">
        <v>62.57</v>
      </c>
      <c r="H4567">
        <v>599266</v>
      </c>
    </row>
    <row r="4568" spans="2:8" x14ac:dyDescent="0.25">
      <c r="B4568" s="1">
        <v>43012</v>
      </c>
      <c r="C4568">
        <v>55.8</v>
      </c>
      <c r="D4568">
        <v>330854</v>
      </c>
      <c r="F4568" s="1">
        <v>43165</v>
      </c>
      <c r="G4568">
        <v>62.6</v>
      </c>
      <c r="H4568">
        <v>634953</v>
      </c>
    </row>
    <row r="4569" spans="2:8" x14ac:dyDescent="0.25">
      <c r="B4569" s="1">
        <v>43013</v>
      </c>
      <c r="C4569">
        <v>57</v>
      </c>
      <c r="D4569">
        <v>379302</v>
      </c>
      <c r="F4569" s="1">
        <v>43166</v>
      </c>
      <c r="G4569">
        <v>61.15</v>
      </c>
      <c r="H4569">
        <v>879119</v>
      </c>
    </row>
    <row r="4570" spans="2:8" x14ac:dyDescent="0.25">
      <c r="B4570" s="1">
        <v>43014</v>
      </c>
      <c r="C4570">
        <v>55.62</v>
      </c>
      <c r="D4570">
        <v>395647</v>
      </c>
      <c r="F4570" s="1">
        <v>43167</v>
      </c>
      <c r="G4570">
        <v>60.12</v>
      </c>
      <c r="H4570">
        <v>720510</v>
      </c>
    </row>
    <row r="4571" spans="2:8" x14ac:dyDescent="0.25">
      <c r="B4571" s="1">
        <v>43017</v>
      </c>
      <c r="C4571">
        <v>55.79</v>
      </c>
      <c r="D4571">
        <v>301152</v>
      </c>
      <c r="F4571" s="1">
        <v>43168</v>
      </c>
      <c r="G4571">
        <v>62.04</v>
      </c>
      <c r="H4571">
        <v>659722</v>
      </c>
    </row>
    <row r="4572" spans="2:8" x14ac:dyDescent="0.25">
      <c r="B4572" s="1">
        <v>43018</v>
      </c>
      <c r="C4572">
        <v>56.61</v>
      </c>
      <c r="D4572">
        <v>290341</v>
      </c>
      <c r="F4572" s="1">
        <v>43171</v>
      </c>
      <c r="G4572">
        <v>61.36</v>
      </c>
      <c r="H4572">
        <v>537990</v>
      </c>
    </row>
    <row r="4573" spans="2:8" x14ac:dyDescent="0.25">
      <c r="B4573" s="1">
        <v>43019</v>
      </c>
      <c r="C4573">
        <v>56.94</v>
      </c>
      <c r="D4573">
        <v>310139</v>
      </c>
      <c r="F4573" s="1">
        <v>43172</v>
      </c>
      <c r="G4573">
        <v>60.71</v>
      </c>
      <c r="H4573">
        <v>747738</v>
      </c>
    </row>
    <row r="4574" spans="2:8" x14ac:dyDescent="0.25">
      <c r="B4574" s="1">
        <v>43020</v>
      </c>
      <c r="C4574">
        <v>56.25</v>
      </c>
      <c r="D4574">
        <v>339530</v>
      </c>
      <c r="F4574" s="1">
        <v>43173</v>
      </c>
      <c r="G4574">
        <v>60.96</v>
      </c>
      <c r="H4574">
        <v>665017</v>
      </c>
    </row>
    <row r="4575" spans="2:8" x14ac:dyDescent="0.25">
      <c r="B4575" s="1">
        <v>43021</v>
      </c>
      <c r="C4575">
        <v>57.17</v>
      </c>
      <c r="D4575">
        <v>332597</v>
      </c>
      <c r="F4575" s="1">
        <v>43174</v>
      </c>
      <c r="G4575">
        <v>61.19</v>
      </c>
      <c r="H4575">
        <v>430201</v>
      </c>
    </row>
    <row r="4576" spans="2:8" x14ac:dyDescent="0.25">
      <c r="B4576" s="1">
        <v>43024</v>
      </c>
      <c r="C4576">
        <v>57.82</v>
      </c>
      <c r="D4576">
        <v>341777</v>
      </c>
      <c r="F4576" s="1">
        <v>43175</v>
      </c>
      <c r="G4576">
        <v>62.34</v>
      </c>
      <c r="H4576">
        <v>202493</v>
      </c>
    </row>
    <row r="4577" spans="2:8" x14ac:dyDescent="0.25">
      <c r="B4577" s="1">
        <v>43025</v>
      </c>
      <c r="C4577">
        <v>57.88</v>
      </c>
      <c r="D4577">
        <v>405217</v>
      </c>
      <c r="F4577" s="1">
        <v>43178</v>
      </c>
      <c r="G4577">
        <v>62.06</v>
      </c>
      <c r="H4577">
        <v>115962</v>
      </c>
    </row>
    <row r="4578" spans="2:8" x14ac:dyDescent="0.25">
      <c r="B4578" s="1">
        <v>43026</v>
      </c>
      <c r="C4578">
        <v>58.15</v>
      </c>
      <c r="D4578">
        <v>329325</v>
      </c>
      <c r="F4578" s="1">
        <v>43179</v>
      </c>
      <c r="G4578">
        <v>63.4</v>
      </c>
      <c r="H4578">
        <v>36060</v>
      </c>
    </row>
    <row r="4579" spans="2:8" x14ac:dyDescent="0.25">
      <c r="B4579" s="1">
        <v>43027</v>
      </c>
      <c r="C4579">
        <v>57.23</v>
      </c>
      <c r="D4579">
        <v>430668</v>
      </c>
      <c r="F4579" s="1">
        <v>43180</v>
      </c>
      <c r="G4579">
        <v>65.17</v>
      </c>
      <c r="H4579">
        <v>763768</v>
      </c>
    </row>
    <row r="4580" spans="2:8" x14ac:dyDescent="0.25">
      <c r="B4580" s="1">
        <v>43028</v>
      </c>
      <c r="C4580">
        <v>57.75</v>
      </c>
      <c r="D4580">
        <v>369888</v>
      </c>
      <c r="F4580" s="1">
        <v>43181</v>
      </c>
      <c r="G4580">
        <v>64.3</v>
      </c>
      <c r="H4580">
        <v>689172</v>
      </c>
    </row>
    <row r="4581" spans="2:8" x14ac:dyDescent="0.25">
      <c r="B4581" s="1">
        <v>43031</v>
      </c>
      <c r="C4581">
        <v>57.37</v>
      </c>
      <c r="D4581">
        <v>353071</v>
      </c>
      <c r="F4581" s="1">
        <v>43182</v>
      </c>
      <c r="G4581">
        <v>65.88</v>
      </c>
      <c r="H4581">
        <v>752994</v>
      </c>
    </row>
    <row r="4582" spans="2:8" x14ac:dyDescent="0.25">
      <c r="B4582" s="1">
        <v>43032</v>
      </c>
      <c r="C4582">
        <v>58.33</v>
      </c>
      <c r="D4582">
        <v>334681</v>
      </c>
      <c r="F4582" s="1">
        <v>43185</v>
      </c>
      <c r="G4582">
        <v>65.55</v>
      </c>
      <c r="H4582">
        <v>585899</v>
      </c>
    </row>
    <row r="4583" spans="2:8" x14ac:dyDescent="0.25">
      <c r="B4583" s="1">
        <v>43033</v>
      </c>
      <c r="C4583">
        <v>58.44</v>
      </c>
      <c r="D4583">
        <v>260548</v>
      </c>
      <c r="F4583" s="1">
        <v>43186</v>
      </c>
      <c r="G4583">
        <v>65.25</v>
      </c>
      <c r="H4583">
        <v>670811</v>
      </c>
    </row>
    <row r="4584" spans="2:8" x14ac:dyDescent="0.25">
      <c r="B4584" s="1">
        <v>43034</v>
      </c>
      <c r="C4584">
        <v>59.3</v>
      </c>
      <c r="D4584">
        <v>232283</v>
      </c>
      <c r="F4584" s="1">
        <v>43187</v>
      </c>
      <c r="G4584">
        <v>64.38</v>
      </c>
      <c r="H4584">
        <v>697678</v>
      </c>
    </row>
    <row r="4585" spans="2:8" x14ac:dyDescent="0.25">
      <c r="B4585" s="1">
        <v>43035</v>
      </c>
      <c r="C4585">
        <v>60.44</v>
      </c>
      <c r="D4585">
        <v>209886</v>
      </c>
      <c r="F4585" s="1">
        <v>43188</v>
      </c>
      <c r="G4585">
        <v>64.94</v>
      </c>
      <c r="H4585">
        <v>562819</v>
      </c>
    </row>
    <row r="4586" spans="2:8" x14ac:dyDescent="0.25">
      <c r="B4586" s="1">
        <v>43038</v>
      </c>
      <c r="C4586">
        <v>60.9</v>
      </c>
      <c r="D4586">
        <v>168541</v>
      </c>
      <c r="F4586" s="1">
        <v>43192</v>
      </c>
      <c r="G4586">
        <v>63.01</v>
      </c>
      <c r="H4586">
        <v>582742</v>
      </c>
    </row>
    <row r="4587" spans="2:8" x14ac:dyDescent="0.25">
      <c r="B4587" s="1">
        <v>43039</v>
      </c>
      <c r="C4587">
        <v>61.37</v>
      </c>
      <c r="D4587">
        <v>29115</v>
      </c>
      <c r="F4587" s="1">
        <v>43193</v>
      </c>
      <c r="G4587">
        <v>63.51</v>
      </c>
      <c r="H4587">
        <v>527289</v>
      </c>
    </row>
    <row r="4588" spans="2:8" x14ac:dyDescent="0.25">
      <c r="B4588" s="1">
        <v>43040</v>
      </c>
      <c r="C4588">
        <v>60.49</v>
      </c>
      <c r="D4588">
        <v>337761</v>
      </c>
      <c r="F4588" s="1">
        <v>43194</v>
      </c>
      <c r="G4588">
        <v>63.37</v>
      </c>
      <c r="H4588">
        <v>760596</v>
      </c>
    </row>
    <row r="4589" spans="2:8" x14ac:dyDescent="0.25">
      <c r="B4589" s="1">
        <v>43041</v>
      </c>
      <c r="C4589">
        <v>60.62</v>
      </c>
      <c r="D4589">
        <v>289300</v>
      </c>
      <c r="F4589" s="1">
        <v>43195</v>
      </c>
      <c r="G4589">
        <v>63.54</v>
      </c>
      <c r="H4589">
        <v>588597</v>
      </c>
    </row>
    <row r="4590" spans="2:8" x14ac:dyDescent="0.25">
      <c r="B4590" s="1">
        <v>43042</v>
      </c>
      <c r="C4590">
        <v>62.07</v>
      </c>
      <c r="D4590">
        <v>272739</v>
      </c>
      <c r="F4590" s="1">
        <v>43196</v>
      </c>
      <c r="G4590">
        <v>62.06</v>
      </c>
      <c r="H4590">
        <v>753262</v>
      </c>
    </row>
    <row r="4591" spans="2:8" x14ac:dyDescent="0.25">
      <c r="B4591" s="1">
        <v>43045</v>
      </c>
      <c r="C4591">
        <v>64.27</v>
      </c>
      <c r="D4591">
        <v>356994</v>
      </c>
      <c r="F4591" s="1">
        <v>43199</v>
      </c>
      <c r="G4591">
        <v>63.42</v>
      </c>
      <c r="H4591">
        <v>655831</v>
      </c>
    </row>
    <row r="4592" spans="2:8" x14ac:dyDescent="0.25">
      <c r="B4592" s="1">
        <v>43046</v>
      </c>
      <c r="C4592">
        <v>63.69</v>
      </c>
      <c r="D4592">
        <v>389455</v>
      </c>
      <c r="F4592" s="1">
        <v>43200</v>
      </c>
      <c r="G4592">
        <v>65.510000000000005</v>
      </c>
      <c r="H4592">
        <v>840280</v>
      </c>
    </row>
    <row r="4593" spans="2:8" x14ac:dyDescent="0.25">
      <c r="B4593" s="1">
        <v>43047</v>
      </c>
      <c r="C4593">
        <v>63.49</v>
      </c>
      <c r="D4593">
        <v>418072</v>
      </c>
      <c r="F4593" s="1">
        <v>43201</v>
      </c>
      <c r="G4593">
        <v>66.819999999999993</v>
      </c>
      <c r="H4593">
        <v>963017</v>
      </c>
    </row>
    <row r="4594" spans="2:8" x14ac:dyDescent="0.25">
      <c r="B4594" s="1">
        <v>43048</v>
      </c>
      <c r="C4594">
        <v>63.93</v>
      </c>
      <c r="D4594">
        <v>319856</v>
      </c>
      <c r="F4594" s="1">
        <v>43202</v>
      </c>
      <c r="G4594">
        <v>67.069999999999993</v>
      </c>
      <c r="H4594">
        <v>687468</v>
      </c>
    </row>
    <row r="4595" spans="2:8" x14ac:dyDescent="0.25">
      <c r="B4595" s="1">
        <v>43049</v>
      </c>
      <c r="C4595">
        <v>63.52</v>
      </c>
      <c r="D4595">
        <v>307965</v>
      </c>
      <c r="F4595" s="1">
        <v>43203</v>
      </c>
      <c r="G4595">
        <v>67.39</v>
      </c>
      <c r="H4595">
        <v>624203</v>
      </c>
    </row>
    <row r="4596" spans="2:8" x14ac:dyDescent="0.25">
      <c r="B4596" s="1">
        <v>43052</v>
      </c>
      <c r="C4596">
        <v>63.16</v>
      </c>
      <c r="D4596">
        <v>335154</v>
      </c>
      <c r="F4596" s="1">
        <v>43206</v>
      </c>
      <c r="G4596">
        <v>66.22</v>
      </c>
      <c r="H4596">
        <v>560076</v>
      </c>
    </row>
    <row r="4597" spans="2:8" x14ac:dyDescent="0.25">
      <c r="B4597" s="1">
        <v>43053</v>
      </c>
      <c r="C4597">
        <v>62.21</v>
      </c>
      <c r="D4597">
        <v>418939</v>
      </c>
      <c r="F4597" s="1">
        <v>43207</v>
      </c>
      <c r="G4597">
        <v>66.52</v>
      </c>
      <c r="H4597">
        <v>486076</v>
      </c>
    </row>
    <row r="4598" spans="2:8" x14ac:dyDescent="0.25">
      <c r="B4598" s="1">
        <v>43054</v>
      </c>
      <c r="C4598">
        <v>61.87</v>
      </c>
      <c r="D4598">
        <v>279411</v>
      </c>
      <c r="F4598" s="1">
        <v>43208</v>
      </c>
      <c r="G4598">
        <v>68.47</v>
      </c>
      <c r="H4598">
        <v>221664</v>
      </c>
    </row>
    <row r="4599" spans="2:8" x14ac:dyDescent="0.25">
      <c r="B4599" s="1">
        <v>43055</v>
      </c>
      <c r="C4599">
        <v>61.36</v>
      </c>
      <c r="D4599">
        <v>314062</v>
      </c>
      <c r="F4599" s="1">
        <v>43209</v>
      </c>
      <c r="G4599">
        <v>68.290000000000006</v>
      </c>
      <c r="H4599">
        <v>125993</v>
      </c>
    </row>
    <row r="4600" spans="2:8" x14ac:dyDescent="0.25">
      <c r="B4600" s="1">
        <v>43056</v>
      </c>
      <c r="C4600">
        <v>62.72</v>
      </c>
      <c r="D4600">
        <v>356735</v>
      </c>
      <c r="F4600" s="1">
        <v>43210</v>
      </c>
      <c r="G4600">
        <v>68.38</v>
      </c>
      <c r="H4600">
        <v>32948</v>
      </c>
    </row>
    <row r="4601" spans="2:8" x14ac:dyDescent="0.25">
      <c r="B4601" s="1">
        <v>43059</v>
      </c>
      <c r="C4601">
        <v>62.22</v>
      </c>
      <c r="D4601">
        <v>283479</v>
      </c>
      <c r="F4601" s="1">
        <v>43213</v>
      </c>
      <c r="G4601">
        <v>68.64</v>
      </c>
      <c r="H4601">
        <v>740941</v>
      </c>
    </row>
    <row r="4602" spans="2:8" x14ac:dyDescent="0.25">
      <c r="B4602" s="1">
        <v>43060</v>
      </c>
      <c r="C4602">
        <v>62.57</v>
      </c>
      <c r="D4602">
        <v>338157</v>
      </c>
      <c r="F4602" s="1">
        <v>43214</v>
      </c>
      <c r="G4602">
        <v>67.7</v>
      </c>
      <c r="H4602">
        <v>832296</v>
      </c>
    </row>
    <row r="4603" spans="2:8" x14ac:dyDescent="0.25">
      <c r="B4603" s="1">
        <v>43061</v>
      </c>
      <c r="C4603">
        <v>63.32</v>
      </c>
      <c r="D4603">
        <v>322870</v>
      </c>
      <c r="F4603" s="1">
        <v>43215</v>
      </c>
      <c r="G4603">
        <v>68.05</v>
      </c>
      <c r="H4603">
        <v>764049</v>
      </c>
    </row>
    <row r="4604" spans="2:8" x14ac:dyDescent="0.25">
      <c r="B4604" s="1">
        <v>43062</v>
      </c>
      <c r="C4604">
        <v>63.55</v>
      </c>
      <c r="D4604">
        <v>113080</v>
      </c>
      <c r="F4604" s="1">
        <v>43216</v>
      </c>
      <c r="G4604">
        <v>68.19</v>
      </c>
      <c r="H4604">
        <v>660549</v>
      </c>
    </row>
    <row r="4605" spans="2:8" x14ac:dyDescent="0.25">
      <c r="B4605" s="1">
        <v>43063</v>
      </c>
      <c r="C4605">
        <v>63.86</v>
      </c>
      <c r="D4605">
        <v>152696</v>
      </c>
      <c r="F4605" s="1">
        <v>43217</v>
      </c>
      <c r="G4605">
        <v>68.099999999999994</v>
      </c>
      <c r="H4605">
        <v>542549</v>
      </c>
    </row>
    <row r="4606" spans="2:8" x14ac:dyDescent="0.25">
      <c r="B4606" s="1">
        <v>43066</v>
      </c>
      <c r="C4606">
        <v>63.84</v>
      </c>
      <c r="D4606">
        <v>249086</v>
      </c>
      <c r="F4606" s="1">
        <v>43220</v>
      </c>
      <c r="G4606">
        <v>68.569999999999993</v>
      </c>
      <c r="H4606">
        <v>755186</v>
      </c>
    </row>
    <row r="4607" spans="2:8" x14ac:dyDescent="0.25">
      <c r="B4607" s="1">
        <v>43067</v>
      </c>
      <c r="C4607">
        <v>63.61</v>
      </c>
      <c r="D4607">
        <v>186934</v>
      </c>
      <c r="F4607" s="1">
        <v>43221</v>
      </c>
      <c r="G4607">
        <v>67.25</v>
      </c>
      <c r="H4607">
        <v>694771</v>
      </c>
    </row>
    <row r="4608" spans="2:8" x14ac:dyDescent="0.25">
      <c r="B4608" s="1">
        <v>43068</v>
      </c>
      <c r="C4608">
        <v>63.11</v>
      </c>
      <c r="D4608">
        <v>178202</v>
      </c>
      <c r="F4608" s="1">
        <v>43222</v>
      </c>
      <c r="G4608">
        <v>67.930000000000007</v>
      </c>
      <c r="H4608">
        <v>789367</v>
      </c>
    </row>
    <row r="4609" spans="2:8" x14ac:dyDescent="0.25">
      <c r="B4609" s="1">
        <v>43069</v>
      </c>
      <c r="C4609">
        <v>63.57</v>
      </c>
      <c r="D4609">
        <v>26207</v>
      </c>
      <c r="F4609" s="1">
        <v>43223</v>
      </c>
      <c r="G4609">
        <v>68.430000000000007</v>
      </c>
      <c r="H4609">
        <v>691219</v>
      </c>
    </row>
    <row r="4610" spans="2:8" x14ac:dyDescent="0.25">
      <c r="B4610" s="1">
        <v>43070</v>
      </c>
      <c r="C4610">
        <v>63.73</v>
      </c>
      <c r="D4610">
        <v>308154</v>
      </c>
      <c r="F4610" s="1">
        <v>43224</v>
      </c>
      <c r="G4610">
        <v>69.72</v>
      </c>
      <c r="H4610">
        <v>690876</v>
      </c>
    </row>
    <row r="4611" spans="2:8" x14ac:dyDescent="0.25">
      <c r="B4611" s="1">
        <v>43073</v>
      </c>
      <c r="C4611">
        <v>62.45</v>
      </c>
      <c r="D4611">
        <v>250521</v>
      </c>
      <c r="F4611" s="1">
        <v>43227</v>
      </c>
      <c r="G4611">
        <v>70.73</v>
      </c>
      <c r="H4611">
        <v>758916</v>
      </c>
    </row>
    <row r="4612" spans="2:8" x14ac:dyDescent="0.25">
      <c r="B4612" s="1">
        <v>43074</v>
      </c>
      <c r="C4612">
        <v>62.86</v>
      </c>
      <c r="D4612">
        <v>219338</v>
      </c>
      <c r="F4612" s="1">
        <v>43228</v>
      </c>
      <c r="G4612">
        <v>69.06</v>
      </c>
      <c r="H4612">
        <v>1253566</v>
      </c>
    </row>
    <row r="4613" spans="2:8" x14ac:dyDescent="0.25">
      <c r="B4613" s="1">
        <v>43075</v>
      </c>
      <c r="C4613">
        <v>61.22</v>
      </c>
      <c r="D4613">
        <v>314261</v>
      </c>
      <c r="F4613" s="1">
        <v>43229</v>
      </c>
      <c r="G4613">
        <v>71.14</v>
      </c>
      <c r="H4613">
        <v>863386</v>
      </c>
    </row>
    <row r="4614" spans="2:8" x14ac:dyDescent="0.25">
      <c r="B4614" s="1">
        <v>43076</v>
      </c>
      <c r="C4614">
        <v>62.2</v>
      </c>
      <c r="D4614">
        <v>238964</v>
      </c>
      <c r="F4614" s="1">
        <v>43230</v>
      </c>
      <c r="G4614">
        <v>71.36</v>
      </c>
      <c r="H4614">
        <v>749808</v>
      </c>
    </row>
    <row r="4615" spans="2:8" x14ac:dyDescent="0.25">
      <c r="B4615" s="1">
        <v>43077</v>
      </c>
      <c r="C4615">
        <v>63.4</v>
      </c>
      <c r="D4615">
        <v>362429</v>
      </c>
      <c r="F4615" s="1">
        <v>43231</v>
      </c>
      <c r="G4615">
        <v>70.7</v>
      </c>
      <c r="H4615">
        <v>634145</v>
      </c>
    </row>
    <row r="4616" spans="2:8" x14ac:dyDescent="0.25">
      <c r="B4616" s="1">
        <v>43080</v>
      </c>
      <c r="C4616">
        <v>64.69</v>
      </c>
      <c r="D4616">
        <v>488007</v>
      </c>
      <c r="F4616" s="1">
        <v>43234</v>
      </c>
      <c r="G4616">
        <v>70.959999999999994</v>
      </c>
      <c r="H4616">
        <v>592826</v>
      </c>
    </row>
    <row r="4617" spans="2:8" x14ac:dyDescent="0.25">
      <c r="B4617" s="1">
        <v>43081</v>
      </c>
      <c r="C4617">
        <v>63.34</v>
      </c>
      <c r="D4617">
        <v>508993</v>
      </c>
      <c r="F4617" s="1">
        <v>43235</v>
      </c>
      <c r="G4617">
        <v>71.31</v>
      </c>
      <c r="H4617">
        <v>815289</v>
      </c>
    </row>
    <row r="4618" spans="2:8" x14ac:dyDescent="0.25">
      <c r="B4618" s="1">
        <v>43082</v>
      </c>
      <c r="C4618">
        <v>62.44</v>
      </c>
      <c r="D4618">
        <v>354367</v>
      </c>
      <c r="F4618" s="1">
        <v>43236</v>
      </c>
      <c r="G4618">
        <v>71.489999999999995</v>
      </c>
      <c r="H4618">
        <v>574279</v>
      </c>
    </row>
    <row r="4619" spans="2:8" x14ac:dyDescent="0.25">
      <c r="B4619" s="1">
        <v>43083</v>
      </c>
      <c r="C4619">
        <v>63.31</v>
      </c>
      <c r="D4619">
        <v>277672</v>
      </c>
      <c r="F4619" s="1">
        <v>43237</v>
      </c>
      <c r="G4619">
        <v>71.489999999999995</v>
      </c>
      <c r="H4619">
        <v>562639</v>
      </c>
    </row>
    <row r="4620" spans="2:8" x14ac:dyDescent="0.25">
      <c r="B4620" s="1">
        <v>43084</v>
      </c>
      <c r="C4620">
        <v>63.23</v>
      </c>
      <c r="D4620">
        <v>212995</v>
      </c>
      <c r="F4620" s="1">
        <v>43238</v>
      </c>
      <c r="G4620">
        <v>71.28</v>
      </c>
      <c r="H4620">
        <v>211785</v>
      </c>
    </row>
    <row r="4621" spans="2:8" x14ac:dyDescent="0.25">
      <c r="B4621" s="1">
        <v>43087</v>
      </c>
      <c r="C4621">
        <v>63.41</v>
      </c>
      <c r="D4621">
        <v>234617</v>
      </c>
      <c r="F4621" s="1">
        <v>43241</v>
      </c>
      <c r="G4621">
        <v>72.239999999999995</v>
      </c>
      <c r="H4621">
        <v>119892</v>
      </c>
    </row>
    <row r="4622" spans="2:8" x14ac:dyDescent="0.25">
      <c r="B4622" s="1">
        <v>43088</v>
      </c>
      <c r="C4622">
        <v>63.8</v>
      </c>
      <c r="D4622">
        <v>213190</v>
      </c>
      <c r="F4622" s="1">
        <v>43242</v>
      </c>
      <c r="G4622">
        <v>72.13</v>
      </c>
      <c r="H4622">
        <v>31969</v>
      </c>
    </row>
    <row r="4623" spans="2:8" x14ac:dyDescent="0.25">
      <c r="B4623" s="1">
        <v>43089</v>
      </c>
      <c r="C4623">
        <v>64.56</v>
      </c>
      <c r="D4623">
        <v>222727</v>
      </c>
      <c r="F4623" s="1">
        <v>43243</v>
      </c>
      <c r="G4623">
        <v>71.84</v>
      </c>
      <c r="H4623">
        <v>702791</v>
      </c>
    </row>
    <row r="4624" spans="2:8" x14ac:dyDescent="0.25">
      <c r="B4624" s="1">
        <v>43090</v>
      </c>
      <c r="C4624">
        <v>64.900000000000006</v>
      </c>
      <c r="D4624">
        <v>155417</v>
      </c>
      <c r="F4624" s="1">
        <v>43244</v>
      </c>
      <c r="G4624">
        <v>70.709999999999994</v>
      </c>
      <c r="H4624">
        <v>640725</v>
      </c>
    </row>
    <row r="4625" spans="2:8" x14ac:dyDescent="0.25">
      <c r="B4625" s="1">
        <v>43091</v>
      </c>
      <c r="C4625">
        <v>65.25</v>
      </c>
      <c r="D4625">
        <v>110419</v>
      </c>
      <c r="F4625" s="1">
        <v>43245</v>
      </c>
      <c r="G4625">
        <v>67.88</v>
      </c>
      <c r="H4625">
        <v>955354</v>
      </c>
    </row>
    <row r="4626" spans="2:8" x14ac:dyDescent="0.25">
      <c r="B4626" s="1">
        <v>43095</v>
      </c>
      <c r="C4626">
        <v>67.02</v>
      </c>
      <c r="D4626">
        <v>74246</v>
      </c>
      <c r="F4626" s="1">
        <v>43249</v>
      </c>
      <c r="G4626">
        <v>66.73</v>
      </c>
      <c r="H4626">
        <v>1059750</v>
      </c>
    </row>
    <row r="4627" spans="2:8" x14ac:dyDescent="0.25">
      <c r="B4627" s="1">
        <v>43096</v>
      </c>
      <c r="C4627">
        <v>66.44</v>
      </c>
      <c r="D4627">
        <v>122431</v>
      </c>
      <c r="F4627" s="1">
        <v>43250</v>
      </c>
      <c r="G4627">
        <v>68.209999999999994</v>
      </c>
      <c r="H4627">
        <v>726886</v>
      </c>
    </row>
    <row r="4628" spans="2:8" x14ac:dyDescent="0.25">
      <c r="B4628" s="1">
        <v>43097</v>
      </c>
      <c r="C4628">
        <v>66.72</v>
      </c>
      <c r="D4628">
        <v>35088</v>
      </c>
      <c r="F4628" s="1">
        <v>43251</v>
      </c>
      <c r="G4628">
        <v>67.040000000000006</v>
      </c>
      <c r="H4628">
        <v>917563</v>
      </c>
    </row>
    <row r="4629" spans="2:8" x14ac:dyDescent="0.25">
      <c r="B4629" s="1">
        <v>43098</v>
      </c>
      <c r="C4629">
        <v>66.87</v>
      </c>
      <c r="D4629">
        <v>157948</v>
      </c>
      <c r="F4629" s="1">
        <v>43252</v>
      </c>
      <c r="G4629">
        <v>65.81</v>
      </c>
      <c r="H4629">
        <v>781103</v>
      </c>
    </row>
    <row r="4630" spans="2:8" x14ac:dyDescent="0.25">
      <c r="B4630" s="1">
        <v>43102</v>
      </c>
      <c r="C4630">
        <v>66.569999999999993</v>
      </c>
      <c r="D4630">
        <v>211739</v>
      </c>
      <c r="F4630" s="1">
        <v>43255</v>
      </c>
      <c r="G4630">
        <v>64.75</v>
      </c>
      <c r="H4630">
        <v>696050</v>
      </c>
    </row>
    <row r="4631" spans="2:8" x14ac:dyDescent="0.25">
      <c r="B4631" s="1">
        <v>43103</v>
      </c>
      <c r="C4631">
        <v>67.84</v>
      </c>
      <c r="D4631">
        <v>260862</v>
      </c>
      <c r="F4631" s="1">
        <v>43256</v>
      </c>
      <c r="G4631">
        <v>65.52</v>
      </c>
      <c r="H4631">
        <v>714674</v>
      </c>
    </row>
    <row r="4632" spans="2:8" x14ac:dyDescent="0.25">
      <c r="B4632" s="1">
        <v>43104</v>
      </c>
      <c r="C4632">
        <v>68.069999999999993</v>
      </c>
      <c r="D4632">
        <v>246148</v>
      </c>
      <c r="F4632" s="1">
        <v>43257</v>
      </c>
      <c r="G4632">
        <v>64.73</v>
      </c>
      <c r="H4632">
        <v>708829</v>
      </c>
    </row>
    <row r="4633" spans="2:8" x14ac:dyDescent="0.25">
      <c r="B4633" s="1">
        <v>43105</v>
      </c>
      <c r="C4633">
        <v>67.62</v>
      </c>
      <c r="D4633">
        <v>183452</v>
      </c>
      <c r="F4633" s="1">
        <v>43258</v>
      </c>
      <c r="G4633">
        <v>65.95</v>
      </c>
      <c r="H4633">
        <v>675041</v>
      </c>
    </row>
    <row r="4634" spans="2:8" x14ac:dyDescent="0.25">
      <c r="B4634" s="1">
        <v>43108</v>
      </c>
      <c r="C4634">
        <v>67.78</v>
      </c>
      <c r="D4634">
        <v>210348</v>
      </c>
      <c r="F4634" s="1">
        <v>43259</v>
      </c>
      <c r="G4634">
        <v>65.739999999999995</v>
      </c>
      <c r="H4634">
        <v>571224</v>
      </c>
    </row>
    <row r="4635" spans="2:8" x14ac:dyDescent="0.25">
      <c r="B4635" s="1">
        <v>43109</v>
      </c>
      <c r="C4635">
        <v>68.819999999999993</v>
      </c>
      <c r="D4635">
        <v>319922</v>
      </c>
      <c r="F4635" s="1">
        <v>43262</v>
      </c>
      <c r="G4635">
        <v>66.099999999999994</v>
      </c>
      <c r="H4635">
        <v>558281</v>
      </c>
    </row>
    <row r="4636" spans="2:8" x14ac:dyDescent="0.25">
      <c r="B4636" s="1">
        <v>43110</v>
      </c>
      <c r="C4636">
        <v>69.2</v>
      </c>
      <c r="D4636">
        <v>290542</v>
      </c>
      <c r="F4636" s="1">
        <v>43263</v>
      </c>
      <c r="G4636">
        <v>66.36</v>
      </c>
      <c r="H4636">
        <v>524411</v>
      </c>
    </row>
    <row r="4637" spans="2:8" x14ac:dyDescent="0.25">
      <c r="B4637" s="1">
        <v>43111</v>
      </c>
      <c r="C4637">
        <v>69.260000000000005</v>
      </c>
      <c r="D4637">
        <v>341936</v>
      </c>
      <c r="F4637" s="1">
        <v>43264</v>
      </c>
      <c r="G4637">
        <v>66.64</v>
      </c>
      <c r="H4637">
        <v>626398</v>
      </c>
    </row>
    <row r="4638" spans="2:8" x14ac:dyDescent="0.25">
      <c r="B4638" s="1">
        <v>43112</v>
      </c>
      <c r="C4638">
        <v>69.87</v>
      </c>
      <c r="D4638">
        <v>302098</v>
      </c>
      <c r="F4638" s="1">
        <v>43265</v>
      </c>
      <c r="G4638">
        <v>66.89</v>
      </c>
      <c r="H4638">
        <v>460168</v>
      </c>
    </row>
    <row r="4639" spans="2:8" x14ac:dyDescent="0.25">
      <c r="B4639" s="1">
        <v>43115</v>
      </c>
      <c r="C4639">
        <v>70.260000000000005</v>
      </c>
      <c r="D4639">
        <v>173464</v>
      </c>
      <c r="F4639" s="1">
        <v>43266</v>
      </c>
      <c r="G4639">
        <v>65.06</v>
      </c>
      <c r="H4639">
        <v>512591</v>
      </c>
    </row>
    <row r="4640" spans="2:8" x14ac:dyDescent="0.25">
      <c r="B4640" s="1">
        <v>43116</v>
      </c>
      <c r="C4640">
        <v>69.150000000000006</v>
      </c>
      <c r="D4640">
        <v>322952</v>
      </c>
      <c r="F4640" s="1">
        <v>43269</v>
      </c>
      <c r="G4640">
        <v>65.849999999999994</v>
      </c>
      <c r="H4640">
        <v>218933</v>
      </c>
    </row>
    <row r="4641" spans="2:8" x14ac:dyDescent="0.25">
      <c r="B4641" s="1">
        <v>43117</v>
      </c>
      <c r="C4641">
        <v>69.38</v>
      </c>
      <c r="D4641">
        <v>280419</v>
      </c>
      <c r="F4641" s="1">
        <v>43270</v>
      </c>
      <c r="G4641">
        <v>65.069999999999993</v>
      </c>
      <c r="H4641">
        <v>122646</v>
      </c>
    </row>
    <row r="4642" spans="2:8" x14ac:dyDescent="0.25">
      <c r="B4642" s="1">
        <v>43118</v>
      </c>
      <c r="C4642">
        <v>69.31</v>
      </c>
      <c r="D4642">
        <v>270231</v>
      </c>
      <c r="F4642" s="1">
        <v>43271</v>
      </c>
      <c r="G4642">
        <v>66.22</v>
      </c>
      <c r="H4642">
        <v>30647</v>
      </c>
    </row>
    <row r="4643" spans="2:8" x14ac:dyDescent="0.25">
      <c r="B4643" s="1">
        <v>43119</v>
      </c>
      <c r="C4643">
        <v>68.61</v>
      </c>
      <c r="D4643">
        <v>278360</v>
      </c>
      <c r="F4643" s="1">
        <v>43272</v>
      </c>
      <c r="G4643">
        <v>65.540000000000006</v>
      </c>
      <c r="H4643">
        <v>760719</v>
      </c>
    </row>
    <row r="4644" spans="2:8" x14ac:dyDescent="0.25">
      <c r="B4644" s="1">
        <v>43122</v>
      </c>
      <c r="C4644">
        <v>69.03</v>
      </c>
      <c r="D4644">
        <v>250603</v>
      </c>
      <c r="F4644" s="1">
        <v>43273</v>
      </c>
      <c r="G4644">
        <v>68.58</v>
      </c>
      <c r="H4644">
        <v>1136232</v>
      </c>
    </row>
    <row r="4645" spans="2:8" x14ac:dyDescent="0.25">
      <c r="B4645" s="1">
        <v>43123</v>
      </c>
      <c r="C4645">
        <v>69.959999999999994</v>
      </c>
      <c r="D4645">
        <v>343734</v>
      </c>
      <c r="F4645" s="1">
        <v>43276</v>
      </c>
      <c r="G4645">
        <v>68.08</v>
      </c>
      <c r="H4645">
        <v>816207</v>
      </c>
    </row>
    <row r="4646" spans="2:8" x14ac:dyDescent="0.25">
      <c r="B4646" s="1">
        <v>43124</v>
      </c>
      <c r="C4646">
        <v>70.53</v>
      </c>
      <c r="D4646">
        <v>308365</v>
      </c>
      <c r="F4646" s="1">
        <v>43277</v>
      </c>
      <c r="G4646">
        <v>70.53</v>
      </c>
      <c r="H4646">
        <v>848537</v>
      </c>
    </row>
    <row r="4647" spans="2:8" x14ac:dyDescent="0.25">
      <c r="B4647" s="1">
        <v>43125</v>
      </c>
      <c r="C4647">
        <v>70.42</v>
      </c>
      <c r="D4647">
        <v>301926</v>
      </c>
      <c r="F4647" s="1">
        <v>43278</v>
      </c>
      <c r="G4647">
        <v>72.760000000000005</v>
      </c>
      <c r="H4647">
        <v>775155</v>
      </c>
    </row>
    <row r="4648" spans="2:8" x14ac:dyDescent="0.25">
      <c r="B4648" s="1">
        <v>43126</v>
      </c>
      <c r="C4648">
        <v>70.52</v>
      </c>
      <c r="D4648">
        <v>227599</v>
      </c>
      <c r="F4648" s="1">
        <v>43279</v>
      </c>
      <c r="G4648">
        <v>73.45</v>
      </c>
      <c r="H4648">
        <v>717347</v>
      </c>
    </row>
    <row r="4649" spans="2:8" x14ac:dyDescent="0.25">
      <c r="B4649" s="1">
        <v>43129</v>
      </c>
      <c r="C4649">
        <v>69.459999999999994</v>
      </c>
      <c r="D4649">
        <v>202236</v>
      </c>
      <c r="F4649" s="1">
        <v>43280</v>
      </c>
      <c r="G4649">
        <v>74.150000000000006</v>
      </c>
      <c r="H4649">
        <v>602399</v>
      </c>
    </row>
    <row r="4650" spans="2:8" x14ac:dyDescent="0.25">
      <c r="B4650" s="1">
        <v>43130</v>
      </c>
      <c r="C4650">
        <v>69.02</v>
      </c>
      <c r="D4650">
        <v>135872</v>
      </c>
      <c r="F4650" s="1">
        <v>43283</v>
      </c>
      <c r="G4650">
        <v>73.94</v>
      </c>
      <c r="H4650">
        <v>652167</v>
      </c>
    </row>
    <row r="4651" spans="2:8" x14ac:dyDescent="0.25">
      <c r="B4651" s="1">
        <v>43131</v>
      </c>
      <c r="C4651">
        <v>69.05</v>
      </c>
      <c r="D4651">
        <v>20433</v>
      </c>
      <c r="F4651" s="1">
        <v>43284</v>
      </c>
      <c r="G4651">
        <v>74.14</v>
      </c>
      <c r="H4651">
        <v>667235</v>
      </c>
    </row>
    <row r="4652" spans="2:8" x14ac:dyDescent="0.25">
      <c r="B4652" s="1">
        <v>43132</v>
      </c>
      <c r="C4652">
        <v>69.650000000000006</v>
      </c>
      <c r="D4652">
        <v>336923</v>
      </c>
      <c r="F4652" s="1">
        <v>43286</v>
      </c>
      <c r="G4652">
        <v>72.94</v>
      </c>
      <c r="H4652">
        <v>841632</v>
      </c>
    </row>
    <row r="4653" spans="2:8" x14ac:dyDescent="0.25">
      <c r="B4653" s="1">
        <v>43133</v>
      </c>
      <c r="C4653">
        <v>68.58</v>
      </c>
      <c r="D4653">
        <v>307134</v>
      </c>
      <c r="F4653" s="1">
        <v>43287</v>
      </c>
      <c r="G4653">
        <v>73.8</v>
      </c>
      <c r="H4653">
        <v>611419</v>
      </c>
    </row>
    <row r="4654" spans="2:8" x14ac:dyDescent="0.25">
      <c r="B4654" s="1">
        <v>43136</v>
      </c>
      <c r="C4654">
        <v>67.62</v>
      </c>
      <c r="D4654">
        <v>335637</v>
      </c>
      <c r="F4654" s="1">
        <v>43290</v>
      </c>
      <c r="G4654">
        <v>73.849999999999994</v>
      </c>
      <c r="H4654">
        <v>533003</v>
      </c>
    </row>
    <row r="4655" spans="2:8" x14ac:dyDescent="0.25">
      <c r="B4655" s="1">
        <v>43137</v>
      </c>
      <c r="C4655">
        <v>66.86</v>
      </c>
      <c r="D4655">
        <v>328847</v>
      </c>
      <c r="F4655" s="1">
        <v>43291</v>
      </c>
      <c r="G4655">
        <v>74.11</v>
      </c>
      <c r="H4655">
        <v>586829</v>
      </c>
    </row>
    <row r="4656" spans="2:8" x14ac:dyDescent="0.25">
      <c r="B4656" s="1">
        <v>43138</v>
      </c>
      <c r="C4656">
        <v>65.510000000000005</v>
      </c>
      <c r="D4656">
        <v>567758</v>
      </c>
      <c r="F4656" s="1">
        <v>43292</v>
      </c>
      <c r="G4656">
        <v>70.38</v>
      </c>
      <c r="H4656">
        <v>861726</v>
      </c>
    </row>
    <row r="4657" spans="2:8" x14ac:dyDescent="0.25">
      <c r="B4657" s="1">
        <v>43139</v>
      </c>
      <c r="C4657">
        <v>64.81</v>
      </c>
      <c r="D4657">
        <v>346318</v>
      </c>
      <c r="F4657" s="1">
        <v>43293</v>
      </c>
      <c r="G4657">
        <v>70.33</v>
      </c>
      <c r="H4657">
        <v>707887</v>
      </c>
    </row>
    <row r="4658" spans="2:8" x14ac:dyDescent="0.25">
      <c r="B4658" s="1">
        <v>43140</v>
      </c>
      <c r="C4658">
        <v>62.79</v>
      </c>
      <c r="D4658">
        <v>399495</v>
      </c>
      <c r="F4658" s="1">
        <v>43294</v>
      </c>
      <c r="G4658">
        <v>71.010000000000005</v>
      </c>
      <c r="H4658">
        <v>530277</v>
      </c>
    </row>
    <row r="4659" spans="2:8" x14ac:dyDescent="0.25">
      <c r="B4659" s="1">
        <v>43143</v>
      </c>
      <c r="C4659">
        <v>62.59</v>
      </c>
      <c r="D4659">
        <v>349667</v>
      </c>
      <c r="F4659" s="1">
        <v>43297</v>
      </c>
      <c r="G4659">
        <v>68.06</v>
      </c>
      <c r="H4659">
        <v>530480</v>
      </c>
    </row>
    <row r="4660" spans="2:8" x14ac:dyDescent="0.25">
      <c r="B4660" s="1">
        <v>43144</v>
      </c>
      <c r="C4660">
        <v>62.72</v>
      </c>
      <c r="D4660">
        <v>367263</v>
      </c>
      <c r="F4660" s="1">
        <v>43298</v>
      </c>
      <c r="G4660">
        <v>68.08</v>
      </c>
      <c r="H4660">
        <v>440727</v>
      </c>
    </row>
    <row r="4661" spans="2:8" x14ac:dyDescent="0.25">
      <c r="B4661" s="1">
        <v>43145</v>
      </c>
      <c r="C4661">
        <v>64.36</v>
      </c>
      <c r="D4661">
        <v>349099</v>
      </c>
      <c r="F4661" s="1">
        <v>43299</v>
      </c>
      <c r="G4661">
        <v>68.760000000000005</v>
      </c>
      <c r="H4661">
        <v>187313</v>
      </c>
    </row>
    <row r="4662" spans="2:8" x14ac:dyDescent="0.25">
      <c r="B4662" s="1">
        <v>43146</v>
      </c>
      <c r="C4662">
        <v>64.33</v>
      </c>
      <c r="D4662">
        <v>292913</v>
      </c>
      <c r="F4662" s="1">
        <v>43300</v>
      </c>
      <c r="G4662">
        <v>69.459999999999994</v>
      </c>
      <c r="H4662">
        <v>103220</v>
      </c>
    </row>
    <row r="4663" spans="2:8" x14ac:dyDescent="0.25">
      <c r="B4663" s="1">
        <v>43147</v>
      </c>
      <c r="C4663">
        <v>64.84</v>
      </c>
      <c r="D4663">
        <v>239577</v>
      </c>
      <c r="F4663" s="1">
        <v>43301</v>
      </c>
      <c r="G4663">
        <v>70.459999999999994</v>
      </c>
      <c r="H4663">
        <v>25556</v>
      </c>
    </row>
    <row r="4664" spans="2:8" x14ac:dyDescent="0.25">
      <c r="B4664" s="1">
        <v>43150</v>
      </c>
      <c r="C4664">
        <v>65.67</v>
      </c>
      <c r="D4664">
        <v>125633</v>
      </c>
      <c r="F4664" s="1">
        <v>43304</v>
      </c>
      <c r="G4664">
        <v>67.89</v>
      </c>
      <c r="H4664">
        <v>555915</v>
      </c>
    </row>
    <row r="4665" spans="2:8" x14ac:dyDescent="0.25">
      <c r="B4665" s="1">
        <v>43151</v>
      </c>
      <c r="C4665">
        <v>65.25</v>
      </c>
      <c r="D4665">
        <v>289165</v>
      </c>
      <c r="F4665" s="1">
        <v>43305</v>
      </c>
      <c r="G4665">
        <v>68.52</v>
      </c>
      <c r="H4665">
        <v>524591</v>
      </c>
    </row>
    <row r="4666" spans="2:8" x14ac:dyDescent="0.25">
      <c r="B4666" s="1">
        <v>43152</v>
      </c>
      <c r="C4666">
        <v>65.42</v>
      </c>
      <c r="D4666">
        <v>245865</v>
      </c>
      <c r="F4666" s="1">
        <v>43306</v>
      </c>
      <c r="G4666">
        <v>69.3</v>
      </c>
      <c r="H4666">
        <v>622913</v>
      </c>
    </row>
    <row r="4667" spans="2:8" x14ac:dyDescent="0.25">
      <c r="B4667" s="1">
        <v>43153</v>
      </c>
      <c r="C4667">
        <v>66.39</v>
      </c>
      <c r="D4667">
        <v>253001</v>
      </c>
      <c r="F4667" s="1">
        <v>43307</v>
      </c>
      <c r="G4667">
        <v>69.61</v>
      </c>
      <c r="H4667">
        <v>489059</v>
      </c>
    </row>
    <row r="4668" spans="2:8" x14ac:dyDescent="0.25">
      <c r="B4668" s="1">
        <v>43154</v>
      </c>
      <c r="C4668">
        <v>67.31</v>
      </c>
      <c r="D4668">
        <v>201717</v>
      </c>
      <c r="F4668" s="1">
        <v>43308</v>
      </c>
      <c r="G4668">
        <v>68.69</v>
      </c>
      <c r="H4668">
        <v>460450</v>
      </c>
    </row>
    <row r="4669" spans="2:8" x14ac:dyDescent="0.25">
      <c r="B4669" s="1">
        <v>43157</v>
      </c>
      <c r="C4669">
        <v>67.5</v>
      </c>
      <c r="D4669">
        <v>188304</v>
      </c>
      <c r="F4669" s="1">
        <v>43311</v>
      </c>
      <c r="G4669">
        <v>70.13</v>
      </c>
      <c r="H4669">
        <v>463011</v>
      </c>
    </row>
    <row r="4670" spans="2:8" x14ac:dyDescent="0.25">
      <c r="B4670" s="1">
        <v>43158</v>
      </c>
      <c r="C4670">
        <v>66.63</v>
      </c>
      <c r="D4670">
        <v>106337</v>
      </c>
      <c r="F4670" s="1">
        <v>43312</v>
      </c>
      <c r="G4670">
        <v>68.760000000000005</v>
      </c>
      <c r="H4670">
        <v>519070</v>
      </c>
    </row>
    <row r="4671" spans="2:8" x14ac:dyDescent="0.25">
      <c r="B4671" s="1">
        <v>43159</v>
      </c>
      <c r="C4671">
        <v>65.78</v>
      </c>
      <c r="D4671">
        <v>27394</v>
      </c>
      <c r="F4671" s="1">
        <v>43313</v>
      </c>
      <c r="G4671">
        <v>67.66</v>
      </c>
      <c r="H4671">
        <v>576561</v>
      </c>
    </row>
    <row r="4672" spans="2:8" x14ac:dyDescent="0.25">
      <c r="B4672" s="1">
        <v>43160</v>
      </c>
      <c r="C4672">
        <v>63.83</v>
      </c>
      <c r="D4672">
        <v>340966</v>
      </c>
      <c r="F4672" s="1">
        <v>43314</v>
      </c>
      <c r="G4672">
        <v>68.959999999999994</v>
      </c>
      <c r="H4672">
        <v>531071</v>
      </c>
    </row>
    <row r="4673" spans="2:8" x14ac:dyDescent="0.25">
      <c r="B4673" s="1">
        <v>43161</v>
      </c>
      <c r="C4673">
        <v>64.37</v>
      </c>
      <c r="D4673">
        <v>266382</v>
      </c>
      <c r="F4673" s="1">
        <v>43315</v>
      </c>
      <c r="G4673">
        <v>68.489999999999995</v>
      </c>
      <c r="H4673">
        <v>476615</v>
      </c>
    </row>
    <row r="4674" spans="2:8" x14ac:dyDescent="0.25">
      <c r="B4674" s="1">
        <v>43164</v>
      </c>
      <c r="C4674">
        <v>65.540000000000006</v>
      </c>
      <c r="D4674">
        <v>261060</v>
      </c>
      <c r="F4674" s="1">
        <v>43318</v>
      </c>
      <c r="G4674">
        <v>69.010000000000005</v>
      </c>
      <c r="H4674">
        <v>495605</v>
      </c>
    </row>
    <row r="4675" spans="2:8" x14ac:dyDescent="0.25">
      <c r="B4675" s="1">
        <v>43165</v>
      </c>
      <c r="C4675">
        <v>65.790000000000006</v>
      </c>
      <c r="D4675">
        <v>199793</v>
      </c>
      <c r="F4675" s="1">
        <v>43319</v>
      </c>
      <c r="G4675">
        <v>69.17</v>
      </c>
      <c r="H4675">
        <v>485027</v>
      </c>
    </row>
    <row r="4676" spans="2:8" x14ac:dyDescent="0.25">
      <c r="B4676" s="1">
        <v>43166</v>
      </c>
      <c r="C4676">
        <v>64.34</v>
      </c>
      <c r="D4676">
        <v>332906</v>
      </c>
      <c r="F4676" s="1">
        <v>43320</v>
      </c>
      <c r="G4676">
        <v>66.94</v>
      </c>
      <c r="H4676">
        <v>760313</v>
      </c>
    </row>
    <row r="4677" spans="2:8" x14ac:dyDescent="0.25">
      <c r="B4677" s="1">
        <v>43167</v>
      </c>
      <c r="C4677">
        <v>63.61</v>
      </c>
      <c r="D4677">
        <v>294786</v>
      </c>
      <c r="F4677" s="1">
        <v>43321</v>
      </c>
      <c r="G4677">
        <v>66.81</v>
      </c>
      <c r="H4677">
        <v>509401</v>
      </c>
    </row>
    <row r="4678" spans="2:8" x14ac:dyDescent="0.25">
      <c r="B4678" s="1">
        <v>43168</v>
      </c>
      <c r="C4678">
        <v>65.489999999999995</v>
      </c>
      <c r="D4678">
        <v>286492</v>
      </c>
      <c r="F4678" s="1">
        <v>43322</v>
      </c>
      <c r="G4678">
        <v>67.63</v>
      </c>
      <c r="H4678">
        <v>524490</v>
      </c>
    </row>
    <row r="4679" spans="2:8" x14ac:dyDescent="0.25">
      <c r="B4679" s="1">
        <v>43171</v>
      </c>
      <c r="C4679">
        <v>64.95</v>
      </c>
      <c r="D4679">
        <v>240034</v>
      </c>
      <c r="F4679" s="1">
        <v>43325</v>
      </c>
      <c r="G4679">
        <v>67.2</v>
      </c>
      <c r="H4679">
        <v>578219</v>
      </c>
    </row>
    <row r="4680" spans="2:8" x14ac:dyDescent="0.25">
      <c r="B4680" s="1">
        <v>43172</v>
      </c>
      <c r="C4680">
        <v>64.64</v>
      </c>
      <c r="D4680">
        <v>320571</v>
      </c>
      <c r="F4680" s="1">
        <v>43326</v>
      </c>
      <c r="G4680">
        <v>67.040000000000006</v>
      </c>
      <c r="H4680">
        <v>538484</v>
      </c>
    </row>
    <row r="4681" spans="2:8" x14ac:dyDescent="0.25">
      <c r="B4681" s="1">
        <v>43173</v>
      </c>
      <c r="C4681">
        <v>64.89</v>
      </c>
      <c r="D4681">
        <v>267591</v>
      </c>
      <c r="F4681" s="1">
        <v>43327</v>
      </c>
      <c r="G4681">
        <v>65.010000000000005</v>
      </c>
      <c r="H4681">
        <v>573473</v>
      </c>
    </row>
    <row r="4682" spans="2:8" x14ac:dyDescent="0.25">
      <c r="B4682" s="1">
        <v>43174</v>
      </c>
      <c r="C4682">
        <v>65.12</v>
      </c>
      <c r="D4682">
        <v>208594</v>
      </c>
      <c r="F4682" s="1">
        <v>43328</v>
      </c>
      <c r="G4682">
        <v>65.459999999999994</v>
      </c>
      <c r="H4682">
        <v>383380</v>
      </c>
    </row>
    <row r="4683" spans="2:8" x14ac:dyDescent="0.25">
      <c r="B4683" s="1">
        <v>43175</v>
      </c>
      <c r="C4683">
        <v>66.209999999999994</v>
      </c>
      <c r="D4683">
        <v>264214</v>
      </c>
      <c r="F4683" s="1">
        <v>43329</v>
      </c>
      <c r="G4683">
        <v>65.91</v>
      </c>
      <c r="H4683">
        <v>171403</v>
      </c>
    </row>
    <row r="4684" spans="2:8" x14ac:dyDescent="0.25">
      <c r="B4684" s="1">
        <v>43178</v>
      </c>
      <c r="C4684">
        <v>66.05</v>
      </c>
      <c r="D4684">
        <v>272416</v>
      </c>
      <c r="F4684" s="1">
        <v>43332</v>
      </c>
      <c r="G4684">
        <v>66.430000000000007</v>
      </c>
      <c r="H4684">
        <v>112709</v>
      </c>
    </row>
    <row r="4685" spans="2:8" x14ac:dyDescent="0.25">
      <c r="B4685" s="1">
        <v>43179</v>
      </c>
      <c r="C4685">
        <v>67.42</v>
      </c>
      <c r="D4685">
        <v>326466</v>
      </c>
      <c r="F4685" s="1">
        <v>43333</v>
      </c>
      <c r="G4685">
        <v>67.349999999999994</v>
      </c>
      <c r="H4685">
        <v>27154</v>
      </c>
    </row>
    <row r="4686" spans="2:8" x14ac:dyDescent="0.25">
      <c r="B4686" s="1">
        <v>43180</v>
      </c>
      <c r="C4686">
        <v>69.47</v>
      </c>
      <c r="D4686">
        <v>401046</v>
      </c>
      <c r="F4686" s="1">
        <v>43334</v>
      </c>
      <c r="G4686">
        <v>67.86</v>
      </c>
      <c r="H4686">
        <v>581899</v>
      </c>
    </row>
    <row r="4687" spans="2:8" x14ac:dyDescent="0.25">
      <c r="B4687" s="1">
        <v>43181</v>
      </c>
      <c r="C4687">
        <v>68.91</v>
      </c>
      <c r="D4687">
        <v>286629</v>
      </c>
      <c r="F4687" s="1">
        <v>43335</v>
      </c>
      <c r="G4687">
        <v>67.83</v>
      </c>
      <c r="H4687">
        <v>450690</v>
      </c>
    </row>
    <row r="4688" spans="2:8" x14ac:dyDescent="0.25">
      <c r="B4688" s="1">
        <v>43182</v>
      </c>
      <c r="C4688">
        <v>70.45</v>
      </c>
      <c r="D4688">
        <v>283010</v>
      </c>
      <c r="F4688" s="1">
        <v>43336</v>
      </c>
      <c r="G4688">
        <v>68.72</v>
      </c>
      <c r="H4688">
        <v>517796</v>
      </c>
    </row>
    <row r="4689" spans="2:8" x14ac:dyDescent="0.25">
      <c r="B4689" s="1">
        <v>43185</v>
      </c>
      <c r="C4689">
        <v>70.12</v>
      </c>
      <c r="D4689">
        <v>183689</v>
      </c>
      <c r="F4689" s="1">
        <v>43339</v>
      </c>
      <c r="G4689">
        <v>68.87</v>
      </c>
      <c r="H4689">
        <v>332612</v>
      </c>
    </row>
    <row r="4690" spans="2:8" x14ac:dyDescent="0.25">
      <c r="B4690" s="1">
        <v>43186</v>
      </c>
      <c r="C4690">
        <v>70.11</v>
      </c>
      <c r="D4690">
        <v>131391</v>
      </c>
      <c r="F4690" s="1">
        <v>43340</v>
      </c>
      <c r="G4690">
        <v>68.53</v>
      </c>
      <c r="H4690">
        <v>426833</v>
      </c>
    </row>
    <row r="4691" spans="2:8" x14ac:dyDescent="0.25">
      <c r="B4691" s="1">
        <v>43187</v>
      </c>
      <c r="C4691">
        <v>69.53</v>
      </c>
      <c r="D4691">
        <v>141890</v>
      </c>
      <c r="F4691" s="1">
        <v>43341</v>
      </c>
      <c r="G4691">
        <v>69.510000000000005</v>
      </c>
      <c r="H4691">
        <v>497095</v>
      </c>
    </row>
    <row r="4692" spans="2:8" x14ac:dyDescent="0.25">
      <c r="B4692" s="1">
        <v>43188</v>
      </c>
      <c r="C4692">
        <v>70.27</v>
      </c>
      <c r="D4692">
        <v>25293</v>
      </c>
      <c r="F4692" s="1">
        <v>43342</v>
      </c>
      <c r="G4692">
        <v>70.25</v>
      </c>
      <c r="H4692">
        <v>445584</v>
      </c>
    </row>
    <row r="4693" spans="2:8" x14ac:dyDescent="0.25">
      <c r="B4693" s="1">
        <v>43192</v>
      </c>
      <c r="C4693">
        <v>67.64</v>
      </c>
      <c r="D4693">
        <v>190053</v>
      </c>
      <c r="F4693" s="1">
        <v>43343</v>
      </c>
      <c r="G4693">
        <v>69.8</v>
      </c>
      <c r="H4693">
        <v>419739</v>
      </c>
    </row>
    <row r="4694" spans="2:8" x14ac:dyDescent="0.25">
      <c r="B4694" s="1">
        <v>43193</v>
      </c>
      <c r="C4694">
        <v>68.12</v>
      </c>
      <c r="D4694">
        <v>232257</v>
      </c>
      <c r="F4694" s="1">
        <v>43347</v>
      </c>
      <c r="G4694">
        <v>69.87</v>
      </c>
      <c r="H4694">
        <v>785981</v>
      </c>
    </row>
    <row r="4695" spans="2:8" x14ac:dyDescent="0.25">
      <c r="B4695" s="1">
        <v>43194</v>
      </c>
      <c r="C4695">
        <v>68.02</v>
      </c>
      <c r="D4695">
        <v>361479</v>
      </c>
      <c r="F4695" s="1">
        <v>43348</v>
      </c>
      <c r="G4695">
        <v>68.72</v>
      </c>
      <c r="H4695">
        <v>542104</v>
      </c>
    </row>
    <row r="4696" spans="2:8" x14ac:dyDescent="0.25">
      <c r="B4696" s="1">
        <v>43195</v>
      </c>
      <c r="C4696">
        <v>68.33</v>
      </c>
      <c r="D4696">
        <v>270818</v>
      </c>
      <c r="F4696" s="1">
        <v>43349</v>
      </c>
      <c r="G4696">
        <v>67.77</v>
      </c>
      <c r="H4696">
        <v>633824</v>
      </c>
    </row>
    <row r="4697" spans="2:8" x14ac:dyDescent="0.25">
      <c r="B4697" s="1">
        <v>43196</v>
      </c>
      <c r="C4697">
        <v>67.11</v>
      </c>
      <c r="D4697">
        <v>296092</v>
      </c>
      <c r="F4697" s="1">
        <v>43350</v>
      </c>
      <c r="G4697">
        <v>67.75</v>
      </c>
      <c r="H4697">
        <v>530895</v>
      </c>
    </row>
    <row r="4698" spans="2:8" x14ac:dyDescent="0.25">
      <c r="B4698" s="1">
        <v>43199</v>
      </c>
      <c r="C4698">
        <v>68.650000000000006</v>
      </c>
      <c r="D4698">
        <v>257496</v>
      </c>
      <c r="F4698" s="1">
        <v>43353</v>
      </c>
      <c r="G4698">
        <v>67.540000000000006</v>
      </c>
      <c r="H4698">
        <v>571174</v>
      </c>
    </row>
    <row r="4699" spans="2:8" x14ac:dyDescent="0.25">
      <c r="B4699" s="1">
        <v>43200</v>
      </c>
      <c r="C4699">
        <v>71.040000000000006</v>
      </c>
      <c r="D4699">
        <v>452335</v>
      </c>
      <c r="F4699" s="1">
        <v>43354</v>
      </c>
      <c r="G4699">
        <v>69.25</v>
      </c>
      <c r="H4699">
        <v>676869</v>
      </c>
    </row>
    <row r="4700" spans="2:8" x14ac:dyDescent="0.25">
      <c r="B4700" s="1">
        <v>43201</v>
      </c>
      <c r="C4700">
        <v>72.06</v>
      </c>
      <c r="D4700">
        <v>495410</v>
      </c>
      <c r="F4700" s="1">
        <v>43355</v>
      </c>
      <c r="G4700">
        <v>70.37</v>
      </c>
      <c r="H4700">
        <v>800543</v>
      </c>
    </row>
    <row r="4701" spans="2:8" x14ac:dyDescent="0.25">
      <c r="B4701" s="1">
        <v>43202</v>
      </c>
      <c r="C4701">
        <v>72.02</v>
      </c>
      <c r="D4701">
        <v>330212</v>
      </c>
      <c r="F4701" s="1">
        <v>43356</v>
      </c>
      <c r="G4701">
        <v>68.59</v>
      </c>
      <c r="H4701">
        <v>684937</v>
      </c>
    </row>
    <row r="4702" spans="2:8" x14ac:dyDescent="0.25">
      <c r="B4702" s="1">
        <v>43203</v>
      </c>
      <c r="C4702">
        <v>72.58</v>
      </c>
      <c r="D4702">
        <v>328504</v>
      </c>
      <c r="F4702" s="1">
        <v>43357</v>
      </c>
      <c r="G4702">
        <v>68.989999999999995</v>
      </c>
      <c r="H4702">
        <v>611075</v>
      </c>
    </row>
    <row r="4703" spans="2:8" x14ac:dyDescent="0.25">
      <c r="B4703" s="1">
        <v>43206</v>
      </c>
      <c r="C4703">
        <v>71.42</v>
      </c>
      <c r="D4703">
        <v>297437</v>
      </c>
      <c r="F4703" s="1">
        <v>43360</v>
      </c>
      <c r="G4703">
        <v>68.91</v>
      </c>
      <c r="H4703">
        <v>422294</v>
      </c>
    </row>
    <row r="4704" spans="2:8" x14ac:dyDescent="0.25">
      <c r="B4704" s="1">
        <v>43207</v>
      </c>
      <c r="C4704">
        <v>71.58</v>
      </c>
      <c r="D4704">
        <v>315036</v>
      </c>
      <c r="F4704" s="1">
        <v>43361</v>
      </c>
      <c r="G4704">
        <v>69.849999999999994</v>
      </c>
      <c r="H4704">
        <v>234202</v>
      </c>
    </row>
    <row r="4705" spans="2:8" x14ac:dyDescent="0.25">
      <c r="B4705" s="1">
        <v>43208</v>
      </c>
      <c r="C4705">
        <v>73.48</v>
      </c>
      <c r="D4705">
        <v>352649</v>
      </c>
      <c r="F4705" s="1">
        <v>43362</v>
      </c>
      <c r="G4705">
        <v>71.12</v>
      </c>
      <c r="H4705">
        <v>125208</v>
      </c>
    </row>
    <row r="4706" spans="2:8" x14ac:dyDescent="0.25">
      <c r="B4706" s="1">
        <v>43209</v>
      </c>
      <c r="C4706">
        <v>73.78</v>
      </c>
      <c r="D4706">
        <v>393964</v>
      </c>
      <c r="F4706" s="1">
        <v>43363</v>
      </c>
      <c r="G4706">
        <v>70.8</v>
      </c>
      <c r="H4706">
        <v>28400</v>
      </c>
    </row>
    <row r="4707" spans="2:8" x14ac:dyDescent="0.25">
      <c r="B4707" s="1">
        <v>43210</v>
      </c>
      <c r="C4707">
        <v>74.06</v>
      </c>
      <c r="D4707">
        <v>371895</v>
      </c>
      <c r="F4707" s="1">
        <v>43364</v>
      </c>
      <c r="G4707">
        <v>70.78</v>
      </c>
      <c r="H4707">
        <v>855943</v>
      </c>
    </row>
    <row r="4708" spans="2:8" x14ac:dyDescent="0.25">
      <c r="B4708" s="1">
        <v>43213</v>
      </c>
      <c r="C4708">
        <v>74.709999999999994</v>
      </c>
      <c r="D4708">
        <v>317446</v>
      </c>
      <c r="F4708" s="1">
        <v>43367</v>
      </c>
      <c r="G4708">
        <v>72.08</v>
      </c>
      <c r="H4708">
        <v>576894</v>
      </c>
    </row>
    <row r="4709" spans="2:8" x14ac:dyDescent="0.25">
      <c r="B4709" s="1">
        <v>43214</v>
      </c>
      <c r="C4709">
        <v>73.86</v>
      </c>
      <c r="D4709">
        <v>330603</v>
      </c>
      <c r="F4709" s="1">
        <v>43368</v>
      </c>
      <c r="G4709">
        <v>72.28</v>
      </c>
      <c r="H4709">
        <v>551280</v>
      </c>
    </row>
    <row r="4710" spans="2:8" x14ac:dyDescent="0.25">
      <c r="B4710" s="1">
        <v>43215</v>
      </c>
      <c r="C4710">
        <v>74</v>
      </c>
      <c r="D4710">
        <v>275128</v>
      </c>
      <c r="F4710" s="1">
        <v>43369</v>
      </c>
      <c r="G4710">
        <v>71.569999999999993</v>
      </c>
      <c r="H4710">
        <v>464463</v>
      </c>
    </row>
    <row r="4711" spans="2:8" x14ac:dyDescent="0.25">
      <c r="B4711" s="1">
        <v>43216</v>
      </c>
      <c r="C4711">
        <v>74.739999999999995</v>
      </c>
      <c r="D4711">
        <v>179479</v>
      </c>
      <c r="F4711" s="1">
        <v>43370</v>
      </c>
      <c r="G4711">
        <v>72.12</v>
      </c>
      <c r="H4711">
        <v>454549</v>
      </c>
    </row>
    <row r="4712" spans="2:8" x14ac:dyDescent="0.25">
      <c r="B4712" s="1">
        <v>43217</v>
      </c>
      <c r="C4712">
        <v>74.64</v>
      </c>
      <c r="D4712">
        <v>156532</v>
      </c>
      <c r="F4712" s="1">
        <v>43371</v>
      </c>
      <c r="G4712">
        <v>73.25</v>
      </c>
      <c r="H4712">
        <v>544047</v>
      </c>
    </row>
    <row r="4713" spans="2:8" x14ac:dyDescent="0.25">
      <c r="B4713" s="1">
        <v>43220</v>
      </c>
      <c r="C4713">
        <v>75.17</v>
      </c>
      <c r="D4713">
        <v>24760</v>
      </c>
      <c r="F4713" s="1">
        <v>43374</v>
      </c>
      <c r="G4713">
        <v>75.3</v>
      </c>
      <c r="H4713">
        <v>601451</v>
      </c>
    </row>
    <row r="4714" spans="2:8" x14ac:dyDescent="0.25">
      <c r="B4714" s="1">
        <v>43221</v>
      </c>
      <c r="C4714">
        <v>73.13</v>
      </c>
      <c r="D4714">
        <v>360973</v>
      </c>
      <c r="F4714" s="1">
        <v>43375</v>
      </c>
      <c r="G4714">
        <v>75.23</v>
      </c>
      <c r="H4714">
        <v>463615</v>
      </c>
    </row>
    <row r="4715" spans="2:8" x14ac:dyDescent="0.25">
      <c r="B4715" s="1">
        <v>43222</v>
      </c>
      <c r="C4715">
        <v>73.36</v>
      </c>
      <c r="D4715">
        <v>347055</v>
      </c>
      <c r="F4715" s="1">
        <v>43376</v>
      </c>
      <c r="G4715">
        <v>76.41</v>
      </c>
      <c r="H4715">
        <v>698817</v>
      </c>
    </row>
    <row r="4716" spans="2:8" x14ac:dyDescent="0.25">
      <c r="B4716" s="1">
        <v>43223</v>
      </c>
      <c r="C4716">
        <v>73.62</v>
      </c>
      <c r="D4716">
        <v>382135</v>
      </c>
      <c r="F4716" s="1">
        <v>43377</v>
      </c>
      <c r="G4716">
        <v>74.33</v>
      </c>
      <c r="H4716">
        <v>687949</v>
      </c>
    </row>
    <row r="4717" spans="2:8" x14ac:dyDescent="0.25">
      <c r="B4717" s="1">
        <v>43224</v>
      </c>
      <c r="C4717">
        <v>74.87</v>
      </c>
      <c r="D4717">
        <v>289860</v>
      </c>
      <c r="F4717" s="1">
        <v>43378</v>
      </c>
      <c r="G4717">
        <v>74.34</v>
      </c>
      <c r="H4717">
        <v>613218</v>
      </c>
    </row>
    <row r="4718" spans="2:8" x14ac:dyDescent="0.25">
      <c r="B4718" s="1">
        <v>43227</v>
      </c>
      <c r="C4718">
        <v>76.17</v>
      </c>
      <c r="D4718">
        <v>230472</v>
      </c>
      <c r="F4718" s="1">
        <v>43381</v>
      </c>
      <c r="G4718">
        <v>74.290000000000006</v>
      </c>
      <c r="H4718">
        <v>554938</v>
      </c>
    </row>
    <row r="4719" spans="2:8" x14ac:dyDescent="0.25">
      <c r="B4719" s="1">
        <v>43228</v>
      </c>
      <c r="C4719">
        <v>74.849999999999994</v>
      </c>
      <c r="D4719">
        <v>519797</v>
      </c>
      <c r="F4719" s="1">
        <v>43382</v>
      </c>
      <c r="G4719">
        <v>74.959999999999994</v>
      </c>
      <c r="H4719">
        <v>623537</v>
      </c>
    </row>
    <row r="4720" spans="2:8" x14ac:dyDescent="0.25">
      <c r="B4720" s="1">
        <v>43229</v>
      </c>
      <c r="C4720">
        <v>77.209999999999994</v>
      </c>
      <c r="D4720">
        <v>364746</v>
      </c>
      <c r="F4720" s="1">
        <v>43383</v>
      </c>
      <c r="G4720">
        <v>73.17</v>
      </c>
      <c r="H4720">
        <v>652737</v>
      </c>
    </row>
    <row r="4721" spans="2:8" x14ac:dyDescent="0.25">
      <c r="B4721" s="1">
        <v>43230</v>
      </c>
      <c r="C4721">
        <v>77.47</v>
      </c>
      <c r="D4721">
        <v>314193</v>
      </c>
      <c r="F4721" s="1">
        <v>43384</v>
      </c>
      <c r="G4721">
        <v>70.97</v>
      </c>
      <c r="H4721">
        <v>783962</v>
      </c>
    </row>
    <row r="4722" spans="2:8" x14ac:dyDescent="0.25">
      <c r="B4722" s="1">
        <v>43231</v>
      </c>
      <c r="C4722">
        <v>77.12</v>
      </c>
      <c r="D4722">
        <v>261802</v>
      </c>
      <c r="F4722" s="1">
        <v>43385</v>
      </c>
      <c r="G4722">
        <v>71.34</v>
      </c>
      <c r="H4722">
        <v>626668</v>
      </c>
    </row>
    <row r="4723" spans="2:8" x14ac:dyDescent="0.25">
      <c r="B4723" s="1">
        <v>43234</v>
      </c>
      <c r="C4723">
        <v>78.23</v>
      </c>
      <c r="D4723">
        <v>290126</v>
      </c>
      <c r="F4723" s="1">
        <v>43388</v>
      </c>
      <c r="G4723">
        <v>71.78</v>
      </c>
      <c r="H4723">
        <v>568610</v>
      </c>
    </row>
    <row r="4724" spans="2:8" x14ac:dyDescent="0.25">
      <c r="B4724" s="1">
        <v>43235</v>
      </c>
      <c r="C4724">
        <v>78.430000000000007</v>
      </c>
      <c r="D4724">
        <v>390915</v>
      </c>
      <c r="F4724" s="1">
        <v>43389</v>
      </c>
      <c r="G4724">
        <v>71.92</v>
      </c>
      <c r="H4724">
        <v>535003</v>
      </c>
    </row>
    <row r="4725" spans="2:8" x14ac:dyDescent="0.25">
      <c r="B4725" s="1">
        <v>43236</v>
      </c>
      <c r="C4725">
        <v>79.28</v>
      </c>
      <c r="D4725">
        <v>336573</v>
      </c>
      <c r="F4725" s="1">
        <v>43390</v>
      </c>
      <c r="G4725">
        <v>69.75</v>
      </c>
      <c r="H4725">
        <v>651584</v>
      </c>
    </row>
    <row r="4726" spans="2:8" x14ac:dyDescent="0.25">
      <c r="B4726" s="1">
        <v>43237</v>
      </c>
      <c r="C4726">
        <v>79.3</v>
      </c>
      <c r="D4726">
        <v>330172</v>
      </c>
      <c r="F4726" s="1">
        <v>43391</v>
      </c>
      <c r="G4726">
        <v>68.650000000000006</v>
      </c>
      <c r="H4726">
        <v>215337</v>
      </c>
    </row>
    <row r="4727" spans="2:8" x14ac:dyDescent="0.25">
      <c r="B4727" s="1">
        <v>43238</v>
      </c>
      <c r="C4727">
        <v>78.510000000000005</v>
      </c>
      <c r="D4727">
        <v>277277</v>
      </c>
      <c r="F4727" s="1">
        <v>43392</v>
      </c>
      <c r="G4727">
        <v>69.12</v>
      </c>
      <c r="H4727">
        <v>108311</v>
      </c>
    </row>
    <row r="4728" spans="2:8" x14ac:dyDescent="0.25">
      <c r="B4728" s="1">
        <v>43241</v>
      </c>
      <c r="C4728">
        <v>79.22</v>
      </c>
      <c r="D4728">
        <v>245772</v>
      </c>
      <c r="F4728" s="1">
        <v>43395</v>
      </c>
      <c r="G4728">
        <v>69.17</v>
      </c>
      <c r="H4728">
        <v>27415</v>
      </c>
    </row>
    <row r="4729" spans="2:8" x14ac:dyDescent="0.25">
      <c r="B4729" s="1">
        <v>43242</v>
      </c>
      <c r="C4729">
        <v>79.569999999999993</v>
      </c>
      <c r="D4729">
        <v>305307</v>
      </c>
      <c r="F4729" s="1">
        <v>43396</v>
      </c>
      <c r="G4729">
        <v>66.430000000000007</v>
      </c>
      <c r="H4729">
        <v>853265</v>
      </c>
    </row>
    <row r="4730" spans="2:8" x14ac:dyDescent="0.25">
      <c r="B4730" s="1">
        <v>43243</v>
      </c>
      <c r="C4730">
        <v>79.8</v>
      </c>
      <c r="D4730">
        <v>292969</v>
      </c>
      <c r="F4730" s="1">
        <v>43397</v>
      </c>
      <c r="G4730">
        <v>66.819999999999993</v>
      </c>
      <c r="H4730">
        <v>775963</v>
      </c>
    </row>
    <row r="4731" spans="2:8" x14ac:dyDescent="0.25">
      <c r="B4731" s="1">
        <v>43244</v>
      </c>
      <c r="C4731">
        <v>78.790000000000006</v>
      </c>
      <c r="D4731">
        <v>228579</v>
      </c>
      <c r="F4731" s="1">
        <v>43398</v>
      </c>
      <c r="G4731">
        <v>67.33</v>
      </c>
      <c r="H4731">
        <v>573096</v>
      </c>
    </row>
    <row r="4732" spans="2:8" x14ac:dyDescent="0.25">
      <c r="B4732" s="1">
        <v>43245</v>
      </c>
      <c r="C4732">
        <v>76.44</v>
      </c>
      <c r="D4732">
        <v>275722</v>
      </c>
      <c r="F4732" s="1">
        <v>43399</v>
      </c>
      <c r="G4732">
        <v>67.59</v>
      </c>
      <c r="H4732">
        <v>595211</v>
      </c>
    </row>
    <row r="4733" spans="2:8" x14ac:dyDescent="0.25">
      <c r="B4733" s="1">
        <v>43248</v>
      </c>
      <c r="C4733">
        <v>75.3</v>
      </c>
      <c r="D4733">
        <v>65102</v>
      </c>
      <c r="F4733" s="1">
        <v>43402</v>
      </c>
      <c r="G4733">
        <v>67.040000000000006</v>
      </c>
      <c r="H4733">
        <v>477487</v>
      </c>
    </row>
    <row r="4734" spans="2:8" x14ac:dyDescent="0.25">
      <c r="B4734" s="1">
        <v>43249</v>
      </c>
      <c r="C4734">
        <v>75.39</v>
      </c>
      <c r="D4734">
        <v>114463</v>
      </c>
      <c r="F4734" s="1">
        <v>43403</v>
      </c>
      <c r="G4734">
        <v>66.180000000000007</v>
      </c>
      <c r="H4734">
        <v>680441</v>
      </c>
    </row>
    <row r="4735" spans="2:8" x14ac:dyDescent="0.25">
      <c r="B4735" s="1">
        <v>43250</v>
      </c>
      <c r="C4735">
        <v>77.5</v>
      </c>
      <c r="D4735">
        <v>125329</v>
      </c>
      <c r="F4735" s="1">
        <v>43404</v>
      </c>
      <c r="G4735">
        <v>65.31</v>
      </c>
      <c r="H4735">
        <v>666487</v>
      </c>
    </row>
    <row r="4736" spans="2:8" x14ac:dyDescent="0.25">
      <c r="B4736" s="1">
        <v>43251</v>
      </c>
      <c r="C4736">
        <v>77.59</v>
      </c>
      <c r="D4736">
        <v>21440</v>
      </c>
      <c r="F4736" s="1">
        <v>43405</v>
      </c>
      <c r="G4736">
        <v>63.69</v>
      </c>
      <c r="H4736">
        <v>790286</v>
      </c>
    </row>
    <row r="4737" spans="2:8" x14ac:dyDescent="0.25">
      <c r="B4737" s="1">
        <v>43252</v>
      </c>
      <c r="C4737">
        <v>76.790000000000006</v>
      </c>
      <c r="D4737">
        <v>296571</v>
      </c>
      <c r="F4737" s="1">
        <v>43406</v>
      </c>
      <c r="G4737">
        <v>63.14</v>
      </c>
      <c r="H4737">
        <v>708906</v>
      </c>
    </row>
    <row r="4738" spans="2:8" x14ac:dyDescent="0.25">
      <c r="B4738" s="1">
        <v>43255</v>
      </c>
      <c r="C4738">
        <v>75.290000000000006</v>
      </c>
      <c r="D4738">
        <v>324286</v>
      </c>
      <c r="F4738" s="1">
        <v>43409</v>
      </c>
      <c r="G4738">
        <v>63.1</v>
      </c>
      <c r="H4738">
        <v>609129</v>
      </c>
    </row>
    <row r="4739" spans="2:8" x14ac:dyDescent="0.25">
      <c r="B4739" s="1">
        <v>43256</v>
      </c>
      <c r="C4739">
        <v>75.38</v>
      </c>
      <c r="D4739">
        <v>400846</v>
      </c>
      <c r="F4739" s="1">
        <v>43410</v>
      </c>
      <c r="G4739">
        <v>62.21</v>
      </c>
      <c r="H4739">
        <v>761240</v>
      </c>
    </row>
    <row r="4740" spans="2:8" x14ac:dyDescent="0.25">
      <c r="B4740" s="1">
        <v>43257</v>
      </c>
      <c r="C4740">
        <v>75.36</v>
      </c>
      <c r="D4740">
        <v>365652</v>
      </c>
      <c r="F4740" s="1">
        <v>43411</v>
      </c>
      <c r="G4740">
        <v>61.67</v>
      </c>
      <c r="H4740">
        <v>866628</v>
      </c>
    </row>
    <row r="4741" spans="2:8" x14ac:dyDescent="0.25">
      <c r="B4741" s="1">
        <v>43258</v>
      </c>
      <c r="C4741">
        <v>77.319999999999993</v>
      </c>
      <c r="D4741">
        <v>327984</v>
      </c>
      <c r="F4741" s="1">
        <v>43412</v>
      </c>
      <c r="G4741">
        <v>60.67</v>
      </c>
      <c r="H4741">
        <v>764546</v>
      </c>
    </row>
    <row r="4742" spans="2:8" x14ac:dyDescent="0.25">
      <c r="B4742" s="1">
        <v>43259</v>
      </c>
      <c r="C4742">
        <v>76.459999999999994</v>
      </c>
      <c r="D4742">
        <v>251826</v>
      </c>
      <c r="F4742" s="1">
        <v>43413</v>
      </c>
      <c r="G4742">
        <v>60.19</v>
      </c>
      <c r="H4742">
        <v>821729</v>
      </c>
    </row>
    <row r="4743" spans="2:8" x14ac:dyDescent="0.25">
      <c r="B4743" s="1">
        <v>43262</v>
      </c>
      <c r="C4743">
        <v>76.459999999999994</v>
      </c>
      <c r="D4743">
        <v>231283</v>
      </c>
      <c r="F4743" s="1">
        <v>43416</v>
      </c>
      <c r="G4743">
        <v>59.93</v>
      </c>
      <c r="H4743">
        <v>806219</v>
      </c>
    </row>
    <row r="4744" spans="2:8" x14ac:dyDescent="0.25">
      <c r="B4744" s="1">
        <v>43263</v>
      </c>
      <c r="C4744">
        <v>75.88</v>
      </c>
      <c r="D4744">
        <v>260327</v>
      </c>
      <c r="F4744" s="1">
        <v>43417</v>
      </c>
      <c r="G4744">
        <v>55.69</v>
      </c>
      <c r="H4744">
        <v>1095643</v>
      </c>
    </row>
    <row r="4745" spans="2:8" x14ac:dyDescent="0.25">
      <c r="B4745" s="1">
        <v>43264</v>
      </c>
      <c r="C4745">
        <v>76.739999999999995</v>
      </c>
      <c r="D4745">
        <v>292469</v>
      </c>
      <c r="F4745" s="1">
        <v>43418</v>
      </c>
      <c r="G4745">
        <v>56.25</v>
      </c>
      <c r="H4745">
        <v>844696</v>
      </c>
    </row>
    <row r="4746" spans="2:8" x14ac:dyDescent="0.25">
      <c r="B4746" s="1">
        <v>43265</v>
      </c>
      <c r="C4746">
        <v>75.94</v>
      </c>
      <c r="D4746">
        <v>279214</v>
      </c>
      <c r="F4746" s="1">
        <v>43419</v>
      </c>
      <c r="G4746">
        <v>56.46</v>
      </c>
      <c r="H4746">
        <v>256499</v>
      </c>
    </row>
    <row r="4747" spans="2:8" x14ac:dyDescent="0.25">
      <c r="B4747" s="1">
        <v>43266</v>
      </c>
      <c r="C4747">
        <v>73.44</v>
      </c>
      <c r="D4747">
        <v>285802</v>
      </c>
      <c r="F4747" s="1">
        <v>43420</v>
      </c>
      <c r="G4747">
        <v>56.46</v>
      </c>
      <c r="H4747">
        <v>159001</v>
      </c>
    </row>
    <row r="4748" spans="2:8" x14ac:dyDescent="0.25">
      <c r="B4748" s="1">
        <v>43269</v>
      </c>
      <c r="C4748">
        <v>75.34</v>
      </c>
      <c r="D4748">
        <v>316116</v>
      </c>
      <c r="F4748" s="1">
        <v>43423</v>
      </c>
      <c r="G4748">
        <v>56.76</v>
      </c>
      <c r="H4748">
        <v>33575</v>
      </c>
    </row>
    <row r="4749" spans="2:8" x14ac:dyDescent="0.25">
      <c r="B4749" s="1">
        <v>43270</v>
      </c>
      <c r="C4749">
        <v>75.08</v>
      </c>
      <c r="D4749">
        <v>290589</v>
      </c>
      <c r="F4749" s="1">
        <v>43424</v>
      </c>
      <c r="G4749">
        <v>53.43</v>
      </c>
      <c r="H4749">
        <v>983120</v>
      </c>
    </row>
    <row r="4750" spans="2:8" x14ac:dyDescent="0.25">
      <c r="B4750" s="1">
        <v>43271</v>
      </c>
      <c r="C4750">
        <v>74.739999999999995</v>
      </c>
      <c r="D4750">
        <v>368837</v>
      </c>
      <c r="F4750" s="1">
        <v>43425</v>
      </c>
      <c r="G4750">
        <v>54.63</v>
      </c>
      <c r="H4750">
        <v>734277</v>
      </c>
    </row>
    <row r="4751" spans="2:8" x14ac:dyDescent="0.25">
      <c r="B4751" s="1">
        <v>43272</v>
      </c>
      <c r="C4751">
        <v>73.05</v>
      </c>
      <c r="D4751">
        <v>411809</v>
      </c>
      <c r="F4751" s="1">
        <v>43427</v>
      </c>
      <c r="G4751">
        <v>50.42</v>
      </c>
      <c r="H4751">
        <v>1014667</v>
      </c>
    </row>
    <row r="4752" spans="2:8" x14ac:dyDescent="0.25">
      <c r="B4752" s="1">
        <v>43273</v>
      </c>
      <c r="C4752">
        <v>75.55</v>
      </c>
      <c r="D4752">
        <v>377394</v>
      </c>
      <c r="F4752" s="1">
        <v>43430</v>
      </c>
      <c r="G4752">
        <v>51.63</v>
      </c>
      <c r="H4752">
        <v>663108</v>
      </c>
    </row>
    <row r="4753" spans="2:8" x14ac:dyDescent="0.25">
      <c r="B4753" s="1">
        <v>43276</v>
      </c>
      <c r="C4753">
        <v>74.73</v>
      </c>
      <c r="D4753">
        <v>274377</v>
      </c>
      <c r="F4753" s="1">
        <v>43431</v>
      </c>
      <c r="G4753">
        <v>51.56</v>
      </c>
      <c r="H4753">
        <v>764010</v>
      </c>
    </row>
    <row r="4754" spans="2:8" x14ac:dyDescent="0.25">
      <c r="B4754" s="1">
        <v>43277</v>
      </c>
      <c r="C4754">
        <v>76.31</v>
      </c>
      <c r="D4754">
        <v>289472</v>
      </c>
      <c r="F4754" s="1">
        <v>43432</v>
      </c>
      <c r="G4754">
        <v>50.29</v>
      </c>
      <c r="H4754">
        <v>831688</v>
      </c>
    </row>
    <row r="4755" spans="2:8" x14ac:dyDescent="0.25">
      <c r="B4755" s="1">
        <v>43278</v>
      </c>
      <c r="C4755">
        <v>77.62</v>
      </c>
      <c r="D4755">
        <v>166193</v>
      </c>
      <c r="F4755" s="1">
        <v>43433</v>
      </c>
      <c r="G4755">
        <v>51.45</v>
      </c>
      <c r="H4755">
        <v>812721</v>
      </c>
    </row>
    <row r="4756" spans="2:8" x14ac:dyDescent="0.25">
      <c r="B4756" s="1">
        <v>43279</v>
      </c>
      <c r="C4756">
        <v>77.849999999999994</v>
      </c>
      <c r="D4756">
        <v>144216</v>
      </c>
      <c r="F4756" s="1">
        <v>43434</v>
      </c>
      <c r="G4756">
        <v>50.93</v>
      </c>
      <c r="H4756">
        <v>796714</v>
      </c>
    </row>
    <row r="4757" spans="2:8" x14ac:dyDescent="0.25">
      <c r="B4757" s="1">
        <v>43280</v>
      </c>
      <c r="C4757">
        <v>79.44</v>
      </c>
      <c r="D4757">
        <v>17120</v>
      </c>
      <c r="F4757" s="1">
        <v>43437</v>
      </c>
      <c r="G4757">
        <v>52.95</v>
      </c>
      <c r="H4757">
        <v>758010</v>
      </c>
    </row>
    <row r="4758" spans="2:8" x14ac:dyDescent="0.25">
      <c r="B4758" s="1">
        <v>43283</v>
      </c>
      <c r="C4758">
        <v>77.3</v>
      </c>
      <c r="D4758">
        <v>265384</v>
      </c>
      <c r="F4758" s="1">
        <v>43438</v>
      </c>
      <c r="G4758">
        <v>53.25</v>
      </c>
      <c r="H4758">
        <v>738130</v>
      </c>
    </row>
    <row r="4759" spans="2:8" x14ac:dyDescent="0.25">
      <c r="B4759" s="1">
        <v>43284</v>
      </c>
      <c r="C4759">
        <v>77.760000000000005</v>
      </c>
      <c r="D4759">
        <v>273456</v>
      </c>
      <c r="F4759" s="1">
        <v>43439</v>
      </c>
      <c r="G4759">
        <v>52.89</v>
      </c>
      <c r="H4759">
        <v>624914</v>
      </c>
    </row>
    <row r="4760" spans="2:8" x14ac:dyDescent="0.25">
      <c r="B4760" s="1">
        <v>43285</v>
      </c>
      <c r="C4760">
        <v>78.239999999999995</v>
      </c>
      <c r="D4760">
        <v>97245</v>
      </c>
      <c r="F4760" s="1">
        <v>43440</v>
      </c>
      <c r="G4760">
        <v>51.49</v>
      </c>
      <c r="H4760">
        <v>987266</v>
      </c>
    </row>
    <row r="4761" spans="2:8" x14ac:dyDescent="0.25">
      <c r="B4761" s="1">
        <v>43286</v>
      </c>
      <c r="C4761">
        <v>77.39</v>
      </c>
      <c r="D4761">
        <v>254024</v>
      </c>
      <c r="F4761" s="1">
        <v>43441</v>
      </c>
      <c r="G4761">
        <v>52.61</v>
      </c>
      <c r="H4761">
        <v>987717</v>
      </c>
    </row>
    <row r="4762" spans="2:8" x14ac:dyDescent="0.25">
      <c r="B4762" s="1">
        <v>43287</v>
      </c>
      <c r="C4762">
        <v>77.11</v>
      </c>
      <c r="D4762">
        <v>315279</v>
      </c>
      <c r="F4762" s="1">
        <v>43444</v>
      </c>
      <c r="G4762">
        <v>51</v>
      </c>
      <c r="H4762">
        <v>733225</v>
      </c>
    </row>
    <row r="4763" spans="2:8" x14ac:dyDescent="0.25">
      <c r="B4763" s="1">
        <v>43290</v>
      </c>
      <c r="C4763">
        <v>78.069999999999993</v>
      </c>
      <c r="D4763">
        <v>212186</v>
      </c>
      <c r="F4763" s="1">
        <v>43445</v>
      </c>
      <c r="G4763">
        <v>51.65</v>
      </c>
      <c r="H4763">
        <v>665262</v>
      </c>
    </row>
    <row r="4764" spans="2:8" x14ac:dyDescent="0.25">
      <c r="B4764" s="1">
        <v>43291</v>
      </c>
      <c r="C4764">
        <v>78.86</v>
      </c>
      <c r="D4764">
        <v>261549</v>
      </c>
      <c r="F4764" s="1">
        <v>43446</v>
      </c>
      <c r="G4764">
        <v>51.15</v>
      </c>
      <c r="H4764">
        <v>730810</v>
      </c>
    </row>
    <row r="4765" spans="2:8" x14ac:dyDescent="0.25">
      <c r="B4765" s="1">
        <v>43292</v>
      </c>
      <c r="C4765">
        <v>73.400000000000006</v>
      </c>
      <c r="D4765">
        <v>560842</v>
      </c>
      <c r="F4765" s="1">
        <v>43447</v>
      </c>
      <c r="G4765">
        <v>52.58</v>
      </c>
      <c r="H4765">
        <v>733627</v>
      </c>
    </row>
    <row r="4766" spans="2:8" x14ac:dyDescent="0.25">
      <c r="B4766" s="1">
        <v>43293</v>
      </c>
      <c r="C4766">
        <v>74.45</v>
      </c>
      <c r="D4766">
        <v>416412</v>
      </c>
      <c r="F4766" s="1">
        <v>43448</v>
      </c>
      <c r="G4766">
        <v>51.2</v>
      </c>
      <c r="H4766">
        <v>526839</v>
      </c>
    </row>
    <row r="4767" spans="2:8" x14ac:dyDescent="0.25">
      <c r="B4767" s="1">
        <v>43294</v>
      </c>
      <c r="C4767">
        <v>75.33</v>
      </c>
      <c r="D4767">
        <v>302426</v>
      </c>
      <c r="F4767" s="1">
        <v>43451</v>
      </c>
      <c r="G4767">
        <v>49.88</v>
      </c>
      <c r="H4767">
        <v>211257</v>
      </c>
    </row>
    <row r="4768" spans="2:8" x14ac:dyDescent="0.25">
      <c r="B4768" s="1">
        <v>43297</v>
      </c>
      <c r="C4768">
        <v>71.84</v>
      </c>
      <c r="D4768">
        <v>330000</v>
      </c>
      <c r="F4768" s="1">
        <v>43452</v>
      </c>
      <c r="G4768">
        <v>46.24</v>
      </c>
      <c r="H4768">
        <v>120101</v>
      </c>
    </row>
    <row r="4769" spans="2:8" x14ac:dyDescent="0.25">
      <c r="B4769" s="1">
        <v>43298</v>
      </c>
      <c r="C4769">
        <v>72.16</v>
      </c>
      <c r="D4769">
        <v>286435</v>
      </c>
      <c r="F4769" s="1">
        <v>43453</v>
      </c>
      <c r="G4769">
        <v>47.2</v>
      </c>
      <c r="H4769">
        <v>37160</v>
      </c>
    </row>
    <row r="4770" spans="2:8" x14ac:dyDescent="0.25">
      <c r="B4770" s="1">
        <v>43299</v>
      </c>
      <c r="C4770">
        <v>72.900000000000006</v>
      </c>
      <c r="D4770">
        <v>287114</v>
      </c>
      <c r="F4770" s="1">
        <v>43454</v>
      </c>
      <c r="G4770">
        <v>45.88</v>
      </c>
      <c r="H4770">
        <v>794130</v>
      </c>
    </row>
    <row r="4771" spans="2:8" x14ac:dyDescent="0.25">
      <c r="B4771" s="1">
        <v>43300</v>
      </c>
      <c r="C4771">
        <v>72.58</v>
      </c>
      <c r="D4771">
        <v>313811</v>
      </c>
      <c r="F4771" s="1">
        <v>43455</v>
      </c>
      <c r="G4771">
        <v>45.59</v>
      </c>
      <c r="H4771">
        <v>694003</v>
      </c>
    </row>
    <row r="4772" spans="2:8" x14ac:dyDescent="0.25">
      <c r="B4772" s="1">
        <v>43301</v>
      </c>
      <c r="C4772">
        <v>73.069999999999993</v>
      </c>
      <c r="D4772">
        <v>231507</v>
      </c>
      <c r="F4772" s="1">
        <v>43458</v>
      </c>
      <c r="G4772">
        <v>42.53</v>
      </c>
      <c r="H4772">
        <v>415859</v>
      </c>
    </row>
    <row r="4773" spans="2:8" x14ac:dyDescent="0.25">
      <c r="B4773" s="1">
        <v>43304</v>
      </c>
      <c r="C4773">
        <v>73.06</v>
      </c>
      <c r="D4773">
        <v>316980</v>
      </c>
      <c r="F4773" s="1">
        <v>43460</v>
      </c>
      <c r="G4773">
        <v>46.22</v>
      </c>
      <c r="H4773">
        <v>698408</v>
      </c>
    </row>
    <row r="4774" spans="2:8" x14ac:dyDescent="0.25">
      <c r="B4774" s="1">
        <v>43305</v>
      </c>
      <c r="C4774">
        <v>73.44</v>
      </c>
      <c r="D4774">
        <v>215150</v>
      </c>
      <c r="F4774" s="1">
        <v>43461</v>
      </c>
      <c r="G4774">
        <v>44.61</v>
      </c>
      <c r="H4774">
        <v>665590</v>
      </c>
    </row>
    <row r="4775" spans="2:8" x14ac:dyDescent="0.25">
      <c r="B4775" s="1">
        <v>43306</v>
      </c>
      <c r="C4775">
        <v>73.930000000000007</v>
      </c>
      <c r="D4775">
        <v>210868</v>
      </c>
      <c r="F4775" s="1">
        <v>43462</v>
      </c>
      <c r="G4775">
        <v>45.33</v>
      </c>
      <c r="H4775">
        <v>564385</v>
      </c>
    </row>
    <row r="4776" spans="2:8" x14ac:dyDescent="0.25">
      <c r="B4776" s="1">
        <v>43307</v>
      </c>
      <c r="C4776">
        <v>74.540000000000006</v>
      </c>
      <c r="D4776">
        <v>183348</v>
      </c>
      <c r="F4776" s="1">
        <v>43465</v>
      </c>
      <c r="G4776">
        <v>45.41</v>
      </c>
      <c r="H4776">
        <v>476970</v>
      </c>
    </row>
    <row r="4777" spans="2:8" x14ac:dyDescent="0.25">
      <c r="B4777" s="1">
        <v>43308</v>
      </c>
      <c r="C4777">
        <v>74.290000000000006</v>
      </c>
      <c r="D4777">
        <v>119340</v>
      </c>
      <c r="F4777" s="1">
        <v>43467</v>
      </c>
      <c r="G4777">
        <v>46.54</v>
      </c>
      <c r="H4777">
        <v>850480</v>
      </c>
    </row>
    <row r="4778" spans="2:8" x14ac:dyDescent="0.25">
      <c r="B4778" s="1">
        <v>43311</v>
      </c>
      <c r="C4778">
        <v>74.97</v>
      </c>
      <c r="D4778">
        <v>81034</v>
      </c>
      <c r="F4778" s="1">
        <v>43468</v>
      </c>
      <c r="G4778">
        <v>47.09</v>
      </c>
      <c r="H4778">
        <v>788718</v>
      </c>
    </row>
    <row r="4779" spans="2:8" x14ac:dyDescent="0.25">
      <c r="B4779" s="1">
        <v>43312</v>
      </c>
      <c r="C4779">
        <v>74.25</v>
      </c>
      <c r="D4779">
        <v>21877</v>
      </c>
      <c r="F4779" s="1">
        <v>43469</v>
      </c>
      <c r="G4779">
        <v>47.96</v>
      </c>
      <c r="H4779">
        <v>817277</v>
      </c>
    </row>
    <row r="4780" spans="2:8" x14ac:dyDescent="0.25">
      <c r="B4780" s="1">
        <v>43313</v>
      </c>
      <c r="C4780">
        <v>72.39</v>
      </c>
      <c r="D4780">
        <v>284022</v>
      </c>
      <c r="F4780" s="1">
        <v>43472</v>
      </c>
      <c r="G4780">
        <v>48.52</v>
      </c>
      <c r="H4780">
        <v>819939</v>
      </c>
    </row>
    <row r="4781" spans="2:8" x14ac:dyDescent="0.25">
      <c r="B4781" s="1">
        <v>43314</v>
      </c>
      <c r="C4781">
        <v>73.45</v>
      </c>
      <c r="D4781">
        <v>226453</v>
      </c>
      <c r="F4781" s="1">
        <v>43473</v>
      </c>
      <c r="G4781">
        <v>49.78</v>
      </c>
      <c r="H4781">
        <v>765981</v>
      </c>
    </row>
    <row r="4782" spans="2:8" x14ac:dyDescent="0.25">
      <c r="B4782" s="1">
        <v>43315</v>
      </c>
      <c r="C4782">
        <v>73.209999999999994</v>
      </c>
      <c r="D4782">
        <v>175359</v>
      </c>
      <c r="F4782" s="1">
        <v>43474</v>
      </c>
      <c r="G4782">
        <v>52.36</v>
      </c>
      <c r="H4782">
        <v>891922</v>
      </c>
    </row>
    <row r="4783" spans="2:8" x14ac:dyDescent="0.25">
      <c r="B4783" s="1">
        <v>43318</v>
      </c>
      <c r="C4783">
        <v>73.75</v>
      </c>
      <c r="D4783">
        <v>200582</v>
      </c>
      <c r="F4783" s="1">
        <v>43475</v>
      </c>
      <c r="G4783">
        <v>52.59</v>
      </c>
      <c r="H4783">
        <v>821782</v>
      </c>
    </row>
    <row r="4784" spans="2:8" x14ac:dyDescent="0.25">
      <c r="B4784" s="1">
        <v>43319</v>
      </c>
      <c r="C4784">
        <v>74.650000000000006</v>
      </c>
      <c r="D4784">
        <v>228992</v>
      </c>
      <c r="F4784" s="1">
        <v>43476</v>
      </c>
      <c r="G4784">
        <v>51.59</v>
      </c>
      <c r="H4784">
        <v>812339</v>
      </c>
    </row>
    <row r="4785" spans="2:8" x14ac:dyDescent="0.25">
      <c r="B4785" s="1">
        <v>43320</v>
      </c>
      <c r="C4785">
        <v>72.28</v>
      </c>
      <c r="D4785">
        <v>269509</v>
      </c>
      <c r="F4785" s="1">
        <v>43479</v>
      </c>
      <c r="G4785">
        <v>50.51</v>
      </c>
      <c r="H4785">
        <v>791527</v>
      </c>
    </row>
    <row r="4786" spans="2:8" x14ac:dyDescent="0.25">
      <c r="B4786" s="1">
        <v>43321</v>
      </c>
      <c r="C4786">
        <v>72.069999999999993</v>
      </c>
      <c r="D4786">
        <v>197055</v>
      </c>
      <c r="F4786" s="1">
        <v>43480</v>
      </c>
      <c r="G4786">
        <v>52.11</v>
      </c>
      <c r="H4786">
        <v>664183</v>
      </c>
    </row>
    <row r="4787" spans="2:8" x14ac:dyDescent="0.25">
      <c r="B4787" s="1">
        <v>43322</v>
      </c>
      <c r="C4787">
        <v>72.81</v>
      </c>
      <c r="D4787">
        <v>228741</v>
      </c>
      <c r="F4787" s="1">
        <v>43481</v>
      </c>
      <c r="G4787">
        <v>52.31</v>
      </c>
      <c r="H4787">
        <v>694182</v>
      </c>
    </row>
    <row r="4788" spans="2:8" x14ac:dyDescent="0.25">
      <c r="B4788" s="1">
        <v>43325</v>
      </c>
      <c r="C4788">
        <v>72.61</v>
      </c>
      <c r="D4788">
        <v>220337</v>
      </c>
      <c r="F4788" s="1">
        <v>43482</v>
      </c>
      <c r="G4788">
        <v>52.07</v>
      </c>
      <c r="H4788">
        <v>288560</v>
      </c>
    </row>
    <row r="4789" spans="2:8" x14ac:dyDescent="0.25">
      <c r="B4789" s="1">
        <v>43326</v>
      </c>
      <c r="C4789">
        <v>72.459999999999994</v>
      </c>
      <c r="D4789">
        <v>242747</v>
      </c>
      <c r="F4789" s="1">
        <v>43483</v>
      </c>
      <c r="G4789">
        <v>53.8</v>
      </c>
      <c r="H4789">
        <v>193099</v>
      </c>
    </row>
    <row r="4790" spans="2:8" x14ac:dyDescent="0.25">
      <c r="B4790" s="1">
        <v>43327</v>
      </c>
      <c r="C4790">
        <v>70.760000000000005</v>
      </c>
      <c r="D4790">
        <v>298105</v>
      </c>
      <c r="F4790" s="1">
        <v>43487</v>
      </c>
      <c r="G4790">
        <v>52.57</v>
      </c>
      <c r="H4790">
        <v>46027</v>
      </c>
    </row>
    <row r="4791" spans="2:8" x14ac:dyDescent="0.25">
      <c r="B4791" s="1">
        <v>43328</v>
      </c>
      <c r="C4791">
        <v>71.430000000000007</v>
      </c>
      <c r="D4791">
        <v>227201</v>
      </c>
      <c r="F4791" s="1">
        <v>43488</v>
      </c>
      <c r="G4791">
        <v>52.62</v>
      </c>
      <c r="H4791">
        <v>702866</v>
      </c>
    </row>
    <row r="4792" spans="2:8" x14ac:dyDescent="0.25">
      <c r="B4792" s="1">
        <v>43329</v>
      </c>
      <c r="C4792">
        <v>71.83</v>
      </c>
      <c r="D4792">
        <v>217156</v>
      </c>
      <c r="F4792" s="1">
        <v>43489</v>
      </c>
      <c r="G4792">
        <v>53.13</v>
      </c>
      <c r="H4792">
        <v>714415</v>
      </c>
    </row>
    <row r="4793" spans="2:8" x14ac:dyDescent="0.25">
      <c r="B4793" s="1">
        <v>43332</v>
      </c>
      <c r="C4793">
        <v>72.209999999999994</v>
      </c>
      <c r="D4793">
        <v>249098</v>
      </c>
      <c r="F4793" s="1">
        <v>43490</v>
      </c>
      <c r="G4793">
        <v>53.69</v>
      </c>
      <c r="H4793">
        <v>593385</v>
      </c>
    </row>
    <row r="4794" spans="2:8" x14ac:dyDescent="0.25">
      <c r="B4794" s="1">
        <v>43333</v>
      </c>
      <c r="C4794">
        <v>72.63</v>
      </c>
      <c r="D4794">
        <v>201240</v>
      </c>
      <c r="F4794" s="1">
        <v>43493</v>
      </c>
      <c r="G4794">
        <v>51.99</v>
      </c>
      <c r="H4794">
        <v>650667</v>
      </c>
    </row>
    <row r="4795" spans="2:8" x14ac:dyDescent="0.25">
      <c r="B4795" s="1">
        <v>43334</v>
      </c>
      <c r="C4795">
        <v>74.78</v>
      </c>
      <c r="D4795">
        <v>300689</v>
      </c>
      <c r="F4795" s="1">
        <v>43494</v>
      </c>
      <c r="G4795">
        <v>53.31</v>
      </c>
      <c r="H4795">
        <v>660527</v>
      </c>
    </row>
    <row r="4796" spans="2:8" x14ac:dyDescent="0.25">
      <c r="B4796" s="1">
        <v>43335</v>
      </c>
      <c r="C4796">
        <v>74.73</v>
      </c>
      <c r="D4796">
        <v>199661</v>
      </c>
      <c r="F4796" s="1">
        <v>43495</v>
      </c>
      <c r="G4796">
        <v>54.23</v>
      </c>
      <c r="H4796">
        <v>731312</v>
      </c>
    </row>
    <row r="4797" spans="2:8" x14ac:dyDescent="0.25">
      <c r="B4797" s="1">
        <v>43336</v>
      </c>
      <c r="C4797">
        <v>75.819999999999993</v>
      </c>
      <c r="D4797">
        <v>235091</v>
      </c>
      <c r="F4797" s="1">
        <v>43496</v>
      </c>
      <c r="G4797">
        <v>53.79</v>
      </c>
      <c r="H4797">
        <v>718650</v>
      </c>
    </row>
    <row r="4798" spans="2:8" x14ac:dyDescent="0.25">
      <c r="B4798" s="1">
        <v>43339</v>
      </c>
      <c r="C4798">
        <v>76.209999999999994</v>
      </c>
      <c r="D4798">
        <v>101081</v>
      </c>
      <c r="F4798" s="1">
        <v>43497</v>
      </c>
      <c r="G4798">
        <v>55.26</v>
      </c>
      <c r="H4798">
        <v>689566</v>
      </c>
    </row>
    <row r="4799" spans="2:8" x14ac:dyDescent="0.25">
      <c r="B4799" s="1">
        <v>43340</v>
      </c>
      <c r="C4799">
        <v>75.95</v>
      </c>
      <c r="D4799">
        <v>179659</v>
      </c>
      <c r="F4799" s="1">
        <v>43500</v>
      </c>
      <c r="G4799">
        <v>54.56</v>
      </c>
      <c r="H4799">
        <v>622472</v>
      </c>
    </row>
    <row r="4800" spans="2:8" x14ac:dyDescent="0.25">
      <c r="B4800" s="1">
        <v>43341</v>
      </c>
      <c r="C4800">
        <v>77.14</v>
      </c>
      <c r="D4800">
        <v>130440</v>
      </c>
      <c r="F4800" s="1">
        <v>43501</v>
      </c>
      <c r="G4800">
        <v>53.66</v>
      </c>
      <c r="H4800">
        <v>609756</v>
      </c>
    </row>
    <row r="4801" spans="2:8" x14ac:dyDescent="0.25">
      <c r="B4801" s="1">
        <v>43342</v>
      </c>
      <c r="C4801">
        <v>77.77</v>
      </c>
      <c r="D4801">
        <v>90218</v>
      </c>
      <c r="F4801" s="1">
        <v>43502</v>
      </c>
      <c r="G4801">
        <v>54.01</v>
      </c>
      <c r="H4801">
        <v>606720</v>
      </c>
    </row>
    <row r="4802" spans="2:8" x14ac:dyDescent="0.25">
      <c r="B4802" s="1">
        <v>43343</v>
      </c>
      <c r="C4802">
        <v>77.42</v>
      </c>
      <c r="D4802">
        <v>25828</v>
      </c>
      <c r="F4802" s="1">
        <v>43503</v>
      </c>
      <c r="G4802">
        <v>52.64</v>
      </c>
      <c r="H4802">
        <v>749010</v>
      </c>
    </row>
    <row r="4803" spans="2:8" x14ac:dyDescent="0.25">
      <c r="B4803" s="1">
        <v>43346</v>
      </c>
      <c r="C4803">
        <v>78.150000000000006</v>
      </c>
      <c r="D4803">
        <v>110912</v>
      </c>
      <c r="F4803" s="1">
        <v>43504</v>
      </c>
      <c r="G4803">
        <v>52.72</v>
      </c>
      <c r="H4803">
        <v>621003</v>
      </c>
    </row>
    <row r="4804" spans="2:8" x14ac:dyDescent="0.25">
      <c r="B4804" s="1">
        <v>43347</v>
      </c>
      <c r="C4804">
        <v>78.17</v>
      </c>
      <c r="D4804">
        <v>320446</v>
      </c>
      <c r="F4804" s="1">
        <v>43507</v>
      </c>
      <c r="G4804">
        <v>52.41</v>
      </c>
      <c r="H4804">
        <v>750242</v>
      </c>
    </row>
    <row r="4805" spans="2:8" x14ac:dyDescent="0.25">
      <c r="B4805" s="1">
        <v>43348</v>
      </c>
      <c r="C4805">
        <v>77.27</v>
      </c>
      <c r="D4805">
        <v>277124</v>
      </c>
      <c r="F4805" s="1">
        <v>43508</v>
      </c>
      <c r="G4805">
        <v>53.1</v>
      </c>
      <c r="H4805">
        <v>708312</v>
      </c>
    </row>
    <row r="4806" spans="2:8" x14ac:dyDescent="0.25">
      <c r="B4806" s="1">
        <v>43349</v>
      </c>
      <c r="C4806">
        <v>76.5</v>
      </c>
      <c r="D4806">
        <v>274791</v>
      </c>
      <c r="F4806" s="1">
        <v>43509</v>
      </c>
      <c r="G4806">
        <v>53.9</v>
      </c>
      <c r="H4806">
        <v>706552</v>
      </c>
    </row>
    <row r="4807" spans="2:8" x14ac:dyDescent="0.25">
      <c r="B4807" s="1">
        <v>43350</v>
      </c>
      <c r="C4807">
        <v>76.83</v>
      </c>
      <c r="D4807">
        <v>208999</v>
      </c>
      <c r="F4807" s="1">
        <v>43510</v>
      </c>
      <c r="G4807">
        <v>54.41</v>
      </c>
      <c r="H4807">
        <v>623546</v>
      </c>
    </row>
    <row r="4808" spans="2:8" x14ac:dyDescent="0.25">
      <c r="B4808" s="1">
        <v>43353</v>
      </c>
      <c r="C4808">
        <v>77.37</v>
      </c>
      <c r="D4808">
        <v>244533</v>
      </c>
      <c r="F4808" s="1">
        <v>43511</v>
      </c>
      <c r="G4808">
        <v>55.59</v>
      </c>
      <c r="H4808">
        <v>276907</v>
      </c>
    </row>
    <row r="4809" spans="2:8" x14ac:dyDescent="0.25">
      <c r="B4809" s="1">
        <v>43354</v>
      </c>
      <c r="C4809">
        <v>79.06</v>
      </c>
      <c r="D4809">
        <v>280309</v>
      </c>
      <c r="F4809" s="1">
        <v>43515</v>
      </c>
      <c r="G4809">
        <v>56.09</v>
      </c>
      <c r="H4809">
        <v>153728</v>
      </c>
    </row>
    <row r="4810" spans="2:8" x14ac:dyDescent="0.25">
      <c r="B4810" s="1">
        <v>43355</v>
      </c>
      <c r="C4810">
        <v>79.739999999999995</v>
      </c>
      <c r="D4810">
        <v>315266</v>
      </c>
      <c r="F4810" s="1">
        <v>43516</v>
      </c>
      <c r="G4810">
        <v>56.92</v>
      </c>
      <c r="H4810">
        <v>37682</v>
      </c>
    </row>
    <row r="4811" spans="2:8" x14ac:dyDescent="0.25">
      <c r="B4811" s="1">
        <v>43356</v>
      </c>
      <c r="C4811">
        <v>78.180000000000007</v>
      </c>
      <c r="D4811">
        <v>298144</v>
      </c>
      <c r="F4811" s="1">
        <v>43517</v>
      </c>
      <c r="G4811">
        <v>56.96</v>
      </c>
      <c r="H4811">
        <v>546202</v>
      </c>
    </row>
    <row r="4812" spans="2:8" x14ac:dyDescent="0.25">
      <c r="B4812" s="1">
        <v>43357</v>
      </c>
      <c r="C4812">
        <v>78.09</v>
      </c>
      <c r="D4812">
        <v>261057</v>
      </c>
      <c r="F4812" s="1">
        <v>43518</v>
      </c>
      <c r="G4812">
        <v>57.26</v>
      </c>
      <c r="H4812">
        <v>513439</v>
      </c>
    </row>
    <row r="4813" spans="2:8" x14ac:dyDescent="0.25">
      <c r="B4813" s="1">
        <v>43360</v>
      </c>
      <c r="C4813">
        <v>78.05</v>
      </c>
      <c r="D4813">
        <v>207609</v>
      </c>
      <c r="F4813" s="1">
        <v>43521</v>
      </c>
      <c r="G4813">
        <v>55.48</v>
      </c>
      <c r="H4813">
        <v>723012</v>
      </c>
    </row>
    <row r="4814" spans="2:8" x14ac:dyDescent="0.25">
      <c r="B4814" s="1">
        <v>43361</v>
      </c>
      <c r="C4814">
        <v>79.03</v>
      </c>
      <c r="D4814">
        <v>259175</v>
      </c>
      <c r="F4814" s="1">
        <v>43522</v>
      </c>
      <c r="G4814">
        <v>55.5</v>
      </c>
      <c r="H4814">
        <v>538919</v>
      </c>
    </row>
    <row r="4815" spans="2:8" x14ac:dyDescent="0.25">
      <c r="B4815" s="1">
        <v>43362</v>
      </c>
      <c r="C4815">
        <v>79.400000000000006</v>
      </c>
      <c r="D4815">
        <v>275872</v>
      </c>
      <c r="F4815" s="1">
        <v>43523</v>
      </c>
      <c r="G4815">
        <v>56.94</v>
      </c>
      <c r="H4815">
        <v>577227</v>
      </c>
    </row>
    <row r="4816" spans="2:8" x14ac:dyDescent="0.25">
      <c r="B4816" s="1">
        <v>43363</v>
      </c>
      <c r="C4816">
        <v>78.7</v>
      </c>
      <c r="D4816">
        <v>300163</v>
      </c>
      <c r="F4816" s="1">
        <v>43524</v>
      </c>
      <c r="G4816">
        <v>57.22</v>
      </c>
      <c r="H4816">
        <v>496678</v>
      </c>
    </row>
    <row r="4817" spans="2:8" x14ac:dyDescent="0.25">
      <c r="B4817" s="1">
        <v>43364</v>
      </c>
      <c r="C4817">
        <v>78.8</v>
      </c>
      <c r="D4817">
        <v>297574</v>
      </c>
      <c r="F4817" s="1">
        <v>43525</v>
      </c>
      <c r="G4817">
        <v>55.8</v>
      </c>
      <c r="H4817">
        <v>684186</v>
      </c>
    </row>
    <row r="4818" spans="2:8" x14ac:dyDescent="0.25">
      <c r="B4818" s="1">
        <v>43367</v>
      </c>
      <c r="C4818">
        <v>81.2</v>
      </c>
      <c r="D4818">
        <v>243314</v>
      </c>
      <c r="F4818" s="1">
        <v>43528</v>
      </c>
      <c r="G4818">
        <v>56.59</v>
      </c>
      <c r="H4818">
        <v>549396</v>
      </c>
    </row>
    <row r="4819" spans="2:8" x14ac:dyDescent="0.25">
      <c r="B4819" s="1">
        <v>43368</v>
      </c>
      <c r="C4819">
        <v>81.87</v>
      </c>
      <c r="D4819">
        <v>240400</v>
      </c>
      <c r="F4819" s="1">
        <v>43529</v>
      </c>
      <c r="G4819">
        <v>56.56</v>
      </c>
      <c r="H4819">
        <v>538399</v>
      </c>
    </row>
    <row r="4820" spans="2:8" x14ac:dyDescent="0.25">
      <c r="B4820" s="1">
        <v>43369</v>
      </c>
      <c r="C4820">
        <v>81.34</v>
      </c>
      <c r="D4820">
        <v>130529</v>
      </c>
      <c r="F4820" s="1">
        <v>43530</v>
      </c>
      <c r="G4820">
        <v>56.22</v>
      </c>
      <c r="H4820">
        <v>637677</v>
      </c>
    </row>
    <row r="4821" spans="2:8" x14ac:dyDescent="0.25">
      <c r="B4821" s="1">
        <v>43370</v>
      </c>
      <c r="C4821">
        <v>81.72</v>
      </c>
      <c r="D4821">
        <v>123998</v>
      </c>
      <c r="F4821" s="1">
        <v>43531</v>
      </c>
      <c r="G4821">
        <v>56.66</v>
      </c>
      <c r="H4821">
        <v>628824</v>
      </c>
    </row>
    <row r="4822" spans="2:8" x14ac:dyDescent="0.25">
      <c r="B4822" s="1">
        <v>43371</v>
      </c>
      <c r="C4822">
        <v>82.72</v>
      </c>
      <c r="D4822">
        <v>19684</v>
      </c>
      <c r="F4822" s="1">
        <v>43532</v>
      </c>
      <c r="G4822">
        <v>56.07</v>
      </c>
      <c r="H4822">
        <v>747358</v>
      </c>
    </row>
    <row r="4823" spans="2:8" x14ac:dyDescent="0.25">
      <c r="B4823" s="1">
        <v>43374</v>
      </c>
      <c r="C4823">
        <v>84.98</v>
      </c>
      <c r="D4823">
        <v>347526</v>
      </c>
      <c r="F4823" s="1">
        <v>43535</v>
      </c>
      <c r="G4823">
        <v>56.79</v>
      </c>
      <c r="H4823">
        <v>597156</v>
      </c>
    </row>
    <row r="4824" spans="2:8" x14ac:dyDescent="0.25">
      <c r="B4824" s="1">
        <v>43375</v>
      </c>
      <c r="C4824">
        <v>84.8</v>
      </c>
      <c r="D4824">
        <v>268609</v>
      </c>
      <c r="F4824" s="1">
        <v>43536</v>
      </c>
      <c r="G4824">
        <v>56.87</v>
      </c>
      <c r="H4824">
        <v>652798</v>
      </c>
    </row>
    <row r="4825" spans="2:8" x14ac:dyDescent="0.25">
      <c r="B4825" s="1">
        <v>43376</v>
      </c>
      <c r="C4825">
        <v>86.29</v>
      </c>
      <c r="D4825">
        <v>345222</v>
      </c>
      <c r="F4825" s="1">
        <v>43537</v>
      </c>
      <c r="G4825">
        <v>58.26</v>
      </c>
      <c r="H4825">
        <v>610616</v>
      </c>
    </row>
    <row r="4826" spans="2:8" x14ac:dyDescent="0.25">
      <c r="B4826" s="1">
        <v>43377</v>
      </c>
      <c r="C4826">
        <v>84.58</v>
      </c>
      <c r="D4826">
        <v>361253</v>
      </c>
      <c r="F4826" s="1">
        <v>43538</v>
      </c>
      <c r="G4826">
        <v>58.61</v>
      </c>
      <c r="H4826">
        <v>567604</v>
      </c>
    </row>
    <row r="4827" spans="2:8" x14ac:dyDescent="0.25">
      <c r="B4827" s="1">
        <v>43378</v>
      </c>
      <c r="C4827">
        <v>84.16</v>
      </c>
      <c r="D4827">
        <v>300619</v>
      </c>
      <c r="F4827" s="1">
        <v>43539</v>
      </c>
      <c r="G4827">
        <v>58.52</v>
      </c>
      <c r="H4827">
        <v>507393</v>
      </c>
    </row>
    <row r="4828" spans="2:8" x14ac:dyDescent="0.25">
      <c r="B4828" s="1">
        <v>43381</v>
      </c>
      <c r="C4828">
        <v>83.91</v>
      </c>
      <c r="D4828">
        <v>290090</v>
      </c>
      <c r="F4828" s="1">
        <v>43542</v>
      </c>
      <c r="G4828">
        <v>59.09</v>
      </c>
      <c r="H4828">
        <v>157241</v>
      </c>
    </row>
    <row r="4829" spans="2:8" x14ac:dyDescent="0.25">
      <c r="B4829" s="1">
        <v>43382</v>
      </c>
      <c r="C4829">
        <v>85</v>
      </c>
      <c r="D4829">
        <v>351396</v>
      </c>
      <c r="F4829" s="1">
        <v>43543</v>
      </c>
      <c r="G4829">
        <v>59.03</v>
      </c>
      <c r="H4829">
        <v>114822</v>
      </c>
    </row>
    <row r="4830" spans="2:8" x14ac:dyDescent="0.25">
      <c r="B4830" s="1">
        <v>43383</v>
      </c>
      <c r="C4830">
        <v>83.09</v>
      </c>
      <c r="D4830">
        <v>319094</v>
      </c>
      <c r="F4830" s="1">
        <v>43544</v>
      </c>
      <c r="G4830">
        <v>59.83</v>
      </c>
      <c r="H4830">
        <v>31126</v>
      </c>
    </row>
    <row r="4831" spans="2:8" x14ac:dyDescent="0.25">
      <c r="B4831" s="1">
        <v>43384</v>
      </c>
      <c r="C4831">
        <v>80.260000000000005</v>
      </c>
      <c r="D4831">
        <v>482510</v>
      </c>
      <c r="F4831" s="1">
        <v>43545</v>
      </c>
      <c r="G4831">
        <v>59.98</v>
      </c>
      <c r="H4831">
        <v>655380</v>
      </c>
    </row>
    <row r="4832" spans="2:8" x14ac:dyDescent="0.25">
      <c r="B4832" s="1">
        <v>43385</v>
      </c>
      <c r="C4832">
        <v>80.430000000000007</v>
      </c>
      <c r="D4832">
        <v>373090</v>
      </c>
      <c r="F4832" s="1">
        <v>43546</v>
      </c>
      <c r="G4832">
        <v>59.04</v>
      </c>
      <c r="H4832">
        <v>738840</v>
      </c>
    </row>
    <row r="4833" spans="2:8" x14ac:dyDescent="0.25">
      <c r="B4833" s="1">
        <v>43388</v>
      </c>
      <c r="C4833">
        <v>80.78</v>
      </c>
      <c r="D4833">
        <v>284648</v>
      </c>
      <c r="F4833" s="1">
        <v>43549</v>
      </c>
      <c r="G4833">
        <v>58.82</v>
      </c>
      <c r="H4833">
        <v>705399</v>
      </c>
    </row>
    <row r="4834" spans="2:8" x14ac:dyDescent="0.25">
      <c r="B4834" s="1">
        <v>43389</v>
      </c>
      <c r="C4834">
        <v>81.41</v>
      </c>
      <c r="D4834">
        <v>329327</v>
      </c>
      <c r="F4834" s="1">
        <v>43550</v>
      </c>
      <c r="G4834">
        <v>59.94</v>
      </c>
      <c r="H4834">
        <v>685988</v>
      </c>
    </row>
    <row r="4835" spans="2:8" x14ac:dyDescent="0.25">
      <c r="B4835" s="1">
        <v>43390</v>
      </c>
      <c r="C4835">
        <v>80.05</v>
      </c>
      <c r="D4835">
        <v>336595</v>
      </c>
      <c r="F4835" s="1">
        <v>43551</v>
      </c>
      <c r="G4835">
        <v>59.41</v>
      </c>
      <c r="H4835">
        <v>732150</v>
      </c>
    </row>
    <row r="4836" spans="2:8" x14ac:dyDescent="0.25">
      <c r="B4836" s="1">
        <v>43391</v>
      </c>
      <c r="C4836">
        <v>79.290000000000006</v>
      </c>
      <c r="D4836">
        <v>359005</v>
      </c>
      <c r="F4836" s="1">
        <v>43552</v>
      </c>
      <c r="G4836">
        <v>59.3</v>
      </c>
      <c r="H4836">
        <v>712209</v>
      </c>
    </row>
    <row r="4837" spans="2:8" x14ac:dyDescent="0.25">
      <c r="B4837" s="1">
        <v>43392</v>
      </c>
      <c r="C4837">
        <v>79.78</v>
      </c>
      <c r="D4837">
        <v>291069</v>
      </c>
      <c r="F4837" s="1">
        <v>43553</v>
      </c>
      <c r="G4837">
        <v>60.14</v>
      </c>
      <c r="H4837">
        <v>705559</v>
      </c>
    </row>
    <row r="4838" spans="2:8" x14ac:dyDescent="0.25">
      <c r="B4838" s="1">
        <v>43395</v>
      </c>
      <c r="C4838">
        <v>79.83</v>
      </c>
      <c r="D4838">
        <v>269911</v>
      </c>
      <c r="F4838" s="1">
        <v>43556</v>
      </c>
      <c r="G4838">
        <v>61.59</v>
      </c>
      <c r="H4838">
        <v>670808</v>
      </c>
    </row>
    <row r="4839" spans="2:8" x14ac:dyDescent="0.25">
      <c r="B4839" s="1">
        <v>43396</v>
      </c>
      <c r="C4839">
        <v>76.44</v>
      </c>
      <c r="D4839">
        <v>513715</v>
      </c>
      <c r="F4839" s="1">
        <v>43557</v>
      </c>
      <c r="G4839">
        <v>62.58</v>
      </c>
      <c r="H4839">
        <v>793227</v>
      </c>
    </row>
    <row r="4840" spans="2:8" x14ac:dyDescent="0.25">
      <c r="B4840" s="1">
        <v>43397</v>
      </c>
      <c r="C4840">
        <v>76.17</v>
      </c>
      <c r="D4840">
        <v>366652</v>
      </c>
      <c r="F4840" s="1">
        <v>43558</v>
      </c>
      <c r="G4840">
        <v>62.46</v>
      </c>
      <c r="H4840">
        <v>799672</v>
      </c>
    </row>
    <row r="4841" spans="2:8" x14ac:dyDescent="0.25">
      <c r="B4841" s="1">
        <v>43398</v>
      </c>
      <c r="C4841">
        <v>76.89</v>
      </c>
      <c r="D4841">
        <v>215235</v>
      </c>
      <c r="F4841" s="1">
        <v>43559</v>
      </c>
      <c r="G4841">
        <v>62.1</v>
      </c>
      <c r="H4841">
        <v>684973</v>
      </c>
    </row>
    <row r="4842" spans="2:8" x14ac:dyDescent="0.25">
      <c r="B4842" s="1">
        <v>43399</v>
      </c>
      <c r="C4842">
        <v>77.62</v>
      </c>
      <c r="D4842">
        <v>229751</v>
      </c>
      <c r="F4842" s="1">
        <v>43560</v>
      </c>
      <c r="G4842">
        <v>63.08</v>
      </c>
      <c r="H4842">
        <v>686862</v>
      </c>
    </row>
    <row r="4843" spans="2:8" x14ac:dyDescent="0.25">
      <c r="B4843" s="1">
        <v>43402</v>
      </c>
      <c r="C4843">
        <v>77.34</v>
      </c>
      <c r="D4843">
        <v>117939</v>
      </c>
      <c r="F4843" s="1">
        <v>43563</v>
      </c>
      <c r="G4843">
        <v>64.400000000000006</v>
      </c>
      <c r="H4843">
        <v>895767</v>
      </c>
    </row>
    <row r="4844" spans="2:8" x14ac:dyDescent="0.25">
      <c r="B4844" s="1">
        <v>43403</v>
      </c>
      <c r="C4844">
        <v>75.91</v>
      </c>
      <c r="D4844">
        <v>115186</v>
      </c>
      <c r="F4844" s="1">
        <v>43564</v>
      </c>
      <c r="G4844">
        <v>63.98</v>
      </c>
      <c r="H4844">
        <v>790677</v>
      </c>
    </row>
    <row r="4845" spans="2:8" x14ac:dyDescent="0.25">
      <c r="B4845" s="1">
        <v>43404</v>
      </c>
      <c r="C4845">
        <v>75.47</v>
      </c>
      <c r="D4845">
        <v>34697</v>
      </c>
      <c r="F4845" s="1">
        <v>43565</v>
      </c>
      <c r="G4845">
        <v>64.61</v>
      </c>
      <c r="H4845">
        <v>722216</v>
      </c>
    </row>
    <row r="4846" spans="2:8" x14ac:dyDescent="0.25">
      <c r="B4846" s="1">
        <v>43405</v>
      </c>
      <c r="C4846">
        <v>72.89</v>
      </c>
      <c r="D4846">
        <v>360162</v>
      </c>
      <c r="F4846" s="1">
        <v>43566</v>
      </c>
      <c r="G4846">
        <v>63.58</v>
      </c>
      <c r="H4846">
        <v>760504</v>
      </c>
    </row>
    <row r="4847" spans="2:8" x14ac:dyDescent="0.25">
      <c r="B4847" s="1">
        <v>43406</v>
      </c>
      <c r="C4847">
        <v>72.83</v>
      </c>
      <c r="D4847">
        <v>312874</v>
      </c>
      <c r="F4847" s="1">
        <v>43567</v>
      </c>
      <c r="G4847">
        <v>63.89</v>
      </c>
      <c r="H4847">
        <v>625588</v>
      </c>
    </row>
    <row r="4848" spans="2:8" x14ac:dyDescent="0.25">
      <c r="B4848" s="1">
        <v>43409</v>
      </c>
      <c r="C4848">
        <v>73.17</v>
      </c>
      <c r="D4848">
        <v>231141</v>
      </c>
      <c r="F4848" s="1">
        <v>43570</v>
      </c>
      <c r="G4848">
        <v>63.4</v>
      </c>
      <c r="H4848">
        <v>555858</v>
      </c>
    </row>
    <row r="4849" spans="2:8" x14ac:dyDescent="0.25">
      <c r="B4849" s="1">
        <v>43410</v>
      </c>
      <c r="C4849">
        <v>72.13</v>
      </c>
      <c r="D4849">
        <v>290879</v>
      </c>
      <c r="F4849" s="1">
        <v>43571</v>
      </c>
      <c r="G4849">
        <v>64.05</v>
      </c>
      <c r="H4849">
        <v>547469</v>
      </c>
    </row>
    <row r="4850" spans="2:8" x14ac:dyDescent="0.25">
      <c r="B4850" s="1">
        <v>43411</v>
      </c>
      <c r="C4850">
        <v>72.069999999999993</v>
      </c>
      <c r="D4850">
        <v>361361</v>
      </c>
      <c r="F4850" s="1">
        <v>43572</v>
      </c>
      <c r="G4850">
        <v>63.76</v>
      </c>
      <c r="H4850">
        <v>235376</v>
      </c>
    </row>
    <row r="4851" spans="2:8" x14ac:dyDescent="0.25">
      <c r="B4851" s="1">
        <v>43412</v>
      </c>
      <c r="C4851">
        <v>70.650000000000006</v>
      </c>
      <c r="D4851">
        <v>350468</v>
      </c>
      <c r="F4851" s="1">
        <v>43573</v>
      </c>
      <c r="G4851">
        <v>64</v>
      </c>
      <c r="H4851">
        <v>148238</v>
      </c>
    </row>
    <row r="4852" spans="2:8" x14ac:dyDescent="0.25">
      <c r="B4852" s="1">
        <v>43413</v>
      </c>
      <c r="C4852">
        <v>70.180000000000007</v>
      </c>
      <c r="D4852">
        <v>292213</v>
      </c>
      <c r="F4852" s="1">
        <v>43577</v>
      </c>
      <c r="G4852">
        <v>65.7</v>
      </c>
      <c r="H4852">
        <v>30139</v>
      </c>
    </row>
    <row r="4853" spans="2:8" x14ac:dyDescent="0.25">
      <c r="B4853" s="1">
        <v>43416</v>
      </c>
      <c r="C4853">
        <v>70.12</v>
      </c>
      <c r="D4853">
        <v>319229</v>
      </c>
      <c r="F4853" s="1">
        <v>43578</v>
      </c>
      <c r="G4853">
        <v>66.3</v>
      </c>
      <c r="H4853">
        <v>700598</v>
      </c>
    </row>
    <row r="4854" spans="2:8" x14ac:dyDescent="0.25">
      <c r="B4854" s="1">
        <v>43417</v>
      </c>
      <c r="C4854">
        <v>65.47</v>
      </c>
      <c r="D4854">
        <v>445041</v>
      </c>
      <c r="F4854" s="1">
        <v>43579</v>
      </c>
      <c r="G4854">
        <v>65.89</v>
      </c>
      <c r="H4854">
        <v>678386</v>
      </c>
    </row>
    <row r="4855" spans="2:8" x14ac:dyDescent="0.25">
      <c r="B4855" s="1">
        <v>43418</v>
      </c>
      <c r="C4855">
        <v>66.12</v>
      </c>
      <c r="D4855">
        <v>379718</v>
      </c>
      <c r="F4855" s="1">
        <v>43580</v>
      </c>
      <c r="G4855">
        <v>65.209999999999994</v>
      </c>
      <c r="H4855">
        <v>603001</v>
      </c>
    </row>
    <row r="4856" spans="2:8" x14ac:dyDescent="0.25">
      <c r="B4856" s="1">
        <v>43419</v>
      </c>
      <c r="C4856">
        <v>66.62</v>
      </c>
      <c r="D4856">
        <v>316040</v>
      </c>
      <c r="F4856" s="1">
        <v>43581</v>
      </c>
      <c r="G4856">
        <v>63.3</v>
      </c>
      <c r="H4856">
        <v>1000836</v>
      </c>
    </row>
    <row r="4857" spans="2:8" x14ac:dyDescent="0.25">
      <c r="B4857" s="1">
        <v>43420</v>
      </c>
      <c r="C4857">
        <v>66.760000000000005</v>
      </c>
      <c r="D4857">
        <v>327717</v>
      </c>
      <c r="F4857" s="1">
        <v>43584</v>
      </c>
      <c r="G4857">
        <v>63.5</v>
      </c>
      <c r="H4857">
        <v>654076</v>
      </c>
    </row>
    <row r="4858" spans="2:8" x14ac:dyDescent="0.25">
      <c r="B4858" s="1">
        <v>43423</v>
      </c>
      <c r="C4858">
        <v>66.790000000000006</v>
      </c>
      <c r="D4858">
        <v>262545</v>
      </c>
      <c r="F4858" s="1">
        <v>43585</v>
      </c>
      <c r="G4858">
        <v>63.91</v>
      </c>
      <c r="H4858">
        <v>750494</v>
      </c>
    </row>
    <row r="4859" spans="2:8" x14ac:dyDescent="0.25">
      <c r="B4859" s="1">
        <v>43424</v>
      </c>
      <c r="C4859">
        <v>62.53</v>
      </c>
      <c r="D4859">
        <v>417010</v>
      </c>
      <c r="F4859" s="1">
        <v>43586</v>
      </c>
      <c r="G4859">
        <v>63.6</v>
      </c>
      <c r="H4859">
        <v>664739</v>
      </c>
    </row>
    <row r="4860" spans="2:8" x14ac:dyDescent="0.25">
      <c r="B4860" s="1">
        <v>43425</v>
      </c>
      <c r="C4860">
        <v>63.48</v>
      </c>
      <c r="D4860">
        <v>334983</v>
      </c>
      <c r="F4860" s="1">
        <v>43587</v>
      </c>
      <c r="G4860">
        <v>61.81</v>
      </c>
      <c r="H4860">
        <v>914661</v>
      </c>
    </row>
    <row r="4861" spans="2:8" x14ac:dyDescent="0.25">
      <c r="B4861" s="1">
        <v>43426</v>
      </c>
      <c r="C4861">
        <v>62.6</v>
      </c>
      <c r="D4861">
        <v>164108</v>
      </c>
      <c r="F4861" s="1">
        <v>43588</v>
      </c>
      <c r="G4861">
        <v>61.94</v>
      </c>
      <c r="H4861">
        <v>646866</v>
      </c>
    </row>
    <row r="4862" spans="2:8" x14ac:dyDescent="0.25">
      <c r="B4862" s="1">
        <v>43427</v>
      </c>
      <c r="C4862">
        <v>58.8</v>
      </c>
      <c r="D4862">
        <v>279668</v>
      </c>
      <c r="F4862" s="1">
        <v>43591</v>
      </c>
      <c r="G4862">
        <v>62.25</v>
      </c>
      <c r="H4862">
        <v>768810</v>
      </c>
    </row>
    <row r="4863" spans="2:8" x14ac:dyDescent="0.25">
      <c r="B4863" s="1">
        <v>43430</v>
      </c>
      <c r="C4863">
        <v>60.48</v>
      </c>
      <c r="D4863">
        <v>267383</v>
      </c>
      <c r="F4863" s="1">
        <v>43592</v>
      </c>
      <c r="G4863">
        <v>61.4</v>
      </c>
      <c r="H4863">
        <v>842810</v>
      </c>
    </row>
    <row r="4864" spans="2:8" x14ac:dyDescent="0.25">
      <c r="B4864" s="1">
        <v>43431</v>
      </c>
      <c r="C4864">
        <v>60.21</v>
      </c>
      <c r="D4864">
        <v>271168</v>
      </c>
      <c r="F4864" s="1">
        <v>43593</v>
      </c>
      <c r="G4864">
        <v>62.12</v>
      </c>
      <c r="H4864">
        <v>791769</v>
      </c>
    </row>
    <row r="4865" spans="2:8" x14ac:dyDescent="0.25">
      <c r="B4865" s="1">
        <v>43432</v>
      </c>
      <c r="C4865">
        <v>58.76</v>
      </c>
      <c r="D4865">
        <v>150813</v>
      </c>
      <c r="F4865" s="1">
        <v>43594</v>
      </c>
      <c r="G4865">
        <v>61.7</v>
      </c>
      <c r="H4865">
        <v>769583</v>
      </c>
    </row>
    <row r="4866" spans="2:8" x14ac:dyDescent="0.25">
      <c r="B4866" s="1">
        <v>43433</v>
      </c>
      <c r="C4866">
        <v>59.51</v>
      </c>
      <c r="D4866">
        <v>94566</v>
      </c>
      <c r="F4866" s="1">
        <v>43595</v>
      </c>
      <c r="G4866">
        <v>61.66</v>
      </c>
      <c r="H4866">
        <v>786494</v>
      </c>
    </row>
    <row r="4867" spans="2:8" x14ac:dyDescent="0.25">
      <c r="B4867" s="1">
        <v>43434</v>
      </c>
      <c r="C4867">
        <v>58.71</v>
      </c>
      <c r="D4867">
        <v>27015</v>
      </c>
      <c r="F4867" s="1">
        <v>43598</v>
      </c>
      <c r="G4867">
        <v>61.04</v>
      </c>
      <c r="H4867">
        <v>1003106</v>
      </c>
    </row>
    <row r="4868" spans="2:8" x14ac:dyDescent="0.25">
      <c r="B4868" s="1">
        <v>43437</v>
      </c>
      <c r="C4868">
        <v>61.69</v>
      </c>
      <c r="D4868">
        <v>294774</v>
      </c>
      <c r="F4868" s="1">
        <v>43599</v>
      </c>
      <c r="G4868">
        <v>61.78</v>
      </c>
      <c r="H4868">
        <v>751668</v>
      </c>
    </row>
    <row r="4869" spans="2:8" x14ac:dyDescent="0.25">
      <c r="B4869" s="1">
        <v>43438</v>
      </c>
      <c r="C4869">
        <v>62.08</v>
      </c>
      <c r="D4869">
        <v>277419</v>
      </c>
      <c r="F4869" s="1">
        <v>43600</v>
      </c>
      <c r="G4869">
        <v>62.02</v>
      </c>
      <c r="H4869">
        <v>723001</v>
      </c>
    </row>
    <row r="4870" spans="2:8" x14ac:dyDescent="0.25">
      <c r="B4870" s="1">
        <v>43439</v>
      </c>
      <c r="C4870">
        <v>61.56</v>
      </c>
      <c r="D4870">
        <v>256240</v>
      </c>
      <c r="F4870" s="1">
        <v>43601</v>
      </c>
      <c r="G4870">
        <v>62.87</v>
      </c>
      <c r="H4870">
        <v>545679</v>
      </c>
    </row>
    <row r="4871" spans="2:8" x14ac:dyDescent="0.25">
      <c r="B4871" s="1">
        <v>43440</v>
      </c>
      <c r="C4871">
        <v>60.06</v>
      </c>
      <c r="D4871">
        <v>399988</v>
      </c>
      <c r="F4871" s="1">
        <v>43602</v>
      </c>
      <c r="G4871">
        <v>62.76</v>
      </c>
      <c r="H4871">
        <v>215802</v>
      </c>
    </row>
    <row r="4872" spans="2:8" x14ac:dyDescent="0.25">
      <c r="B4872" s="1">
        <v>43441</v>
      </c>
      <c r="C4872">
        <v>61.67</v>
      </c>
      <c r="D4872">
        <v>423077</v>
      </c>
      <c r="F4872" s="1">
        <v>43605</v>
      </c>
      <c r="G4872">
        <v>63.1</v>
      </c>
      <c r="H4872">
        <v>131888</v>
      </c>
    </row>
    <row r="4873" spans="2:8" x14ac:dyDescent="0.25">
      <c r="B4873" s="1">
        <v>43444</v>
      </c>
      <c r="C4873">
        <v>59.97</v>
      </c>
      <c r="D4873">
        <v>264954</v>
      </c>
      <c r="F4873" s="1">
        <v>43606</v>
      </c>
      <c r="G4873">
        <v>62.99</v>
      </c>
      <c r="H4873">
        <v>28906</v>
      </c>
    </row>
    <row r="4874" spans="2:8" x14ac:dyDescent="0.25">
      <c r="B4874" s="1">
        <v>43445</v>
      </c>
      <c r="C4874">
        <v>60.2</v>
      </c>
      <c r="D4874">
        <v>235332</v>
      </c>
      <c r="F4874" s="1">
        <v>43607</v>
      </c>
      <c r="G4874">
        <v>61.42</v>
      </c>
      <c r="H4874">
        <v>766728</v>
      </c>
    </row>
    <row r="4875" spans="2:8" x14ac:dyDescent="0.25">
      <c r="B4875" s="1">
        <v>43446</v>
      </c>
      <c r="C4875">
        <v>60.15</v>
      </c>
      <c r="D4875">
        <v>246916</v>
      </c>
      <c r="F4875" s="1">
        <v>43608</v>
      </c>
      <c r="G4875">
        <v>57.91</v>
      </c>
      <c r="H4875">
        <v>1108052</v>
      </c>
    </row>
    <row r="4876" spans="2:8" x14ac:dyDescent="0.25">
      <c r="B4876" s="1">
        <v>43447</v>
      </c>
      <c r="C4876">
        <v>61.45</v>
      </c>
      <c r="D4876">
        <v>252397</v>
      </c>
      <c r="F4876" s="1">
        <v>43609</v>
      </c>
      <c r="G4876">
        <v>58.63</v>
      </c>
      <c r="H4876">
        <v>758099</v>
      </c>
    </row>
    <row r="4877" spans="2:8" x14ac:dyDescent="0.25">
      <c r="B4877" s="1">
        <v>43448</v>
      </c>
      <c r="C4877">
        <v>60.28</v>
      </c>
      <c r="D4877">
        <v>206560</v>
      </c>
      <c r="F4877" s="1">
        <v>43613</v>
      </c>
      <c r="G4877">
        <v>59.14</v>
      </c>
      <c r="H4877">
        <v>1020323</v>
      </c>
    </row>
    <row r="4878" spans="2:8" x14ac:dyDescent="0.25">
      <c r="B4878" s="1">
        <v>43451</v>
      </c>
      <c r="C4878">
        <v>59.61</v>
      </c>
      <c r="D4878">
        <v>246028</v>
      </c>
      <c r="F4878" s="1">
        <v>43614</v>
      </c>
      <c r="G4878">
        <v>58.81</v>
      </c>
      <c r="H4878">
        <v>1124959</v>
      </c>
    </row>
    <row r="4879" spans="2:8" x14ac:dyDescent="0.25">
      <c r="B4879" s="1">
        <v>43452</v>
      </c>
      <c r="C4879">
        <v>56.26</v>
      </c>
      <c r="D4879">
        <v>398563</v>
      </c>
      <c r="F4879" s="1">
        <v>43615</v>
      </c>
      <c r="G4879">
        <v>56.59</v>
      </c>
      <c r="H4879">
        <v>842281</v>
      </c>
    </row>
    <row r="4880" spans="2:8" x14ac:dyDescent="0.25">
      <c r="B4880" s="1">
        <v>43453</v>
      </c>
      <c r="C4880">
        <v>57.24</v>
      </c>
      <c r="D4880">
        <v>319367</v>
      </c>
      <c r="F4880" s="1">
        <v>43616</v>
      </c>
      <c r="G4880">
        <v>53.5</v>
      </c>
      <c r="H4880">
        <v>1031488</v>
      </c>
    </row>
    <row r="4881" spans="2:8" x14ac:dyDescent="0.25">
      <c r="B4881" s="1">
        <v>43454</v>
      </c>
      <c r="C4881">
        <v>54.35</v>
      </c>
      <c r="D4881">
        <v>299454</v>
      </c>
      <c r="F4881" s="1">
        <v>43619</v>
      </c>
      <c r="G4881">
        <v>53.25</v>
      </c>
      <c r="H4881">
        <v>984308</v>
      </c>
    </row>
    <row r="4882" spans="2:8" x14ac:dyDescent="0.25">
      <c r="B4882" s="1">
        <v>43455</v>
      </c>
      <c r="C4882">
        <v>53.82</v>
      </c>
      <c r="D4882">
        <v>226344</v>
      </c>
      <c r="F4882" s="1">
        <v>43620</v>
      </c>
      <c r="G4882">
        <v>53.48</v>
      </c>
      <c r="H4882">
        <v>831625</v>
      </c>
    </row>
    <row r="4883" spans="2:8" x14ac:dyDescent="0.25">
      <c r="B4883" s="1">
        <v>43458</v>
      </c>
      <c r="C4883">
        <v>50.47</v>
      </c>
      <c r="D4883">
        <v>76222</v>
      </c>
      <c r="F4883" s="1">
        <v>43621</v>
      </c>
      <c r="G4883">
        <v>51.68</v>
      </c>
      <c r="H4883">
        <v>943186</v>
      </c>
    </row>
    <row r="4884" spans="2:8" x14ac:dyDescent="0.25">
      <c r="B4884" s="1">
        <v>43460</v>
      </c>
      <c r="C4884">
        <v>54.47</v>
      </c>
      <c r="D4884">
        <v>77000</v>
      </c>
      <c r="F4884" s="1">
        <v>43622</v>
      </c>
      <c r="G4884">
        <v>52.59</v>
      </c>
      <c r="H4884">
        <v>790067</v>
      </c>
    </row>
    <row r="4885" spans="2:8" x14ac:dyDescent="0.25">
      <c r="B4885" s="1">
        <v>43461</v>
      </c>
      <c r="C4885">
        <v>52.16</v>
      </c>
      <c r="D4885">
        <v>102589</v>
      </c>
      <c r="F4885" s="1">
        <v>43623</v>
      </c>
      <c r="G4885">
        <v>53.99</v>
      </c>
      <c r="H4885">
        <v>828133</v>
      </c>
    </row>
    <row r="4886" spans="2:8" x14ac:dyDescent="0.25">
      <c r="B4886" s="1">
        <v>43462</v>
      </c>
      <c r="C4886">
        <v>52.2</v>
      </c>
      <c r="D4886">
        <v>17111</v>
      </c>
      <c r="F4886" s="1">
        <v>43626</v>
      </c>
      <c r="G4886">
        <v>53.26</v>
      </c>
      <c r="H4886">
        <v>687146</v>
      </c>
    </row>
    <row r="4887" spans="2:8" x14ac:dyDescent="0.25">
      <c r="B4887" s="1">
        <v>43465</v>
      </c>
      <c r="C4887">
        <v>53.8</v>
      </c>
      <c r="D4887">
        <v>109109</v>
      </c>
      <c r="F4887" s="1">
        <v>43627</v>
      </c>
      <c r="G4887">
        <v>53.27</v>
      </c>
      <c r="H4887">
        <v>642940</v>
      </c>
    </row>
    <row r="4888" spans="2:8" x14ac:dyDescent="0.25">
      <c r="B4888" s="1">
        <v>43467</v>
      </c>
      <c r="C4888">
        <v>54.91</v>
      </c>
      <c r="D4888">
        <v>300950</v>
      </c>
      <c r="F4888" s="1">
        <v>43628</v>
      </c>
      <c r="G4888">
        <v>51.14</v>
      </c>
      <c r="H4888">
        <v>786105</v>
      </c>
    </row>
    <row r="4889" spans="2:8" x14ac:dyDescent="0.25">
      <c r="B4889" s="1">
        <v>43468</v>
      </c>
      <c r="C4889">
        <v>55.95</v>
      </c>
      <c r="D4889">
        <v>278356</v>
      </c>
      <c r="F4889" s="1">
        <v>43629</v>
      </c>
      <c r="G4889">
        <v>52.28</v>
      </c>
      <c r="H4889">
        <v>945024</v>
      </c>
    </row>
    <row r="4890" spans="2:8" x14ac:dyDescent="0.25">
      <c r="B4890" s="1">
        <v>43469</v>
      </c>
      <c r="C4890">
        <v>57.06</v>
      </c>
      <c r="D4890">
        <v>321106</v>
      </c>
      <c r="F4890" s="1">
        <v>43630</v>
      </c>
      <c r="G4890">
        <v>52.51</v>
      </c>
      <c r="H4890">
        <v>574229</v>
      </c>
    </row>
    <row r="4891" spans="2:8" x14ac:dyDescent="0.25">
      <c r="B4891" s="1">
        <v>43472</v>
      </c>
      <c r="C4891">
        <v>57.33</v>
      </c>
      <c r="D4891">
        <v>296583</v>
      </c>
      <c r="F4891" s="1">
        <v>43633</v>
      </c>
      <c r="G4891">
        <v>51.93</v>
      </c>
      <c r="H4891">
        <v>397868</v>
      </c>
    </row>
    <row r="4892" spans="2:8" x14ac:dyDescent="0.25">
      <c r="B4892" s="1">
        <v>43473</v>
      </c>
      <c r="C4892">
        <v>58.72</v>
      </c>
      <c r="D4892">
        <v>288249</v>
      </c>
      <c r="F4892" s="1">
        <v>43634</v>
      </c>
      <c r="G4892">
        <v>53.9</v>
      </c>
      <c r="H4892">
        <v>181640</v>
      </c>
    </row>
    <row r="4893" spans="2:8" x14ac:dyDescent="0.25">
      <c r="B4893" s="1">
        <v>43474</v>
      </c>
      <c r="C4893">
        <v>61.44</v>
      </c>
      <c r="D4893">
        <v>329048</v>
      </c>
      <c r="F4893" s="1">
        <v>43635</v>
      </c>
      <c r="G4893">
        <v>53.76</v>
      </c>
      <c r="H4893">
        <v>122838</v>
      </c>
    </row>
    <row r="4894" spans="2:8" x14ac:dyDescent="0.25">
      <c r="B4894" s="1">
        <v>43475</v>
      </c>
      <c r="C4894">
        <v>61.68</v>
      </c>
      <c r="D4894">
        <v>300922</v>
      </c>
      <c r="F4894" s="1">
        <v>43636</v>
      </c>
      <c r="G4894">
        <v>56.65</v>
      </c>
      <c r="H4894">
        <v>27880</v>
      </c>
    </row>
    <row r="4895" spans="2:8" x14ac:dyDescent="0.25">
      <c r="B4895" s="1">
        <v>43476</v>
      </c>
      <c r="C4895">
        <v>60.48</v>
      </c>
      <c r="D4895">
        <v>292786</v>
      </c>
      <c r="F4895" s="1">
        <v>43637</v>
      </c>
      <c r="G4895">
        <v>57.43</v>
      </c>
      <c r="H4895">
        <v>676047</v>
      </c>
    </row>
    <row r="4896" spans="2:8" x14ac:dyDescent="0.25">
      <c r="B4896" s="1">
        <v>43479</v>
      </c>
      <c r="C4896">
        <v>58.99</v>
      </c>
      <c r="D4896">
        <v>263276</v>
      </c>
      <c r="F4896" s="1">
        <v>43640</v>
      </c>
      <c r="G4896">
        <v>57.9</v>
      </c>
      <c r="H4896">
        <v>597164</v>
      </c>
    </row>
    <row r="4897" spans="2:8" x14ac:dyDescent="0.25">
      <c r="B4897" s="1">
        <v>43480</v>
      </c>
      <c r="C4897">
        <v>60.64</v>
      </c>
      <c r="D4897">
        <v>234362</v>
      </c>
      <c r="F4897" s="1">
        <v>43641</v>
      </c>
      <c r="G4897">
        <v>57.83</v>
      </c>
      <c r="H4897">
        <v>673140</v>
      </c>
    </row>
    <row r="4898" spans="2:8" x14ac:dyDescent="0.25">
      <c r="B4898" s="1">
        <v>43481</v>
      </c>
      <c r="C4898">
        <v>61.32</v>
      </c>
      <c r="D4898">
        <v>315592</v>
      </c>
      <c r="F4898" s="1">
        <v>43642</v>
      </c>
      <c r="G4898">
        <v>59.38</v>
      </c>
      <c r="H4898">
        <v>686817</v>
      </c>
    </row>
    <row r="4899" spans="2:8" x14ac:dyDescent="0.25">
      <c r="B4899" s="1">
        <v>43482</v>
      </c>
      <c r="C4899">
        <v>61.18</v>
      </c>
      <c r="D4899">
        <v>278415</v>
      </c>
      <c r="F4899" s="1">
        <v>43643</v>
      </c>
      <c r="G4899">
        <v>59.43</v>
      </c>
      <c r="H4899">
        <v>531405</v>
      </c>
    </row>
    <row r="4900" spans="2:8" x14ac:dyDescent="0.25">
      <c r="B4900" s="1">
        <v>43483</v>
      </c>
      <c r="C4900">
        <v>62.7</v>
      </c>
      <c r="D4900">
        <v>288912</v>
      </c>
      <c r="F4900" s="1">
        <v>43644</v>
      </c>
      <c r="G4900">
        <v>58.47</v>
      </c>
      <c r="H4900">
        <v>556101</v>
      </c>
    </row>
    <row r="4901" spans="2:8" x14ac:dyDescent="0.25">
      <c r="B4901" s="1">
        <v>43486</v>
      </c>
      <c r="C4901">
        <v>62.74</v>
      </c>
      <c r="D4901">
        <v>138080</v>
      </c>
      <c r="F4901" s="1">
        <v>43647</v>
      </c>
      <c r="G4901">
        <v>59.09</v>
      </c>
      <c r="H4901">
        <v>674887</v>
      </c>
    </row>
    <row r="4902" spans="2:8" x14ac:dyDescent="0.25">
      <c r="B4902" s="1">
        <v>43487</v>
      </c>
      <c r="C4902">
        <v>61.5</v>
      </c>
      <c r="D4902">
        <v>283221</v>
      </c>
      <c r="F4902" s="1">
        <v>43648</v>
      </c>
      <c r="G4902">
        <v>56.25</v>
      </c>
      <c r="H4902">
        <v>878938</v>
      </c>
    </row>
    <row r="4903" spans="2:8" x14ac:dyDescent="0.25">
      <c r="B4903" s="1">
        <v>43488</v>
      </c>
      <c r="C4903">
        <v>61.14</v>
      </c>
      <c r="D4903">
        <v>308458</v>
      </c>
      <c r="F4903" s="1">
        <v>43649</v>
      </c>
      <c r="G4903">
        <v>57.34</v>
      </c>
      <c r="H4903">
        <v>600131</v>
      </c>
    </row>
    <row r="4904" spans="2:8" x14ac:dyDescent="0.25">
      <c r="B4904" s="1">
        <v>43489</v>
      </c>
      <c r="C4904">
        <v>61.09</v>
      </c>
      <c r="D4904">
        <v>274482</v>
      </c>
      <c r="F4904" s="1">
        <v>43651</v>
      </c>
      <c r="G4904">
        <v>57.51</v>
      </c>
      <c r="H4904">
        <v>698015</v>
      </c>
    </row>
    <row r="4905" spans="2:8" x14ac:dyDescent="0.25">
      <c r="B4905" s="1">
        <v>43490</v>
      </c>
      <c r="C4905">
        <v>61.64</v>
      </c>
      <c r="D4905">
        <v>218031</v>
      </c>
      <c r="F4905" s="1">
        <v>43654</v>
      </c>
      <c r="G4905">
        <v>57.66</v>
      </c>
      <c r="H4905">
        <v>540861</v>
      </c>
    </row>
    <row r="4906" spans="2:8" x14ac:dyDescent="0.25">
      <c r="B4906" s="1">
        <v>43493</v>
      </c>
      <c r="C4906">
        <v>59.93</v>
      </c>
      <c r="D4906">
        <v>214188</v>
      </c>
      <c r="F4906" s="1">
        <v>43655</v>
      </c>
      <c r="G4906">
        <v>57.83</v>
      </c>
      <c r="H4906">
        <v>551872</v>
      </c>
    </row>
    <row r="4907" spans="2:8" x14ac:dyDescent="0.25">
      <c r="B4907" s="1">
        <v>43494</v>
      </c>
      <c r="C4907">
        <v>61.32</v>
      </c>
      <c r="D4907">
        <v>142125</v>
      </c>
      <c r="F4907" s="1">
        <v>43656</v>
      </c>
      <c r="G4907">
        <v>60.43</v>
      </c>
      <c r="H4907">
        <v>690656</v>
      </c>
    </row>
    <row r="4908" spans="2:8" x14ac:dyDescent="0.25">
      <c r="B4908" s="1">
        <v>43495</v>
      </c>
      <c r="C4908">
        <v>61.65</v>
      </c>
      <c r="D4908">
        <v>90933</v>
      </c>
      <c r="F4908" s="1">
        <v>43657</v>
      </c>
      <c r="G4908">
        <v>60.2</v>
      </c>
      <c r="H4908">
        <v>573019</v>
      </c>
    </row>
    <row r="4909" spans="2:8" x14ac:dyDescent="0.25">
      <c r="B4909" s="1">
        <v>43496</v>
      </c>
      <c r="C4909">
        <v>61.89</v>
      </c>
      <c r="D4909">
        <v>20629</v>
      </c>
      <c r="F4909" s="1">
        <v>43658</v>
      </c>
      <c r="G4909">
        <v>60.21</v>
      </c>
      <c r="H4909">
        <v>469029</v>
      </c>
    </row>
    <row r="4910" spans="2:8" x14ac:dyDescent="0.25">
      <c r="B4910" s="1">
        <v>43497</v>
      </c>
      <c r="C4910">
        <v>62.75</v>
      </c>
      <c r="D4910">
        <v>267223</v>
      </c>
      <c r="F4910" s="1">
        <v>43661</v>
      </c>
      <c r="G4910">
        <v>59.58</v>
      </c>
      <c r="H4910">
        <v>566818</v>
      </c>
    </row>
    <row r="4911" spans="2:8" x14ac:dyDescent="0.25">
      <c r="B4911" s="1">
        <v>43500</v>
      </c>
      <c r="C4911">
        <v>62.51</v>
      </c>
      <c r="D4911">
        <v>297433</v>
      </c>
      <c r="F4911" s="1">
        <v>43662</v>
      </c>
      <c r="G4911">
        <v>57.62</v>
      </c>
      <c r="H4911">
        <v>712540</v>
      </c>
    </row>
    <row r="4912" spans="2:8" x14ac:dyDescent="0.25">
      <c r="B4912" s="1">
        <v>43501</v>
      </c>
      <c r="C4912">
        <v>61.98</v>
      </c>
      <c r="D4912">
        <v>215360</v>
      </c>
      <c r="F4912" s="1">
        <v>43663</v>
      </c>
      <c r="G4912">
        <v>56.78</v>
      </c>
      <c r="H4912">
        <v>504432</v>
      </c>
    </row>
    <row r="4913" spans="2:8" x14ac:dyDescent="0.25">
      <c r="B4913" s="1">
        <v>43502</v>
      </c>
      <c r="C4913">
        <v>62.69</v>
      </c>
      <c r="D4913">
        <v>225570</v>
      </c>
      <c r="F4913" s="1">
        <v>43664</v>
      </c>
      <c r="G4913">
        <v>55.3</v>
      </c>
      <c r="H4913">
        <v>215361</v>
      </c>
    </row>
    <row r="4914" spans="2:8" x14ac:dyDescent="0.25">
      <c r="B4914" s="1">
        <v>43503</v>
      </c>
      <c r="C4914">
        <v>61.63</v>
      </c>
      <c r="D4914">
        <v>286173</v>
      </c>
      <c r="F4914" s="1">
        <v>43665</v>
      </c>
      <c r="G4914">
        <v>55.63</v>
      </c>
      <c r="H4914">
        <v>105217</v>
      </c>
    </row>
    <row r="4915" spans="2:8" x14ac:dyDescent="0.25">
      <c r="B4915" s="1">
        <v>43504</v>
      </c>
      <c r="C4915">
        <v>62.1</v>
      </c>
      <c r="D4915">
        <v>254945</v>
      </c>
      <c r="F4915" s="1">
        <v>43668</v>
      </c>
      <c r="G4915">
        <v>56.22</v>
      </c>
      <c r="H4915">
        <v>24302</v>
      </c>
    </row>
    <row r="4916" spans="2:8" x14ac:dyDescent="0.25">
      <c r="B4916" s="1">
        <v>43507</v>
      </c>
      <c r="C4916">
        <v>61.51</v>
      </c>
      <c r="D4916">
        <v>280955</v>
      </c>
      <c r="F4916" s="1">
        <v>43669</v>
      </c>
      <c r="G4916">
        <v>56.77</v>
      </c>
      <c r="H4916">
        <v>521876</v>
      </c>
    </row>
    <row r="4917" spans="2:8" x14ac:dyDescent="0.25">
      <c r="B4917" s="1">
        <v>43508</v>
      </c>
      <c r="C4917">
        <v>62.42</v>
      </c>
      <c r="D4917">
        <v>278798</v>
      </c>
      <c r="F4917" s="1">
        <v>43670</v>
      </c>
      <c r="G4917">
        <v>55.88</v>
      </c>
      <c r="H4917">
        <v>745248</v>
      </c>
    </row>
    <row r="4918" spans="2:8" x14ac:dyDescent="0.25">
      <c r="B4918" s="1">
        <v>43509</v>
      </c>
      <c r="C4918">
        <v>63.61</v>
      </c>
      <c r="D4918">
        <v>269676</v>
      </c>
      <c r="F4918" s="1">
        <v>43671</v>
      </c>
      <c r="G4918">
        <v>56.02</v>
      </c>
      <c r="H4918">
        <v>559282</v>
      </c>
    </row>
    <row r="4919" spans="2:8" x14ac:dyDescent="0.25">
      <c r="B4919" s="1">
        <v>43510</v>
      </c>
      <c r="C4919">
        <v>64.569999999999993</v>
      </c>
      <c r="D4919">
        <v>287452</v>
      </c>
      <c r="F4919" s="1">
        <v>43672</v>
      </c>
      <c r="G4919">
        <v>56.2</v>
      </c>
      <c r="H4919">
        <v>476785</v>
      </c>
    </row>
    <row r="4920" spans="2:8" x14ac:dyDescent="0.25">
      <c r="B4920" s="1">
        <v>43511</v>
      </c>
      <c r="C4920">
        <v>66.25</v>
      </c>
      <c r="D4920">
        <v>294492</v>
      </c>
      <c r="F4920" s="1">
        <v>43675</v>
      </c>
      <c r="G4920">
        <v>56.87</v>
      </c>
      <c r="H4920">
        <v>529742</v>
      </c>
    </row>
    <row r="4921" spans="2:8" x14ac:dyDescent="0.25">
      <c r="B4921" s="1">
        <v>43514</v>
      </c>
      <c r="C4921">
        <v>66.5</v>
      </c>
      <c r="D4921">
        <v>175243</v>
      </c>
      <c r="F4921" s="1">
        <v>43676</v>
      </c>
      <c r="G4921">
        <v>58.05</v>
      </c>
      <c r="H4921">
        <v>547401</v>
      </c>
    </row>
    <row r="4922" spans="2:8" x14ac:dyDescent="0.25">
      <c r="B4922" s="1">
        <v>43515</v>
      </c>
      <c r="C4922">
        <v>66.45</v>
      </c>
      <c r="D4922">
        <v>246650</v>
      </c>
      <c r="F4922" s="1">
        <v>43677</v>
      </c>
      <c r="G4922">
        <v>58.58</v>
      </c>
      <c r="H4922">
        <v>614001</v>
      </c>
    </row>
    <row r="4923" spans="2:8" x14ac:dyDescent="0.25">
      <c r="B4923" s="1">
        <v>43516</v>
      </c>
      <c r="C4923">
        <v>67.08</v>
      </c>
      <c r="D4923">
        <v>276479</v>
      </c>
      <c r="F4923" s="1">
        <v>43678</v>
      </c>
      <c r="G4923">
        <v>53.95</v>
      </c>
      <c r="H4923">
        <v>886748</v>
      </c>
    </row>
    <row r="4924" spans="2:8" x14ac:dyDescent="0.25">
      <c r="B4924" s="1">
        <v>43517</v>
      </c>
      <c r="C4924">
        <v>67.069999999999993</v>
      </c>
      <c r="D4924">
        <v>245862</v>
      </c>
      <c r="F4924" s="1">
        <v>43679</v>
      </c>
      <c r="G4924">
        <v>55.66</v>
      </c>
      <c r="H4924">
        <v>739810</v>
      </c>
    </row>
    <row r="4925" spans="2:8" x14ac:dyDescent="0.25">
      <c r="B4925" s="1">
        <v>43518</v>
      </c>
      <c r="C4925">
        <v>67.12</v>
      </c>
      <c r="D4925">
        <v>177620</v>
      </c>
      <c r="F4925" s="1">
        <v>43682</v>
      </c>
      <c r="G4925">
        <v>54.69</v>
      </c>
      <c r="H4925">
        <v>823844</v>
      </c>
    </row>
    <row r="4926" spans="2:8" x14ac:dyDescent="0.25">
      <c r="B4926" s="1">
        <v>43521</v>
      </c>
      <c r="C4926">
        <v>64.760000000000005</v>
      </c>
      <c r="D4926">
        <v>220939</v>
      </c>
      <c r="F4926" s="1">
        <v>43683</v>
      </c>
      <c r="G4926">
        <v>53.63</v>
      </c>
      <c r="H4926">
        <v>682794</v>
      </c>
    </row>
    <row r="4927" spans="2:8" x14ac:dyDescent="0.25">
      <c r="B4927" s="1">
        <v>43522</v>
      </c>
      <c r="C4927">
        <v>65.209999999999994</v>
      </c>
      <c r="D4927">
        <v>127595</v>
      </c>
      <c r="F4927" s="1">
        <v>43684</v>
      </c>
      <c r="G4927">
        <v>51.09</v>
      </c>
      <c r="H4927">
        <v>1063214</v>
      </c>
    </row>
    <row r="4928" spans="2:8" x14ac:dyDescent="0.25">
      <c r="B4928" s="1">
        <v>43523</v>
      </c>
      <c r="C4928">
        <v>66.39</v>
      </c>
      <c r="D4928">
        <v>102137</v>
      </c>
      <c r="F4928" s="1">
        <v>43685</v>
      </c>
      <c r="G4928">
        <v>52.54</v>
      </c>
      <c r="H4928">
        <v>724762</v>
      </c>
    </row>
    <row r="4929" spans="2:8" x14ac:dyDescent="0.25">
      <c r="B4929" s="1">
        <v>43524</v>
      </c>
      <c r="C4929">
        <v>66.03</v>
      </c>
      <c r="D4929">
        <v>19669</v>
      </c>
      <c r="F4929" s="1">
        <v>43686</v>
      </c>
      <c r="G4929">
        <v>54.5</v>
      </c>
      <c r="H4929">
        <v>726386</v>
      </c>
    </row>
    <row r="4930" spans="2:8" x14ac:dyDescent="0.25">
      <c r="B4930" s="1">
        <v>43525</v>
      </c>
      <c r="C4930">
        <v>65.069999999999993</v>
      </c>
      <c r="D4930">
        <v>297192</v>
      </c>
      <c r="F4930" s="1">
        <v>43689</v>
      </c>
      <c r="G4930">
        <v>54.93</v>
      </c>
      <c r="H4930">
        <v>611027</v>
      </c>
    </row>
    <row r="4931" spans="2:8" x14ac:dyDescent="0.25">
      <c r="B4931" s="1">
        <v>43528</v>
      </c>
      <c r="C4931">
        <v>65.67</v>
      </c>
      <c r="D4931">
        <v>233538</v>
      </c>
      <c r="F4931" s="1">
        <v>43690</v>
      </c>
      <c r="G4931">
        <v>57.1</v>
      </c>
      <c r="H4931">
        <v>783486</v>
      </c>
    </row>
    <row r="4932" spans="2:8" x14ac:dyDescent="0.25">
      <c r="B4932" s="1">
        <v>43529</v>
      </c>
      <c r="C4932">
        <v>65.86</v>
      </c>
      <c r="D4932">
        <v>216385</v>
      </c>
      <c r="F4932" s="1">
        <v>43691</v>
      </c>
      <c r="G4932">
        <v>55.23</v>
      </c>
      <c r="H4932">
        <v>718293</v>
      </c>
    </row>
    <row r="4933" spans="2:8" x14ac:dyDescent="0.25">
      <c r="B4933" s="1">
        <v>43530</v>
      </c>
      <c r="C4933">
        <v>65.989999999999995</v>
      </c>
      <c r="D4933">
        <v>283198</v>
      </c>
      <c r="F4933" s="1">
        <v>43692</v>
      </c>
      <c r="G4933">
        <v>54.47</v>
      </c>
      <c r="H4933">
        <v>527866</v>
      </c>
    </row>
    <row r="4934" spans="2:8" x14ac:dyDescent="0.25">
      <c r="B4934" s="1">
        <v>43531</v>
      </c>
      <c r="C4934">
        <v>66.3</v>
      </c>
      <c r="D4934">
        <v>276242</v>
      </c>
      <c r="F4934" s="1">
        <v>43693</v>
      </c>
      <c r="G4934">
        <v>54.87</v>
      </c>
      <c r="H4934">
        <v>168345</v>
      </c>
    </row>
    <row r="4935" spans="2:8" x14ac:dyDescent="0.25">
      <c r="B4935" s="1">
        <v>43532</v>
      </c>
      <c r="C4935">
        <v>65.739999999999995</v>
      </c>
      <c r="D4935">
        <v>316389</v>
      </c>
      <c r="F4935" s="1">
        <v>43696</v>
      </c>
      <c r="G4935">
        <v>56.21</v>
      </c>
      <c r="H4935">
        <v>113571</v>
      </c>
    </row>
    <row r="4936" spans="2:8" x14ac:dyDescent="0.25">
      <c r="B4936" s="1">
        <v>43535</v>
      </c>
      <c r="C4936">
        <v>66.58</v>
      </c>
      <c r="D4936">
        <v>247806</v>
      </c>
      <c r="F4936" s="1">
        <v>43697</v>
      </c>
      <c r="G4936">
        <v>56.34</v>
      </c>
      <c r="H4936">
        <v>47450</v>
      </c>
    </row>
    <row r="4937" spans="2:8" x14ac:dyDescent="0.25">
      <c r="B4937" s="1">
        <v>43536</v>
      </c>
      <c r="C4937">
        <v>66.67</v>
      </c>
      <c r="D4937">
        <v>252126</v>
      </c>
      <c r="F4937" s="1">
        <v>43698</v>
      </c>
      <c r="G4937">
        <v>55.68</v>
      </c>
      <c r="H4937">
        <v>704035</v>
      </c>
    </row>
    <row r="4938" spans="2:8" x14ac:dyDescent="0.25">
      <c r="B4938" s="1">
        <v>43537</v>
      </c>
      <c r="C4938">
        <v>67.55</v>
      </c>
      <c r="D4938">
        <v>243201</v>
      </c>
      <c r="F4938" s="1">
        <v>43699</v>
      </c>
      <c r="G4938">
        <v>55.35</v>
      </c>
      <c r="H4938">
        <v>621573</v>
      </c>
    </row>
    <row r="4939" spans="2:8" x14ac:dyDescent="0.25">
      <c r="B4939" s="1">
        <v>43538</v>
      </c>
      <c r="C4939">
        <v>67.23</v>
      </c>
      <c r="D4939">
        <v>235989</v>
      </c>
      <c r="F4939" s="1">
        <v>43700</v>
      </c>
      <c r="G4939">
        <v>54.17</v>
      </c>
      <c r="H4939">
        <v>807151</v>
      </c>
    </row>
    <row r="4940" spans="2:8" x14ac:dyDescent="0.25">
      <c r="B4940" s="1">
        <v>43539</v>
      </c>
      <c r="C4940">
        <v>67.16</v>
      </c>
      <c r="D4940">
        <v>254319</v>
      </c>
      <c r="F4940" s="1">
        <v>43703</v>
      </c>
      <c r="G4940">
        <v>53.64</v>
      </c>
      <c r="H4940">
        <v>679022</v>
      </c>
    </row>
    <row r="4941" spans="2:8" x14ac:dyDescent="0.25">
      <c r="B4941" s="1">
        <v>43542</v>
      </c>
      <c r="C4941">
        <v>67.540000000000006</v>
      </c>
      <c r="D4941">
        <v>208526</v>
      </c>
      <c r="F4941" s="1">
        <v>43704</v>
      </c>
      <c r="G4941">
        <v>54.93</v>
      </c>
      <c r="H4941">
        <v>596624</v>
      </c>
    </row>
    <row r="4942" spans="2:8" x14ac:dyDescent="0.25">
      <c r="B4942" s="1">
        <v>43543</v>
      </c>
      <c r="C4942">
        <v>67.61</v>
      </c>
      <c r="D4942">
        <v>234136</v>
      </c>
      <c r="F4942" s="1">
        <v>43705</v>
      </c>
      <c r="G4942">
        <v>55.78</v>
      </c>
      <c r="H4942">
        <v>674048</v>
      </c>
    </row>
    <row r="4943" spans="2:8" x14ac:dyDescent="0.25">
      <c r="B4943" s="1">
        <v>43544</v>
      </c>
      <c r="C4943">
        <v>68.5</v>
      </c>
      <c r="D4943">
        <v>235485</v>
      </c>
      <c r="F4943" s="1">
        <v>43706</v>
      </c>
      <c r="G4943">
        <v>56.71</v>
      </c>
      <c r="H4943">
        <v>630760</v>
      </c>
    </row>
    <row r="4944" spans="2:8" x14ac:dyDescent="0.25">
      <c r="B4944" s="1">
        <v>43545</v>
      </c>
      <c r="C4944">
        <v>67.86</v>
      </c>
      <c r="D4944">
        <v>303229</v>
      </c>
      <c r="F4944" s="1">
        <v>43707</v>
      </c>
      <c r="G4944">
        <v>55.1</v>
      </c>
      <c r="H4944">
        <v>708268</v>
      </c>
    </row>
    <row r="4945" spans="2:8" x14ac:dyDescent="0.25">
      <c r="B4945" s="1">
        <v>43546</v>
      </c>
      <c r="C4945">
        <v>67.03</v>
      </c>
      <c r="D4945">
        <v>284522</v>
      </c>
      <c r="F4945" s="1">
        <v>43711</v>
      </c>
      <c r="G4945">
        <v>53.94</v>
      </c>
      <c r="H4945">
        <v>970804</v>
      </c>
    </row>
    <row r="4946" spans="2:8" x14ac:dyDescent="0.25">
      <c r="B4946" s="1">
        <v>43549</v>
      </c>
      <c r="C4946">
        <v>67.209999999999994</v>
      </c>
      <c r="D4946">
        <v>216757</v>
      </c>
      <c r="F4946" s="1">
        <v>43712</v>
      </c>
      <c r="G4946">
        <v>56.26</v>
      </c>
      <c r="H4946">
        <v>682298</v>
      </c>
    </row>
    <row r="4947" spans="2:8" x14ac:dyDescent="0.25">
      <c r="B4947" s="1">
        <v>43550</v>
      </c>
      <c r="C4947">
        <v>67.97</v>
      </c>
      <c r="D4947">
        <v>197540</v>
      </c>
      <c r="F4947" s="1">
        <v>43713</v>
      </c>
      <c r="G4947">
        <v>56.3</v>
      </c>
      <c r="H4947">
        <v>712466</v>
      </c>
    </row>
    <row r="4948" spans="2:8" x14ac:dyDescent="0.25">
      <c r="B4948" s="1">
        <v>43551</v>
      </c>
      <c r="C4948">
        <v>67.83</v>
      </c>
      <c r="D4948">
        <v>148148</v>
      </c>
      <c r="F4948" s="1">
        <v>43714</v>
      </c>
      <c r="G4948">
        <v>56.52</v>
      </c>
      <c r="H4948">
        <v>714294</v>
      </c>
    </row>
    <row r="4949" spans="2:8" x14ac:dyDescent="0.25">
      <c r="B4949" s="1">
        <v>43552</v>
      </c>
      <c r="C4949">
        <v>67.819999999999993</v>
      </c>
      <c r="D4949">
        <v>131643</v>
      </c>
      <c r="F4949" s="1">
        <v>43717</v>
      </c>
      <c r="G4949">
        <v>57.85</v>
      </c>
      <c r="H4949">
        <v>646993</v>
      </c>
    </row>
    <row r="4950" spans="2:8" x14ac:dyDescent="0.25">
      <c r="B4950" s="1">
        <v>43553</v>
      </c>
      <c r="C4950">
        <v>68.39</v>
      </c>
      <c r="D4950">
        <v>20624</v>
      </c>
      <c r="F4950" s="1">
        <v>43718</v>
      </c>
      <c r="G4950">
        <v>57.4</v>
      </c>
      <c r="H4950">
        <v>755472</v>
      </c>
    </row>
    <row r="4951" spans="2:8" x14ac:dyDescent="0.25">
      <c r="B4951" s="1">
        <v>43556</v>
      </c>
      <c r="C4951">
        <v>69.010000000000005</v>
      </c>
      <c r="D4951">
        <v>320766</v>
      </c>
      <c r="F4951" s="1">
        <v>43719</v>
      </c>
      <c r="G4951">
        <v>55.75</v>
      </c>
      <c r="H4951">
        <v>858772</v>
      </c>
    </row>
    <row r="4952" spans="2:8" x14ac:dyDescent="0.25">
      <c r="B4952" s="1">
        <v>43557</v>
      </c>
      <c r="C4952">
        <v>69.37</v>
      </c>
      <c r="D4952">
        <v>299300</v>
      </c>
      <c r="F4952" s="1">
        <v>43720</v>
      </c>
      <c r="G4952">
        <v>55.09</v>
      </c>
      <c r="H4952">
        <v>845977</v>
      </c>
    </row>
    <row r="4953" spans="2:8" x14ac:dyDescent="0.25">
      <c r="B4953" s="1">
        <v>43558</v>
      </c>
      <c r="C4953">
        <v>69.31</v>
      </c>
      <c r="D4953">
        <v>341499</v>
      </c>
      <c r="F4953" s="1">
        <v>43721</v>
      </c>
      <c r="G4953">
        <v>54.85</v>
      </c>
      <c r="H4953">
        <v>599470</v>
      </c>
    </row>
    <row r="4954" spans="2:8" x14ac:dyDescent="0.25">
      <c r="B4954" s="1">
        <v>43559</v>
      </c>
      <c r="C4954">
        <v>69.400000000000006</v>
      </c>
      <c r="D4954">
        <v>281879</v>
      </c>
      <c r="F4954" s="1">
        <v>43724</v>
      </c>
      <c r="G4954">
        <v>62.9</v>
      </c>
      <c r="H4954">
        <v>1404916</v>
      </c>
    </row>
    <row r="4955" spans="2:8" x14ac:dyDescent="0.25">
      <c r="B4955" s="1">
        <v>43560</v>
      </c>
      <c r="C4955">
        <v>70.34</v>
      </c>
      <c r="D4955">
        <v>263869</v>
      </c>
      <c r="F4955" s="1">
        <v>43725</v>
      </c>
      <c r="G4955">
        <v>59.34</v>
      </c>
      <c r="H4955">
        <v>993237</v>
      </c>
    </row>
    <row r="4956" spans="2:8" x14ac:dyDescent="0.25">
      <c r="B4956" s="1">
        <v>43563</v>
      </c>
      <c r="C4956">
        <v>71.099999999999994</v>
      </c>
      <c r="D4956">
        <v>288128</v>
      </c>
      <c r="F4956" s="1">
        <v>43726</v>
      </c>
      <c r="G4956">
        <v>58.11</v>
      </c>
      <c r="H4956">
        <v>216961</v>
      </c>
    </row>
    <row r="4957" spans="2:8" x14ac:dyDescent="0.25">
      <c r="B4957" s="1">
        <v>43564</v>
      </c>
      <c r="C4957">
        <v>70.61</v>
      </c>
      <c r="D4957">
        <v>267491</v>
      </c>
      <c r="F4957" s="1">
        <v>43727</v>
      </c>
      <c r="G4957">
        <v>58.13</v>
      </c>
      <c r="H4957">
        <v>112327</v>
      </c>
    </row>
    <row r="4958" spans="2:8" x14ac:dyDescent="0.25">
      <c r="B4958" s="1">
        <v>43565</v>
      </c>
      <c r="C4958">
        <v>71.73</v>
      </c>
      <c r="D4958">
        <v>288893</v>
      </c>
      <c r="F4958" s="1">
        <v>43728</v>
      </c>
      <c r="G4958">
        <v>58.09</v>
      </c>
      <c r="H4958">
        <v>37979</v>
      </c>
    </row>
    <row r="4959" spans="2:8" x14ac:dyDescent="0.25">
      <c r="B4959" s="1">
        <v>43566</v>
      </c>
      <c r="C4959">
        <v>70.83</v>
      </c>
      <c r="D4959">
        <v>278088</v>
      </c>
      <c r="F4959" s="1">
        <v>43731</v>
      </c>
      <c r="G4959">
        <v>58.64</v>
      </c>
      <c r="H4959">
        <v>526785</v>
      </c>
    </row>
    <row r="4960" spans="2:8" x14ac:dyDescent="0.25">
      <c r="B4960" s="1">
        <v>43567</v>
      </c>
      <c r="C4960">
        <v>71.55</v>
      </c>
      <c r="D4960">
        <v>237220</v>
      </c>
      <c r="F4960" s="1">
        <v>43732</v>
      </c>
      <c r="G4960">
        <v>57.29</v>
      </c>
      <c r="H4960">
        <v>591529</v>
      </c>
    </row>
    <row r="4961" spans="2:8" x14ac:dyDescent="0.25">
      <c r="B4961" s="1">
        <v>43570</v>
      </c>
      <c r="C4961">
        <v>71.180000000000007</v>
      </c>
      <c r="D4961">
        <v>219152</v>
      </c>
      <c r="F4961" s="1">
        <v>43733</v>
      </c>
      <c r="G4961">
        <v>56.49</v>
      </c>
      <c r="H4961">
        <v>563550</v>
      </c>
    </row>
    <row r="4962" spans="2:8" x14ac:dyDescent="0.25">
      <c r="B4962" s="1">
        <v>43571</v>
      </c>
      <c r="C4962">
        <v>71.72</v>
      </c>
      <c r="D4962">
        <v>273904</v>
      </c>
      <c r="F4962" s="1">
        <v>43734</v>
      </c>
      <c r="G4962">
        <v>56.41</v>
      </c>
      <c r="H4962">
        <v>599653</v>
      </c>
    </row>
    <row r="4963" spans="2:8" x14ac:dyDescent="0.25">
      <c r="B4963" s="1">
        <v>43572</v>
      </c>
      <c r="C4963">
        <v>71.62</v>
      </c>
      <c r="D4963">
        <v>276611</v>
      </c>
      <c r="F4963" s="1">
        <v>43735</v>
      </c>
      <c r="G4963">
        <v>55.91</v>
      </c>
      <c r="H4963">
        <v>712966</v>
      </c>
    </row>
    <row r="4964" spans="2:8" x14ac:dyDescent="0.25">
      <c r="B4964" s="1">
        <v>43573</v>
      </c>
      <c r="C4964">
        <v>71.97</v>
      </c>
      <c r="D4964">
        <v>259040</v>
      </c>
      <c r="F4964" s="1">
        <v>43738</v>
      </c>
      <c r="G4964">
        <v>54.07</v>
      </c>
      <c r="H4964">
        <v>532522</v>
      </c>
    </row>
    <row r="4965" spans="2:8" x14ac:dyDescent="0.25">
      <c r="B4965" s="1">
        <v>43577</v>
      </c>
      <c r="C4965">
        <v>74.040000000000006</v>
      </c>
      <c r="D4965">
        <v>305172</v>
      </c>
      <c r="F4965" s="1">
        <v>43739</v>
      </c>
      <c r="G4965">
        <v>53.62</v>
      </c>
      <c r="H4965">
        <v>589176</v>
      </c>
    </row>
    <row r="4966" spans="2:8" x14ac:dyDescent="0.25">
      <c r="B4966" s="1">
        <v>43578</v>
      </c>
      <c r="C4966">
        <v>74.510000000000005</v>
      </c>
      <c r="D4966">
        <v>308989</v>
      </c>
      <c r="F4966" s="1">
        <v>43740</v>
      </c>
      <c r="G4966">
        <v>52.64</v>
      </c>
      <c r="H4966">
        <v>590306</v>
      </c>
    </row>
    <row r="4967" spans="2:8" x14ac:dyDescent="0.25">
      <c r="B4967" s="1">
        <v>43579</v>
      </c>
      <c r="C4967">
        <v>74.569999999999993</v>
      </c>
      <c r="D4967">
        <v>276670</v>
      </c>
      <c r="F4967" s="1">
        <v>43741</v>
      </c>
      <c r="G4967">
        <v>52.45</v>
      </c>
      <c r="H4967">
        <v>642466</v>
      </c>
    </row>
    <row r="4968" spans="2:8" x14ac:dyDescent="0.25">
      <c r="B4968" s="1">
        <v>43580</v>
      </c>
      <c r="C4968">
        <v>74.349999999999994</v>
      </c>
      <c r="D4968">
        <v>309211</v>
      </c>
      <c r="F4968" s="1">
        <v>43742</v>
      </c>
      <c r="G4968">
        <v>52.81</v>
      </c>
      <c r="H4968">
        <v>541104</v>
      </c>
    </row>
    <row r="4969" spans="2:8" x14ac:dyDescent="0.25">
      <c r="B4969" s="1">
        <v>43581</v>
      </c>
      <c r="C4969">
        <v>72.150000000000006</v>
      </c>
      <c r="D4969">
        <v>222889</v>
      </c>
      <c r="F4969" s="1">
        <v>43745</v>
      </c>
      <c r="G4969">
        <v>52.75</v>
      </c>
      <c r="H4969">
        <v>549019</v>
      </c>
    </row>
    <row r="4970" spans="2:8" x14ac:dyDescent="0.25">
      <c r="B4970" s="1">
        <v>43584</v>
      </c>
      <c r="C4970">
        <v>72.040000000000006</v>
      </c>
      <c r="D4970">
        <v>147412</v>
      </c>
      <c r="F4970" s="1">
        <v>43746</v>
      </c>
      <c r="G4970">
        <v>52.63</v>
      </c>
      <c r="H4970">
        <v>658324</v>
      </c>
    </row>
    <row r="4971" spans="2:8" x14ac:dyDescent="0.25">
      <c r="B4971" s="1">
        <v>43585</v>
      </c>
      <c r="C4971">
        <v>72.8</v>
      </c>
      <c r="D4971">
        <v>25336</v>
      </c>
      <c r="F4971" s="1">
        <v>43747</v>
      </c>
      <c r="G4971">
        <v>52.59</v>
      </c>
      <c r="H4971">
        <v>632666</v>
      </c>
    </row>
    <row r="4972" spans="2:8" x14ac:dyDescent="0.25">
      <c r="B4972" s="1">
        <v>43586</v>
      </c>
      <c r="C4972">
        <v>72.180000000000007</v>
      </c>
      <c r="D4972">
        <v>230800</v>
      </c>
      <c r="F4972" s="1">
        <v>43748</v>
      </c>
      <c r="G4972">
        <v>53.55</v>
      </c>
      <c r="H4972">
        <v>613944</v>
      </c>
    </row>
    <row r="4973" spans="2:8" x14ac:dyDescent="0.25">
      <c r="B4973" s="1">
        <v>43587</v>
      </c>
      <c r="C4973">
        <v>70.75</v>
      </c>
      <c r="D4973">
        <v>346632</v>
      </c>
      <c r="F4973" s="1">
        <v>43749</v>
      </c>
      <c r="G4973">
        <v>54.7</v>
      </c>
      <c r="H4973">
        <v>741704</v>
      </c>
    </row>
    <row r="4974" spans="2:8" x14ac:dyDescent="0.25">
      <c r="B4974" s="1">
        <v>43588</v>
      </c>
      <c r="C4974">
        <v>70.849999999999994</v>
      </c>
      <c r="D4974">
        <v>249814</v>
      </c>
      <c r="F4974" s="1">
        <v>43752</v>
      </c>
      <c r="G4974">
        <v>53.59</v>
      </c>
      <c r="H4974">
        <v>467643</v>
      </c>
    </row>
    <row r="4975" spans="2:8" x14ac:dyDescent="0.25">
      <c r="B4975" s="1">
        <v>43591</v>
      </c>
      <c r="C4975">
        <v>71.239999999999995</v>
      </c>
      <c r="D4975">
        <v>227024</v>
      </c>
      <c r="F4975" s="1">
        <v>43753</v>
      </c>
      <c r="G4975">
        <v>52.81</v>
      </c>
      <c r="H4975">
        <v>511249</v>
      </c>
    </row>
    <row r="4976" spans="2:8" x14ac:dyDescent="0.25">
      <c r="B4976" s="1">
        <v>43592</v>
      </c>
      <c r="C4976">
        <v>69.88</v>
      </c>
      <c r="D4976">
        <v>332066</v>
      </c>
      <c r="F4976" s="1">
        <v>43754</v>
      </c>
      <c r="G4976">
        <v>53.36</v>
      </c>
      <c r="H4976">
        <v>451643</v>
      </c>
    </row>
    <row r="4977" spans="2:8" x14ac:dyDescent="0.25">
      <c r="B4977" s="1">
        <v>43593</v>
      </c>
      <c r="C4977">
        <v>70.37</v>
      </c>
      <c r="D4977">
        <v>295443</v>
      </c>
      <c r="F4977" s="1">
        <v>43755</v>
      </c>
      <c r="G4977">
        <v>53.93</v>
      </c>
      <c r="H4977">
        <v>418422</v>
      </c>
    </row>
    <row r="4978" spans="2:8" x14ac:dyDescent="0.25">
      <c r="B4978" s="1">
        <v>43594</v>
      </c>
      <c r="C4978">
        <v>70.39</v>
      </c>
      <c r="D4978">
        <v>328735</v>
      </c>
      <c r="F4978" s="1">
        <v>43756</v>
      </c>
      <c r="G4978">
        <v>53.78</v>
      </c>
      <c r="H4978">
        <v>174477</v>
      </c>
    </row>
    <row r="4979" spans="2:8" x14ac:dyDescent="0.25">
      <c r="B4979" s="1">
        <v>43595</v>
      </c>
      <c r="C4979">
        <v>70.62</v>
      </c>
      <c r="D4979">
        <v>300458</v>
      </c>
      <c r="F4979" s="1">
        <v>43759</v>
      </c>
      <c r="G4979">
        <v>53.31</v>
      </c>
      <c r="H4979">
        <v>95979</v>
      </c>
    </row>
    <row r="4980" spans="2:8" x14ac:dyDescent="0.25">
      <c r="B4980" s="1">
        <v>43598</v>
      </c>
      <c r="C4980">
        <v>70.23</v>
      </c>
      <c r="D4980">
        <v>373469</v>
      </c>
      <c r="F4980" s="1">
        <v>43760</v>
      </c>
      <c r="G4980">
        <v>54.16</v>
      </c>
      <c r="H4980">
        <v>33916</v>
      </c>
    </row>
    <row r="4981" spans="2:8" x14ac:dyDescent="0.25">
      <c r="B4981" s="1">
        <v>43599</v>
      </c>
      <c r="C4981">
        <v>71.239999999999995</v>
      </c>
      <c r="D4981">
        <v>299769</v>
      </c>
      <c r="F4981" s="1">
        <v>43761</v>
      </c>
      <c r="G4981">
        <v>55.97</v>
      </c>
      <c r="H4981">
        <v>620202</v>
      </c>
    </row>
    <row r="4982" spans="2:8" x14ac:dyDescent="0.25">
      <c r="B4982" s="1">
        <v>43600</v>
      </c>
      <c r="C4982">
        <v>71.77</v>
      </c>
      <c r="D4982">
        <v>272443</v>
      </c>
      <c r="F4982" s="1">
        <v>43762</v>
      </c>
      <c r="G4982">
        <v>56.23</v>
      </c>
      <c r="H4982">
        <v>480764</v>
      </c>
    </row>
    <row r="4983" spans="2:8" x14ac:dyDescent="0.25">
      <c r="B4983" s="1">
        <v>43601</v>
      </c>
      <c r="C4983">
        <v>72.62</v>
      </c>
      <c r="D4983">
        <v>326435</v>
      </c>
      <c r="F4983" s="1">
        <v>43763</v>
      </c>
      <c r="G4983">
        <v>56.66</v>
      </c>
      <c r="H4983">
        <v>445020</v>
      </c>
    </row>
    <row r="4984" spans="2:8" x14ac:dyDescent="0.25">
      <c r="B4984" s="1">
        <v>43602</v>
      </c>
      <c r="C4984">
        <v>72.209999999999994</v>
      </c>
      <c r="D4984">
        <v>255528</v>
      </c>
      <c r="F4984" s="1">
        <v>43766</v>
      </c>
      <c r="G4984">
        <v>55.81</v>
      </c>
      <c r="H4984">
        <v>437020</v>
      </c>
    </row>
    <row r="4985" spans="2:8" x14ac:dyDescent="0.25">
      <c r="B4985" s="1">
        <v>43605</v>
      </c>
      <c r="C4985">
        <v>71.97</v>
      </c>
      <c r="D4985">
        <v>301978</v>
      </c>
      <c r="F4985" s="1">
        <v>43767</v>
      </c>
      <c r="G4985">
        <v>55.54</v>
      </c>
      <c r="H4985">
        <v>521457</v>
      </c>
    </row>
    <row r="4986" spans="2:8" x14ac:dyDescent="0.25">
      <c r="B4986" s="1">
        <v>43606</v>
      </c>
      <c r="C4986">
        <v>72.180000000000007</v>
      </c>
      <c r="D4986">
        <v>303740</v>
      </c>
      <c r="F4986" s="1">
        <v>43768</v>
      </c>
      <c r="G4986">
        <v>55.06</v>
      </c>
      <c r="H4986">
        <v>659328</v>
      </c>
    </row>
    <row r="4987" spans="2:8" x14ac:dyDescent="0.25">
      <c r="B4987" s="1">
        <v>43607</v>
      </c>
      <c r="C4987">
        <v>70.989999999999995</v>
      </c>
      <c r="D4987">
        <v>371518</v>
      </c>
      <c r="F4987" s="1">
        <v>43769</v>
      </c>
      <c r="G4987">
        <v>54.18</v>
      </c>
      <c r="H4987">
        <v>677419</v>
      </c>
    </row>
    <row r="4988" spans="2:8" x14ac:dyDescent="0.25">
      <c r="B4988" s="1">
        <v>43608</v>
      </c>
      <c r="C4988">
        <v>67.760000000000005</v>
      </c>
      <c r="D4988">
        <v>434538</v>
      </c>
      <c r="F4988" s="1">
        <v>43770</v>
      </c>
      <c r="G4988">
        <v>56.2</v>
      </c>
      <c r="H4988">
        <v>538117</v>
      </c>
    </row>
    <row r="4989" spans="2:8" x14ac:dyDescent="0.25">
      <c r="B4989" s="1">
        <v>43609</v>
      </c>
      <c r="C4989">
        <v>68.69</v>
      </c>
      <c r="D4989">
        <v>292087</v>
      </c>
      <c r="F4989" s="1">
        <v>43773</v>
      </c>
      <c r="G4989">
        <v>56.54</v>
      </c>
      <c r="H4989">
        <v>580350</v>
      </c>
    </row>
    <row r="4990" spans="2:8" x14ac:dyDescent="0.25">
      <c r="B4990" s="1">
        <v>43612</v>
      </c>
      <c r="C4990">
        <v>70.11</v>
      </c>
      <c r="D4990">
        <v>72179</v>
      </c>
      <c r="F4990" s="1">
        <v>43774</v>
      </c>
      <c r="G4990">
        <v>57.23</v>
      </c>
      <c r="H4990">
        <v>435319</v>
      </c>
    </row>
    <row r="4991" spans="2:8" x14ac:dyDescent="0.25">
      <c r="B4991" s="1">
        <v>43613</v>
      </c>
      <c r="C4991">
        <v>70.11</v>
      </c>
      <c r="D4991">
        <v>238881</v>
      </c>
      <c r="F4991" s="1">
        <v>43775</v>
      </c>
      <c r="G4991">
        <v>56.35</v>
      </c>
      <c r="H4991">
        <v>623258</v>
      </c>
    </row>
    <row r="4992" spans="2:8" x14ac:dyDescent="0.25">
      <c r="B4992" s="1">
        <v>43614</v>
      </c>
      <c r="C4992">
        <v>69.45</v>
      </c>
      <c r="D4992">
        <v>148475</v>
      </c>
      <c r="F4992" s="1">
        <v>43776</v>
      </c>
      <c r="G4992">
        <v>57.15</v>
      </c>
      <c r="H4992">
        <v>678165</v>
      </c>
    </row>
    <row r="4993" spans="2:8" x14ac:dyDescent="0.25">
      <c r="B4993" s="1">
        <v>43615</v>
      </c>
      <c r="C4993">
        <v>66.87</v>
      </c>
      <c r="D4993">
        <v>105271</v>
      </c>
      <c r="F4993" s="1">
        <v>43777</v>
      </c>
      <c r="G4993">
        <v>57.24</v>
      </c>
      <c r="H4993">
        <v>636941</v>
      </c>
    </row>
    <row r="4994" spans="2:8" x14ac:dyDescent="0.25">
      <c r="B4994" s="1">
        <v>43616</v>
      </c>
      <c r="C4994">
        <v>64.489999999999995</v>
      </c>
      <c r="D4994">
        <v>21748</v>
      </c>
      <c r="F4994" s="1">
        <v>43780</v>
      </c>
      <c r="G4994">
        <v>56.86</v>
      </c>
      <c r="H4994">
        <v>498981</v>
      </c>
    </row>
    <row r="4995" spans="2:8" x14ac:dyDescent="0.25">
      <c r="B4995" s="1">
        <v>43619</v>
      </c>
      <c r="C4995">
        <v>61.28</v>
      </c>
      <c r="D4995">
        <v>386555</v>
      </c>
      <c r="F4995" s="1">
        <v>43781</v>
      </c>
      <c r="G4995">
        <v>56.8</v>
      </c>
      <c r="H4995">
        <v>586568</v>
      </c>
    </row>
    <row r="4996" spans="2:8" x14ac:dyDescent="0.25">
      <c r="B4996" s="1">
        <v>43620</v>
      </c>
      <c r="C4996">
        <v>61.97</v>
      </c>
      <c r="D4996">
        <v>370265</v>
      </c>
      <c r="F4996" s="1">
        <v>43782</v>
      </c>
      <c r="G4996">
        <v>57.12</v>
      </c>
      <c r="H4996">
        <v>547635</v>
      </c>
    </row>
    <row r="4997" spans="2:8" x14ac:dyDescent="0.25">
      <c r="B4997" s="1">
        <v>43621</v>
      </c>
      <c r="C4997">
        <v>60.63</v>
      </c>
      <c r="D4997">
        <v>428010</v>
      </c>
      <c r="F4997" s="1">
        <v>43783</v>
      </c>
      <c r="G4997">
        <v>56.77</v>
      </c>
      <c r="H4997">
        <v>516832</v>
      </c>
    </row>
    <row r="4998" spans="2:8" x14ac:dyDescent="0.25">
      <c r="B4998" s="1">
        <v>43622</v>
      </c>
      <c r="C4998">
        <v>61.67</v>
      </c>
      <c r="D4998">
        <v>343637</v>
      </c>
      <c r="F4998" s="1">
        <v>43784</v>
      </c>
      <c r="G4998">
        <v>57.72</v>
      </c>
      <c r="H4998">
        <v>375993</v>
      </c>
    </row>
    <row r="4999" spans="2:8" x14ac:dyDescent="0.25">
      <c r="B4999" s="1">
        <v>43623</v>
      </c>
      <c r="C4999">
        <v>63.29</v>
      </c>
      <c r="D4999">
        <v>307962</v>
      </c>
      <c r="F4999" s="1">
        <v>43787</v>
      </c>
      <c r="G4999">
        <v>57.05</v>
      </c>
      <c r="H4999">
        <v>159328</v>
      </c>
    </row>
    <row r="5000" spans="2:8" x14ac:dyDescent="0.25">
      <c r="B5000" s="1">
        <v>43626</v>
      </c>
      <c r="C5000">
        <v>62.29</v>
      </c>
      <c r="D5000">
        <v>278494</v>
      </c>
      <c r="F5000" s="1">
        <v>43788</v>
      </c>
      <c r="G5000">
        <v>55.21</v>
      </c>
      <c r="H5000">
        <v>121214</v>
      </c>
    </row>
    <row r="5001" spans="2:8" x14ac:dyDescent="0.25">
      <c r="B5001" s="1">
        <v>43627</v>
      </c>
      <c r="C5001">
        <v>62.29</v>
      </c>
      <c r="D5001">
        <v>302739</v>
      </c>
      <c r="F5001" s="1">
        <v>43789</v>
      </c>
      <c r="G5001">
        <v>57.11</v>
      </c>
      <c r="H5001">
        <v>31918</v>
      </c>
    </row>
    <row r="5002" spans="2:8" x14ac:dyDescent="0.25">
      <c r="B5002" s="1">
        <v>43628</v>
      </c>
      <c r="C5002">
        <v>59.97</v>
      </c>
      <c r="D5002">
        <v>343207</v>
      </c>
      <c r="F5002" s="1">
        <v>43790</v>
      </c>
      <c r="G5002">
        <v>58.58</v>
      </c>
      <c r="H5002">
        <v>593533</v>
      </c>
    </row>
    <row r="5003" spans="2:8" x14ac:dyDescent="0.25">
      <c r="B5003" s="1">
        <v>43629</v>
      </c>
      <c r="C5003">
        <v>61.31</v>
      </c>
      <c r="D5003">
        <v>435419</v>
      </c>
      <c r="F5003" s="1">
        <v>43791</v>
      </c>
      <c r="G5003">
        <v>57.77</v>
      </c>
      <c r="H5003">
        <v>508244</v>
      </c>
    </row>
    <row r="5004" spans="2:8" x14ac:dyDescent="0.25">
      <c r="B5004" s="1">
        <v>43630</v>
      </c>
      <c r="C5004">
        <v>62.01</v>
      </c>
      <c r="D5004">
        <v>262307</v>
      </c>
      <c r="F5004" s="1">
        <v>43794</v>
      </c>
      <c r="G5004">
        <v>58.01</v>
      </c>
      <c r="H5004">
        <v>420642</v>
      </c>
    </row>
    <row r="5005" spans="2:8" x14ac:dyDescent="0.25">
      <c r="B5005" s="1">
        <v>43633</v>
      </c>
      <c r="C5005">
        <v>60.94</v>
      </c>
      <c r="D5005">
        <v>236161</v>
      </c>
      <c r="F5005" s="1">
        <v>43795</v>
      </c>
      <c r="G5005">
        <v>58.41</v>
      </c>
      <c r="H5005">
        <v>443816</v>
      </c>
    </row>
    <row r="5006" spans="2:8" x14ac:dyDescent="0.25">
      <c r="B5006" s="1">
        <v>43634</v>
      </c>
      <c r="C5006">
        <v>62.14</v>
      </c>
      <c r="D5006">
        <v>327700</v>
      </c>
      <c r="F5006" s="1">
        <v>43796</v>
      </c>
      <c r="G5006">
        <v>58.11</v>
      </c>
      <c r="H5006">
        <v>454256</v>
      </c>
    </row>
    <row r="5007" spans="2:8" x14ac:dyDescent="0.25">
      <c r="B5007" s="1">
        <v>43635</v>
      </c>
      <c r="C5007">
        <v>61.82</v>
      </c>
      <c r="D5007">
        <v>320057</v>
      </c>
      <c r="F5007" s="1">
        <v>43798</v>
      </c>
      <c r="G5007">
        <v>55.17</v>
      </c>
      <c r="H5007">
        <v>718724</v>
      </c>
    </row>
    <row r="5008" spans="2:8" x14ac:dyDescent="0.25">
      <c r="B5008" s="1">
        <v>43636</v>
      </c>
      <c r="C5008">
        <v>64.45</v>
      </c>
      <c r="D5008">
        <v>394165</v>
      </c>
      <c r="F5008" s="1">
        <v>43801</v>
      </c>
      <c r="G5008">
        <v>55.96</v>
      </c>
      <c r="H5008">
        <v>616423</v>
      </c>
    </row>
    <row r="5009" spans="2:8" x14ac:dyDescent="0.25">
      <c r="B5009" s="1">
        <v>43637</v>
      </c>
      <c r="C5009">
        <v>65.2</v>
      </c>
      <c r="D5009">
        <v>257918</v>
      </c>
      <c r="F5009" s="1">
        <v>43802</v>
      </c>
      <c r="G5009">
        <v>56.1</v>
      </c>
      <c r="H5009">
        <v>560554</v>
      </c>
    </row>
    <row r="5010" spans="2:8" x14ac:dyDescent="0.25">
      <c r="B5010" s="1">
        <v>43640</v>
      </c>
      <c r="C5010">
        <v>64.86</v>
      </c>
      <c r="D5010">
        <v>217443</v>
      </c>
      <c r="F5010" s="1">
        <v>43803</v>
      </c>
      <c r="G5010">
        <v>58.43</v>
      </c>
      <c r="H5010">
        <v>760541</v>
      </c>
    </row>
    <row r="5011" spans="2:8" x14ac:dyDescent="0.25">
      <c r="B5011" s="1">
        <v>43641</v>
      </c>
      <c r="C5011">
        <v>65.05</v>
      </c>
      <c r="D5011">
        <v>205803</v>
      </c>
      <c r="F5011" s="1">
        <v>43804</v>
      </c>
      <c r="G5011">
        <v>58.43</v>
      </c>
      <c r="H5011">
        <v>649461</v>
      </c>
    </row>
    <row r="5012" spans="2:8" x14ac:dyDescent="0.25">
      <c r="B5012" s="1">
        <v>43642</v>
      </c>
      <c r="C5012">
        <v>66.489999999999995</v>
      </c>
      <c r="D5012">
        <v>141948</v>
      </c>
      <c r="F5012" s="1">
        <v>43805</v>
      </c>
      <c r="G5012">
        <v>59.2</v>
      </c>
      <c r="H5012">
        <v>679609</v>
      </c>
    </row>
    <row r="5013" spans="2:8" x14ac:dyDescent="0.25">
      <c r="B5013" s="1">
        <v>43643</v>
      </c>
      <c r="C5013">
        <v>66.55</v>
      </c>
      <c r="D5013">
        <v>103162</v>
      </c>
      <c r="F5013" s="1">
        <v>43808</v>
      </c>
      <c r="G5013">
        <v>59.02</v>
      </c>
      <c r="H5013">
        <v>511561</v>
      </c>
    </row>
    <row r="5014" spans="2:8" x14ac:dyDescent="0.25">
      <c r="B5014" s="1">
        <v>43644</v>
      </c>
      <c r="C5014">
        <v>66.55</v>
      </c>
      <c r="D5014">
        <v>34615</v>
      </c>
      <c r="F5014" s="1">
        <v>43809</v>
      </c>
      <c r="G5014">
        <v>59.24</v>
      </c>
      <c r="H5014">
        <v>566822</v>
      </c>
    </row>
    <row r="5015" spans="2:8" x14ac:dyDescent="0.25">
      <c r="B5015" s="1">
        <v>43647</v>
      </c>
      <c r="C5015">
        <v>65.06</v>
      </c>
      <c r="D5015">
        <v>361414</v>
      </c>
      <c r="F5015" s="1">
        <v>43810</v>
      </c>
      <c r="G5015">
        <v>58.76</v>
      </c>
      <c r="H5015">
        <v>589650</v>
      </c>
    </row>
    <row r="5016" spans="2:8" x14ac:dyDescent="0.25">
      <c r="B5016" s="1">
        <v>43648</v>
      </c>
      <c r="C5016">
        <v>62.4</v>
      </c>
      <c r="D5016">
        <v>386941</v>
      </c>
      <c r="F5016" s="1">
        <v>43811</v>
      </c>
      <c r="G5016">
        <v>59.18</v>
      </c>
      <c r="H5016">
        <v>530851</v>
      </c>
    </row>
    <row r="5017" spans="2:8" x14ac:dyDescent="0.25">
      <c r="B5017" s="1">
        <v>43649</v>
      </c>
      <c r="C5017">
        <v>63.82</v>
      </c>
      <c r="D5017">
        <v>282110</v>
      </c>
      <c r="F5017" s="1">
        <v>43812</v>
      </c>
      <c r="G5017">
        <v>60.07</v>
      </c>
      <c r="H5017">
        <v>512288</v>
      </c>
    </row>
    <row r="5018" spans="2:8" x14ac:dyDescent="0.25">
      <c r="B5018" s="1">
        <v>43650</v>
      </c>
      <c r="C5018">
        <v>63.3</v>
      </c>
      <c r="D5018">
        <v>114984</v>
      </c>
      <c r="F5018" s="1">
        <v>43815</v>
      </c>
      <c r="G5018">
        <v>60.21</v>
      </c>
      <c r="H5018">
        <v>347395</v>
      </c>
    </row>
    <row r="5019" spans="2:8" x14ac:dyDescent="0.25">
      <c r="B5019" s="1">
        <v>43651</v>
      </c>
      <c r="C5019">
        <v>64.23</v>
      </c>
      <c r="D5019">
        <v>203540</v>
      </c>
      <c r="F5019" s="1">
        <v>43816</v>
      </c>
      <c r="G5019">
        <v>60.94</v>
      </c>
      <c r="H5019">
        <v>163744</v>
      </c>
    </row>
    <row r="5020" spans="2:8" x14ac:dyDescent="0.25">
      <c r="B5020" s="1">
        <v>43654</v>
      </c>
      <c r="C5020">
        <v>64.11</v>
      </c>
      <c r="D5020">
        <v>253820</v>
      </c>
      <c r="F5020" s="1">
        <v>43817</v>
      </c>
      <c r="G5020">
        <v>60.93</v>
      </c>
      <c r="H5020">
        <v>131071</v>
      </c>
    </row>
    <row r="5021" spans="2:8" x14ac:dyDescent="0.25">
      <c r="B5021" s="1">
        <v>43655</v>
      </c>
      <c r="C5021">
        <v>64.16</v>
      </c>
      <c r="D5021">
        <v>263889</v>
      </c>
      <c r="F5021" s="1">
        <v>43818</v>
      </c>
      <c r="G5021">
        <v>61.22</v>
      </c>
      <c r="H5021">
        <v>35460</v>
      </c>
    </row>
    <row r="5022" spans="2:8" x14ac:dyDescent="0.25">
      <c r="B5022" s="1">
        <v>43656</v>
      </c>
      <c r="C5022">
        <v>67.010000000000005</v>
      </c>
      <c r="D5022">
        <v>349513</v>
      </c>
      <c r="F5022" s="1">
        <v>43819</v>
      </c>
      <c r="G5022">
        <v>60.44</v>
      </c>
      <c r="H5022">
        <v>552517</v>
      </c>
    </row>
    <row r="5023" spans="2:8" x14ac:dyDescent="0.25">
      <c r="B5023" s="1">
        <v>43657</v>
      </c>
      <c r="C5023">
        <v>66.52</v>
      </c>
      <c r="D5023">
        <v>283017</v>
      </c>
      <c r="F5023" s="1">
        <v>43822</v>
      </c>
      <c r="G5023">
        <v>60.52</v>
      </c>
      <c r="H5023">
        <v>314711</v>
      </c>
    </row>
    <row r="5024" spans="2:8" x14ac:dyDescent="0.25">
      <c r="B5024" s="1">
        <v>43658</v>
      </c>
      <c r="C5024">
        <v>66.72</v>
      </c>
      <c r="D5024">
        <v>244702</v>
      </c>
      <c r="F5024" s="1">
        <v>43823</v>
      </c>
      <c r="G5024">
        <v>61.11</v>
      </c>
      <c r="H5024">
        <v>204535</v>
      </c>
    </row>
    <row r="5025" spans="2:8" x14ac:dyDescent="0.25">
      <c r="B5025" s="1">
        <v>43661</v>
      </c>
      <c r="C5025">
        <v>66.48</v>
      </c>
      <c r="D5025">
        <v>283089</v>
      </c>
      <c r="F5025" s="1">
        <v>43825</v>
      </c>
      <c r="G5025">
        <v>61.68</v>
      </c>
      <c r="H5025">
        <v>265091</v>
      </c>
    </row>
    <row r="5026" spans="2:8" x14ac:dyDescent="0.25">
      <c r="B5026" s="1">
        <v>43662</v>
      </c>
      <c r="C5026">
        <v>64.349999999999994</v>
      </c>
      <c r="D5026">
        <v>356735</v>
      </c>
      <c r="F5026" s="1">
        <v>43826</v>
      </c>
      <c r="G5026">
        <v>61.72</v>
      </c>
      <c r="H5026">
        <v>351899</v>
      </c>
    </row>
    <row r="5027" spans="2:8" x14ac:dyDescent="0.25">
      <c r="B5027" s="1">
        <v>43663</v>
      </c>
      <c r="C5027">
        <v>63.66</v>
      </c>
      <c r="D5027">
        <v>274930</v>
      </c>
      <c r="F5027" s="1">
        <v>43829</v>
      </c>
      <c r="G5027">
        <v>61.68</v>
      </c>
      <c r="H5027">
        <v>427149</v>
      </c>
    </row>
    <row r="5028" spans="2:8" x14ac:dyDescent="0.25">
      <c r="B5028" s="1">
        <v>43664</v>
      </c>
      <c r="C5028">
        <v>61.93</v>
      </c>
      <c r="D5028">
        <v>374891</v>
      </c>
      <c r="F5028" s="1">
        <v>43830</v>
      </c>
      <c r="G5028">
        <v>61.06</v>
      </c>
      <c r="H5028">
        <v>494535</v>
      </c>
    </row>
    <row r="5029" spans="2:8" x14ac:dyDescent="0.25">
      <c r="B5029" s="1">
        <v>43665</v>
      </c>
      <c r="C5029">
        <v>62.47</v>
      </c>
      <c r="D5029">
        <v>298982</v>
      </c>
      <c r="F5029" s="1">
        <v>43832</v>
      </c>
      <c r="G5029">
        <v>61.18</v>
      </c>
      <c r="H5029">
        <v>486873</v>
      </c>
    </row>
    <row r="5030" spans="2:8" x14ac:dyDescent="0.25">
      <c r="B5030" s="1">
        <v>43668</v>
      </c>
      <c r="C5030">
        <v>63.26</v>
      </c>
      <c r="D5030">
        <v>267778</v>
      </c>
      <c r="F5030" s="1">
        <v>43833</v>
      </c>
      <c r="G5030">
        <v>63.05</v>
      </c>
      <c r="H5030">
        <v>885861</v>
      </c>
    </row>
    <row r="5031" spans="2:8" x14ac:dyDescent="0.25">
      <c r="B5031" s="1">
        <v>43669</v>
      </c>
      <c r="C5031">
        <v>63.83</v>
      </c>
      <c r="D5031">
        <v>272729</v>
      </c>
      <c r="F5031" s="1">
        <v>43836</v>
      </c>
      <c r="G5031">
        <v>63.27</v>
      </c>
      <c r="H5031">
        <v>724236</v>
      </c>
    </row>
    <row r="5032" spans="2:8" x14ac:dyDescent="0.25">
      <c r="B5032" s="1">
        <v>43670</v>
      </c>
      <c r="C5032">
        <v>63.18</v>
      </c>
      <c r="D5032">
        <v>301507</v>
      </c>
      <c r="F5032" s="1">
        <v>43837</v>
      </c>
      <c r="G5032">
        <v>62.7</v>
      </c>
      <c r="H5032">
        <v>582649</v>
      </c>
    </row>
    <row r="5033" spans="2:8" x14ac:dyDescent="0.25">
      <c r="B5033" s="1">
        <v>43671</v>
      </c>
      <c r="C5033">
        <v>63.39</v>
      </c>
      <c r="D5033">
        <v>169836</v>
      </c>
      <c r="F5033" s="1">
        <v>43838</v>
      </c>
      <c r="G5033">
        <v>59.61</v>
      </c>
      <c r="H5033">
        <v>1205710</v>
      </c>
    </row>
    <row r="5034" spans="2:8" x14ac:dyDescent="0.25">
      <c r="B5034" s="1">
        <v>43672</v>
      </c>
      <c r="C5034">
        <v>63.46</v>
      </c>
      <c r="D5034">
        <v>159856</v>
      </c>
      <c r="F5034" s="1">
        <v>43839</v>
      </c>
      <c r="G5034">
        <v>59.56</v>
      </c>
      <c r="H5034">
        <v>750933</v>
      </c>
    </row>
    <row r="5035" spans="2:8" x14ac:dyDescent="0.25">
      <c r="B5035" s="1">
        <v>43675</v>
      </c>
      <c r="C5035">
        <v>63.71</v>
      </c>
      <c r="D5035">
        <v>101701</v>
      </c>
      <c r="F5035" s="1">
        <v>43840</v>
      </c>
      <c r="G5035">
        <v>59.04</v>
      </c>
      <c r="H5035">
        <v>596186</v>
      </c>
    </row>
    <row r="5036" spans="2:8" x14ac:dyDescent="0.25">
      <c r="B5036" s="1">
        <v>43676</v>
      </c>
      <c r="C5036">
        <v>64.72</v>
      </c>
      <c r="D5036">
        <v>86101</v>
      </c>
      <c r="F5036" s="1">
        <v>43843</v>
      </c>
      <c r="G5036">
        <v>58.08</v>
      </c>
      <c r="H5036">
        <v>584002</v>
      </c>
    </row>
    <row r="5037" spans="2:8" x14ac:dyDescent="0.25">
      <c r="B5037" s="1">
        <v>43677</v>
      </c>
      <c r="C5037">
        <v>65.17</v>
      </c>
      <c r="D5037">
        <v>18763</v>
      </c>
      <c r="F5037" s="1">
        <v>43844</v>
      </c>
      <c r="G5037">
        <v>58.23</v>
      </c>
      <c r="H5037">
        <v>507714</v>
      </c>
    </row>
    <row r="5038" spans="2:8" x14ac:dyDescent="0.25">
      <c r="B5038" s="1">
        <v>43678</v>
      </c>
      <c r="C5038">
        <v>60.5</v>
      </c>
      <c r="D5038">
        <v>433719</v>
      </c>
      <c r="F5038" s="1">
        <v>43845</v>
      </c>
      <c r="G5038">
        <v>57.81</v>
      </c>
      <c r="H5038">
        <v>433169</v>
      </c>
    </row>
    <row r="5039" spans="2:8" x14ac:dyDescent="0.25">
      <c r="B5039" s="1">
        <v>43679</v>
      </c>
      <c r="C5039">
        <v>61.89</v>
      </c>
      <c r="D5039">
        <v>364137</v>
      </c>
      <c r="F5039" s="1">
        <v>43846</v>
      </c>
      <c r="G5039">
        <v>58.52</v>
      </c>
      <c r="H5039">
        <v>182871</v>
      </c>
    </row>
    <row r="5040" spans="2:8" x14ac:dyDescent="0.25">
      <c r="B5040" s="1">
        <v>43682</v>
      </c>
      <c r="C5040">
        <v>59.81</v>
      </c>
      <c r="D5040">
        <v>378858</v>
      </c>
      <c r="F5040" s="1">
        <v>43847</v>
      </c>
      <c r="G5040">
        <v>58.54</v>
      </c>
      <c r="H5040">
        <v>122561</v>
      </c>
    </row>
    <row r="5041" spans="2:8" x14ac:dyDescent="0.25">
      <c r="B5041" s="1">
        <v>43683</v>
      </c>
      <c r="C5041">
        <v>58.94</v>
      </c>
      <c r="D5041">
        <v>328149</v>
      </c>
      <c r="F5041" s="1">
        <v>43851</v>
      </c>
      <c r="G5041">
        <v>58.34</v>
      </c>
      <c r="H5041">
        <v>50183</v>
      </c>
    </row>
    <row r="5042" spans="2:8" x14ac:dyDescent="0.25">
      <c r="B5042" s="1">
        <v>43684</v>
      </c>
      <c r="C5042">
        <v>56.23</v>
      </c>
      <c r="D5042">
        <v>485190</v>
      </c>
      <c r="F5042" s="1">
        <v>43852</v>
      </c>
      <c r="G5042">
        <v>56.74</v>
      </c>
      <c r="H5042">
        <v>620119</v>
      </c>
    </row>
    <row r="5043" spans="2:8" x14ac:dyDescent="0.25">
      <c r="B5043" s="1">
        <v>43685</v>
      </c>
      <c r="C5043">
        <v>57.38</v>
      </c>
      <c r="D5043">
        <v>299685</v>
      </c>
      <c r="F5043" s="1">
        <v>43853</v>
      </c>
      <c r="G5043">
        <v>55.59</v>
      </c>
      <c r="H5043">
        <v>703995</v>
      </c>
    </row>
    <row r="5044" spans="2:8" x14ac:dyDescent="0.25">
      <c r="B5044" s="1">
        <v>43686</v>
      </c>
      <c r="C5044">
        <v>58.53</v>
      </c>
      <c r="D5044">
        <v>281803</v>
      </c>
      <c r="F5044" s="1">
        <v>43854</v>
      </c>
      <c r="G5044">
        <v>54.19</v>
      </c>
      <c r="H5044">
        <v>586195</v>
      </c>
    </row>
    <row r="5045" spans="2:8" x14ac:dyDescent="0.25">
      <c r="B5045" s="1">
        <v>43689</v>
      </c>
      <c r="C5045">
        <v>58.57</v>
      </c>
      <c r="D5045">
        <v>221349</v>
      </c>
      <c r="F5045" s="1">
        <v>43857</v>
      </c>
      <c r="G5045">
        <v>53.14</v>
      </c>
      <c r="H5045">
        <v>712880</v>
      </c>
    </row>
    <row r="5046" spans="2:8" x14ac:dyDescent="0.25">
      <c r="B5046" s="1">
        <v>43690</v>
      </c>
      <c r="C5046">
        <v>61.3</v>
      </c>
      <c r="D5046">
        <v>338076</v>
      </c>
      <c r="F5046" s="1">
        <v>43858</v>
      </c>
      <c r="G5046">
        <v>53.48</v>
      </c>
      <c r="H5046">
        <v>633963</v>
      </c>
    </row>
    <row r="5047" spans="2:8" x14ac:dyDescent="0.25">
      <c r="B5047" s="1">
        <v>43691</v>
      </c>
      <c r="C5047">
        <v>59.48</v>
      </c>
      <c r="D5047">
        <v>320431</v>
      </c>
      <c r="F5047" s="1">
        <v>43859</v>
      </c>
      <c r="G5047">
        <v>53.33</v>
      </c>
      <c r="H5047">
        <v>624979</v>
      </c>
    </row>
    <row r="5048" spans="2:8" x14ac:dyDescent="0.25">
      <c r="B5048" s="1">
        <v>43692</v>
      </c>
      <c r="C5048">
        <v>58.23</v>
      </c>
      <c r="D5048">
        <v>298674</v>
      </c>
      <c r="F5048" s="1">
        <v>43860</v>
      </c>
      <c r="G5048">
        <v>52.14</v>
      </c>
      <c r="H5048">
        <v>720123</v>
      </c>
    </row>
    <row r="5049" spans="2:8" x14ac:dyDescent="0.25">
      <c r="B5049" s="1">
        <v>43693</v>
      </c>
      <c r="C5049">
        <v>58.64</v>
      </c>
      <c r="D5049">
        <v>209433</v>
      </c>
      <c r="F5049" s="1">
        <v>43861</v>
      </c>
      <c r="G5049">
        <v>51.56</v>
      </c>
      <c r="H5049">
        <v>827907</v>
      </c>
    </row>
    <row r="5050" spans="2:8" x14ac:dyDescent="0.25">
      <c r="B5050" s="1">
        <v>43696</v>
      </c>
      <c r="C5050">
        <v>59.74</v>
      </c>
      <c r="D5050">
        <v>211453</v>
      </c>
      <c r="F5050" s="1">
        <v>43864</v>
      </c>
      <c r="G5050">
        <v>50.11</v>
      </c>
      <c r="H5050">
        <v>876044</v>
      </c>
    </row>
    <row r="5051" spans="2:8" x14ac:dyDescent="0.25">
      <c r="B5051" s="1">
        <v>43697</v>
      </c>
      <c r="C5051">
        <v>60.03</v>
      </c>
      <c r="D5051">
        <v>245249</v>
      </c>
      <c r="F5051" s="1">
        <v>43865</v>
      </c>
      <c r="G5051">
        <v>49.61</v>
      </c>
      <c r="H5051">
        <v>859357</v>
      </c>
    </row>
    <row r="5052" spans="2:8" x14ac:dyDescent="0.25">
      <c r="B5052" s="1">
        <v>43698</v>
      </c>
      <c r="C5052">
        <v>60.3</v>
      </c>
      <c r="D5052">
        <v>269681</v>
      </c>
      <c r="F5052" s="1">
        <v>43866</v>
      </c>
      <c r="G5052">
        <v>50.75</v>
      </c>
      <c r="H5052">
        <v>887946</v>
      </c>
    </row>
    <row r="5053" spans="2:8" x14ac:dyDescent="0.25">
      <c r="B5053" s="1">
        <v>43699</v>
      </c>
      <c r="C5053">
        <v>59.92</v>
      </c>
      <c r="D5053">
        <v>276113</v>
      </c>
      <c r="F5053" s="1">
        <v>43867</v>
      </c>
      <c r="G5053">
        <v>50.95</v>
      </c>
      <c r="H5053">
        <v>750659</v>
      </c>
    </row>
    <row r="5054" spans="2:8" x14ac:dyDescent="0.25">
      <c r="B5054" s="1">
        <v>43700</v>
      </c>
      <c r="C5054">
        <v>59.34</v>
      </c>
      <c r="D5054">
        <v>321242</v>
      </c>
      <c r="F5054" s="1">
        <v>43868</v>
      </c>
      <c r="G5054">
        <v>50.32</v>
      </c>
      <c r="H5054">
        <v>768345</v>
      </c>
    </row>
    <row r="5055" spans="2:8" x14ac:dyDescent="0.25">
      <c r="B5055" s="1">
        <v>43703</v>
      </c>
      <c r="C5055">
        <v>58.7</v>
      </c>
      <c r="D5055">
        <v>183297</v>
      </c>
      <c r="F5055" s="1">
        <v>43871</v>
      </c>
      <c r="G5055">
        <v>49.57</v>
      </c>
      <c r="H5055">
        <v>715894</v>
      </c>
    </row>
    <row r="5056" spans="2:8" x14ac:dyDescent="0.25">
      <c r="B5056" s="1">
        <v>43704</v>
      </c>
      <c r="C5056">
        <v>59.51</v>
      </c>
      <c r="D5056">
        <v>218373</v>
      </c>
      <c r="F5056" s="1">
        <v>43872</v>
      </c>
      <c r="G5056">
        <v>49.94</v>
      </c>
      <c r="H5056">
        <v>725733</v>
      </c>
    </row>
    <row r="5057" spans="2:8" x14ac:dyDescent="0.25">
      <c r="B5057" s="1">
        <v>43705</v>
      </c>
      <c r="C5057">
        <v>60.49</v>
      </c>
      <c r="D5057">
        <v>134262</v>
      </c>
      <c r="F5057" s="1">
        <v>43873</v>
      </c>
      <c r="G5057">
        <v>51.17</v>
      </c>
      <c r="H5057">
        <v>795256</v>
      </c>
    </row>
    <row r="5058" spans="2:8" x14ac:dyDescent="0.25">
      <c r="B5058" s="1">
        <v>43706</v>
      </c>
      <c r="C5058">
        <v>61.08</v>
      </c>
      <c r="D5058">
        <v>131090</v>
      </c>
      <c r="F5058" s="1">
        <v>43874</v>
      </c>
      <c r="G5058">
        <v>51.42</v>
      </c>
      <c r="H5058">
        <v>745400</v>
      </c>
    </row>
    <row r="5059" spans="2:8" x14ac:dyDescent="0.25">
      <c r="B5059" s="1">
        <v>43707</v>
      </c>
      <c r="C5059">
        <v>60.43</v>
      </c>
      <c r="D5059">
        <v>25136</v>
      </c>
      <c r="F5059" s="1">
        <v>43875</v>
      </c>
      <c r="G5059">
        <v>52.05</v>
      </c>
      <c r="H5059">
        <v>607343</v>
      </c>
    </row>
    <row r="5060" spans="2:8" x14ac:dyDescent="0.25">
      <c r="B5060" s="1">
        <v>43710</v>
      </c>
      <c r="C5060">
        <v>58.66</v>
      </c>
      <c r="D5060">
        <v>121642</v>
      </c>
      <c r="F5060" s="1">
        <v>43879</v>
      </c>
      <c r="G5060">
        <v>52.05</v>
      </c>
      <c r="H5060">
        <v>221774</v>
      </c>
    </row>
    <row r="5061" spans="2:8" x14ac:dyDescent="0.25">
      <c r="B5061" s="1">
        <v>43711</v>
      </c>
      <c r="C5061">
        <v>58.26</v>
      </c>
      <c r="D5061">
        <v>265120</v>
      </c>
      <c r="F5061" s="1">
        <v>43880</v>
      </c>
      <c r="G5061">
        <v>53.29</v>
      </c>
      <c r="H5061">
        <v>113683</v>
      </c>
    </row>
    <row r="5062" spans="2:8" x14ac:dyDescent="0.25">
      <c r="B5062" s="1">
        <v>43712</v>
      </c>
      <c r="C5062">
        <v>60.7</v>
      </c>
      <c r="D5062">
        <v>283104</v>
      </c>
      <c r="F5062" s="1">
        <v>43881</v>
      </c>
      <c r="G5062">
        <v>53.78</v>
      </c>
      <c r="H5062">
        <v>30667</v>
      </c>
    </row>
    <row r="5063" spans="2:8" x14ac:dyDescent="0.25">
      <c r="B5063" s="1">
        <v>43713</v>
      </c>
      <c r="C5063">
        <v>60.95</v>
      </c>
      <c r="D5063">
        <v>292058</v>
      </c>
      <c r="F5063" s="1">
        <v>43882</v>
      </c>
      <c r="G5063">
        <v>53.38</v>
      </c>
      <c r="H5063">
        <v>707555</v>
      </c>
    </row>
    <row r="5064" spans="2:8" x14ac:dyDescent="0.25">
      <c r="B5064" s="1">
        <v>43714</v>
      </c>
      <c r="C5064">
        <v>61.54</v>
      </c>
      <c r="D5064">
        <v>287357</v>
      </c>
      <c r="F5064" s="1">
        <v>43885</v>
      </c>
      <c r="G5064">
        <v>51.43</v>
      </c>
      <c r="H5064">
        <v>765515</v>
      </c>
    </row>
    <row r="5065" spans="2:8" x14ac:dyDescent="0.25">
      <c r="B5065" s="1">
        <v>43717</v>
      </c>
      <c r="C5065">
        <v>62.59</v>
      </c>
      <c r="D5065">
        <v>249708</v>
      </c>
      <c r="F5065" s="1">
        <v>43886</v>
      </c>
      <c r="G5065">
        <v>49.9</v>
      </c>
      <c r="H5065">
        <v>764989</v>
      </c>
    </row>
    <row r="5066" spans="2:8" x14ac:dyDescent="0.25">
      <c r="B5066" s="1">
        <v>43718</v>
      </c>
      <c r="C5066">
        <v>62.38</v>
      </c>
      <c r="D5066">
        <v>267549</v>
      </c>
      <c r="F5066" s="1">
        <v>43887</v>
      </c>
      <c r="G5066">
        <v>48.73</v>
      </c>
      <c r="H5066">
        <v>884482</v>
      </c>
    </row>
    <row r="5067" spans="2:8" x14ac:dyDescent="0.25">
      <c r="B5067" s="1">
        <v>43719</v>
      </c>
      <c r="C5067">
        <v>60.81</v>
      </c>
      <c r="D5067">
        <v>315118</v>
      </c>
      <c r="F5067" s="1">
        <v>43888</v>
      </c>
      <c r="G5067">
        <v>47.09</v>
      </c>
      <c r="H5067">
        <v>1011915</v>
      </c>
    </row>
    <row r="5068" spans="2:8" x14ac:dyDescent="0.25">
      <c r="B5068" s="1">
        <v>43720</v>
      </c>
      <c r="C5068">
        <v>60.38</v>
      </c>
      <c r="D5068">
        <v>358089</v>
      </c>
      <c r="F5068" s="1">
        <v>43889</v>
      </c>
      <c r="G5068">
        <v>44.76</v>
      </c>
      <c r="H5068">
        <v>1101659</v>
      </c>
    </row>
    <row r="5069" spans="2:8" x14ac:dyDescent="0.25">
      <c r="B5069" s="1">
        <v>43721</v>
      </c>
      <c r="C5069">
        <v>60.22</v>
      </c>
      <c r="D5069">
        <v>195827</v>
      </c>
      <c r="F5069" s="1">
        <v>43892</v>
      </c>
      <c r="G5069">
        <v>46.75</v>
      </c>
      <c r="H5069">
        <v>949471</v>
      </c>
    </row>
    <row r="5070" spans="2:8" x14ac:dyDescent="0.25">
      <c r="B5070" s="1">
        <v>43724</v>
      </c>
      <c r="C5070">
        <v>69.02</v>
      </c>
      <c r="D5070">
        <v>735539</v>
      </c>
      <c r="F5070" s="1">
        <v>43893</v>
      </c>
      <c r="G5070">
        <v>47.18</v>
      </c>
      <c r="H5070">
        <v>1011933</v>
      </c>
    </row>
    <row r="5071" spans="2:8" x14ac:dyDescent="0.25">
      <c r="B5071" s="1">
        <v>43725</v>
      </c>
      <c r="C5071">
        <v>64.55</v>
      </c>
      <c r="D5071">
        <v>620494</v>
      </c>
      <c r="F5071" s="1">
        <v>43894</v>
      </c>
      <c r="G5071">
        <v>46.78</v>
      </c>
      <c r="H5071">
        <v>745856</v>
      </c>
    </row>
    <row r="5072" spans="2:8" x14ac:dyDescent="0.25">
      <c r="B5072" s="1">
        <v>43726</v>
      </c>
      <c r="C5072">
        <v>63.6</v>
      </c>
      <c r="D5072">
        <v>295047</v>
      </c>
      <c r="F5072" s="1">
        <v>43895</v>
      </c>
      <c r="G5072">
        <v>45.9</v>
      </c>
      <c r="H5072">
        <v>704591</v>
      </c>
    </row>
    <row r="5073" spans="2:8" x14ac:dyDescent="0.25">
      <c r="B5073" s="1">
        <v>43727</v>
      </c>
      <c r="C5073">
        <v>64.400000000000006</v>
      </c>
      <c r="D5073">
        <v>258848</v>
      </c>
      <c r="F5073" s="1">
        <v>43896</v>
      </c>
      <c r="G5073">
        <v>41.28</v>
      </c>
      <c r="H5073">
        <v>1276180</v>
      </c>
    </row>
    <row r="5074" spans="2:8" x14ac:dyDescent="0.25">
      <c r="B5074" s="1">
        <v>43728</v>
      </c>
      <c r="C5074">
        <v>64.28</v>
      </c>
      <c r="D5074">
        <v>224881</v>
      </c>
      <c r="F5074" s="1">
        <v>43899</v>
      </c>
      <c r="G5074">
        <v>31.13</v>
      </c>
      <c r="H5074">
        <v>1774383</v>
      </c>
    </row>
    <row r="5075" spans="2:8" x14ac:dyDescent="0.25">
      <c r="B5075" s="1">
        <v>43731</v>
      </c>
      <c r="C5075">
        <v>64.77</v>
      </c>
      <c r="D5075">
        <v>204777</v>
      </c>
      <c r="F5075" s="1">
        <v>43900</v>
      </c>
      <c r="G5075">
        <v>34.36</v>
      </c>
      <c r="H5075">
        <v>1064632</v>
      </c>
    </row>
    <row r="5076" spans="2:8" x14ac:dyDescent="0.25">
      <c r="B5076" s="1">
        <v>43732</v>
      </c>
      <c r="C5076">
        <v>63.1</v>
      </c>
      <c r="D5076">
        <v>216276</v>
      </c>
      <c r="F5076" s="1">
        <v>43901</v>
      </c>
      <c r="G5076">
        <v>32.979999999999997</v>
      </c>
      <c r="H5076">
        <v>874646</v>
      </c>
    </row>
    <row r="5077" spans="2:8" x14ac:dyDescent="0.25">
      <c r="B5077" s="1">
        <v>43733</v>
      </c>
      <c r="C5077">
        <v>62.39</v>
      </c>
      <c r="D5077">
        <v>201466</v>
      </c>
      <c r="F5077" s="1">
        <v>43902</v>
      </c>
      <c r="G5077">
        <v>31.5</v>
      </c>
      <c r="H5077">
        <v>1025036</v>
      </c>
    </row>
    <row r="5078" spans="2:8" x14ac:dyDescent="0.25">
      <c r="B5078" s="1">
        <v>43734</v>
      </c>
      <c r="C5078">
        <v>62.74</v>
      </c>
      <c r="D5078">
        <v>115573</v>
      </c>
      <c r="F5078" s="1">
        <v>43903</v>
      </c>
      <c r="G5078">
        <v>31.73</v>
      </c>
      <c r="H5078">
        <v>743129</v>
      </c>
    </row>
    <row r="5079" spans="2:8" x14ac:dyDescent="0.25">
      <c r="B5079" s="1">
        <v>43735</v>
      </c>
      <c r="C5079">
        <v>61.91</v>
      </c>
      <c r="D5079">
        <v>97328</v>
      </c>
      <c r="F5079" s="1">
        <v>43906</v>
      </c>
      <c r="G5079">
        <v>28.7</v>
      </c>
      <c r="H5079">
        <v>698829</v>
      </c>
    </row>
    <row r="5080" spans="2:8" x14ac:dyDescent="0.25">
      <c r="B5080" s="1">
        <v>43738</v>
      </c>
      <c r="C5080">
        <v>60.78</v>
      </c>
      <c r="D5080">
        <v>22010</v>
      </c>
      <c r="F5080" s="1">
        <v>43907</v>
      </c>
      <c r="G5080">
        <v>26.95</v>
      </c>
      <c r="H5080">
        <v>545820</v>
      </c>
    </row>
    <row r="5081" spans="2:8" x14ac:dyDescent="0.25">
      <c r="B5081" s="1">
        <v>43739</v>
      </c>
      <c r="C5081">
        <v>58.89</v>
      </c>
      <c r="D5081">
        <v>291672</v>
      </c>
      <c r="F5081" s="1">
        <v>43908</v>
      </c>
      <c r="G5081">
        <v>20.37</v>
      </c>
      <c r="H5081">
        <v>309481</v>
      </c>
    </row>
    <row r="5082" spans="2:8" x14ac:dyDescent="0.25">
      <c r="B5082" s="1">
        <v>43740</v>
      </c>
      <c r="C5082">
        <v>57.69</v>
      </c>
      <c r="D5082">
        <v>307905</v>
      </c>
      <c r="F5082" s="1">
        <v>43909</v>
      </c>
      <c r="G5082">
        <v>25.22</v>
      </c>
      <c r="H5082">
        <v>136722</v>
      </c>
    </row>
    <row r="5083" spans="2:8" x14ac:dyDescent="0.25">
      <c r="B5083" s="1">
        <v>43741</v>
      </c>
      <c r="C5083">
        <v>57.71</v>
      </c>
      <c r="D5083">
        <v>336903</v>
      </c>
      <c r="F5083" s="1">
        <v>43910</v>
      </c>
      <c r="G5083">
        <v>22.43</v>
      </c>
      <c r="H5083">
        <v>29759</v>
      </c>
    </row>
    <row r="5084" spans="2:8" x14ac:dyDescent="0.25">
      <c r="B5084" s="1">
        <v>43742</v>
      </c>
      <c r="C5084">
        <v>58.37</v>
      </c>
      <c r="D5084">
        <v>299922</v>
      </c>
      <c r="F5084" s="1">
        <v>43913</v>
      </c>
      <c r="G5084">
        <v>23.36</v>
      </c>
      <c r="H5084">
        <v>852951</v>
      </c>
    </row>
    <row r="5085" spans="2:8" x14ac:dyDescent="0.25">
      <c r="B5085" s="1">
        <v>43745</v>
      </c>
      <c r="C5085">
        <v>58.35</v>
      </c>
      <c r="D5085">
        <v>228407</v>
      </c>
      <c r="F5085" s="1">
        <v>43914</v>
      </c>
      <c r="G5085">
        <v>24.01</v>
      </c>
      <c r="H5085">
        <v>659697</v>
      </c>
    </row>
    <row r="5086" spans="2:8" x14ac:dyDescent="0.25">
      <c r="B5086" s="1">
        <v>43746</v>
      </c>
      <c r="C5086">
        <v>58.24</v>
      </c>
      <c r="D5086">
        <v>274743</v>
      </c>
      <c r="F5086" s="1">
        <v>43915</v>
      </c>
      <c r="G5086">
        <v>24.49</v>
      </c>
      <c r="H5086">
        <v>618725</v>
      </c>
    </row>
    <row r="5087" spans="2:8" x14ac:dyDescent="0.25">
      <c r="B5087" s="1">
        <v>43747</v>
      </c>
      <c r="C5087">
        <v>58.32</v>
      </c>
      <c r="D5087">
        <v>266484</v>
      </c>
      <c r="F5087" s="1">
        <v>43916</v>
      </c>
      <c r="G5087">
        <v>22.6</v>
      </c>
      <c r="H5087">
        <v>633877</v>
      </c>
    </row>
    <row r="5088" spans="2:8" x14ac:dyDescent="0.25">
      <c r="B5088" s="1">
        <v>43748</v>
      </c>
      <c r="C5088">
        <v>59.1</v>
      </c>
      <c r="D5088">
        <v>262531</v>
      </c>
      <c r="F5088" s="1">
        <v>43917</v>
      </c>
      <c r="G5088">
        <v>21.51</v>
      </c>
      <c r="H5088">
        <v>603124</v>
      </c>
    </row>
    <row r="5089" spans="2:8" x14ac:dyDescent="0.25">
      <c r="B5089" s="1">
        <v>43749</v>
      </c>
      <c r="C5089">
        <v>60.51</v>
      </c>
      <c r="D5089">
        <v>367632</v>
      </c>
      <c r="F5089" s="1">
        <v>43920</v>
      </c>
      <c r="G5089">
        <v>20.09</v>
      </c>
      <c r="H5089">
        <v>758711</v>
      </c>
    </row>
    <row r="5090" spans="2:8" x14ac:dyDescent="0.25">
      <c r="B5090" s="1">
        <v>43752</v>
      </c>
      <c r="C5090">
        <v>59.35</v>
      </c>
      <c r="D5090">
        <v>283065</v>
      </c>
      <c r="F5090" s="1">
        <v>43921</v>
      </c>
      <c r="G5090">
        <v>20.48</v>
      </c>
      <c r="H5090">
        <v>660082</v>
      </c>
    </row>
    <row r="5091" spans="2:8" x14ac:dyDescent="0.25">
      <c r="B5091" s="1">
        <v>43753</v>
      </c>
      <c r="C5091">
        <v>58.74</v>
      </c>
      <c r="D5091">
        <v>305682</v>
      </c>
      <c r="F5091" s="1">
        <v>43922</v>
      </c>
      <c r="G5091">
        <v>20.309999999999999</v>
      </c>
      <c r="H5091">
        <v>703286</v>
      </c>
    </row>
    <row r="5092" spans="2:8" x14ac:dyDescent="0.25">
      <c r="B5092" s="1">
        <v>43754</v>
      </c>
      <c r="C5092">
        <v>59.42</v>
      </c>
      <c r="D5092">
        <v>257875</v>
      </c>
      <c r="F5092" s="1">
        <v>43923</v>
      </c>
      <c r="G5092">
        <v>25.32</v>
      </c>
      <c r="H5092">
        <v>1095972</v>
      </c>
    </row>
    <row r="5093" spans="2:8" x14ac:dyDescent="0.25">
      <c r="B5093" s="1">
        <v>43755</v>
      </c>
      <c r="C5093">
        <v>59.91</v>
      </c>
      <c r="D5093">
        <v>269842</v>
      </c>
      <c r="F5093" s="1">
        <v>43924</v>
      </c>
      <c r="G5093">
        <v>28.34</v>
      </c>
      <c r="H5093">
        <v>1007577</v>
      </c>
    </row>
    <row r="5094" spans="2:8" x14ac:dyDescent="0.25">
      <c r="B5094" s="1">
        <v>43756</v>
      </c>
      <c r="C5094">
        <v>59.42</v>
      </c>
      <c r="D5094">
        <v>228144</v>
      </c>
      <c r="F5094" s="1">
        <v>43927</v>
      </c>
      <c r="G5094">
        <v>26.08</v>
      </c>
      <c r="H5094">
        <v>752710</v>
      </c>
    </row>
    <row r="5095" spans="2:8" x14ac:dyDescent="0.25">
      <c r="B5095" s="1">
        <v>43759</v>
      </c>
      <c r="C5095">
        <v>58.96</v>
      </c>
      <c r="D5095">
        <v>212574</v>
      </c>
      <c r="F5095" s="1">
        <v>43928</v>
      </c>
      <c r="G5095">
        <v>23.63</v>
      </c>
      <c r="H5095">
        <v>797707</v>
      </c>
    </row>
    <row r="5096" spans="2:8" x14ac:dyDescent="0.25">
      <c r="B5096" s="1">
        <v>43760</v>
      </c>
      <c r="C5096">
        <v>59.7</v>
      </c>
      <c r="D5096">
        <v>260598</v>
      </c>
      <c r="F5096" s="1">
        <v>43929</v>
      </c>
      <c r="G5096">
        <v>25.09</v>
      </c>
      <c r="H5096">
        <v>823554</v>
      </c>
    </row>
    <row r="5097" spans="2:8" x14ac:dyDescent="0.25">
      <c r="B5097" s="1">
        <v>43761</v>
      </c>
      <c r="C5097">
        <v>61.17</v>
      </c>
      <c r="D5097">
        <v>313229</v>
      </c>
      <c r="F5097" s="1">
        <v>43930</v>
      </c>
      <c r="G5097">
        <v>22.76</v>
      </c>
      <c r="H5097">
        <v>1122149</v>
      </c>
    </row>
    <row r="5098" spans="2:8" x14ac:dyDescent="0.25">
      <c r="B5098" s="1">
        <v>43762</v>
      </c>
      <c r="C5098">
        <v>61.67</v>
      </c>
      <c r="D5098">
        <v>215542</v>
      </c>
      <c r="F5098" s="1">
        <v>43934</v>
      </c>
      <c r="G5098">
        <v>22.41</v>
      </c>
      <c r="H5098">
        <v>775120</v>
      </c>
    </row>
    <row r="5099" spans="2:8" x14ac:dyDescent="0.25">
      <c r="B5099" s="1">
        <v>43763</v>
      </c>
      <c r="C5099">
        <v>62.02</v>
      </c>
      <c r="D5099">
        <v>204446</v>
      </c>
      <c r="F5099" s="1">
        <v>43935</v>
      </c>
      <c r="G5099">
        <v>20.11</v>
      </c>
      <c r="H5099">
        <v>785478</v>
      </c>
    </row>
    <row r="5100" spans="2:8" x14ac:dyDescent="0.25">
      <c r="B5100" s="1">
        <v>43766</v>
      </c>
      <c r="C5100">
        <v>61.57</v>
      </c>
      <c r="D5100">
        <v>167855</v>
      </c>
      <c r="F5100" s="1">
        <v>43936</v>
      </c>
      <c r="G5100">
        <v>19.87</v>
      </c>
      <c r="H5100">
        <v>544797</v>
      </c>
    </row>
    <row r="5101" spans="2:8" x14ac:dyDescent="0.25">
      <c r="B5101" s="1">
        <v>43767</v>
      </c>
      <c r="C5101">
        <v>61.59</v>
      </c>
      <c r="D5101">
        <v>136930</v>
      </c>
      <c r="F5101" s="1">
        <v>43937</v>
      </c>
      <c r="G5101">
        <v>19.87</v>
      </c>
      <c r="H5101">
        <v>350942</v>
      </c>
    </row>
    <row r="5102" spans="2:8" x14ac:dyDescent="0.25">
      <c r="B5102" s="1">
        <v>43768</v>
      </c>
      <c r="C5102">
        <v>60.61</v>
      </c>
      <c r="D5102">
        <v>105869</v>
      </c>
      <c r="F5102" s="1">
        <v>43938</v>
      </c>
      <c r="G5102">
        <v>18.27</v>
      </c>
      <c r="H5102">
        <v>240628</v>
      </c>
    </row>
    <row r="5103" spans="2:8" x14ac:dyDescent="0.25">
      <c r="B5103" s="1">
        <v>43769</v>
      </c>
      <c r="C5103">
        <v>60.23</v>
      </c>
      <c r="D5103">
        <v>13898</v>
      </c>
      <c r="F5103" s="1">
        <v>43941</v>
      </c>
      <c r="G5103">
        <v>-37.630000000000003</v>
      </c>
      <c r="H5103">
        <v>247947</v>
      </c>
    </row>
    <row r="5104" spans="2:8" x14ac:dyDescent="0.25">
      <c r="B5104" s="1">
        <v>43770</v>
      </c>
      <c r="C5104">
        <v>61.69</v>
      </c>
      <c r="D5104">
        <v>236093</v>
      </c>
      <c r="F5104" s="1">
        <v>43942</v>
      </c>
      <c r="G5104">
        <v>10.01</v>
      </c>
      <c r="H5104">
        <v>18443</v>
      </c>
    </row>
    <row r="5105" spans="2:8" x14ac:dyDescent="0.25">
      <c r="B5105" s="1">
        <v>43773</v>
      </c>
      <c r="C5105">
        <v>62.13</v>
      </c>
      <c r="D5105">
        <v>235379</v>
      </c>
      <c r="F5105" s="1">
        <v>43943</v>
      </c>
      <c r="G5105">
        <v>13.78</v>
      </c>
      <c r="H5105">
        <v>1235218</v>
      </c>
    </row>
    <row r="5106" spans="2:8" x14ac:dyDescent="0.25">
      <c r="B5106" s="1">
        <v>43774</v>
      </c>
      <c r="C5106">
        <v>62.96</v>
      </c>
      <c r="D5106">
        <v>231665</v>
      </c>
      <c r="F5106" s="1">
        <v>43944</v>
      </c>
      <c r="G5106">
        <v>16.5</v>
      </c>
      <c r="H5106">
        <v>833584</v>
      </c>
    </row>
    <row r="5107" spans="2:8" x14ac:dyDescent="0.25">
      <c r="B5107" s="1">
        <v>43775</v>
      </c>
      <c r="C5107">
        <v>61.74</v>
      </c>
      <c r="D5107">
        <v>275935</v>
      </c>
      <c r="F5107" s="1">
        <v>43945</v>
      </c>
      <c r="G5107">
        <v>16.940000000000001</v>
      </c>
      <c r="H5107">
        <v>600220</v>
      </c>
    </row>
    <row r="5108" spans="2:8" x14ac:dyDescent="0.25">
      <c r="B5108" s="1">
        <v>43776</v>
      </c>
      <c r="C5108">
        <v>62.29</v>
      </c>
      <c r="D5108">
        <v>261072</v>
      </c>
      <c r="F5108" s="1">
        <v>43948</v>
      </c>
      <c r="G5108">
        <v>12.78</v>
      </c>
      <c r="H5108">
        <v>623201</v>
      </c>
    </row>
    <row r="5109" spans="2:8" x14ac:dyDescent="0.25">
      <c r="B5109" s="1">
        <v>43777</v>
      </c>
      <c r="C5109">
        <v>62.51</v>
      </c>
      <c r="D5109">
        <v>287672</v>
      </c>
      <c r="F5109" s="1">
        <v>43949</v>
      </c>
      <c r="G5109">
        <v>12.34</v>
      </c>
      <c r="H5109">
        <v>897087</v>
      </c>
    </row>
    <row r="5110" spans="2:8" x14ac:dyDescent="0.25">
      <c r="B5110" s="1">
        <v>43780</v>
      </c>
      <c r="C5110">
        <v>62.18</v>
      </c>
      <c r="D5110">
        <v>213342</v>
      </c>
      <c r="F5110" s="1">
        <v>43950</v>
      </c>
      <c r="G5110">
        <v>15.06</v>
      </c>
      <c r="H5110">
        <v>554134</v>
      </c>
    </row>
    <row r="5111" spans="2:8" x14ac:dyDescent="0.25">
      <c r="B5111" s="1">
        <v>43781</v>
      </c>
      <c r="C5111">
        <v>62.06</v>
      </c>
      <c r="D5111">
        <v>238171</v>
      </c>
      <c r="F5111" s="1">
        <v>43951</v>
      </c>
      <c r="G5111">
        <v>18.84</v>
      </c>
      <c r="H5111">
        <v>545344</v>
      </c>
    </row>
    <row r="5112" spans="2:8" x14ac:dyDescent="0.25">
      <c r="B5112" s="1">
        <v>43782</v>
      </c>
      <c r="C5112">
        <v>62.37</v>
      </c>
      <c r="D5112">
        <v>273025</v>
      </c>
      <c r="F5112" s="1">
        <v>43952</v>
      </c>
      <c r="G5112">
        <v>19.78</v>
      </c>
      <c r="H5112">
        <v>403201</v>
      </c>
    </row>
    <row r="5113" spans="2:8" x14ac:dyDescent="0.25">
      <c r="B5113" s="1">
        <v>43783</v>
      </c>
      <c r="C5113">
        <v>62.28</v>
      </c>
      <c r="D5113">
        <v>234780</v>
      </c>
      <c r="F5113" s="1">
        <v>43955</v>
      </c>
      <c r="G5113">
        <v>20.39</v>
      </c>
      <c r="H5113">
        <v>311488</v>
      </c>
    </row>
    <row r="5114" spans="2:8" x14ac:dyDescent="0.25">
      <c r="B5114" s="1">
        <v>43784</v>
      </c>
      <c r="C5114">
        <v>63.3</v>
      </c>
      <c r="D5114">
        <v>255681</v>
      </c>
      <c r="F5114" s="1">
        <v>43956</v>
      </c>
      <c r="G5114">
        <v>24.56</v>
      </c>
      <c r="H5114">
        <v>387240</v>
      </c>
    </row>
    <row r="5115" spans="2:8" x14ac:dyDescent="0.25">
      <c r="B5115" s="1">
        <v>43787</v>
      </c>
      <c r="C5115">
        <v>62.44</v>
      </c>
      <c r="D5115">
        <v>228249</v>
      </c>
      <c r="F5115" s="1">
        <v>43957</v>
      </c>
      <c r="G5115">
        <v>23.99</v>
      </c>
      <c r="H5115">
        <v>381165</v>
      </c>
    </row>
    <row r="5116" spans="2:8" x14ac:dyDescent="0.25">
      <c r="B5116" s="1">
        <v>43788</v>
      </c>
      <c r="C5116">
        <v>60.91</v>
      </c>
      <c r="D5116">
        <v>296802</v>
      </c>
      <c r="F5116" s="1">
        <v>43958</v>
      </c>
      <c r="G5116">
        <v>23.55</v>
      </c>
      <c r="H5116">
        <v>310261</v>
      </c>
    </row>
    <row r="5117" spans="2:8" x14ac:dyDescent="0.25">
      <c r="B5117" s="1">
        <v>43789</v>
      </c>
      <c r="C5117">
        <v>62.4</v>
      </c>
      <c r="D5117">
        <v>343310</v>
      </c>
      <c r="F5117" s="1">
        <v>43959</v>
      </c>
      <c r="G5117">
        <v>24.74</v>
      </c>
      <c r="H5117">
        <v>205181</v>
      </c>
    </row>
    <row r="5118" spans="2:8" x14ac:dyDescent="0.25">
      <c r="B5118" s="1">
        <v>43790</v>
      </c>
      <c r="C5118">
        <v>63.97</v>
      </c>
      <c r="D5118">
        <v>318487</v>
      </c>
      <c r="F5118" s="1">
        <v>43962</v>
      </c>
      <c r="G5118">
        <v>24.14</v>
      </c>
      <c r="H5118">
        <v>179591</v>
      </c>
    </row>
    <row r="5119" spans="2:8" x14ac:dyDescent="0.25">
      <c r="B5119" s="1">
        <v>43791</v>
      </c>
      <c r="C5119">
        <v>63.39</v>
      </c>
      <c r="D5119">
        <v>228744</v>
      </c>
      <c r="F5119" s="1">
        <v>43963</v>
      </c>
      <c r="G5119">
        <v>25.78</v>
      </c>
      <c r="H5119">
        <v>212335</v>
      </c>
    </row>
    <row r="5120" spans="2:8" x14ac:dyDescent="0.25">
      <c r="B5120" s="1">
        <v>43794</v>
      </c>
      <c r="C5120">
        <v>63.65</v>
      </c>
      <c r="D5120">
        <v>212053</v>
      </c>
      <c r="F5120" s="1">
        <v>43964</v>
      </c>
      <c r="G5120">
        <v>25.29</v>
      </c>
      <c r="H5120">
        <v>150864</v>
      </c>
    </row>
    <row r="5121" spans="2:8" x14ac:dyDescent="0.25">
      <c r="B5121" s="1">
        <v>43795</v>
      </c>
      <c r="C5121">
        <v>64.27</v>
      </c>
      <c r="D5121">
        <v>181095</v>
      </c>
      <c r="F5121" s="1">
        <v>43965</v>
      </c>
      <c r="G5121">
        <v>27.56</v>
      </c>
      <c r="H5121">
        <v>160507</v>
      </c>
    </row>
    <row r="5122" spans="2:8" x14ac:dyDescent="0.25">
      <c r="B5122" s="1">
        <v>43796</v>
      </c>
      <c r="C5122">
        <v>64.06</v>
      </c>
      <c r="D5122">
        <v>125474</v>
      </c>
      <c r="F5122" s="1">
        <v>43966</v>
      </c>
      <c r="G5122">
        <v>29.43</v>
      </c>
      <c r="H5122">
        <v>108016</v>
      </c>
    </row>
    <row r="5123" spans="2:8" x14ac:dyDescent="0.25">
      <c r="B5123" s="1">
        <v>43797</v>
      </c>
      <c r="C5123">
        <v>63.87</v>
      </c>
      <c r="D5123">
        <v>96083</v>
      </c>
      <c r="F5123" s="1">
        <v>43969</v>
      </c>
      <c r="G5123">
        <v>31.82</v>
      </c>
      <c r="H5123">
        <v>89376</v>
      </c>
    </row>
    <row r="5124" spans="2:8" x14ac:dyDescent="0.25">
      <c r="B5124" s="1">
        <v>43798</v>
      </c>
      <c r="C5124">
        <v>62.43</v>
      </c>
      <c r="D5124">
        <v>19645</v>
      </c>
      <c r="F5124" s="1">
        <v>43970</v>
      </c>
      <c r="G5124">
        <v>32.5</v>
      </c>
      <c r="H5124">
        <v>36070</v>
      </c>
    </row>
    <row r="5125" spans="2:8" x14ac:dyDescent="0.25">
      <c r="B5125" s="1">
        <v>43801</v>
      </c>
      <c r="C5125">
        <v>60.92</v>
      </c>
      <c r="D5125">
        <v>297874</v>
      </c>
      <c r="F5125" s="1">
        <v>43971</v>
      </c>
      <c r="G5125">
        <v>33.49</v>
      </c>
      <c r="H5125">
        <v>406431</v>
      </c>
    </row>
    <row r="5126" spans="2:8" x14ac:dyDescent="0.25">
      <c r="B5126" s="1">
        <v>43802</v>
      </c>
      <c r="C5126">
        <v>60.82</v>
      </c>
      <c r="D5126">
        <v>248550</v>
      </c>
      <c r="F5126" s="1">
        <v>43972</v>
      </c>
      <c r="G5126">
        <v>33.92</v>
      </c>
      <c r="H5126">
        <v>372814</v>
      </c>
    </row>
    <row r="5127" spans="2:8" x14ac:dyDescent="0.25">
      <c r="B5127" s="1">
        <v>43803</v>
      </c>
      <c r="C5127">
        <v>63</v>
      </c>
      <c r="D5127">
        <v>319042</v>
      </c>
      <c r="F5127" s="1">
        <v>43973</v>
      </c>
      <c r="G5127">
        <v>33.25</v>
      </c>
      <c r="H5127">
        <v>429036</v>
      </c>
    </row>
    <row r="5128" spans="2:8" x14ac:dyDescent="0.25">
      <c r="B5128" s="1">
        <v>43804</v>
      </c>
      <c r="C5128">
        <v>63.39</v>
      </c>
      <c r="D5128">
        <v>294838</v>
      </c>
      <c r="F5128" s="1">
        <v>43977</v>
      </c>
      <c r="G5128">
        <v>34.35</v>
      </c>
      <c r="H5128">
        <v>466737</v>
      </c>
    </row>
    <row r="5129" spans="2:8" x14ac:dyDescent="0.25">
      <c r="B5129" s="1">
        <v>43805</v>
      </c>
      <c r="C5129">
        <v>64.39</v>
      </c>
      <c r="D5129">
        <v>314600</v>
      </c>
      <c r="F5129" s="1">
        <v>43978</v>
      </c>
      <c r="G5129">
        <v>32.81</v>
      </c>
      <c r="H5129">
        <v>415246</v>
      </c>
    </row>
    <row r="5130" spans="2:8" x14ac:dyDescent="0.25">
      <c r="B5130" s="1">
        <v>43808</v>
      </c>
      <c r="C5130">
        <v>64.25</v>
      </c>
      <c r="D5130">
        <v>239772</v>
      </c>
      <c r="F5130" s="1">
        <v>43979</v>
      </c>
      <c r="G5130">
        <v>33.71</v>
      </c>
      <c r="H5130">
        <v>440168</v>
      </c>
    </row>
    <row r="5131" spans="2:8" x14ac:dyDescent="0.25">
      <c r="B5131" s="1">
        <v>43809</v>
      </c>
      <c r="C5131">
        <v>64.34</v>
      </c>
      <c r="D5131">
        <v>235193</v>
      </c>
      <c r="F5131" s="1">
        <v>43980</v>
      </c>
      <c r="G5131">
        <v>35.49</v>
      </c>
      <c r="H5131">
        <v>443647</v>
      </c>
    </row>
    <row r="5132" spans="2:8" x14ac:dyDescent="0.25">
      <c r="B5132" s="1">
        <v>43810</v>
      </c>
      <c r="C5132">
        <v>63.72</v>
      </c>
      <c r="D5132">
        <v>250138</v>
      </c>
      <c r="F5132" s="1">
        <v>43983</v>
      </c>
      <c r="G5132">
        <v>35.44</v>
      </c>
      <c r="H5132">
        <v>385710</v>
      </c>
    </row>
    <row r="5133" spans="2:8" x14ac:dyDescent="0.25">
      <c r="B5133" s="1">
        <v>43811</v>
      </c>
      <c r="C5133">
        <v>64.2</v>
      </c>
      <c r="D5133">
        <v>238305</v>
      </c>
      <c r="F5133" s="1">
        <v>43984</v>
      </c>
      <c r="G5133">
        <v>36.81</v>
      </c>
      <c r="H5133">
        <v>343483</v>
      </c>
    </row>
    <row r="5134" spans="2:8" x14ac:dyDescent="0.25">
      <c r="B5134" s="1">
        <v>43812</v>
      </c>
      <c r="C5134">
        <v>65.22</v>
      </c>
      <c r="D5134">
        <v>232747</v>
      </c>
      <c r="F5134" s="1">
        <v>43985</v>
      </c>
      <c r="G5134">
        <v>37.29</v>
      </c>
      <c r="H5134">
        <v>494253</v>
      </c>
    </row>
    <row r="5135" spans="2:8" x14ac:dyDescent="0.25">
      <c r="B5135" s="1">
        <v>43815</v>
      </c>
      <c r="C5135">
        <v>65.34</v>
      </c>
      <c r="D5135">
        <v>186087</v>
      </c>
      <c r="F5135" s="1">
        <v>43986</v>
      </c>
      <c r="G5135">
        <v>37.409999999999997</v>
      </c>
      <c r="H5135">
        <v>307612</v>
      </c>
    </row>
    <row r="5136" spans="2:8" x14ac:dyDescent="0.25">
      <c r="B5136" s="1">
        <v>43816</v>
      </c>
      <c r="C5136">
        <v>66.099999999999994</v>
      </c>
      <c r="D5136">
        <v>245832</v>
      </c>
      <c r="F5136" s="1">
        <v>43987</v>
      </c>
      <c r="G5136">
        <v>39.549999999999997</v>
      </c>
      <c r="H5136">
        <v>396856</v>
      </c>
    </row>
    <row r="5137" spans="2:8" x14ac:dyDescent="0.25">
      <c r="B5137" s="1">
        <v>43817</v>
      </c>
      <c r="C5137">
        <v>66.17</v>
      </c>
      <c r="D5137">
        <v>262339</v>
      </c>
      <c r="F5137" s="1">
        <v>43990</v>
      </c>
      <c r="G5137">
        <v>38.19</v>
      </c>
      <c r="H5137">
        <v>416639</v>
      </c>
    </row>
    <row r="5138" spans="2:8" x14ac:dyDescent="0.25">
      <c r="B5138" s="1">
        <v>43818</v>
      </c>
      <c r="C5138">
        <v>66.540000000000006</v>
      </c>
      <c r="D5138">
        <v>249537</v>
      </c>
      <c r="F5138" s="1">
        <v>43991</v>
      </c>
      <c r="G5138">
        <v>38.94</v>
      </c>
      <c r="H5138">
        <v>396033</v>
      </c>
    </row>
    <row r="5139" spans="2:8" x14ac:dyDescent="0.25">
      <c r="B5139" s="1">
        <v>43819</v>
      </c>
      <c r="C5139">
        <v>66.14</v>
      </c>
      <c r="D5139">
        <v>217977</v>
      </c>
      <c r="F5139" s="1">
        <v>43992</v>
      </c>
      <c r="G5139">
        <v>39.6</v>
      </c>
      <c r="H5139">
        <v>385868</v>
      </c>
    </row>
    <row r="5140" spans="2:8" x14ac:dyDescent="0.25">
      <c r="B5140" s="1">
        <v>43822</v>
      </c>
      <c r="C5140">
        <v>66.39</v>
      </c>
      <c r="D5140">
        <v>131417</v>
      </c>
      <c r="F5140" s="1">
        <v>43993</v>
      </c>
      <c r="G5140">
        <v>36.340000000000003</v>
      </c>
      <c r="H5140">
        <v>513912</v>
      </c>
    </row>
    <row r="5141" spans="2:8" x14ac:dyDescent="0.25">
      <c r="B5141" s="1">
        <v>43823</v>
      </c>
      <c r="C5141">
        <v>67.2</v>
      </c>
      <c r="D5141">
        <v>106430</v>
      </c>
      <c r="F5141" s="1">
        <v>43994</v>
      </c>
      <c r="G5141">
        <v>36.26</v>
      </c>
      <c r="H5141">
        <v>406508</v>
      </c>
    </row>
    <row r="5142" spans="2:8" x14ac:dyDescent="0.25">
      <c r="B5142" s="1">
        <v>43825</v>
      </c>
      <c r="C5142">
        <v>67.92</v>
      </c>
      <c r="D5142">
        <v>69821</v>
      </c>
      <c r="F5142" s="1">
        <v>43997</v>
      </c>
      <c r="G5142">
        <v>37.119999999999997</v>
      </c>
      <c r="H5142">
        <v>387546</v>
      </c>
    </row>
    <row r="5143" spans="2:8" x14ac:dyDescent="0.25">
      <c r="B5143" s="1">
        <v>43826</v>
      </c>
      <c r="C5143">
        <v>68.16</v>
      </c>
      <c r="D5143">
        <v>112219</v>
      </c>
      <c r="F5143" s="1">
        <v>43998</v>
      </c>
      <c r="G5143">
        <v>38.380000000000003</v>
      </c>
      <c r="H5143">
        <v>366323</v>
      </c>
    </row>
    <row r="5144" spans="2:8" x14ac:dyDescent="0.25">
      <c r="B5144" s="1">
        <v>43829</v>
      </c>
      <c r="C5144">
        <v>68.44</v>
      </c>
      <c r="D5144">
        <v>29417</v>
      </c>
      <c r="F5144" s="1">
        <v>43999</v>
      </c>
      <c r="G5144">
        <v>37.96</v>
      </c>
      <c r="H5144">
        <v>239516</v>
      </c>
    </row>
    <row r="5145" spans="2:8" x14ac:dyDescent="0.25">
      <c r="B5145" s="1">
        <v>43830</v>
      </c>
      <c r="C5145">
        <v>66</v>
      </c>
      <c r="D5145">
        <v>171009</v>
      </c>
      <c r="F5145" s="1">
        <v>44000</v>
      </c>
      <c r="G5145">
        <v>38.840000000000003</v>
      </c>
      <c r="H5145">
        <v>113384</v>
      </c>
    </row>
    <row r="5146" spans="2:8" x14ac:dyDescent="0.25">
      <c r="B5146" s="1">
        <v>43832</v>
      </c>
      <c r="C5146">
        <v>66.25</v>
      </c>
      <c r="D5146">
        <v>205689</v>
      </c>
      <c r="F5146" s="1">
        <v>44001</v>
      </c>
      <c r="G5146">
        <v>39.75</v>
      </c>
      <c r="H5146">
        <v>64113</v>
      </c>
    </row>
    <row r="5147" spans="2:8" x14ac:dyDescent="0.25">
      <c r="B5147" s="1">
        <v>43833</v>
      </c>
      <c r="C5147">
        <v>68.599999999999994</v>
      </c>
      <c r="D5147">
        <v>479696</v>
      </c>
      <c r="F5147" s="1">
        <v>44004</v>
      </c>
      <c r="G5147">
        <v>40.46</v>
      </c>
      <c r="H5147">
        <v>29891</v>
      </c>
    </row>
    <row r="5148" spans="2:8" x14ac:dyDescent="0.25">
      <c r="B5148" s="1">
        <v>43836</v>
      </c>
      <c r="C5148">
        <v>68.91</v>
      </c>
      <c r="D5148">
        <v>341137</v>
      </c>
      <c r="F5148" s="1">
        <v>44005</v>
      </c>
      <c r="G5148">
        <v>40.369999999999997</v>
      </c>
      <c r="H5148">
        <v>368730</v>
      </c>
    </row>
    <row r="5149" spans="2:8" x14ac:dyDescent="0.25">
      <c r="B5149" s="1">
        <v>43837</v>
      </c>
      <c r="C5149">
        <v>68.27</v>
      </c>
      <c r="D5149">
        <v>284919</v>
      </c>
      <c r="F5149" s="1">
        <v>44006</v>
      </c>
      <c r="G5149">
        <v>38.01</v>
      </c>
      <c r="H5149">
        <v>499490</v>
      </c>
    </row>
    <row r="5150" spans="2:8" x14ac:dyDescent="0.25">
      <c r="B5150" s="1">
        <v>43838</v>
      </c>
      <c r="C5150">
        <v>65.44</v>
      </c>
      <c r="D5150">
        <v>560891</v>
      </c>
      <c r="F5150" s="1">
        <v>44007</v>
      </c>
      <c r="G5150">
        <v>38.72</v>
      </c>
      <c r="H5150">
        <v>451640</v>
      </c>
    </row>
    <row r="5151" spans="2:8" x14ac:dyDescent="0.25">
      <c r="B5151" s="1">
        <v>43839</v>
      </c>
      <c r="C5151">
        <v>65.37</v>
      </c>
      <c r="D5151">
        <v>364446</v>
      </c>
      <c r="F5151" s="1">
        <v>44008</v>
      </c>
      <c r="G5151">
        <v>38.49</v>
      </c>
      <c r="H5151">
        <v>356712</v>
      </c>
    </row>
    <row r="5152" spans="2:8" x14ac:dyDescent="0.25">
      <c r="B5152" s="1">
        <v>43840</v>
      </c>
      <c r="C5152">
        <v>64.98</v>
      </c>
      <c r="D5152">
        <v>272171</v>
      </c>
      <c r="F5152" s="1">
        <v>44011</v>
      </c>
      <c r="G5152">
        <v>39.700000000000003</v>
      </c>
      <c r="H5152">
        <v>343913</v>
      </c>
    </row>
    <row r="5153" spans="2:8" x14ac:dyDescent="0.25">
      <c r="B5153" s="1">
        <v>43843</v>
      </c>
      <c r="C5153">
        <v>64.2</v>
      </c>
      <c r="D5153">
        <v>262472</v>
      </c>
      <c r="F5153" s="1">
        <v>44012</v>
      </c>
      <c r="G5153">
        <v>39.270000000000003</v>
      </c>
      <c r="H5153">
        <v>370059</v>
      </c>
    </row>
    <row r="5154" spans="2:8" x14ac:dyDescent="0.25">
      <c r="B5154" s="1">
        <v>43844</v>
      </c>
      <c r="C5154">
        <v>64.489999999999995</v>
      </c>
      <c r="D5154">
        <v>270499</v>
      </c>
      <c r="F5154" s="1">
        <v>44013</v>
      </c>
      <c r="G5154">
        <v>39.82</v>
      </c>
      <c r="H5154">
        <v>407170</v>
      </c>
    </row>
    <row r="5155" spans="2:8" x14ac:dyDescent="0.25">
      <c r="B5155" s="1">
        <v>43845</v>
      </c>
      <c r="C5155">
        <v>64</v>
      </c>
      <c r="D5155">
        <v>229526</v>
      </c>
      <c r="F5155" s="1">
        <v>44014</v>
      </c>
      <c r="G5155">
        <v>40.65</v>
      </c>
      <c r="H5155">
        <v>347096</v>
      </c>
    </row>
    <row r="5156" spans="2:8" x14ac:dyDescent="0.25">
      <c r="B5156" s="1">
        <v>43846</v>
      </c>
      <c r="C5156">
        <v>64.62</v>
      </c>
      <c r="D5156">
        <v>220168</v>
      </c>
      <c r="F5156" s="1">
        <v>44018</v>
      </c>
      <c r="G5156">
        <v>40.630000000000003</v>
      </c>
      <c r="H5156">
        <v>373236</v>
      </c>
    </row>
    <row r="5157" spans="2:8" x14ac:dyDescent="0.25">
      <c r="B5157" s="1">
        <v>43847</v>
      </c>
      <c r="C5157">
        <v>64.849999999999994</v>
      </c>
      <c r="D5157">
        <v>238639</v>
      </c>
      <c r="F5157" s="1">
        <v>44019</v>
      </c>
      <c r="G5157">
        <v>40.619999999999997</v>
      </c>
      <c r="H5157">
        <v>256596</v>
      </c>
    </row>
    <row r="5158" spans="2:8" x14ac:dyDescent="0.25">
      <c r="B5158" s="1">
        <v>43850</v>
      </c>
      <c r="C5158">
        <v>65.2</v>
      </c>
      <c r="D5158">
        <v>154790</v>
      </c>
      <c r="F5158" s="1">
        <v>44020</v>
      </c>
      <c r="G5158">
        <v>40.9</v>
      </c>
      <c r="H5158">
        <v>286740</v>
      </c>
    </row>
    <row r="5159" spans="2:8" x14ac:dyDescent="0.25">
      <c r="B5159" s="1">
        <v>43851</v>
      </c>
      <c r="C5159">
        <v>64.59</v>
      </c>
      <c r="D5159">
        <v>248555</v>
      </c>
      <c r="F5159" s="1">
        <v>44021</v>
      </c>
      <c r="G5159">
        <v>39.619999999999997</v>
      </c>
      <c r="H5159">
        <v>367386</v>
      </c>
    </row>
    <row r="5160" spans="2:8" x14ac:dyDescent="0.25">
      <c r="B5160" s="1">
        <v>43852</v>
      </c>
      <c r="C5160">
        <v>63.21</v>
      </c>
      <c r="D5160">
        <v>273296</v>
      </c>
      <c r="F5160" s="1">
        <v>44022</v>
      </c>
      <c r="G5160">
        <v>40.549999999999997</v>
      </c>
      <c r="H5160">
        <v>393149</v>
      </c>
    </row>
    <row r="5161" spans="2:8" x14ac:dyDescent="0.25">
      <c r="B5161" s="1">
        <v>43853</v>
      </c>
      <c r="C5161">
        <v>62.04</v>
      </c>
      <c r="D5161">
        <v>361905</v>
      </c>
      <c r="F5161" s="1">
        <v>44025</v>
      </c>
      <c r="G5161">
        <v>40.1</v>
      </c>
      <c r="H5161">
        <v>370715</v>
      </c>
    </row>
    <row r="5162" spans="2:8" x14ac:dyDescent="0.25">
      <c r="B5162" s="1">
        <v>43854</v>
      </c>
      <c r="C5162">
        <v>60.69</v>
      </c>
      <c r="D5162">
        <v>257949</v>
      </c>
      <c r="F5162" s="1">
        <v>44026</v>
      </c>
      <c r="G5162">
        <v>40.29</v>
      </c>
      <c r="H5162">
        <v>426971</v>
      </c>
    </row>
    <row r="5163" spans="2:8" x14ac:dyDescent="0.25">
      <c r="B5163" s="1">
        <v>43857</v>
      </c>
      <c r="C5163">
        <v>59.32</v>
      </c>
      <c r="D5163">
        <v>259770</v>
      </c>
      <c r="F5163" s="1">
        <v>44027</v>
      </c>
      <c r="G5163">
        <v>41.2</v>
      </c>
      <c r="H5163">
        <v>352542</v>
      </c>
    </row>
    <row r="5164" spans="2:8" x14ac:dyDescent="0.25">
      <c r="B5164" s="1">
        <v>43858</v>
      </c>
      <c r="C5164">
        <v>59.51</v>
      </c>
      <c r="D5164">
        <v>248947</v>
      </c>
      <c r="F5164" s="1">
        <v>44028</v>
      </c>
      <c r="G5164">
        <v>40.75</v>
      </c>
      <c r="H5164">
        <v>200101</v>
      </c>
    </row>
    <row r="5165" spans="2:8" x14ac:dyDescent="0.25">
      <c r="B5165" s="1">
        <v>43859</v>
      </c>
      <c r="C5165">
        <v>59.81</v>
      </c>
      <c r="D5165">
        <v>142684</v>
      </c>
      <c r="F5165" s="1">
        <v>44029</v>
      </c>
      <c r="G5165">
        <v>40.590000000000003</v>
      </c>
      <c r="H5165">
        <v>88220</v>
      </c>
    </row>
    <row r="5166" spans="2:8" x14ac:dyDescent="0.25">
      <c r="B5166" s="1">
        <v>43860</v>
      </c>
      <c r="C5166">
        <v>58.29</v>
      </c>
      <c r="D5166">
        <v>104274</v>
      </c>
      <c r="F5166" s="1">
        <v>44032</v>
      </c>
      <c r="G5166">
        <v>40.81</v>
      </c>
      <c r="H5166">
        <v>60179</v>
      </c>
    </row>
    <row r="5167" spans="2:8" x14ac:dyDescent="0.25">
      <c r="B5167" s="1">
        <v>43861</v>
      </c>
      <c r="C5167">
        <v>58.16</v>
      </c>
      <c r="D5167">
        <v>19601</v>
      </c>
      <c r="F5167" s="1">
        <v>44033</v>
      </c>
      <c r="G5167">
        <v>41.96</v>
      </c>
      <c r="H5167">
        <v>25624</v>
      </c>
    </row>
    <row r="5168" spans="2:8" x14ac:dyDescent="0.25">
      <c r="B5168" s="1">
        <v>43864</v>
      </c>
      <c r="C5168">
        <v>54.45</v>
      </c>
      <c r="D5168">
        <v>477224</v>
      </c>
      <c r="F5168" s="1">
        <v>44034</v>
      </c>
      <c r="G5168">
        <v>41.9</v>
      </c>
      <c r="H5168">
        <v>333647</v>
      </c>
    </row>
    <row r="5169" spans="2:8" x14ac:dyDescent="0.25">
      <c r="B5169" s="1">
        <v>43865</v>
      </c>
      <c r="C5169">
        <v>53.96</v>
      </c>
      <c r="D5169">
        <v>409857</v>
      </c>
      <c r="F5169" s="1">
        <v>44035</v>
      </c>
      <c r="G5169">
        <v>41.07</v>
      </c>
      <c r="H5169">
        <v>389412</v>
      </c>
    </row>
    <row r="5170" spans="2:8" x14ac:dyDescent="0.25">
      <c r="B5170" s="1">
        <v>43866</v>
      </c>
      <c r="C5170">
        <v>55.28</v>
      </c>
      <c r="D5170">
        <v>412265</v>
      </c>
      <c r="F5170" s="1">
        <v>44036</v>
      </c>
      <c r="G5170">
        <v>41.29</v>
      </c>
      <c r="H5170">
        <v>353159</v>
      </c>
    </row>
    <row r="5171" spans="2:8" x14ac:dyDescent="0.25">
      <c r="B5171" s="1">
        <v>43867</v>
      </c>
      <c r="C5171">
        <v>54.93</v>
      </c>
      <c r="D5171">
        <v>379871</v>
      </c>
      <c r="F5171" s="1">
        <v>44039</v>
      </c>
      <c r="G5171">
        <v>41.6</v>
      </c>
      <c r="H5171">
        <v>377714</v>
      </c>
    </row>
    <row r="5172" spans="2:8" x14ac:dyDescent="0.25">
      <c r="B5172" s="1">
        <v>43868</v>
      </c>
      <c r="C5172">
        <v>54.47</v>
      </c>
      <c r="D5172">
        <v>270802</v>
      </c>
      <c r="F5172" s="1">
        <v>44040</v>
      </c>
      <c r="G5172">
        <v>41.04</v>
      </c>
      <c r="H5172">
        <v>276804</v>
      </c>
    </row>
    <row r="5173" spans="2:8" x14ac:dyDescent="0.25">
      <c r="B5173" s="1">
        <v>43871</v>
      </c>
      <c r="C5173">
        <v>53.27</v>
      </c>
      <c r="D5173">
        <v>280175</v>
      </c>
      <c r="F5173" s="1">
        <v>44041</v>
      </c>
      <c r="G5173">
        <v>41.27</v>
      </c>
      <c r="H5173">
        <v>295855</v>
      </c>
    </row>
    <row r="5174" spans="2:8" x14ac:dyDescent="0.25">
      <c r="B5174" s="1">
        <v>43872</v>
      </c>
      <c r="C5174">
        <v>54.01</v>
      </c>
      <c r="D5174">
        <v>272814</v>
      </c>
      <c r="F5174" s="1">
        <v>44042</v>
      </c>
      <c r="G5174">
        <v>39.92</v>
      </c>
      <c r="H5174">
        <v>487325</v>
      </c>
    </row>
    <row r="5175" spans="2:8" x14ac:dyDescent="0.25">
      <c r="B5175" s="1">
        <v>43873</v>
      </c>
      <c r="C5175">
        <v>55.79</v>
      </c>
      <c r="D5175">
        <v>305454</v>
      </c>
      <c r="F5175" s="1">
        <v>44043</v>
      </c>
      <c r="G5175">
        <v>40.270000000000003</v>
      </c>
      <c r="H5175">
        <v>318788</v>
      </c>
    </row>
    <row r="5176" spans="2:8" x14ac:dyDescent="0.25">
      <c r="B5176" s="1">
        <v>43874</v>
      </c>
      <c r="C5176">
        <v>56.34</v>
      </c>
      <c r="D5176">
        <v>325512</v>
      </c>
      <c r="F5176" s="1">
        <v>44046</v>
      </c>
      <c r="G5176">
        <v>41.01</v>
      </c>
      <c r="H5176">
        <v>338326</v>
      </c>
    </row>
    <row r="5177" spans="2:8" x14ac:dyDescent="0.25">
      <c r="B5177" s="1">
        <v>43875</v>
      </c>
      <c r="C5177">
        <v>57.32</v>
      </c>
      <c r="D5177">
        <v>258139</v>
      </c>
      <c r="F5177" s="1">
        <v>44047</v>
      </c>
      <c r="G5177">
        <v>41.7</v>
      </c>
      <c r="H5177">
        <v>451575</v>
      </c>
    </row>
    <row r="5178" spans="2:8" x14ac:dyDescent="0.25">
      <c r="B5178" s="1">
        <v>43878</v>
      </c>
      <c r="C5178">
        <v>57.67</v>
      </c>
      <c r="D5178">
        <v>115337</v>
      </c>
      <c r="F5178" s="1">
        <v>44048</v>
      </c>
      <c r="G5178">
        <v>42.19</v>
      </c>
      <c r="H5178">
        <v>491268</v>
      </c>
    </row>
    <row r="5179" spans="2:8" x14ac:dyDescent="0.25">
      <c r="B5179" s="1">
        <v>43879</v>
      </c>
      <c r="C5179">
        <v>57.75</v>
      </c>
      <c r="D5179">
        <v>249196</v>
      </c>
      <c r="F5179" s="1">
        <v>44049</v>
      </c>
      <c r="G5179">
        <v>41.95</v>
      </c>
      <c r="H5179">
        <v>359610</v>
      </c>
    </row>
    <row r="5180" spans="2:8" x14ac:dyDescent="0.25">
      <c r="B5180" s="1">
        <v>43880</v>
      </c>
      <c r="C5180">
        <v>59.12</v>
      </c>
      <c r="D5180">
        <v>262150</v>
      </c>
      <c r="F5180" s="1">
        <v>44050</v>
      </c>
      <c r="G5180">
        <v>41.22</v>
      </c>
      <c r="H5180">
        <v>398997</v>
      </c>
    </row>
    <row r="5181" spans="2:8" x14ac:dyDescent="0.25">
      <c r="B5181" s="1">
        <v>43881</v>
      </c>
      <c r="C5181">
        <v>59.31</v>
      </c>
      <c r="D5181">
        <v>268649</v>
      </c>
      <c r="F5181" s="1">
        <v>44053</v>
      </c>
      <c r="G5181">
        <v>41.94</v>
      </c>
      <c r="H5181">
        <v>367796</v>
      </c>
    </row>
    <row r="5182" spans="2:8" x14ac:dyDescent="0.25">
      <c r="B5182" s="1">
        <v>43882</v>
      </c>
      <c r="C5182">
        <v>58.5</v>
      </c>
      <c r="D5182">
        <v>236494</v>
      </c>
      <c r="F5182" s="1">
        <v>44054</v>
      </c>
      <c r="G5182">
        <v>41.61</v>
      </c>
      <c r="H5182">
        <v>432843</v>
      </c>
    </row>
    <row r="5183" spans="2:8" x14ac:dyDescent="0.25">
      <c r="B5183" s="1">
        <v>43885</v>
      </c>
      <c r="C5183">
        <v>56.3</v>
      </c>
      <c r="D5183">
        <v>236331</v>
      </c>
      <c r="F5183" s="1">
        <v>44055</v>
      </c>
      <c r="G5183">
        <v>42.67</v>
      </c>
      <c r="H5183">
        <v>397831</v>
      </c>
    </row>
    <row r="5184" spans="2:8" x14ac:dyDescent="0.25">
      <c r="B5184" s="1">
        <v>43886</v>
      </c>
      <c r="C5184">
        <v>54.95</v>
      </c>
      <c r="D5184">
        <v>210280</v>
      </c>
      <c r="F5184" s="1">
        <v>44056</v>
      </c>
      <c r="G5184">
        <v>42.24</v>
      </c>
      <c r="H5184">
        <v>329507</v>
      </c>
    </row>
    <row r="5185" spans="2:8" x14ac:dyDescent="0.25">
      <c r="B5185" s="1">
        <v>43887</v>
      </c>
      <c r="C5185">
        <v>53.43</v>
      </c>
      <c r="D5185">
        <v>171495</v>
      </c>
      <c r="F5185" s="1">
        <v>44057</v>
      </c>
      <c r="G5185">
        <v>42.01</v>
      </c>
      <c r="H5185">
        <v>310866</v>
      </c>
    </row>
    <row r="5186" spans="2:8" x14ac:dyDescent="0.25">
      <c r="B5186" s="1">
        <v>43888</v>
      </c>
      <c r="C5186">
        <v>52.18</v>
      </c>
      <c r="D5186">
        <v>112157</v>
      </c>
      <c r="F5186" s="1">
        <v>44060</v>
      </c>
      <c r="G5186">
        <v>42.89</v>
      </c>
      <c r="H5186">
        <v>208429</v>
      </c>
    </row>
    <row r="5187" spans="2:8" x14ac:dyDescent="0.25">
      <c r="B5187" s="1">
        <v>43889</v>
      </c>
      <c r="C5187">
        <v>50.52</v>
      </c>
      <c r="D5187">
        <v>20359</v>
      </c>
      <c r="F5187" s="1">
        <v>44061</v>
      </c>
      <c r="G5187">
        <v>42.89</v>
      </c>
      <c r="H5187">
        <v>111628</v>
      </c>
    </row>
    <row r="5188" spans="2:8" x14ac:dyDescent="0.25">
      <c r="B5188" s="1">
        <v>43892</v>
      </c>
      <c r="C5188">
        <v>51.9</v>
      </c>
      <c r="D5188">
        <v>417555</v>
      </c>
      <c r="F5188" s="1">
        <v>44062</v>
      </c>
      <c r="G5188">
        <v>42.93</v>
      </c>
      <c r="H5188">
        <v>81299</v>
      </c>
    </row>
    <row r="5189" spans="2:8" x14ac:dyDescent="0.25">
      <c r="B5189" s="1">
        <v>43893</v>
      </c>
      <c r="C5189">
        <v>51.86</v>
      </c>
      <c r="D5189">
        <v>407554</v>
      </c>
      <c r="F5189" s="1">
        <v>44063</v>
      </c>
      <c r="G5189">
        <v>42.58</v>
      </c>
      <c r="H5189">
        <v>27428</v>
      </c>
    </row>
    <row r="5190" spans="2:8" x14ac:dyDescent="0.25">
      <c r="B5190" s="1">
        <v>43894</v>
      </c>
      <c r="C5190">
        <v>51.13</v>
      </c>
      <c r="D5190">
        <v>363501</v>
      </c>
      <c r="F5190" s="1">
        <v>44064</v>
      </c>
      <c r="G5190">
        <v>42.34</v>
      </c>
      <c r="H5190">
        <v>345368</v>
      </c>
    </row>
    <row r="5191" spans="2:8" x14ac:dyDescent="0.25">
      <c r="B5191" s="1">
        <v>43895</v>
      </c>
      <c r="C5191">
        <v>49.99</v>
      </c>
      <c r="D5191">
        <v>361035</v>
      </c>
      <c r="F5191" s="1">
        <v>44067</v>
      </c>
      <c r="G5191">
        <v>42.62</v>
      </c>
      <c r="H5191">
        <v>294731</v>
      </c>
    </row>
    <row r="5192" spans="2:8" x14ac:dyDescent="0.25">
      <c r="B5192" s="1">
        <v>43896</v>
      </c>
      <c r="C5192">
        <v>45.27</v>
      </c>
      <c r="D5192">
        <v>636391</v>
      </c>
      <c r="F5192" s="1">
        <v>44068</v>
      </c>
      <c r="G5192">
        <v>43.35</v>
      </c>
      <c r="H5192">
        <v>330800</v>
      </c>
    </row>
    <row r="5193" spans="2:8" x14ac:dyDescent="0.25">
      <c r="B5193" s="1">
        <v>43899</v>
      </c>
      <c r="C5193">
        <v>34.36</v>
      </c>
      <c r="D5193">
        <v>779723</v>
      </c>
      <c r="F5193" s="1">
        <v>44069</v>
      </c>
      <c r="G5193">
        <v>43.39</v>
      </c>
      <c r="H5193">
        <v>262243</v>
      </c>
    </row>
    <row r="5194" spans="2:8" x14ac:dyDescent="0.25">
      <c r="B5194" s="1">
        <v>43900</v>
      </c>
      <c r="C5194">
        <v>37.22</v>
      </c>
      <c r="D5194">
        <v>551292</v>
      </c>
      <c r="F5194" s="1">
        <v>44070</v>
      </c>
      <c r="G5194">
        <v>43.04</v>
      </c>
      <c r="H5194">
        <v>320968</v>
      </c>
    </row>
    <row r="5195" spans="2:8" x14ac:dyDescent="0.25">
      <c r="B5195" s="1">
        <v>43901</v>
      </c>
      <c r="C5195">
        <v>35.79</v>
      </c>
      <c r="D5195">
        <v>471772</v>
      </c>
      <c r="F5195" s="1">
        <v>44071</v>
      </c>
      <c r="G5195">
        <v>42.97</v>
      </c>
      <c r="H5195">
        <v>272800</v>
      </c>
    </row>
    <row r="5196" spans="2:8" x14ac:dyDescent="0.25">
      <c r="B5196" s="1">
        <v>43902</v>
      </c>
      <c r="C5196">
        <v>33.22</v>
      </c>
      <c r="D5196">
        <v>472738</v>
      </c>
      <c r="F5196" s="1">
        <v>44074</v>
      </c>
      <c r="G5196">
        <v>42.61</v>
      </c>
      <c r="H5196">
        <v>236877</v>
      </c>
    </row>
    <row r="5197" spans="2:8" x14ac:dyDescent="0.25">
      <c r="B5197" s="1">
        <v>43903</v>
      </c>
      <c r="C5197">
        <v>33.85</v>
      </c>
      <c r="D5197">
        <v>360628</v>
      </c>
      <c r="F5197" s="1">
        <v>44075</v>
      </c>
      <c r="G5197">
        <v>42.76</v>
      </c>
      <c r="H5197">
        <v>285146</v>
      </c>
    </row>
    <row r="5198" spans="2:8" x14ac:dyDescent="0.25">
      <c r="B5198" s="1">
        <v>43906</v>
      </c>
      <c r="C5198">
        <v>30.05</v>
      </c>
      <c r="D5198">
        <v>330119</v>
      </c>
      <c r="F5198" s="1">
        <v>44076</v>
      </c>
      <c r="G5198">
        <v>41.51</v>
      </c>
      <c r="H5198">
        <v>421771</v>
      </c>
    </row>
    <row r="5199" spans="2:8" x14ac:dyDescent="0.25">
      <c r="B5199" s="1">
        <v>43907</v>
      </c>
      <c r="C5199">
        <v>28.73</v>
      </c>
      <c r="D5199">
        <v>270240</v>
      </c>
      <c r="F5199" s="1">
        <v>44077</v>
      </c>
      <c r="G5199">
        <v>41.37</v>
      </c>
      <c r="H5199">
        <v>417634</v>
      </c>
    </row>
    <row r="5200" spans="2:8" x14ac:dyDescent="0.25">
      <c r="B5200" s="1">
        <v>43908</v>
      </c>
      <c r="C5200">
        <v>24.88</v>
      </c>
      <c r="D5200">
        <v>348397</v>
      </c>
      <c r="F5200" s="1">
        <v>44078</v>
      </c>
      <c r="G5200">
        <v>39.770000000000003</v>
      </c>
      <c r="H5200">
        <v>444184</v>
      </c>
    </row>
    <row r="5201" spans="2:8" x14ac:dyDescent="0.25">
      <c r="B5201" s="1">
        <v>43909</v>
      </c>
      <c r="C5201">
        <v>28.47</v>
      </c>
      <c r="D5201">
        <v>335723</v>
      </c>
      <c r="F5201" s="1">
        <v>44082</v>
      </c>
      <c r="G5201">
        <v>36.76</v>
      </c>
      <c r="H5201">
        <v>720975</v>
      </c>
    </row>
    <row r="5202" spans="2:8" x14ac:dyDescent="0.25">
      <c r="B5202" s="1">
        <v>43910</v>
      </c>
      <c r="C5202">
        <v>26.98</v>
      </c>
      <c r="D5202">
        <v>313837</v>
      </c>
      <c r="F5202" s="1">
        <v>44083</v>
      </c>
      <c r="G5202">
        <v>38.049999999999997</v>
      </c>
      <c r="H5202">
        <v>455356</v>
      </c>
    </row>
    <row r="5203" spans="2:8" x14ac:dyDescent="0.25">
      <c r="B5203" s="1">
        <v>43913</v>
      </c>
      <c r="C5203">
        <v>27.03</v>
      </c>
      <c r="D5203">
        <v>257591</v>
      </c>
      <c r="F5203" s="1">
        <v>44084</v>
      </c>
      <c r="G5203">
        <v>37.299999999999997</v>
      </c>
      <c r="H5203">
        <v>367555</v>
      </c>
    </row>
    <row r="5204" spans="2:8" x14ac:dyDescent="0.25">
      <c r="B5204" s="1">
        <v>43914</v>
      </c>
      <c r="C5204">
        <v>27.15</v>
      </c>
      <c r="D5204">
        <v>198906</v>
      </c>
      <c r="F5204" s="1">
        <v>44085</v>
      </c>
      <c r="G5204">
        <v>37.33</v>
      </c>
      <c r="H5204">
        <v>363787</v>
      </c>
    </row>
    <row r="5205" spans="2:8" x14ac:dyDescent="0.25">
      <c r="B5205" s="1">
        <v>43915</v>
      </c>
      <c r="C5205">
        <v>27.39</v>
      </c>
      <c r="D5205">
        <v>154936</v>
      </c>
      <c r="F5205" s="1">
        <v>44088</v>
      </c>
      <c r="G5205">
        <v>37.26</v>
      </c>
      <c r="H5205">
        <v>347563</v>
      </c>
    </row>
    <row r="5206" spans="2:8" x14ac:dyDescent="0.25">
      <c r="B5206" s="1">
        <v>43916</v>
      </c>
      <c r="C5206">
        <v>26.34</v>
      </c>
      <c r="D5206">
        <v>139178</v>
      </c>
      <c r="F5206" s="1">
        <v>44089</v>
      </c>
      <c r="G5206">
        <v>38.28</v>
      </c>
      <c r="H5206">
        <v>348861</v>
      </c>
    </row>
    <row r="5207" spans="2:8" x14ac:dyDescent="0.25">
      <c r="B5207" s="1">
        <v>43917</v>
      </c>
      <c r="C5207">
        <v>24.93</v>
      </c>
      <c r="D5207">
        <v>112739</v>
      </c>
      <c r="F5207" s="1">
        <v>44090</v>
      </c>
      <c r="G5207">
        <v>40.159999999999997</v>
      </c>
      <c r="H5207">
        <v>367612</v>
      </c>
    </row>
    <row r="5208" spans="2:8" x14ac:dyDescent="0.25">
      <c r="B5208" s="1">
        <v>43920</v>
      </c>
      <c r="C5208">
        <v>22.76</v>
      </c>
      <c r="D5208">
        <v>62080</v>
      </c>
      <c r="F5208" s="1">
        <v>44091</v>
      </c>
      <c r="G5208">
        <v>40.97</v>
      </c>
      <c r="H5208">
        <v>280669</v>
      </c>
    </row>
    <row r="5209" spans="2:8" x14ac:dyDescent="0.25">
      <c r="B5209" s="1">
        <v>43921</v>
      </c>
      <c r="C5209">
        <v>22.74</v>
      </c>
      <c r="D5209">
        <v>14774</v>
      </c>
      <c r="F5209" s="1">
        <v>44092</v>
      </c>
      <c r="G5209">
        <v>41.11</v>
      </c>
      <c r="H5209">
        <v>85906</v>
      </c>
    </row>
    <row r="5210" spans="2:8" x14ac:dyDescent="0.25">
      <c r="B5210" s="1">
        <v>43922</v>
      </c>
      <c r="C5210">
        <v>24.74</v>
      </c>
      <c r="D5210">
        <v>347286</v>
      </c>
      <c r="F5210" s="1">
        <v>44095</v>
      </c>
      <c r="G5210">
        <v>39.31</v>
      </c>
      <c r="H5210">
        <v>66195</v>
      </c>
    </row>
    <row r="5211" spans="2:8" x14ac:dyDescent="0.25">
      <c r="B5211" s="1">
        <v>43923</v>
      </c>
      <c r="C5211">
        <v>29.94</v>
      </c>
      <c r="D5211">
        <v>612268</v>
      </c>
      <c r="F5211" s="1">
        <v>44096</v>
      </c>
      <c r="G5211">
        <v>39.6</v>
      </c>
      <c r="H5211">
        <v>23217</v>
      </c>
    </row>
    <row r="5212" spans="2:8" x14ac:dyDescent="0.25">
      <c r="B5212" s="1">
        <v>43924</v>
      </c>
      <c r="C5212">
        <v>34.11</v>
      </c>
      <c r="D5212">
        <v>541275</v>
      </c>
      <c r="F5212" s="1">
        <v>44097</v>
      </c>
      <c r="G5212">
        <v>39.93</v>
      </c>
      <c r="H5212">
        <v>318754</v>
      </c>
    </row>
    <row r="5213" spans="2:8" x14ac:dyDescent="0.25">
      <c r="B5213" s="1">
        <v>43927</v>
      </c>
      <c r="C5213">
        <v>33.049999999999997</v>
      </c>
      <c r="D5213">
        <v>296072</v>
      </c>
      <c r="F5213" s="1">
        <v>44098</v>
      </c>
      <c r="G5213">
        <v>40.31</v>
      </c>
      <c r="H5213">
        <v>269992</v>
      </c>
    </row>
    <row r="5214" spans="2:8" x14ac:dyDescent="0.25">
      <c r="B5214" s="1">
        <v>43928</v>
      </c>
      <c r="C5214">
        <v>31.87</v>
      </c>
      <c r="D5214">
        <v>303419</v>
      </c>
      <c r="F5214" s="1">
        <v>44099</v>
      </c>
      <c r="G5214">
        <v>40.25</v>
      </c>
      <c r="H5214">
        <v>229025</v>
      </c>
    </row>
    <row r="5215" spans="2:8" x14ac:dyDescent="0.25">
      <c r="B5215" s="1">
        <v>43929</v>
      </c>
      <c r="C5215">
        <v>32.840000000000003</v>
      </c>
      <c r="D5215">
        <v>320612</v>
      </c>
      <c r="F5215" s="1">
        <v>44102</v>
      </c>
      <c r="G5215">
        <v>40.6</v>
      </c>
      <c r="H5215">
        <v>226425</v>
      </c>
    </row>
    <row r="5216" spans="2:8" x14ac:dyDescent="0.25">
      <c r="B5216" s="1">
        <v>43930</v>
      </c>
      <c r="C5216">
        <v>31.48</v>
      </c>
      <c r="D5216">
        <v>492998</v>
      </c>
      <c r="F5216" s="1">
        <v>44103</v>
      </c>
      <c r="G5216">
        <v>39.29</v>
      </c>
      <c r="H5216">
        <v>379599</v>
      </c>
    </row>
    <row r="5217" spans="2:8" x14ac:dyDescent="0.25">
      <c r="B5217" s="1">
        <v>43934</v>
      </c>
      <c r="C5217">
        <v>31.74</v>
      </c>
      <c r="D5217">
        <v>223294</v>
      </c>
      <c r="F5217" s="1">
        <v>44104</v>
      </c>
      <c r="G5217">
        <v>40.22</v>
      </c>
      <c r="H5217">
        <v>340294</v>
      </c>
    </row>
    <row r="5218" spans="2:8" x14ac:dyDescent="0.25">
      <c r="B5218" s="1">
        <v>43935</v>
      </c>
      <c r="C5218">
        <v>29.6</v>
      </c>
      <c r="D5218">
        <v>297548</v>
      </c>
      <c r="F5218" s="1">
        <v>44105</v>
      </c>
      <c r="G5218">
        <v>38.72</v>
      </c>
      <c r="H5218">
        <v>443442</v>
      </c>
    </row>
    <row r="5219" spans="2:8" x14ac:dyDescent="0.25">
      <c r="B5219" s="1">
        <v>43936</v>
      </c>
      <c r="C5219">
        <v>27.69</v>
      </c>
      <c r="D5219">
        <v>284337</v>
      </c>
      <c r="F5219" s="1">
        <v>44106</v>
      </c>
      <c r="G5219">
        <v>37.049999999999997</v>
      </c>
      <c r="H5219">
        <v>391428</v>
      </c>
    </row>
    <row r="5220" spans="2:8" x14ac:dyDescent="0.25">
      <c r="B5220" s="1">
        <v>43937</v>
      </c>
      <c r="C5220">
        <v>27.82</v>
      </c>
      <c r="D5220">
        <v>272978</v>
      </c>
      <c r="F5220" s="1">
        <v>44109</v>
      </c>
      <c r="G5220">
        <v>39.22</v>
      </c>
      <c r="H5220">
        <v>378579</v>
      </c>
    </row>
    <row r="5221" spans="2:8" x14ac:dyDescent="0.25">
      <c r="B5221" s="1">
        <v>43938</v>
      </c>
      <c r="C5221">
        <v>28.08</v>
      </c>
      <c r="D5221">
        <v>286171</v>
      </c>
      <c r="F5221" s="1">
        <v>44110</v>
      </c>
      <c r="G5221">
        <v>40.67</v>
      </c>
      <c r="H5221">
        <v>400531</v>
      </c>
    </row>
    <row r="5222" spans="2:8" x14ac:dyDescent="0.25">
      <c r="B5222" s="1">
        <v>43941</v>
      </c>
      <c r="C5222">
        <v>25.57</v>
      </c>
      <c r="D5222">
        <v>361825</v>
      </c>
      <c r="F5222" s="1">
        <v>44111</v>
      </c>
      <c r="G5222">
        <v>39.950000000000003</v>
      </c>
      <c r="H5222">
        <v>433065</v>
      </c>
    </row>
    <row r="5223" spans="2:8" x14ac:dyDescent="0.25">
      <c r="B5223" s="1">
        <v>43942</v>
      </c>
      <c r="C5223">
        <v>19.329999999999998</v>
      </c>
      <c r="D5223">
        <v>637214</v>
      </c>
      <c r="F5223" s="1">
        <v>44112</v>
      </c>
      <c r="G5223">
        <v>41.19</v>
      </c>
      <c r="H5223">
        <v>409787</v>
      </c>
    </row>
    <row r="5224" spans="2:8" x14ac:dyDescent="0.25">
      <c r="B5224" s="1">
        <v>43943</v>
      </c>
      <c r="C5224">
        <v>20.37</v>
      </c>
      <c r="D5224">
        <v>344764</v>
      </c>
      <c r="F5224" s="1">
        <v>44113</v>
      </c>
      <c r="G5224">
        <v>40.6</v>
      </c>
      <c r="H5224">
        <v>331703</v>
      </c>
    </row>
    <row r="5225" spans="2:8" x14ac:dyDescent="0.25">
      <c r="B5225" s="1">
        <v>43944</v>
      </c>
      <c r="C5225">
        <v>21.33</v>
      </c>
      <c r="D5225">
        <v>256303</v>
      </c>
      <c r="F5225" s="1">
        <v>44116</v>
      </c>
      <c r="G5225">
        <v>39.43</v>
      </c>
      <c r="H5225">
        <v>322035</v>
      </c>
    </row>
    <row r="5226" spans="2:8" x14ac:dyDescent="0.25">
      <c r="B5226" s="1">
        <v>43945</v>
      </c>
      <c r="C5226">
        <v>21.44</v>
      </c>
      <c r="D5226">
        <v>186999</v>
      </c>
      <c r="F5226" s="1">
        <v>44117</v>
      </c>
      <c r="G5226">
        <v>40.200000000000003</v>
      </c>
      <c r="H5226">
        <v>375470</v>
      </c>
    </row>
    <row r="5227" spans="2:8" x14ac:dyDescent="0.25">
      <c r="B5227" s="1">
        <v>43948</v>
      </c>
      <c r="C5227">
        <v>19.989999999999998</v>
      </c>
      <c r="D5227">
        <v>162388</v>
      </c>
      <c r="F5227" s="1">
        <v>44118</v>
      </c>
      <c r="G5227">
        <v>41.04</v>
      </c>
      <c r="H5227">
        <v>328295</v>
      </c>
    </row>
    <row r="5228" spans="2:8" x14ac:dyDescent="0.25">
      <c r="B5228" s="1">
        <v>43949</v>
      </c>
      <c r="C5228">
        <v>20.46</v>
      </c>
      <c r="D5228">
        <v>123224</v>
      </c>
      <c r="F5228" s="1">
        <v>44119</v>
      </c>
      <c r="G5228">
        <v>40.96</v>
      </c>
      <c r="H5228">
        <v>248251</v>
      </c>
    </row>
    <row r="5229" spans="2:8" x14ac:dyDescent="0.25">
      <c r="B5229" s="1">
        <v>43950</v>
      </c>
      <c r="C5229">
        <v>22.54</v>
      </c>
      <c r="D5229">
        <v>86548</v>
      </c>
      <c r="F5229" s="1">
        <v>44120</v>
      </c>
      <c r="G5229">
        <v>40.880000000000003</v>
      </c>
      <c r="H5229">
        <v>96488</v>
      </c>
    </row>
    <row r="5230" spans="2:8" x14ac:dyDescent="0.25">
      <c r="B5230" s="1">
        <v>43951</v>
      </c>
      <c r="C5230">
        <v>25.27</v>
      </c>
      <c r="D5230">
        <v>9690</v>
      </c>
      <c r="F5230" s="1">
        <v>44123</v>
      </c>
      <c r="G5230">
        <v>40.83</v>
      </c>
      <c r="H5230">
        <v>75335</v>
      </c>
    </row>
    <row r="5231" spans="2:8" x14ac:dyDescent="0.25">
      <c r="B5231" s="1">
        <v>43952</v>
      </c>
      <c r="C5231">
        <v>26.44</v>
      </c>
      <c r="D5231">
        <v>216975</v>
      </c>
      <c r="F5231" s="1">
        <v>44124</v>
      </c>
      <c r="G5231">
        <v>41.46</v>
      </c>
      <c r="H5231">
        <v>24518</v>
      </c>
    </row>
    <row r="5232" spans="2:8" x14ac:dyDescent="0.25">
      <c r="B5232" s="1">
        <v>43955</v>
      </c>
      <c r="C5232">
        <v>27.2</v>
      </c>
      <c r="D5232">
        <v>215728</v>
      </c>
      <c r="F5232" s="1">
        <v>44125</v>
      </c>
      <c r="G5232">
        <v>40.03</v>
      </c>
      <c r="H5232">
        <v>366899</v>
      </c>
    </row>
    <row r="5233" spans="2:8" x14ac:dyDescent="0.25">
      <c r="B5233" s="1">
        <v>43956</v>
      </c>
      <c r="C5233">
        <v>30.97</v>
      </c>
      <c r="D5233">
        <v>267135</v>
      </c>
      <c r="F5233" s="1">
        <v>44126</v>
      </c>
      <c r="G5233">
        <v>40.64</v>
      </c>
      <c r="H5233">
        <v>307494</v>
      </c>
    </row>
    <row r="5234" spans="2:8" x14ac:dyDescent="0.25">
      <c r="B5234" s="1">
        <v>43957</v>
      </c>
      <c r="C5234">
        <v>29.72</v>
      </c>
      <c r="D5234">
        <v>268457</v>
      </c>
      <c r="F5234" s="1">
        <v>44127</v>
      </c>
      <c r="G5234">
        <v>39.85</v>
      </c>
      <c r="H5234">
        <v>268931</v>
      </c>
    </row>
    <row r="5235" spans="2:8" x14ac:dyDescent="0.25">
      <c r="B5235" s="1">
        <v>43958</v>
      </c>
      <c r="C5235">
        <v>29.46</v>
      </c>
      <c r="D5235">
        <v>259890</v>
      </c>
      <c r="F5235" s="1">
        <v>44130</v>
      </c>
      <c r="G5235">
        <v>38.56</v>
      </c>
      <c r="H5235">
        <v>360184</v>
      </c>
    </row>
    <row r="5236" spans="2:8" x14ac:dyDescent="0.25">
      <c r="B5236" s="1">
        <v>43959</v>
      </c>
      <c r="C5236">
        <v>30.97</v>
      </c>
      <c r="D5236">
        <v>147304</v>
      </c>
      <c r="F5236" s="1">
        <v>44131</v>
      </c>
      <c r="G5236">
        <v>39.57</v>
      </c>
      <c r="H5236">
        <v>339535</v>
      </c>
    </row>
    <row r="5237" spans="2:8" x14ac:dyDescent="0.25">
      <c r="B5237" s="1">
        <v>43962</v>
      </c>
      <c r="C5237">
        <v>29.63</v>
      </c>
      <c r="D5237">
        <v>242212</v>
      </c>
      <c r="F5237" s="1">
        <v>44132</v>
      </c>
      <c r="G5237">
        <v>37.39</v>
      </c>
      <c r="H5237">
        <v>489954</v>
      </c>
    </row>
    <row r="5238" spans="2:8" x14ac:dyDescent="0.25">
      <c r="B5238" s="1">
        <v>43963</v>
      </c>
      <c r="C5238">
        <v>29.98</v>
      </c>
      <c r="D5238">
        <v>202469</v>
      </c>
      <c r="F5238" s="1">
        <v>44133</v>
      </c>
      <c r="G5238">
        <v>36.17</v>
      </c>
      <c r="H5238">
        <v>568816</v>
      </c>
    </row>
    <row r="5239" spans="2:8" x14ac:dyDescent="0.25">
      <c r="B5239" s="1">
        <v>43964</v>
      </c>
      <c r="C5239">
        <v>29.19</v>
      </c>
      <c r="D5239">
        <v>221112</v>
      </c>
      <c r="F5239" s="1">
        <v>44134</v>
      </c>
      <c r="G5239">
        <v>35.79</v>
      </c>
      <c r="H5239">
        <v>388971</v>
      </c>
    </row>
    <row r="5240" spans="2:8" x14ac:dyDescent="0.25">
      <c r="B5240" s="1">
        <v>43965</v>
      </c>
      <c r="C5240">
        <v>31.13</v>
      </c>
      <c r="D5240">
        <v>222209</v>
      </c>
      <c r="F5240" s="1">
        <v>44137</v>
      </c>
      <c r="G5240">
        <v>36.81</v>
      </c>
      <c r="H5240">
        <v>489204</v>
      </c>
    </row>
    <row r="5241" spans="2:8" x14ac:dyDescent="0.25">
      <c r="B5241" s="1">
        <v>43966</v>
      </c>
      <c r="C5241">
        <v>32.5</v>
      </c>
      <c r="D5241">
        <v>211277</v>
      </c>
      <c r="F5241" s="1">
        <v>44138</v>
      </c>
      <c r="G5241">
        <v>37.659999999999997</v>
      </c>
      <c r="H5241">
        <v>410611</v>
      </c>
    </row>
    <row r="5242" spans="2:8" x14ac:dyDescent="0.25">
      <c r="B5242" s="1">
        <v>43969</v>
      </c>
      <c r="C5242">
        <v>34.81</v>
      </c>
      <c r="D5242">
        <v>232249</v>
      </c>
      <c r="F5242" s="1">
        <v>44139</v>
      </c>
      <c r="G5242">
        <v>39.15</v>
      </c>
      <c r="H5242">
        <v>437000</v>
      </c>
    </row>
    <row r="5243" spans="2:8" x14ac:dyDescent="0.25">
      <c r="B5243" s="1">
        <v>43970</v>
      </c>
      <c r="C5243">
        <v>34.65</v>
      </c>
      <c r="D5243">
        <v>188927</v>
      </c>
      <c r="F5243" s="1">
        <v>44140</v>
      </c>
      <c r="G5243">
        <v>38.79</v>
      </c>
      <c r="H5243">
        <v>298366</v>
      </c>
    </row>
    <row r="5244" spans="2:8" x14ac:dyDescent="0.25">
      <c r="B5244" s="1">
        <v>43971</v>
      </c>
      <c r="C5244">
        <v>35.75</v>
      </c>
      <c r="D5244">
        <v>191265</v>
      </c>
      <c r="F5244" s="1">
        <v>44141</v>
      </c>
      <c r="G5244">
        <v>37.14</v>
      </c>
      <c r="H5244">
        <v>411026</v>
      </c>
    </row>
    <row r="5245" spans="2:8" x14ac:dyDescent="0.25">
      <c r="B5245" s="1">
        <v>43972</v>
      </c>
      <c r="C5245">
        <v>36.06</v>
      </c>
      <c r="D5245">
        <v>178546</v>
      </c>
      <c r="F5245" s="1">
        <v>44144</v>
      </c>
      <c r="G5245">
        <v>40.29</v>
      </c>
      <c r="H5245">
        <v>622921</v>
      </c>
    </row>
    <row r="5246" spans="2:8" x14ac:dyDescent="0.25">
      <c r="B5246" s="1">
        <v>43973</v>
      </c>
      <c r="C5246">
        <v>35.130000000000003</v>
      </c>
      <c r="D5246">
        <v>174586</v>
      </c>
      <c r="F5246" s="1">
        <v>44145</v>
      </c>
      <c r="G5246">
        <v>41.36</v>
      </c>
      <c r="H5246">
        <v>457045</v>
      </c>
    </row>
    <row r="5247" spans="2:8" x14ac:dyDescent="0.25">
      <c r="B5247" s="1">
        <v>43976</v>
      </c>
      <c r="C5247">
        <v>35.53</v>
      </c>
      <c r="D5247">
        <v>28955</v>
      </c>
      <c r="F5247" s="1">
        <v>44146</v>
      </c>
      <c r="G5247">
        <v>41.45</v>
      </c>
      <c r="H5247">
        <v>443772</v>
      </c>
    </row>
    <row r="5248" spans="2:8" x14ac:dyDescent="0.25">
      <c r="B5248" s="1">
        <v>43977</v>
      </c>
      <c r="C5248">
        <v>36.17</v>
      </c>
      <c r="D5248">
        <v>129983</v>
      </c>
      <c r="F5248" s="1">
        <v>44147</v>
      </c>
      <c r="G5248">
        <v>41.12</v>
      </c>
      <c r="H5248">
        <v>401031</v>
      </c>
    </row>
    <row r="5249" spans="2:8" x14ac:dyDescent="0.25">
      <c r="B5249" s="1">
        <v>43978</v>
      </c>
      <c r="C5249">
        <v>34.74</v>
      </c>
      <c r="D5249">
        <v>112247</v>
      </c>
      <c r="F5249" s="1">
        <v>44148</v>
      </c>
      <c r="G5249">
        <v>40.130000000000003</v>
      </c>
      <c r="H5249">
        <v>338187</v>
      </c>
    </row>
    <row r="5250" spans="2:8" x14ac:dyDescent="0.25">
      <c r="B5250" s="1">
        <v>43979</v>
      </c>
      <c r="C5250">
        <v>35.29</v>
      </c>
      <c r="D5250">
        <v>70994</v>
      </c>
      <c r="F5250" s="1">
        <v>44151</v>
      </c>
      <c r="G5250">
        <v>41.34</v>
      </c>
      <c r="H5250">
        <v>378785</v>
      </c>
    </row>
    <row r="5251" spans="2:8" x14ac:dyDescent="0.25">
      <c r="B5251" s="1">
        <v>43980</v>
      </c>
      <c r="C5251">
        <v>35.33</v>
      </c>
      <c r="D5251">
        <v>14712</v>
      </c>
      <c r="F5251" s="1">
        <v>44152</v>
      </c>
      <c r="G5251">
        <v>41.43</v>
      </c>
      <c r="H5251">
        <v>243677</v>
      </c>
    </row>
    <row r="5252" spans="2:8" x14ac:dyDescent="0.25">
      <c r="B5252" s="1">
        <v>43983</v>
      </c>
      <c r="C5252">
        <v>38.32</v>
      </c>
      <c r="D5252">
        <v>212783</v>
      </c>
      <c r="F5252" s="1">
        <v>44153</v>
      </c>
      <c r="G5252">
        <v>41.82</v>
      </c>
      <c r="H5252">
        <v>107013</v>
      </c>
    </row>
    <row r="5253" spans="2:8" x14ac:dyDescent="0.25">
      <c r="B5253" s="1">
        <v>43984</v>
      </c>
      <c r="C5253">
        <v>39.57</v>
      </c>
      <c r="D5253">
        <v>205218</v>
      </c>
      <c r="F5253" s="1">
        <v>44154</v>
      </c>
      <c r="G5253">
        <v>41.74</v>
      </c>
      <c r="H5253">
        <v>88144</v>
      </c>
    </row>
    <row r="5254" spans="2:8" x14ac:dyDescent="0.25">
      <c r="B5254" s="1">
        <v>43985</v>
      </c>
      <c r="C5254">
        <v>39.79</v>
      </c>
      <c r="D5254">
        <v>239425</v>
      </c>
      <c r="F5254" s="1">
        <v>44155</v>
      </c>
      <c r="G5254">
        <v>42.15</v>
      </c>
      <c r="H5254">
        <v>29784</v>
      </c>
    </row>
    <row r="5255" spans="2:8" x14ac:dyDescent="0.25">
      <c r="B5255" s="1">
        <v>43986</v>
      </c>
      <c r="C5255">
        <v>39.99</v>
      </c>
      <c r="D5255">
        <v>172605</v>
      </c>
      <c r="F5255" s="1">
        <v>44158</v>
      </c>
      <c r="G5255">
        <v>43.06</v>
      </c>
      <c r="H5255">
        <v>300717</v>
      </c>
    </row>
    <row r="5256" spans="2:8" x14ac:dyDescent="0.25">
      <c r="B5256" s="1">
        <v>43987</v>
      </c>
      <c r="C5256">
        <v>42.3</v>
      </c>
      <c r="D5256">
        <v>250309</v>
      </c>
      <c r="F5256" s="1">
        <v>44159</v>
      </c>
      <c r="G5256">
        <v>44.91</v>
      </c>
      <c r="H5256">
        <v>418527</v>
      </c>
    </row>
    <row r="5257" spans="2:8" x14ac:dyDescent="0.25">
      <c r="B5257" s="1">
        <v>43990</v>
      </c>
      <c r="C5257">
        <v>40.799999999999997</v>
      </c>
      <c r="D5257">
        <v>227881</v>
      </c>
      <c r="F5257" s="1">
        <v>44160</v>
      </c>
      <c r="G5257">
        <v>45.71</v>
      </c>
      <c r="H5257">
        <v>417182</v>
      </c>
    </row>
    <row r="5258" spans="2:8" x14ac:dyDescent="0.25">
      <c r="B5258" s="1">
        <v>43991</v>
      </c>
      <c r="C5258">
        <v>41.18</v>
      </c>
      <c r="D5258">
        <v>222358</v>
      </c>
      <c r="F5258" s="1">
        <v>44162</v>
      </c>
      <c r="G5258">
        <v>45.53</v>
      </c>
      <c r="H5258">
        <v>365128</v>
      </c>
    </row>
    <row r="5259" spans="2:8" x14ac:dyDescent="0.25">
      <c r="B5259" s="1">
        <v>43992</v>
      </c>
      <c r="C5259">
        <v>41.73</v>
      </c>
      <c r="D5259">
        <v>234192</v>
      </c>
      <c r="F5259" s="1">
        <v>44165</v>
      </c>
      <c r="G5259">
        <v>45.34</v>
      </c>
      <c r="H5259">
        <v>370755</v>
      </c>
    </row>
    <row r="5260" spans="2:8" x14ac:dyDescent="0.25">
      <c r="B5260" s="1">
        <v>43993</v>
      </c>
      <c r="C5260">
        <v>38.549999999999997</v>
      </c>
      <c r="D5260">
        <v>290169</v>
      </c>
      <c r="F5260" s="1">
        <v>44166</v>
      </c>
      <c r="G5260">
        <v>44.55</v>
      </c>
      <c r="H5260">
        <v>314919</v>
      </c>
    </row>
    <row r="5261" spans="2:8" x14ac:dyDescent="0.25">
      <c r="B5261" s="1">
        <v>43994</v>
      </c>
      <c r="C5261">
        <v>38.729999999999997</v>
      </c>
      <c r="D5261">
        <v>237894</v>
      </c>
      <c r="F5261" s="1">
        <v>44167</v>
      </c>
      <c r="G5261">
        <v>45.28</v>
      </c>
      <c r="H5261">
        <v>368854</v>
      </c>
    </row>
    <row r="5262" spans="2:8" x14ac:dyDescent="0.25">
      <c r="B5262" s="1">
        <v>43997</v>
      </c>
      <c r="C5262">
        <v>39.72</v>
      </c>
      <c r="D5262">
        <v>215424</v>
      </c>
      <c r="F5262" s="1">
        <v>44168</v>
      </c>
      <c r="G5262">
        <v>45.64</v>
      </c>
      <c r="H5262">
        <v>350768</v>
      </c>
    </row>
    <row r="5263" spans="2:8" x14ac:dyDescent="0.25">
      <c r="B5263" s="1">
        <v>43998</v>
      </c>
      <c r="C5263">
        <v>40.96</v>
      </c>
      <c r="D5263">
        <v>248578</v>
      </c>
      <c r="F5263" s="1">
        <v>44169</v>
      </c>
      <c r="G5263">
        <v>46.26</v>
      </c>
      <c r="H5263">
        <v>335453</v>
      </c>
    </row>
    <row r="5264" spans="2:8" x14ac:dyDescent="0.25">
      <c r="B5264" s="1">
        <v>43999</v>
      </c>
      <c r="C5264">
        <v>40.71</v>
      </c>
      <c r="D5264">
        <v>175235</v>
      </c>
      <c r="F5264" s="1">
        <v>44172</v>
      </c>
      <c r="G5264">
        <v>45.76</v>
      </c>
      <c r="H5264">
        <v>348871</v>
      </c>
    </row>
    <row r="5265" spans="2:8" x14ac:dyDescent="0.25">
      <c r="B5265" s="1">
        <v>44000</v>
      </c>
      <c r="C5265">
        <v>41.51</v>
      </c>
      <c r="D5265">
        <v>175785</v>
      </c>
      <c r="F5265" s="1">
        <v>44173</v>
      </c>
      <c r="G5265">
        <v>45.6</v>
      </c>
      <c r="H5265">
        <v>332641</v>
      </c>
    </row>
    <row r="5266" spans="2:8" x14ac:dyDescent="0.25">
      <c r="B5266" s="1">
        <v>44001</v>
      </c>
      <c r="C5266">
        <v>42.19</v>
      </c>
      <c r="D5266">
        <v>217494</v>
      </c>
      <c r="F5266" s="1">
        <v>44174</v>
      </c>
      <c r="G5266">
        <v>45.52</v>
      </c>
      <c r="H5266">
        <v>434976</v>
      </c>
    </row>
    <row r="5267" spans="2:8" x14ac:dyDescent="0.25">
      <c r="B5267" s="1">
        <v>44004</v>
      </c>
      <c r="C5267">
        <v>43.08</v>
      </c>
      <c r="D5267">
        <v>187649</v>
      </c>
      <c r="F5267" s="1">
        <v>44175</v>
      </c>
      <c r="G5267">
        <v>46.78</v>
      </c>
      <c r="H5267">
        <v>447529</v>
      </c>
    </row>
    <row r="5268" spans="2:8" x14ac:dyDescent="0.25">
      <c r="B5268" s="1">
        <v>44005</v>
      </c>
      <c r="C5268">
        <v>42.63</v>
      </c>
      <c r="D5268">
        <v>183029</v>
      </c>
      <c r="F5268" s="1">
        <v>44176</v>
      </c>
      <c r="G5268">
        <v>46.57</v>
      </c>
      <c r="H5268">
        <v>367305</v>
      </c>
    </row>
    <row r="5269" spans="2:8" x14ac:dyDescent="0.25">
      <c r="B5269" s="1">
        <v>44006</v>
      </c>
      <c r="C5269">
        <v>40.31</v>
      </c>
      <c r="D5269">
        <v>195717</v>
      </c>
      <c r="F5269" s="1">
        <v>44179</v>
      </c>
      <c r="G5269">
        <v>46.99</v>
      </c>
      <c r="H5269">
        <v>403543</v>
      </c>
    </row>
    <row r="5270" spans="2:8" x14ac:dyDescent="0.25">
      <c r="B5270" s="1">
        <v>44007</v>
      </c>
      <c r="C5270">
        <v>41.05</v>
      </c>
      <c r="D5270">
        <v>166049</v>
      </c>
      <c r="F5270" s="1">
        <v>44180</v>
      </c>
      <c r="G5270">
        <v>47.62</v>
      </c>
      <c r="H5270">
        <v>311169</v>
      </c>
    </row>
    <row r="5271" spans="2:8" x14ac:dyDescent="0.25">
      <c r="B5271" s="1">
        <v>44008</v>
      </c>
      <c r="C5271">
        <v>41.02</v>
      </c>
      <c r="D5271">
        <v>120321</v>
      </c>
      <c r="F5271" s="1">
        <v>44181</v>
      </c>
      <c r="G5271">
        <v>47.82</v>
      </c>
      <c r="H5271">
        <v>275331</v>
      </c>
    </row>
    <row r="5272" spans="2:8" x14ac:dyDescent="0.25">
      <c r="B5272" s="1">
        <v>44011</v>
      </c>
      <c r="C5272">
        <v>41.71</v>
      </c>
      <c r="D5272">
        <v>86776</v>
      </c>
      <c r="F5272" s="1">
        <v>44182</v>
      </c>
      <c r="G5272">
        <v>48.36</v>
      </c>
      <c r="H5272">
        <v>96536</v>
      </c>
    </row>
    <row r="5273" spans="2:8" x14ac:dyDescent="0.25">
      <c r="B5273" s="1">
        <v>44012</v>
      </c>
      <c r="C5273">
        <v>41.15</v>
      </c>
      <c r="D5273">
        <v>12599</v>
      </c>
      <c r="F5273" s="1">
        <v>44183</v>
      </c>
      <c r="G5273">
        <v>49.1</v>
      </c>
      <c r="H5273">
        <v>83711</v>
      </c>
    </row>
    <row r="5274" spans="2:8" x14ac:dyDescent="0.25">
      <c r="B5274" s="1">
        <v>44013</v>
      </c>
      <c r="C5274">
        <v>42.03</v>
      </c>
      <c r="D5274">
        <v>252515</v>
      </c>
      <c r="F5274" s="1">
        <v>44186</v>
      </c>
      <c r="G5274">
        <v>47.74</v>
      </c>
      <c r="H5274">
        <v>27955</v>
      </c>
    </row>
    <row r="5275" spans="2:8" x14ac:dyDescent="0.25">
      <c r="B5275" s="1">
        <v>44014</v>
      </c>
      <c r="C5275">
        <v>43.14</v>
      </c>
      <c r="D5275">
        <v>196692</v>
      </c>
      <c r="F5275" s="1">
        <v>44187</v>
      </c>
      <c r="G5275">
        <v>47.02</v>
      </c>
      <c r="H5275">
        <v>295737</v>
      </c>
    </row>
    <row r="5276" spans="2:8" x14ac:dyDescent="0.25">
      <c r="B5276" s="1">
        <v>44015</v>
      </c>
      <c r="C5276">
        <v>42.8</v>
      </c>
      <c r="D5276">
        <v>96783</v>
      </c>
      <c r="F5276" s="1">
        <v>44188</v>
      </c>
      <c r="G5276">
        <v>48.12</v>
      </c>
      <c r="H5276">
        <v>344306</v>
      </c>
    </row>
    <row r="5277" spans="2:8" x14ac:dyDescent="0.25">
      <c r="B5277" s="1">
        <v>44018</v>
      </c>
      <c r="C5277">
        <v>43.1</v>
      </c>
      <c r="D5277">
        <v>185020</v>
      </c>
      <c r="F5277" s="1">
        <v>44189</v>
      </c>
      <c r="G5277">
        <v>48.23</v>
      </c>
      <c r="H5277">
        <v>167390</v>
      </c>
    </row>
    <row r="5278" spans="2:8" x14ac:dyDescent="0.25">
      <c r="B5278" s="1">
        <v>44019</v>
      </c>
      <c r="C5278">
        <v>43.08</v>
      </c>
      <c r="D5278">
        <v>183230</v>
      </c>
      <c r="F5278" s="1">
        <v>44193</v>
      </c>
      <c r="G5278">
        <v>47.62</v>
      </c>
      <c r="H5278">
        <v>238462</v>
      </c>
    </row>
    <row r="5279" spans="2:8" x14ac:dyDescent="0.25">
      <c r="B5279" s="1">
        <v>44020</v>
      </c>
      <c r="C5279">
        <v>43.29</v>
      </c>
      <c r="D5279">
        <v>185142</v>
      </c>
      <c r="F5279" s="1">
        <v>44194</v>
      </c>
      <c r="G5279">
        <v>48</v>
      </c>
      <c r="H5279">
        <v>213778</v>
      </c>
    </row>
    <row r="5280" spans="2:8" x14ac:dyDescent="0.25">
      <c r="B5280" s="1">
        <v>44021</v>
      </c>
      <c r="C5280">
        <v>42.35</v>
      </c>
      <c r="D5280">
        <v>237751</v>
      </c>
      <c r="F5280" s="1">
        <v>44195</v>
      </c>
      <c r="G5280">
        <v>48.4</v>
      </c>
      <c r="H5280">
        <v>266957</v>
      </c>
    </row>
    <row r="5281" spans="2:8" x14ac:dyDescent="0.25">
      <c r="B5281" s="1">
        <v>44022</v>
      </c>
      <c r="C5281">
        <v>43.24</v>
      </c>
      <c r="D5281">
        <v>214048</v>
      </c>
      <c r="F5281" s="1">
        <v>44196</v>
      </c>
      <c r="G5281">
        <v>48.52</v>
      </c>
      <c r="H5281">
        <v>181894</v>
      </c>
    </row>
    <row r="5282" spans="2:8" x14ac:dyDescent="0.25">
      <c r="B5282" s="1">
        <v>44025</v>
      </c>
      <c r="C5282">
        <v>42.72</v>
      </c>
      <c r="D5282">
        <v>200310</v>
      </c>
      <c r="F5282" s="1">
        <v>44200</v>
      </c>
      <c r="G5282">
        <v>47.62</v>
      </c>
      <c r="H5282">
        <v>528525</v>
      </c>
    </row>
    <row r="5283" spans="2:8" x14ac:dyDescent="0.25">
      <c r="B5283" s="1">
        <v>44026</v>
      </c>
      <c r="C5283">
        <v>42.9</v>
      </c>
      <c r="D5283">
        <v>221116</v>
      </c>
      <c r="F5283" s="1">
        <v>44201</v>
      </c>
      <c r="G5283">
        <v>49.93</v>
      </c>
      <c r="H5283">
        <v>643191</v>
      </c>
    </row>
    <row r="5284" spans="2:8" x14ac:dyDescent="0.25">
      <c r="B5284" s="1">
        <v>44027</v>
      </c>
      <c r="C5284">
        <v>43.79</v>
      </c>
      <c r="D5284">
        <v>232180</v>
      </c>
      <c r="F5284" s="1">
        <v>44202</v>
      </c>
      <c r="G5284">
        <v>50.63</v>
      </c>
      <c r="H5284">
        <v>509365</v>
      </c>
    </row>
    <row r="5285" spans="2:8" x14ac:dyDescent="0.25">
      <c r="B5285" s="1">
        <v>44028</v>
      </c>
      <c r="C5285">
        <v>43.37</v>
      </c>
      <c r="D5285">
        <v>172155</v>
      </c>
      <c r="F5285" s="1">
        <v>44203</v>
      </c>
      <c r="G5285">
        <v>50.83</v>
      </c>
      <c r="H5285">
        <v>369292</v>
      </c>
    </row>
    <row r="5286" spans="2:8" x14ac:dyDescent="0.25">
      <c r="B5286" s="1">
        <v>44029</v>
      </c>
      <c r="C5286">
        <v>43.14</v>
      </c>
      <c r="D5286">
        <v>162402</v>
      </c>
      <c r="F5286" s="1">
        <v>44204</v>
      </c>
      <c r="G5286">
        <v>52.24</v>
      </c>
      <c r="H5286">
        <v>499416</v>
      </c>
    </row>
    <row r="5287" spans="2:8" x14ac:dyDescent="0.25">
      <c r="B5287" s="1">
        <v>44032</v>
      </c>
      <c r="C5287">
        <v>43.28</v>
      </c>
      <c r="D5287">
        <v>179430</v>
      </c>
      <c r="F5287" s="1">
        <v>44207</v>
      </c>
      <c r="G5287">
        <v>52.25</v>
      </c>
      <c r="H5287">
        <v>394822</v>
      </c>
    </row>
    <row r="5288" spans="2:8" x14ac:dyDescent="0.25">
      <c r="B5288" s="1">
        <v>44033</v>
      </c>
      <c r="C5288">
        <v>44.32</v>
      </c>
      <c r="D5288">
        <v>229784</v>
      </c>
      <c r="F5288" s="1">
        <v>44208</v>
      </c>
      <c r="G5288">
        <v>53.21</v>
      </c>
      <c r="H5288">
        <v>400200</v>
      </c>
    </row>
    <row r="5289" spans="2:8" x14ac:dyDescent="0.25">
      <c r="B5289" s="1">
        <v>44034</v>
      </c>
      <c r="C5289">
        <v>44.29</v>
      </c>
      <c r="D5289">
        <v>202158</v>
      </c>
      <c r="F5289" s="1">
        <v>44209</v>
      </c>
      <c r="G5289">
        <v>52.91</v>
      </c>
      <c r="H5289">
        <v>429898</v>
      </c>
    </row>
    <row r="5290" spans="2:8" x14ac:dyDescent="0.25">
      <c r="B5290" s="1">
        <v>44035</v>
      </c>
      <c r="C5290">
        <v>43.31</v>
      </c>
      <c r="D5290">
        <v>262235</v>
      </c>
      <c r="F5290" s="1">
        <v>44210</v>
      </c>
      <c r="G5290">
        <v>53.57</v>
      </c>
      <c r="H5290">
        <v>390087</v>
      </c>
    </row>
    <row r="5291" spans="2:8" x14ac:dyDescent="0.25">
      <c r="B5291" s="1">
        <v>44036</v>
      </c>
      <c r="C5291">
        <v>43.34</v>
      </c>
      <c r="D5291">
        <v>191054</v>
      </c>
      <c r="F5291" s="1">
        <v>44211</v>
      </c>
      <c r="G5291">
        <v>52.36</v>
      </c>
      <c r="H5291">
        <v>165668</v>
      </c>
    </row>
    <row r="5292" spans="2:8" x14ac:dyDescent="0.25">
      <c r="B5292" s="1">
        <v>44039</v>
      </c>
      <c r="C5292">
        <v>43.41</v>
      </c>
      <c r="D5292">
        <v>174749</v>
      </c>
      <c r="F5292" s="1">
        <v>44215</v>
      </c>
      <c r="G5292">
        <v>52.98</v>
      </c>
      <c r="H5292">
        <v>125964</v>
      </c>
    </row>
    <row r="5293" spans="2:8" x14ac:dyDescent="0.25">
      <c r="B5293" s="1">
        <v>44040</v>
      </c>
      <c r="C5293">
        <v>43.22</v>
      </c>
      <c r="D5293">
        <v>107335</v>
      </c>
      <c r="F5293" s="1">
        <v>44216</v>
      </c>
      <c r="G5293">
        <v>53.24</v>
      </c>
      <c r="H5293">
        <v>37840</v>
      </c>
    </row>
    <row r="5294" spans="2:8" x14ac:dyDescent="0.25">
      <c r="B5294" s="1">
        <v>44041</v>
      </c>
      <c r="C5294">
        <v>43.75</v>
      </c>
      <c r="D5294">
        <v>64917</v>
      </c>
      <c r="F5294" s="1">
        <v>44217</v>
      </c>
      <c r="G5294">
        <v>53.13</v>
      </c>
      <c r="H5294">
        <v>352397</v>
      </c>
    </row>
    <row r="5295" spans="2:8" x14ac:dyDescent="0.25">
      <c r="B5295" s="1">
        <v>44042</v>
      </c>
      <c r="C5295">
        <v>42.94</v>
      </c>
      <c r="D5295">
        <v>63196</v>
      </c>
      <c r="F5295" s="1">
        <v>44218</v>
      </c>
      <c r="G5295">
        <v>52.27</v>
      </c>
      <c r="H5295">
        <v>437484</v>
      </c>
    </row>
    <row r="5296" spans="2:8" x14ac:dyDescent="0.25">
      <c r="B5296" s="1">
        <v>44043</v>
      </c>
      <c r="C5296">
        <v>43.3</v>
      </c>
      <c r="D5296">
        <v>14417</v>
      </c>
      <c r="F5296" s="1">
        <v>44221</v>
      </c>
      <c r="G5296">
        <v>52.77</v>
      </c>
      <c r="H5296">
        <v>349076</v>
      </c>
    </row>
    <row r="5297" spans="2:8" x14ac:dyDescent="0.25">
      <c r="B5297" s="1">
        <v>44046</v>
      </c>
      <c r="C5297">
        <v>44.15</v>
      </c>
      <c r="D5297">
        <v>198700</v>
      </c>
      <c r="F5297" s="1">
        <v>44222</v>
      </c>
      <c r="G5297">
        <v>52.61</v>
      </c>
      <c r="H5297">
        <v>314538</v>
      </c>
    </row>
    <row r="5298" spans="2:8" x14ac:dyDescent="0.25">
      <c r="B5298" s="1">
        <v>44047</v>
      </c>
      <c r="C5298">
        <v>44.43</v>
      </c>
      <c r="D5298">
        <v>227118</v>
      </c>
      <c r="F5298" s="1">
        <v>44223</v>
      </c>
      <c r="G5298">
        <v>52.85</v>
      </c>
      <c r="H5298">
        <v>442376</v>
      </c>
    </row>
    <row r="5299" spans="2:8" x14ac:dyDescent="0.25">
      <c r="B5299" s="1">
        <v>44048</v>
      </c>
      <c r="C5299">
        <v>45.17</v>
      </c>
      <c r="D5299">
        <v>246975</v>
      </c>
      <c r="F5299" s="1">
        <v>44224</v>
      </c>
      <c r="G5299">
        <v>52.34</v>
      </c>
      <c r="H5299">
        <v>411406</v>
      </c>
    </row>
    <row r="5300" spans="2:8" x14ac:dyDescent="0.25">
      <c r="B5300" s="1">
        <v>44049</v>
      </c>
      <c r="C5300">
        <v>45.09</v>
      </c>
      <c r="D5300">
        <v>184521</v>
      </c>
      <c r="F5300" s="1">
        <v>44225</v>
      </c>
      <c r="G5300">
        <v>52.2</v>
      </c>
      <c r="H5300">
        <v>410914</v>
      </c>
    </row>
    <row r="5301" spans="2:8" x14ac:dyDescent="0.25">
      <c r="B5301" s="1">
        <v>44050</v>
      </c>
      <c r="C5301">
        <v>44.4</v>
      </c>
      <c r="D5301">
        <v>171719</v>
      </c>
      <c r="F5301" s="1">
        <v>44228</v>
      </c>
      <c r="G5301">
        <v>53.55</v>
      </c>
      <c r="H5301">
        <v>416067</v>
      </c>
    </row>
    <row r="5302" spans="2:8" x14ac:dyDescent="0.25">
      <c r="B5302" s="1">
        <v>44053</v>
      </c>
      <c r="C5302">
        <v>44.99</v>
      </c>
      <c r="D5302">
        <v>135301</v>
      </c>
      <c r="F5302" s="1">
        <v>44229</v>
      </c>
      <c r="G5302">
        <v>54.76</v>
      </c>
      <c r="H5302">
        <v>463718</v>
      </c>
    </row>
    <row r="5303" spans="2:8" x14ac:dyDescent="0.25">
      <c r="B5303" s="1">
        <v>44054</v>
      </c>
      <c r="C5303">
        <v>44.5</v>
      </c>
      <c r="D5303">
        <v>202739</v>
      </c>
      <c r="F5303" s="1">
        <v>44230</v>
      </c>
      <c r="G5303">
        <v>55.69</v>
      </c>
      <c r="H5303">
        <v>448693</v>
      </c>
    </row>
    <row r="5304" spans="2:8" x14ac:dyDescent="0.25">
      <c r="B5304" s="1">
        <v>44055</v>
      </c>
      <c r="C5304">
        <v>45.43</v>
      </c>
      <c r="D5304">
        <v>166478</v>
      </c>
      <c r="F5304" s="1">
        <v>44231</v>
      </c>
      <c r="G5304">
        <v>56.23</v>
      </c>
      <c r="H5304">
        <v>381404</v>
      </c>
    </row>
    <row r="5305" spans="2:8" x14ac:dyDescent="0.25">
      <c r="B5305" s="1">
        <v>44056</v>
      </c>
      <c r="C5305">
        <v>44.96</v>
      </c>
      <c r="D5305">
        <v>148411</v>
      </c>
      <c r="F5305" s="1">
        <v>44232</v>
      </c>
      <c r="G5305">
        <v>56.85</v>
      </c>
      <c r="H5305">
        <v>400833</v>
      </c>
    </row>
    <row r="5306" spans="2:8" x14ac:dyDescent="0.25">
      <c r="B5306" s="1">
        <v>44057</v>
      </c>
      <c r="C5306">
        <v>44.8</v>
      </c>
      <c r="D5306">
        <v>151463</v>
      </c>
      <c r="F5306" s="1">
        <v>44235</v>
      </c>
      <c r="G5306">
        <v>57.97</v>
      </c>
      <c r="H5306">
        <v>399724</v>
      </c>
    </row>
    <row r="5307" spans="2:8" x14ac:dyDescent="0.25">
      <c r="B5307" s="1">
        <v>44060</v>
      </c>
      <c r="C5307">
        <v>45.37</v>
      </c>
      <c r="D5307">
        <v>164226</v>
      </c>
      <c r="F5307" s="1">
        <v>44236</v>
      </c>
      <c r="G5307">
        <v>58.36</v>
      </c>
      <c r="H5307">
        <v>514698</v>
      </c>
    </row>
    <row r="5308" spans="2:8" x14ac:dyDescent="0.25">
      <c r="B5308" s="1">
        <v>44061</v>
      </c>
      <c r="C5308">
        <v>45.46</v>
      </c>
      <c r="D5308">
        <v>181686</v>
      </c>
      <c r="F5308" s="1">
        <v>44237</v>
      </c>
      <c r="G5308">
        <v>58.68</v>
      </c>
      <c r="H5308">
        <v>457535</v>
      </c>
    </row>
    <row r="5309" spans="2:8" x14ac:dyDescent="0.25">
      <c r="B5309" s="1">
        <v>44062</v>
      </c>
      <c r="C5309">
        <v>45.37</v>
      </c>
      <c r="D5309">
        <v>174884</v>
      </c>
      <c r="F5309" s="1">
        <v>44238</v>
      </c>
      <c r="G5309">
        <v>58.24</v>
      </c>
      <c r="H5309">
        <v>380445</v>
      </c>
    </row>
    <row r="5310" spans="2:8" x14ac:dyDescent="0.25">
      <c r="B5310" s="1">
        <v>44063</v>
      </c>
      <c r="C5310">
        <v>44.9</v>
      </c>
      <c r="D5310">
        <v>249744</v>
      </c>
      <c r="F5310" s="1">
        <v>44239</v>
      </c>
      <c r="G5310">
        <v>59.47</v>
      </c>
      <c r="H5310">
        <v>480822</v>
      </c>
    </row>
    <row r="5311" spans="2:8" x14ac:dyDescent="0.25">
      <c r="B5311" s="1">
        <v>44064</v>
      </c>
      <c r="C5311">
        <v>44.35</v>
      </c>
      <c r="D5311">
        <v>221992</v>
      </c>
      <c r="F5311" s="1">
        <v>44243</v>
      </c>
      <c r="G5311">
        <v>60.05</v>
      </c>
      <c r="H5311">
        <v>602332</v>
      </c>
    </row>
    <row r="5312" spans="2:8" x14ac:dyDescent="0.25">
      <c r="B5312" s="1">
        <v>44067</v>
      </c>
      <c r="C5312">
        <v>45.13</v>
      </c>
      <c r="D5312">
        <v>176636</v>
      </c>
      <c r="F5312" s="1">
        <v>44244</v>
      </c>
      <c r="G5312">
        <v>61.14</v>
      </c>
      <c r="H5312">
        <v>335419</v>
      </c>
    </row>
    <row r="5313" spans="2:8" x14ac:dyDescent="0.25">
      <c r="B5313" s="1">
        <v>44068</v>
      </c>
      <c r="C5313">
        <v>45.86</v>
      </c>
      <c r="D5313">
        <v>178305</v>
      </c>
      <c r="F5313" s="1">
        <v>44245</v>
      </c>
      <c r="G5313">
        <v>60.52</v>
      </c>
      <c r="H5313">
        <v>132035</v>
      </c>
    </row>
    <row r="5314" spans="2:8" x14ac:dyDescent="0.25">
      <c r="B5314" s="1">
        <v>44069</v>
      </c>
      <c r="C5314">
        <v>45.64</v>
      </c>
      <c r="D5314">
        <v>132506</v>
      </c>
      <c r="F5314" s="1">
        <v>44246</v>
      </c>
      <c r="G5314">
        <v>59.24</v>
      </c>
      <c r="H5314">
        <v>102427</v>
      </c>
    </row>
    <row r="5315" spans="2:8" x14ac:dyDescent="0.25">
      <c r="B5315" s="1">
        <v>44070</v>
      </c>
      <c r="C5315">
        <v>45.09</v>
      </c>
      <c r="D5315">
        <v>102255</v>
      </c>
      <c r="F5315" s="1">
        <v>44249</v>
      </c>
      <c r="G5315">
        <v>61.49</v>
      </c>
      <c r="H5315">
        <v>37043</v>
      </c>
    </row>
    <row r="5316" spans="2:8" x14ac:dyDescent="0.25">
      <c r="B5316" s="1">
        <v>44071</v>
      </c>
      <c r="C5316">
        <v>45.05</v>
      </c>
      <c r="D5316">
        <v>21143</v>
      </c>
      <c r="F5316" s="1">
        <v>44250</v>
      </c>
      <c r="G5316">
        <v>61.67</v>
      </c>
      <c r="H5316">
        <v>570677</v>
      </c>
    </row>
    <row r="5317" spans="2:8" x14ac:dyDescent="0.25">
      <c r="B5317" s="1">
        <v>44074</v>
      </c>
      <c r="C5317">
        <v>45.28</v>
      </c>
      <c r="D5317">
        <v>174307</v>
      </c>
      <c r="F5317" s="1">
        <v>44251</v>
      </c>
      <c r="G5317">
        <v>63.22</v>
      </c>
      <c r="H5317">
        <v>489933</v>
      </c>
    </row>
    <row r="5318" spans="2:8" x14ac:dyDescent="0.25">
      <c r="B5318" s="1">
        <v>44075</v>
      </c>
      <c r="C5318">
        <v>45.58</v>
      </c>
      <c r="D5318">
        <v>206724</v>
      </c>
      <c r="F5318" s="1">
        <v>44252</v>
      </c>
      <c r="G5318">
        <v>63.53</v>
      </c>
      <c r="H5318">
        <v>510357</v>
      </c>
    </row>
    <row r="5319" spans="2:8" x14ac:dyDescent="0.25">
      <c r="B5319" s="1">
        <v>44076</v>
      </c>
      <c r="C5319">
        <v>44.43</v>
      </c>
      <c r="D5319">
        <v>260136</v>
      </c>
      <c r="F5319" s="1">
        <v>44253</v>
      </c>
      <c r="G5319">
        <v>61.5</v>
      </c>
      <c r="H5319">
        <v>472723</v>
      </c>
    </row>
    <row r="5320" spans="2:8" x14ac:dyDescent="0.25">
      <c r="B5320" s="1">
        <v>44077</v>
      </c>
      <c r="C5320">
        <v>44.07</v>
      </c>
      <c r="D5320">
        <v>274933</v>
      </c>
      <c r="F5320" s="1">
        <v>44256</v>
      </c>
      <c r="G5320">
        <v>60.64</v>
      </c>
      <c r="H5320">
        <v>456679</v>
      </c>
    </row>
    <row r="5321" spans="2:8" x14ac:dyDescent="0.25">
      <c r="B5321" s="1">
        <v>44078</v>
      </c>
      <c r="C5321">
        <v>42.66</v>
      </c>
      <c r="D5321">
        <v>270957</v>
      </c>
      <c r="F5321" s="1">
        <v>44257</v>
      </c>
      <c r="G5321">
        <v>59.75</v>
      </c>
      <c r="H5321">
        <v>464133</v>
      </c>
    </row>
    <row r="5322" spans="2:8" x14ac:dyDescent="0.25">
      <c r="B5322" s="1">
        <v>44081</v>
      </c>
      <c r="C5322">
        <v>42.01</v>
      </c>
      <c r="D5322">
        <v>122980</v>
      </c>
      <c r="F5322" s="1">
        <v>44258</v>
      </c>
      <c r="G5322">
        <v>61.28</v>
      </c>
      <c r="H5322">
        <v>465311</v>
      </c>
    </row>
    <row r="5323" spans="2:8" x14ac:dyDescent="0.25">
      <c r="B5323" s="1">
        <v>44082</v>
      </c>
      <c r="C5323">
        <v>39.78</v>
      </c>
      <c r="D5323">
        <v>363526</v>
      </c>
      <c r="F5323" s="1">
        <v>44259</v>
      </c>
      <c r="G5323">
        <v>63.83</v>
      </c>
      <c r="H5323">
        <v>694628</v>
      </c>
    </row>
    <row r="5324" spans="2:8" x14ac:dyDescent="0.25">
      <c r="B5324" s="1">
        <v>44083</v>
      </c>
      <c r="C5324">
        <v>40.79</v>
      </c>
      <c r="D5324">
        <v>278218</v>
      </c>
      <c r="F5324" s="1">
        <v>44260</v>
      </c>
      <c r="G5324">
        <v>66.09</v>
      </c>
      <c r="H5324">
        <v>573168</v>
      </c>
    </row>
    <row r="5325" spans="2:8" x14ac:dyDescent="0.25">
      <c r="B5325" s="1">
        <v>44084</v>
      </c>
      <c r="C5325">
        <v>40.06</v>
      </c>
      <c r="D5325">
        <v>208856</v>
      </c>
      <c r="F5325" s="1">
        <v>44263</v>
      </c>
      <c r="G5325">
        <v>65.05</v>
      </c>
      <c r="H5325">
        <v>533376</v>
      </c>
    </row>
    <row r="5326" spans="2:8" x14ac:dyDescent="0.25">
      <c r="B5326" s="1">
        <v>44085</v>
      </c>
      <c r="C5326">
        <v>39.83</v>
      </c>
      <c r="D5326">
        <v>211875</v>
      </c>
      <c r="F5326" s="1">
        <v>44264</v>
      </c>
      <c r="G5326">
        <v>64.010000000000005</v>
      </c>
      <c r="H5326">
        <v>554564</v>
      </c>
    </row>
    <row r="5327" spans="2:8" x14ac:dyDescent="0.25">
      <c r="B5327" s="1">
        <v>44088</v>
      </c>
      <c r="C5327">
        <v>39.61</v>
      </c>
      <c r="D5327">
        <v>200092</v>
      </c>
      <c r="F5327" s="1">
        <v>44265</v>
      </c>
      <c r="G5327">
        <v>64.44</v>
      </c>
      <c r="H5327">
        <v>498488</v>
      </c>
    </row>
    <row r="5328" spans="2:8" x14ac:dyDescent="0.25">
      <c r="B5328" s="1">
        <v>44089</v>
      </c>
      <c r="C5328">
        <v>40.53</v>
      </c>
      <c r="D5328">
        <v>214799</v>
      </c>
      <c r="F5328" s="1">
        <v>44266</v>
      </c>
      <c r="G5328">
        <v>66.02</v>
      </c>
      <c r="H5328">
        <v>441063</v>
      </c>
    </row>
    <row r="5329" spans="2:8" x14ac:dyDescent="0.25">
      <c r="B5329" s="1">
        <v>44090</v>
      </c>
      <c r="C5329">
        <v>42.22</v>
      </c>
      <c r="D5329">
        <v>237248</v>
      </c>
      <c r="F5329" s="1">
        <v>44267</v>
      </c>
      <c r="G5329">
        <v>65.61</v>
      </c>
      <c r="H5329">
        <v>321714</v>
      </c>
    </row>
    <row r="5330" spans="2:8" x14ac:dyDescent="0.25">
      <c r="B5330" s="1">
        <v>44091</v>
      </c>
      <c r="C5330">
        <v>43.3</v>
      </c>
      <c r="D5330">
        <v>237399</v>
      </c>
      <c r="F5330" s="1">
        <v>44270</v>
      </c>
      <c r="G5330">
        <v>65.39</v>
      </c>
      <c r="H5330">
        <v>378009</v>
      </c>
    </row>
    <row r="5331" spans="2:8" x14ac:dyDescent="0.25">
      <c r="B5331" s="1">
        <v>44092</v>
      </c>
      <c r="C5331">
        <v>43.15</v>
      </c>
      <c r="D5331">
        <v>204656</v>
      </c>
      <c r="F5331" s="1">
        <v>44271</v>
      </c>
      <c r="G5331">
        <v>64.8</v>
      </c>
      <c r="H5331">
        <v>317537</v>
      </c>
    </row>
    <row r="5332" spans="2:8" x14ac:dyDescent="0.25">
      <c r="B5332" s="1">
        <v>44095</v>
      </c>
      <c r="C5332">
        <v>41.44</v>
      </c>
      <c r="D5332">
        <v>217355</v>
      </c>
      <c r="F5332" s="1">
        <v>44272</v>
      </c>
      <c r="G5332">
        <v>64.599999999999994</v>
      </c>
      <c r="H5332">
        <v>254724</v>
      </c>
    </row>
    <row r="5333" spans="2:8" x14ac:dyDescent="0.25">
      <c r="B5333" s="1">
        <v>44096</v>
      </c>
      <c r="C5333">
        <v>41.72</v>
      </c>
      <c r="D5333">
        <v>210739</v>
      </c>
      <c r="F5333" s="1">
        <v>44273</v>
      </c>
      <c r="G5333">
        <v>60</v>
      </c>
      <c r="H5333">
        <v>143597</v>
      </c>
    </row>
    <row r="5334" spans="2:8" x14ac:dyDescent="0.25">
      <c r="B5334" s="1">
        <v>44097</v>
      </c>
      <c r="C5334">
        <v>41.77</v>
      </c>
      <c r="D5334">
        <v>183876</v>
      </c>
      <c r="F5334" s="1">
        <v>44274</v>
      </c>
      <c r="G5334">
        <v>61.42</v>
      </c>
      <c r="H5334">
        <v>84171</v>
      </c>
    </row>
    <row r="5335" spans="2:8" x14ac:dyDescent="0.25">
      <c r="B5335" s="1">
        <v>44098</v>
      </c>
      <c r="C5335">
        <v>41.94</v>
      </c>
      <c r="D5335">
        <v>162931</v>
      </c>
      <c r="F5335" s="1">
        <v>44277</v>
      </c>
      <c r="G5335">
        <v>61.55</v>
      </c>
      <c r="H5335">
        <v>28263</v>
      </c>
    </row>
    <row r="5336" spans="2:8" x14ac:dyDescent="0.25">
      <c r="B5336" s="1">
        <v>44099</v>
      </c>
      <c r="C5336">
        <v>41.92</v>
      </c>
      <c r="D5336">
        <v>129401</v>
      </c>
      <c r="F5336" s="1">
        <v>44278</v>
      </c>
      <c r="G5336">
        <v>57.76</v>
      </c>
      <c r="H5336">
        <v>712317</v>
      </c>
    </row>
    <row r="5337" spans="2:8" x14ac:dyDescent="0.25">
      <c r="B5337" s="1">
        <v>44102</v>
      </c>
      <c r="C5337">
        <v>42.43</v>
      </c>
      <c r="D5337">
        <v>91824</v>
      </c>
      <c r="F5337" s="1">
        <v>44279</v>
      </c>
      <c r="G5337">
        <v>61.18</v>
      </c>
      <c r="H5337">
        <v>566291</v>
      </c>
    </row>
    <row r="5338" spans="2:8" x14ac:dyDescent="0.25">
      <c r="B5338" s="1">
        <v>44103</v>
      </c>
      <c r="C5338">
        <v>41.03</v>
      </c>
      <c r="D5338">
        <v>91595</v>
      </c>
      <c r="F5338" s="1">
        <v>44280</v>
      </c>
      <c r="G5338">
        <v>58.56</v>
      </c>
      <c r="H5338">
        <v>580105</v>
      </c>
    </row>
    <row r="5339" spans="2:8" x14ac:dyDescent="0.25">
      <c r="B5339" s="1">
        <v>44104</v>
      </c>
      <c r="C5339">
        <v>40.950000000000003</v>
      </c>
      <c r="D5339">
        <v>19377</v>
      </c>
      <c r="F5339" s="1">
        <v>44281</v>
      </c>
      <c r="G5339">
        <v>60.97</v>
      </c>
      <c r="H5339">
        <v>471996</v>
      </c>
    </row>
    <row r="5340" spans="2:8" x14ac:dyDescent="0.25">
      <c r="B5340" s="1">
        <v>44105</v>
      </c>
      <c r="C5340">
        <v>40.93</v>
      </c>
      <c r="D5340">
        <v>338718</v>
      </c>
      <c r="F5340" s="1">
        <v>44284</v>
      </c>
      <c r="G5340">
        <v>61.56</v>
      </c>
      <c r="H5340">
        <v>449360</v>
      </c>
    </row>
    <row r="5341" spans="2:8" x14ac:dyDescent="0.25">
      <c r="B5341" s="1">
        <v>44106</v>
      </c>
      <c r="C5341">
        <v>39.270000000000003</v>
      </c>
      <c r="D5341">
        <v>337414</v>
      </c>
      <c r="F5341" s="1">
        <v>44285</v>
      </c>
      <c r="G5341">
        <v>60.55</v>
      </c>
      <c r="H5341">
        <v>388188</v>
      </c>
    </row>
    <row r="5342" spans="2:8" x14ac:dyDescent="0.25">
      <c r="B5342" s="1">
        <v>44109</v>
      </c>
      <c r="C5342">
        <v>41.29</v>
      </c>
      <c r="D5342">
        <v>273764</v>
      </c>
      <c r="F5342" s="1">
        <v>44286</v>
      </c>
      <c r="G5342">
        <v>59.16</v>
      </c>
      <c r="H5342">
        <v>414162</v>
      </c>
    </row>
    <row r="5343" spans="2:8" x14ac:dyDescent="0.25">
      <c r="B5343" s="1">
        <v>44110</v>
      </c>
      <c r="C5343">
        <v>42.65</v>
      </c>
      <c r="D5343">
        <v>291684</v>
      </c>
      <c r="F5343" s="1">
        <v>44287</v>
      </c>
      <c r="G5343">
        <v>61.45</v>
      </c>
      <c r="H5343">
        <v>605567</v>
      </c>
    </row>
    <row r="5344" spans="2:8" x14ac:dyDescent="0.25">
      <c r="B5344" s="1">
        <v>44111</v>
      </c>
      <c r="C5344">
        <v>41.99</v>
      </c>
      <c r="D5344">
        <v>241200</v>
      </c>
      <c r="F5344" s="1">
        <v>44288</v>
      </c>
      <c r="G5344">
        <v>61.45</v>
      </c>
      <c r="H5344" t="s">
        <v>4</v>
      </c>
    </row>
    <row r="5345" spans="2:8" x14ac:dyDescent="0.25">
      <c r="B5345" s="1">
        <v>44112</v>
      </c>
      <c r="C5345">
        <v>43.34</v>
      </c>
      <c r="D5345">
        <v>266260</v>
      </c>
      <c r="F5345" s="1">
        <v>44291</v>
      </c>
      <c r="G5345">
        <v>58.65</v>
      </c>
      <c r="H5345">
        <v>438864</v>
      </c>
    </row>
    <row r="5346" spans="2:8" x14ac:dyDescent="0.25">
      <c r="B5346" s="1">
        <v>44113</v>
      </c>
      <c r="C5346">
        <v>42.85</v>
      </c>
      <c r="D5346">
        <v>254615</v>
      </c>
      <c r="F5346" s="1">
        <v>44292</v>
      </c>
      <c r="G5346">
        <v>59.33</v>
      </c>
      <c r="H5346">
        <v>457348</v>
      </c>
    </row>
    <row r="5347" spans="2:8" x14ac:dyDescent="0.25">
      <c r="B5347" s="1">
        <v>44116</v>
      </c>
      <c r="C5347">
        <v>41.72</v>
      </c>
      <c r="D5347">
        <v>238874</v>
      </c>
      <c r="F5347" s="1">
        <v>44293</v>
      </c>
      <c r="G5347">
        <v>59.77</v>
      </c>
      <c r="H5347">
        <v>475537</v>
      </c>
    </row>
    <row r="5348" spans="2:8" x14ac:dyDescent="0.25">
      <c r="B5348" s="1">
        <v>44117</v>
      </c>
      <c r="C5348">
        <v>42.45</v>
      </c>
      <c r="D5348">
        <v>227845</v>
      </c>
      <c r="F5348" s="1">
        <v>44294</v>
      </c>
      <c r="G5348">
        <v>59.6</v>
      </c>
      <c r="H5348">
        <v>419913</v>
      </c>
    </row>
    <row r="5349" spans="2:8" x14ac:dyDescent="0.25">
      <c r="B5349" s="1">
        <v>44118</v>
      </c>
      <c r="C5349">
        <v>43.32</v>
      </c>
      <c r="D5349">
        <v>279124</v>
      </c>
      <c r="F5349" s="1">
        <v>44295</v>
      </c>
      <c r="G5349">
        <v>59.32</v>
      </c>
      <c r="H5349">
        <v>351436</v>
      </c>
    </row>
    <row r="5350" spans="2:8" x14ac:dyDescent="0.25">
      <c r="B5350" s="1">
        <v>44119</v>
      </c>
      <c r="C5350">
        <v>43.16</v>
      </c>
      <c r="D5350">
        <v>295275</v>
      </c>
      <c r="F5350" s="1">
        <v>44298</v>
      </c>
      <c r="G5350">
        <v>59.7</v>
      </c>
      <c r="H5350">
        <v>410218</v>
      </c>
    </row>
    <row r="5351" spans="2:8" x14ac:dyDescent="0.25">
      <c r="B5351" s="1">
        <v>44120</v>
      </c>
      <c r="C5351">
        <v>42.93</v>
      </c>
      <c r="D5351">
        <v>197161</v>
      </c>
      <c r="F5351" s="1">
        <v>44299</v>
      </c>
      <c r="G5351">
        <v>60.18</v>
      </c>
      <c r="H5351">
        <v>349733</v>
      </c>
    </row>
    <row r="5352" spans="2:8" x14ac:dyDescent="0.25">
      <c r="B5352" s="1">
        <v>44123</v>
      </c>
      <c r="C5352">
        <v>42.62</v>
      </c>
      <c r="D5352">
        <v>209058</v>
      </c>
      <c r="F5352" s="1">
        <v>44300</v>
      </c>
      <c r="G5352">
        <v>63.15</v>
      </c>
      <c r="H5352">
        <v>419813</v>
      </c>
    </row>
    <row r="5353" spans="2:8" x14ac:dyDescent="0.25">
      <c r="B5353" s="1">
        <v>44124</v>
      </c>
      <c r="C5353">
        <v>43.16</v>
      </c>
      <c r="D5353">
        <v>252053</v>
      </c>
      <c r="F5353" s="1">
        <v>44301</v>
      </c>
      <c r="G5353">
        <v>63.46</v>
      </c>
      <c r="H5353">
        <v>243370</v>
      </c>
    </row>
    <row r="5354" spans="2:8" x14ac:dyDescent="0.25">
      <c r="B5354" s="1">
        <v>44125</v>
      </c>
      <c r="C5354">
        <v>41.73</v>
      </c>
      <c r="D5354">
        <v>268884</v>
      </c>
      <c r="F5354" s="1">
        <v>44302</v>
      </c>
      <c r="G5354">
        <v>63.13</v>
      </c>
      <c r="H5354">
        <v>87795</v>
      </c>
    </row>
    <row r="5355" spans="2:8" x14ac:dyDescent="0.25">
      <c r="B5355" s="1">
        <v>44126</v>
      </c>
      <c r="C5355">
        <v>42.46</v>
      </c>
      <c r="D5355">
        <v>257199</v>
      </c>
      <c r="F5355" s="1">
        <v>44305</v>
      </c>
      <c r="G5355">
        <v>63.38</v>
      </c>
      <c r="H5355">
        <v>74384</v>
      </c>
    </row>
    <row r="5356" spans="2:8" x14ac:dyDescent="0.25">
      <c r="B5356" s="1">
        <v>44127</v>
      </c>
      <c r="C5356">
        <v>41.77</v>
      </c>
      <c r="D5356">
        <v>205213</v>
      </c>
      <c r="F5356" s="1">
        <v>44306</v>
      </c>
      <c r="G5356">
        <v>62.44</v>
      </c>
      <c r="H5356">
        <v>33035</v>
      </c>
    </row>
    <row r="5357" spans="2:8" x14ac:dyDescent="0.25">
      <c r="B5357" s="1">
        <v>44130</v>
      </c>
      <c r="C5357">
        <v>40.46</v>
      </c>
      <c r="D5357">
        <v>210531</v>
      </c>
      <c r="F5357" s="1">
        <v>44307</v>
      </c>
      <c r="G5357">
        <v>61.35</v>
      </c>
      <c r="H5357">
        <v>431486</v>
      </c>
    </row>
    <row r="5358" spans="2:8" x14ac:dyDescent="0.25">
      <c r="B5358" s="1">
        <v>44131</v>
      </c>
      <c r="C5358">
        <v>41.2</v>
      </c>
      <c r="D5358">
        <v>207540</v>
      </c>
      <c r="F5358" s="1">
        <v>44308</v>
      </c>
      <c r="G5358">
        <v>61.43</v>
      </c>
      <c r="H5358">
        <v>344700</v>
      </c>
    </row>
    <row r="5359" spans="2:8" x14ac:dyDescent="0.25">
      <c r="B5359" s="1">
        <v>44132</v>
      </c>
      <c r="C5359">
        <v>39.119999999999997</v>
      </c>
      <c r="D5359">
        <v>163831</v>
      </c>
      <c r="F5359" s="1">
        <v>44309</v>
      </c>
      <c r="G5359">
        <v>62.14</v>
      </c>
      <c r="H5359">
        <v>345407</v>
      </c>
    </row>
    <row r="5360" spans="2:8" x14ac:dyDescent="0.25">
      <c r="B5360" s="1">
        <v>44133</v>
      </c>
      <c r="C5360">
        <v>37.65</v>
      </c>
      <c r="D5360">
        <v>112491</v>
      </c>
      <c r="F5360" s="1">
        <v>44312</v>
      </c>
      <c r="G5360">
        <v>61.91</v>
      </c>
      <c r="H5360">
        <v>366865</v>
      </c>
    </row>
    <row r="5361" spans="2:8" x14ac:dyDescent="0.25">
      <c r="B5361" s="1">
        <v>44134</v>
      </c>
      <c r="C5361">
        <v>37.46</v>
      </c>
      <c r="D5361">
        <v>20191</v>
      </c>
      <c r="F5361" s="1">
        <v>44313</v>
      </c>
      <c r="G5361">
        <v>62.94</v>
      </c>
      <c r="H5361">
        <v>361536</v>
      </c>
    </row>
    <row r="5362" spans="2:8" x14ac:dyDescent="0.25">
      <c r="B5362" s="1">
        <v>44137</v>
      </c>
      <c r="C5362">
        <v>38.97</v>
      </c>
      <c r="D5362">
        <v>326074</v>
      </c>
      <c r="F5362" s="1">
        <v>44314</v>
      </c>
      <c r="G5362">
        <v>63.86</v>
      </c>
      <c r="H5362">
        <v>387683</v>
      </c>
    </row>
    <row r="5363" spans="2:8" x14ac:dyDescent="0.25">
      <c r="B5363" s="1">
        <v>44138</v>
      </c>
      <c r="C5363">
        <v>39.71</v>
      </c>
      <c r="D5363">
        <v>278628</v>
      </c>
      <c r="F5363" s="1">
        <v>44315</v>
      </c>
      <c r="G5363">
        <v>65.010000000000005</v>
      </c>
      <c r="H5363">
        <v>384489</v>
      </c>
    </row>
    <row r="5364" spans="2:8" x14ac:dyDescent="0.25">
      <c r="B5364" s="1">
        <v>44139</v>
      </c>
      <c r="C5364">
        <v>41.23</v>
      </c>
      <c r="D5364">
        <v>250866</v>
      </c>
      <c r="F5364" s="1">
        <v>44316</v>
      </c>
      <c r="G5364">
        <v>63.58</v>
      </c>
      <c r="H5364">
        <v>400515</v>
      </c>
    </row>
    <row r="5365" spans="2:8" x14ac:dyDescent="0.25">
      <c r="B5365" s="1">
        <v>44140</v>
      </c>
      <c r="C5365">
        <v>40.93</v>
      </c>
      <c r="D5365">
        <v>219195</v>
      </c>
      <c r="F5365" s="1">
        <v>44319</v>
      </c>
      <c r="G5365">
        <v>64.489999999999995</v>
      </c>
      <c r="H5365">
        <v>285969</v>
      </c>
    </row>
    <row r="5366" spans="2:8" x14ac:dyDescent="0.25">
      <c r="B5366" s="1">
        <v>44141</v>
      </c>
      <c r="C5366">
        <v>39.450000000000003</v>
      </c>
      <c r="D5366">
        <v>255440</v>
      </c>
      <c r="F5366" s="1">
        <v>44320</v>
      </c>
      <c r="G5366">
        <v>65.69</v>
      </c>
      <c r="H5366">
        <v>370208</v>
      </c>
    </row>
    <row r="5367" spans="2:8" x14ac:dyDescent="0.25">
      <c r="B5367" s="1">
        <v>44144</v>
      </c>
      <c r="C5367">
        <v>42.4</v>
      </c>
      <c r="D5367">
        <v>393050</v>
      </c>
      <c r="F5367" s="1">
        <v>44321</v>
      </c>
      <c r="G5367">
        <v>65.63</v>
      </c>
      <c r="H5367">
        <v>460066</v>
      </c>
    </row>
    <row r="5368" spans="2:8" x14ac:dyDescent="0.25">
      <c r="B5368" s="1">
        <v>44145</v>
      </c>
      <c r="C5368">
        <v>43.61</v>
      </c>
      <c r="D5368">
        <v>315249</v>
      </c>
      <c r="F5368" s="1">
        <v>44322</v>
      </c>
      <c r="G5368">
        <v>64.709999999999994</v>
      </c>
      <c r="H5368">
        <v>389214</v>
      </c>
    </row>
    <row r="5369" spans="2:8" x14ac:dyDescent="0.25">
      <c r="B5369" s="1">
        <v>44146</v>
      </c>
      <c r="C5369">
        <v>43.8</v>
      </c>
      <c r="D5369">
        <v>346768</v>
      </c>
      <c r="F5369" s="1">
        <v>44323</v>
      </c>
      <c r="G5369">
        <v>64.900000000000006</v>
      </c>
      <c r="H5369">
        <v>431417</v>
      </c>
    </row>
    <row r="5370" spans="2:8" x14ac:dyDescent="0.25">
      <c r="B5370" s="1">
        <v>44147</v>
      </c>
      <c r="C5370">
        <v>43.53</v>
      </c>
      <c r="D5370">
        <v>266038</v>
      </c>
      <c r="F5370" s="1">
        <v>44326</v>
      </c>
      <c r="G5370">
        <v>64.92</v>
      </c>
      <c r="H5370">
        <v>448337</v>
      </c>
    </row>
    <row r="5371" spans="2:8" x14ac:dyDescent="0.25">
      <c r="B5371" s="1">
        <v>44148</v>
      </c>
      <c r="C5371">
        <v>42.78</v>
      </c>
      <c r="D5371">
        <v>216736</v>
      </c>
      <c r="F5371" s="1">
        <v>44327</v>
      </c>
      <c r="G5371">
        <v>65.28</v>
      </c>
      <c r="H5371">
        <v>514949</v>
      </c>
    </row>
    <row r="5372" spans="2:8" x14ac:dyDescent="0.25">
      <c r="B5372" s="1">
        <v>44151</v>
      </c>
      <c r="C5372">
        <v>43.82</v>
      </c>
      <c r="D5372">
        <v>268433</v>
      </c>
      <c r="F5372" s="1">
        <v>44328</v>
      </c>
      <c r="G5372">
        <v>66.08</v>
      </c>
      <c r="H5372">
        <v>508519</v>
      </c>
    </row>
    <row r="5373" spans="2:8" x14ac:dyDescent="0.25">
      <c r="B5373" s="1">
        <v>44152</v>
      </c>
      <c r="C5373">
        <v>43.75</v>
      </c>
      <c r="D5373">
        <v>226352</v>
      </c>
      <c r="F5373" s="1">
        <v>44329</v>
      </c>
      <c r="G5373">
        <v>63.82</v>
      </c>
      <c r="H5373">
        <v>547691</v>
      </c>
    </row>
    <row r="5374" spans="2:8" x14ac:dyDescent="0.25">
      <c r="B5374" s="1">
        <v>44153</v>
      </c>
      <c r="C5374">
        <v>44.34</v>
      </c>
      <c r="D5374">
        <v>242879</v>
      </c>
      <c r="F5374" s="1">
        <v>44330</v>
      </c>
      <c r="G5374">
        <v>65.37</v>
      </c>
      <c r="H5374">
        <v>383749</v>
      </c>
    </row>
    <row r="5375" spans="2:8" x14ac:dyDescent="0.25">
      <c r="B5375" s="1">
        <v>44154</v>
      </c>
      <c r="C5375">
        <v>44.2</v>
      </c>
      <c r="D5375">
        <v>210299</v>
      </c>
      <c r="F5375" s="1">
        <v>44333</v>
      </c>
      <c r="G5375">
        <v>66.27</v>
      </c>
      <c r="H5375">
        <v>268476</v>
      </c>
    </row>
    <row r="5376" spans="2:8" x14ac:dyDescent="0.25">
      <c r="B5376" s="1">
        <v>44155</v>
      </c>
      <c r="C5376">
        <v>44.96</v>
      </c>
      <c r="D5376">
        <v>264010</v>
      </c>
      <c r="F5376" s="1">
        <v>44334</v>
      </c>
      <c r="G5376">
        <v>65.489999999999995</v>
      </c>
      <c r="H5376">
        <v>167348</v>
      </c>
    </row>
    <row r="5377" spans="2:8" x14ac:dyDescent="0.25">
      <c r="B5377" s="1">
        <v>44158</v>
      </c>
      <c r="C5377">
        <v>46.06</v>
      </c>
      <c r="D5377">
        <v>267249</v>
      </c>
      <c r="F5377" s="1">
        <v>44335</v>
      </c>
      <c r="G5377">
        <v>63.36</v>
      </c>
      <c r="H5377">
        <v>101902</v>
      </c>
    </row>
    <row r="5378" spans="2:8" x14ac:dyDescent="0.25">
      <c r="B5378" s="1">
        <v>44159</v>
      </c>
      <c r="C5378">
        <v>47.86</v>
      </c>
      <c r="D5378">
        <v>263239</v>
      </c>
      <c r="F5378" s="1">
        <v>44336</v>
      </c>
      <c r="G5378">
        <v>62.05</v>
      </c>
      <c r="H5378">
        <v>29619</v>
      </c>
    </row>
    <row r="5379" spans="2:8" x14ac:dyDescent="0.25">
      <c r="B5379" s="1">
        <v>44160</v>
      </c>
      <c r="C5379">
        <v>48.61</v>
      </c>
      <c r="D5379">
        <v>231031</v>
      </c>
      <c r="F5379" s="1">
        <v>44337</v>
      </c>
      <c r="G5379">
        <v>63.58</v>
      </c>
      <c r="H5379">
        <v>530831</v>
      </c>
    </row>
    <row r="5380" spans="2:8" x14ac:dyDescent="0.25">
      <c r="B5380" s="1">
        <v>44161</v>
      </c>
      <c r="C5380">
        <v>47.8</v>
      </c>
      <c r="D5380">
        <v>88757</v>
      </c>
      <c r="F5380" s="1">
        <v>44340</v>
      </c>
      <c r="G5380">
        <v>66.05</v>
      </c>
      <c r="H5380">
        <v>466647</v>
      </c>
    </row>
    <row r="5381" spans="2:8" x14ac:dyDescent="0.25">
      <c r="B5381" s="1">
        <v>44162</v>
      </c>
      <c r="C5381">
        <v>48.18</v>
      </c>
      <c r="D5381">
        <v>87751</v>
      </c>
      <c r="F5381" s="1">
        <v>44341</v>
      </c>
      <c r="G5381">
        <v>66.069999999999993</v>
      </c>
      <c r="H5381">
        <v>497394</v>
      </c>
    </row>
    <row r="5382" spans="2:8" x14ac:dyDescent="0.25">
      <c r="B5382" s="1">
        <v>44165</v>
      </c>
      <c r="C5382">
        <v>47.59</v>
      </c>
      <c r="D5382">
        <v>20676</v>
      </c>
      <c r="F5382" s="1">
        <v>44342</v>
      </c>
      <c r="G5382">
        <v>66.209999999999994</v>
      </c>
      <c r="H5382">
        <v>376207</v>
      </c>
    </row>
    <row r="5383" spans="2:8" x14ac:dyDescent="0.25">
      <c r="B5383" s="1">
        <v>44166</v>
      </c>
      <c r="C5383">
        <v>47.42</v>
      </c>
      <c r="D5383">
        <v>258685</v>
      </c>
      <c r="F5383" s="1">
        <v>44343</v>
      </c>
      <c r="G5383">
        <v>66.849999999999994</v>
      </c>
      <c r="H5383">
        <v>337542</v>
      </c>
    </row>
    <row r="5384" spans="2:8" x14ac:dyDescent="0.25">
      <c r="B5384" s="1">
        <v>44167</v>
      </c>
      <c r="C5384">
        <v>48.25</v>
      </c>
      <c r="D5384">
        <v>285740</v>
      </c>
      <c r="F5384" s="1">
        <v>44344</v>
      </c>
      <c r="G5384">
        <v>66.319999999999993</v>
      </c>
      <c r="H5384">
        <v>390461</v>
      </c>
    </row>
    <row r="5385" spans="2:8" x14ac:dyDescent="0.25">
      <c r="B5385" s="1">
        <v>44168</v>
      </c>
      <c r="C5385">
        <v>48.71</v>
      </c>
      <c r="D5385">
        <v>274725</v>
      </c>
      <c r="F5385" s="1">
        <v>44348</v>
      </c>
      <c r="G5385">
        <v>67.72</v>
      </c>
      <c r="H5385">
        <v>570985</v>
      </c>
    </row>
    <row r="5386" spans="2:8" x14ac:dyDescent="0.25">
      <c r="B5386" s="1">
        <v>44169</v>
      </c>
      <c r="C5386">
        <v>49.25</v>
      </c>
      <c r="D5386">
        <v>253637</v>
      </c>
      <c r="F5386" s="1">
        <v>44349</v>
      </c>
      <c r="G5386">
        <v>68.83</v>
      </c>
      <c r="H5386">
        <v>332995</v>
      </c>
    </row>
    <row r="5387" spans="2:8" x14ac:dyDescent="0.25">
      <c r="B5387" s="1">
        <v>44172</v>
      </c>
      <c r="C5387">
        <v>48.79</v>
      </c>
      <c r="D5387">
        <v>207513</v>
      </c>
      <c r="F5387" s="1">
        <v>44350</v>
      </c>
      <c r="G5387">
        <v>68.81</v>
      </c>
      <c r="H5387">
        <v>351367</v>
      </c>
    </row>
    <row r="5388" spans="2:8" x14ac:dyDescent="0.25">
      <c r="B5388" s="1">
        <v>44173</v>
      </c>
      <c r="C5388">
        <v>48.84</v>
      </c>
      <c r="D5388">
        <v>225236</v>
      </c>
      <c r="F5388" s="1">
        <v>44351</v>
      </c>
      <c r="G5388">
        <v>69.62</v>
      </c>
      <c r="H5388">
        <v>326250</v>
      </c>
    </row>
    <row r="5389" spans="2:8" x14ac:dyDescent="0.25">
      <c r="B5389" s="1">
        <v>44174</v>
      </c>
      <c r="C5389">
        <v>48.86</v>
      </c>
      <c r="D5389">
        <v>267786</v>
      </c>
      <c r="F5389" s="1">
        <v>44354</v>
      </c>
      <c r="G5389">
        <v>69.23</v>
      </c>
      <c r="H5389">
        <v>365621</v>
      </c>
    </row>
    <row r="5390" spans="2:8" x14ac:dyDescent="0.25">
      <c r="B5390" s="1">
        <v>44175</v>
      </c>
      <c r="C5390">
        <v>50.25</v>
      </c>
      <c r="D5390">
        <v>288732</v>
      </c>
      <c r="F5390" s="1">
        <v>44355</v>
      </c>
      <c r="G5390">
        <v>70.05</v>
      </c>
      <c r="H5390">
        <v>441302</v>
      </c>
    </row>
    <row r="5391" spans="2:8" x14ac:dyDescent="0.25">
      <c r="B5391" s="1">
        <v>44176</v>
      </c>
      <c r="C5391">
        <v>49.97</v>
      </c>
      <c r="D5391">
        <v>231871</v>
      </c>
      <c r="F5391" s="1">
        <v>44356</v>
      </c>
      <c r="G5391">
        <v>69.959999999999994</v>
      </c>
      <c r="H5391">
        <v>410820</v>
      </c>
    </row>
    <row r="5392" spans="2:8" x14ac:dyDescent="0.25">
      <c r="B5392" s="1">
        <v>44179</v>
      </c>
      <c r="C5392">
        <v>50.29</v>
      </c>
      <c r="D5392">
        <v>236959</v>
      </c>
      <c r="F5392" s="1">
        <v>44357</v>
      </c>
      <c r="G5392">
        <v>70.290000000000006</v>
      </c>
      <c r="H5392">
        <v>492464</v>
      </c>
    </row>
    <row r="5393" spans="2:8" x14ac:dyDescent="0.25">
      <c r="B5393" s="1">
        <v>44180</v>
      </c>
      <c r="C5393">
        <v>50.76</v>
      </c>
      <c r="D5393">
        <v>190547</v>
      </c>
      <c r="F5393" s="1">
        <v>44358</v>
      </c>
      <c r="G5393">
        <v>70.91</v>
      </c>
      <c r="H5393">
        <v>563575</v>
      </c>
    </row>
    <row r="5394" spans="2:8" x14ac:dyDescent="0.25">
      <c r="B5394" s="1">
        <v>44181</v>
      </c>
      <c r="C5394">
        <v>51.08</v>
      </c>
      <c r="D5394">
        <v>222737</v>
      </c>
      <c r="F5394" s="1">
        <v>44361</v>
      </c>
      <c r="G5394">
        <v>70.88</v>
      </c>
      <c r="H5394">
        <v>319639</v>
      </c>
    </row>
    <row r="5395" spans="2:8" x14ac:dyDescent="0.25">
      <c r="B5395" s="1">
        <v>44182</v>
      </c>
      <c r="C5395">
        <v>51.5</v>
      </c>
      <c r="D5395">
        <v>233882</v>
      </c>
      <c r="F5395" s="1">
        <v>44362</v>
      </c>
      <c r="G5395">
        <v>72.12</v>
      </c>
      <c r="H5395">
        <v>336035</v>
      </c>
    </row>
    <row r="5396" spans="2:8" x14ac:dyDescent="0.25">
      <c r="B5396" s="1">
        <v>44183</v>
      </c>
      <c r="C5396">
        <v>52.26</v>
      </c>
      <c r="D5396">
        <v>246122</v>
      </c>
      <c r="F5396" s="1">
        <v>44363</v>
      </c>
      <c r="G5396">
        <v>72.150000000000006</v>
      </c>
      <c r="H5396">
        <v>426775</v>
      </c>
    </row>
    <row r="5397" spans="2:8" x14ac:dyDescent="0.25">
      <c r="B5397" s="1">
        <v>44186</v>
      </c>
      <c r="C5397">
        <v>50.91</v>
      </c>
      <c r="D5397">
        <v>288737</v>
      </c>
      <c r="F5397" s="1">
        <v>44364</v>
      </c>
      <c r="G5397">
        <v>71.040000000000006</v>
      </c>
      <c r="H5397">
        <v>373780</v>
      </c>
    </row>
    <row r="5398" spans="2:8" x14ac:dyDescent="0.25">
      <c r="B5398" s="1">
        <v>44187</v>
      </c>
      <c r="C5398">
        <v>50.08</v>
      </c>
      <c r="D5398">
        <v>194100</v>
      </c>
      <c r="F5398" s="1">
        <v>44365</v>
      </c>
      <c r="G5398">
        <v>71.64</v>
      </c>
      <c r="H5398">
        <v>139584</v>
      </c>
    </row>
    <row r="5399" spans="2:8" x14ac:dyDescent="0.25">
      <c r="B5399" s="1">
        <v>44188</v>
      </c>
      <c r="C5399">
        <v>51.2</v>
      </c>
      <c r="D5399">
        <v>182631</v>
      </c>
      <c r="F5399" s="1">
        <v>44368</v>
      </c>
      <c r="G5399">
        <v>73.66</v>
      </c>
      <c r="H5399">
        <v>123662</v>
      </c>
    </row>
    <row r="5400" spans="2:8" x14ac:dyDescent="0.25">
      <c r="B5400" s="1">
        <v>44189</v>
      </c>
      <c r="C5400">
        <v>51.29</v>
      </c>
      <c r="D5400">
        <v>96688</v>
      </c>
      <c r="F5400" s="1">
        <v>44369</v>
      </c>
      <c r="G5400">
        <v>73.06</v>
      </c>
      <c r="H5400">
        <v>29002</v>
      </c>
    </row>
    <row r="5401" spans="2:8" x14ac:dyDescent="0.25">
      <c r="B5401" s="1">
        <v>44193</v>
      </c>
      <c r="C5401">
        <v>50.86</v>
      </c>
      <c r="D5401">
        <v>81059</v>
      </c>
      <c r="F5401" s="1">
        <v>44370</v>
      </c>
      <c r="G5401">
        <v>73.08</v>
      </c>
      <c r="H5401">
        <v>429207</v>
      </c>
    </row>
    <row r="5402" spans="2:8" x14ac:dyDescent="0.25">
      <c r="B5402" s="1">
        <v>44194</v>
      </c>
      <c r="C5402">
        <v>51.09</v>
      </c>
      <c r="D5402">
        <v>91332</v>
      </c>
      <c r="F5402" s="1">
        <v>44371</v>
      </c>
      <c r="G5402">
        <v>73.3</v>
      </c>
      <c r="H5402">
        <v>334833</v>
      </c>
    </row>
    <row r="5403" spans="2:8" x14ac:dyDescent="0.25">
      <c r="B5403" s="1">
        <v>44195</v>
      </c>
      <c r="C5403">
        <v>51.34</v>
      </c>
      <c r="D5403">
        <v>17631</v>
      </c>
      <c r="F5403" s="1">
        <v>44372</v>
      </c>
      <c r="G5403">
        <v>74.05</v>
      </c>
      <c r="H5403">
        <v>364721</v>
      </c>
    </row>
    <row r="5404" spans="2:8" x14ac:dyDescent="0.25">
      <c r="B5404" s="1">
        <v>44196</v>
      </c>
      <c r="C5404">
        <v>51.8</v>
      </c>
      <c r="D5404">
        <v>133224</v>
      </c>
      <c r="F5404" s="1">
        <v>44375</v>
      </c>
      <c r="G5404">
        <v>72.91</v>
      </c>
      <c r="H5404">
        <v>354701</v>
      </c>
    </row>
    <row r="5405" spans="2:8" x14ac:dyDescent="0.25">
      <c r="B5405" s="1">
        <v>44200</v>
      </c>
      <c r="C5405">
        <v>51.09</v>
      </c>
      <c r="D5405">
        <v>382895</v>
      </c>
      <c r="F5405" s="1">
        <v>44376</v>
      </c>
      <c r="G5405">
        <v>72.98</v>
      </c>
      <c r="H5405">
        <v>321448</v>
      </c>
    </row>
    <row r="5406" spans="2:8" x14ac:dyDescent="0.25">
      <c r="B5406" s="1">
        <v>44201</v>
      </c>
      <c r="C5406">
        <v>53.6</v>
      </c>
      <c r="D5406">
        <v>455351</v>
      </c>
      <c r="F5406" s="1">
        <v>44377</v>
      </c>
      <c r="G5406">
        <v>73.47</v>
      </c>
      <c r="H5406">
        <v>383626</v>
      </c>
    </row>
    <row r="5407" spans="2:8" x14ac:dyDescent="0.25">
      <c r="B5407" s="1">
        <v>44202</v>
      </c>
      <c r="C5407">
        <v>54.3</v>
      </c>
      <c r="D5407">
        <v>414408</v>
      </c>
      <c r="F5407" s="1">
        <v>44378</v>
      </c>
      <c r="G5407">
        <v>75.23</v>
      </c>
      <c r="H5407">
        <v>615678</v>
      </c>
    </row>
    <row r="5408" spans="2:8" x14ac:dyDescent="0.25">
      <c r="B5408" s="1">
        <v>44203</v>
      </c>
      <c r="C5408">
        <v>54.38</v>
      </c>
      <c r="D5408">
        <v>267188</v>
      </c>
      <c r="F5408" s="1">
        <v>44379</v>
      </c>
      <c r="G5408">
        <v>75.16</v>
      </c>
      <c r="H5408">
        <v>377531</v>
      </c>
    </row>
    <row r="5409" spans="2:8" x14ac:dyDescent="0.25">
      <c r="B5409" s="1">
        <v>44204</v>
      </c>
      <c r="C5409">
        <v>55.99</v>
      </c>
      <c r="D5409">
        <v>336650</v>
      </c>
      <c r="F5409" s="1">
        <v>44383</v>
      </c>
      <c r="G5409">
        <v>73.37</v>
      </c>
      <c r="H5409">
        <v>714044</v>
      </c>
    </row>
    <row r="5410" spans="2:8" x14ac:dyDescent="0.25">
      <c r="B5410" s="1">
        <v>44207</v>
      </c>
      <c r="C5410">
        <v>55.66</v>
      </c>
      <c r="D5410">
        <v>295066</v>
      </c>
      <c r="F5410" s="1">
        <v>44384</v>
      </c>
      <c r="G5410">
        <v>72.2</v>
      </c>
      <c r="H5410">
        <v>607971</v>
      </c>
    </row>
    <row r="5411" spans="2:8" x14ac:dyDescent="0.25">
      <c r="B5411" s="1">
        <v>44208</v>
      </c>
      <c r="C5411">
        <v>56.58</v>
      </c>
      <c r="D5411">
        <v>288141</v>
      </c>
      <c r="F5411" s="1">
        <v>44385</v>
      </c>
      <c r="G5411">
        <v>72.94</v>
      </c>
      <c r="H5411">
        <v>529690</v>
      </c>
    </row>
    <row r="5412" spans="2:8" x14ac:dyDescent="0.25">
      <c r="B5412" s="1">
        <v>44209</v>
      </c>
      <c r="C5412">
        <v>56.06</v>
      </c>
      <c r="D5412">
        <v>324295</v>
      </c>
      <c r="F5412" s="1">
        <v>44386</v>
      </c>
      <c r="G5412">
        <v>74.56</v>
      </c>
      <c r="H5412">
        <v>422154</v>
      </c>
    </row>
    <row r="5413" spans="2:8" x14ac:dyDescent="0.25">
      <c r="B5413" s="1">
        <v>44210</v>
      </c>
      <c r="C5413">
        <v>56.42</v>
      </c>
      <c r="D5413">
        <v>331293</v>
      </c>
      <c r="F5413" s="1">
        <v>44389</v>
      </c>
      <c r="G5413">
        <v>74.099999999999994</v>
      </c>
      <c r="H5413">
        <v>397931</v>
      </c>
    </row>
    <row r="5414" spans="2:8" x14ac:dyDescent="0.25">
      <c r="B5414" s="1">
        <v>44211</v>
      </c>
      <c r="C5414">
        <v>55.1</v>
      </c>
      <c r="D5414">
        <v>298410</v>
      </c>
      <c r="F5414" s="1">
        <v>44390</v>
      </c>
      <c r="G5414">
        <v>75.25</v>
      </c>
      <c r="H5414">
        <v>444078</v>
      </c>
    </row>
    <row r="5415" spans="2:8" x14ac:dyDescent="0.25">
      <c r="B5415" s="1">
        <v>44214</v>
      </c>
      <c r="C5415">
        <v>54.75</v>
      </c>
      <c r="D5415">
        <v>142865</v>
      </c>
      <c r="F5415" s="1">
        <v>44391</v>
      </c>
      <c r="G5415">
        <v>73.13</v>
      </c>
      <c r="H5415">
        <v>528360</v>
      </c>
    </row>
    <row r="5416" spans="2:8" x14ac:dyDescent="0.25">
      <c r="B5416" s="1">
        <v>44215</v>
      </c>
      <c r="C5416">
        <v>55.9</v>
      </c>
      <c r="D5416">
        <v>261102</v>
      </c>
      <c r="F5416" s="1">
        <v>44392</v>
      </c>
      <c r="G5416">
        <v>71.650000000000006</v>
      </c>
      <c r="H5416">
        <v>368679</v>
      </c>
    </row>
    <row r="5417" spans="2:8" x14ac:dyDescent="0.25">
      <c r="B5417" s="1">
        <v>44216</v>
      </c>
      <c r="C5417">
        <v>56.08</v>
      </c>
      <c r="D5417">
        <v>310886</v>
      </c>
      <c r="F5417" s="1">
        <v>44393</v>
      </c>
      <c r="G5417">
        <v>71.81</v>
      </c>
      <c r="H5417">
        <v>133926</v>
      </c>
    </row>
    <row r="5418" spans="2:8" x14ac:dyDescent="0.25">
      <c r="B5418" s="1">
        <v>44217</v>
      </c>
      <c r="C5418">
        <v>56.1</v>
      </c>
      <c r="D5418">
        <v>254591</v>
      </c>
      <c r="F5418" s="1">
        <v>44396</v>
      </c>
      <c r="G5418">
        <v>66.42</v>
      </c>
      <c r="H5418">
        <v>82565</v>
      </c>
    </row>
    <row r="5419" spans="2:8" x14ac:dyDescent="0.25">
      <c r="B5419" s="1">
        <v>44218</v>
      </c>
      <c r="C5419">
        <v>55.41</v>
      </c>
      <c r="D5419">
        <v>269369</v>
      </c>
      <c r="F5419" s="1">
        <v>44397</v>
      </c>
      <c r="G5419">
        <v>67.42</v>
      </c>
      <c r="H5419">
        <v>29740</v>
      </c>
    </row>
    <row r="5420" spans="2:8" x14ac:dyDescent="0.25">
      <c r="B5420" s="1">
        <v>44221</v>
      </c>
      <c r="C5420">
        <v>55.88</v>
      </c>
      <c r="D5420">
        <v>198274</v>
      </c>
      <c r="F5420" s="1">
        <v>44398</v>
      </c>
      <c r="G5420">
        <v>70.3</v>
      </c>
      <c r="H5420">
        <v>503030</v>
      </c>
    </row>
    <row r="5421" spans="2:8" x14ac:dyDescent="0.25">
      <c r="B5421" s="1">
        <v>44222</v>
      </c>
      <c r="C5421">
        <v>55.91</v>
      </c>
      <c r="D5421">
        <v>163201</v>
      </c>
      <c r="F5421" s="1">
        <v>44399</v>
      </c>
      <c r="G5421">
        <v>71.91</v>
      </c>
      <c r="H5421">
        <v>435181</v>
      </c>
    </row>
    <row r="5422" spans="2:8" x14ac:dyDescent="0.25">
      <c r="B5422" s="1">
        <v>44223</v>
      </c>
      <c r="C5422">
        <v>55.81</v>
      </c>
      <c r="D5422">
        <v>132411</v>
      </c>
      <c r="F5422" s="1">
        <v>44400</v>
      </c>
      <c r="G5422">
        <v>72.069999999999993</v>
      </c>
      <c r="H5422">
        <v>274778</v>
      </c>
    </row>
    <row r="5423" spans="2:8" x14ac:dyDescent="0.25">
      <c r="B5423" s="1">
        <v>44224</v>
      </c>
      <c r="C5423">
        <v>55.53</v>
      </c>
      <c r="D5423">
        <v>122476</v>
      </c>
      <c r="F5423" s="1">
        <v>44403</v>
      </c>
      <c r="G5423">
        <v>71.91</v>
      </c>
      <c r="H5423">
        <v>395743</v>
      </c>
    </row>
    <row r="5424" spans="2:8" x14ac:dyDescent="0.25">
      <c r="B5424" s="1">
        <v>44225</v>
      </c>
      <c r="C5424">
        <v>55.88</v>
      </c>
      <c r="D5424">
        <v>19936</v>
      </c>
      <c r="F5424" s="1">
        <v>44404</v>
      </c>
      <c r="G5424">
        <v>71.650000000000006</v>
      </c>
      <c r="H5424">
        <v>333123</v>
      </c>
    </row>
    <row r="5425" spans="2:8" x14ac:dyDescent="0.25">
      <c r="B5425" s="1">
        <v>44228</v>
      </c>
      <c r="C5425">
        <v>56.35</v>
      </c>
      <c r="D5425">
        <v>288247</v>
      </c>
      <c r="F5425" s="1">
        <v>44405</v>
      </c>
      <c r="G5425">
        <v>72.39</v>
      </c>
      <c r="H5425">
        <v>318911</v>
      </c>
    </row>
    <row r="5426" spans="2:8" x14ac:dyDescent="0.25">
      <c r="B5426" s="1">
        <v>44229</v>
      </c>
      <c r="C5426">
        <v>57.46</v>
      </c>
      <c r="D5426">
        <v>337679</v>
      </c>
      <c r="F5426" s="1">
        <v>44406</v>
      </c>
      <c r="G5426">
        <v>73.62</v>
      </c>
      <c r="H5426">
        <v>294462</v>
      </c>
    </row>
    <row r="5427" spans="2:8" x14ac:dyDescent="0.25">
      <c r="B5427" s="1">
        <v>44230</v>
      </c>
      <c r="C5427">
        <v>58.46</v>
      </c>
      <c r="D5427">
        <v>276856</v>
      </c>
      <c r="F5427" s="1">
        <v>44407</v>
      </c>
      <c r="G5427">
        <v>73.95</v>
      </c>
      <c r="H5427">
        <v>303700</v>
      </c>
    </row>
    <row r="5428" spans="2:8" x14ac:dyDescent="0.25">
      <c r="B5428" s="1">
        <v>44231</v>
      </c>
      <c r="C5428">
        <v>58.84</v>
      </c>
      <c r="D5428">
        <v>244072</v>
      </c>
      <c r="F5428" s="1">
        <v>44410</v>
      </c>
      <c r="G5428">
        <v>71.260000000000005</v>
      </c>
      <c r="H5428">
        <v>448200</v>
      </c>
    </row>
    <row r="5429" spans="2:8" x14ac:dyDescent="0.25">
      <c r="B5429" s="1">
        <v>44232</v>
      </c>
      <c r="C5429">
        <v>59.34</v>
      </c>
      <c r="D5429">
        <v>229424</v>
      </c>
      <c r="F5429" s="1">
        <v>44411</v>
      </c>
      <c r="G5429">
        <v>70.56</v>
      </c>
      <c r="H5429">
        <v>509938</v>
      </c>
    </row>
    <row r="5430" spans="2:8" x14ac:dyDescent="0.25">
      <c r="B5430" s="1">
        <v>44235</v>
      </c>
      <c r="C5430">
        <v>60.56</v>
      </c>
      <c r="D5430">
        <v>269312</v>
      </c>
      <c r="F5430" s="1">
        <v>44412</v>
      </c>
      <c r="G5430">
        <v>68.150000000000006</v>
      </c>
      <c r="H5430">
        <v>582924</v>
      </c>
    </row>
    <row r="5431" spans="2:8" x14ac:dyDescent="0.25">
      <c r="B5431" s="1">
        <v>44236</v>
      </c>
      <c r="C5431">
        <v>61.09</v>
      </c>
      <c r="D5431">
        <v>319502</v>
      </c>
      <c r="F5431" s="1">
        <v>44413</v>
      </c>
      <c r="G5431">
        <v>69.09</v>
      </c>
      <c r="H5431">
        <v>416331</v>
      </c>
    </row>
    <row r="5432" spans="2:8" x14ac:dyDescent="0.25">
      <c r="B5432" s="1">
        <v>44237</v>
      </c>
      <c r="C5432">
        <v>61.47</v>
      </c>
      <c r="D5432">
        <v>287707</v>
      </c>
      <c r="F5432" s="1">
        <v>44414</v>
      </c>
      <c r="G5432">
        <v>68.28</v>
      </c>
      <c r="H5432">
        <v>537136</v>
      </c>
    </row>
    <row r="5433" spans="2:8" x14ac:dyDescent="0.25">
      <c r="B5433" s="1">
        <v>44238</v>
      </c>
      <c r="C5433">
        <v>61.14</v>
      </c>
      <c r="D5433">
        <v>209685</v>
      </c>
      <c r="F5433" s="1">
        <v>44417</v>
      </c>
      <c r="G5433">
        <v>66.48</v>
      </c>
      <c r="H5433">
        <v>598381</v>
      </c>
    </row>
    <row r="5434" spans="2:8" x14ac:dyDescent="0.25">
      <c r="B5434" s="1">
        <v>44239</v>
      </c>
      <c r="C5434">
        <v>62.43</v>
      </c>
      <c r="D5434">
        <v>307715</v>
      </c>
      <c r="F5434" s="1">
        <v>44418</v>
      </c>
      <c r="G5434">
        <v>68.290000000000006</v>
      </c>
      <c r="H5434">
        <v>452126</v>
      </c>
    </row>
    <row r="5435" spans="2:8" x14ac:dyDescent="0.25">
      <c r="B5435" s="1">
        <v>44242</v>
      </c>
      <c r="C5435">
        <v>63.3</v>
      </c>
      <c r="D5435">
        <v>220383</v>
      </c>
      <c r="F5435" s="1">
        <v>44419</v>
      </c>
      <c r="G5435">
        <v>69.25</v>
      </c>
      <c r="H5435">
        <v>513292</v>
      </c>
    </row>
    <row r="5436" spans="2:8" x14ac:dyDescent="0.25">
      <c r="B5436" s="1">
        <v>44243</v>
      </c>
      <c r="C5436">
        <v>63.35</v>
      </c>
      <c r="D5436">
        <v>284666</v>
      </c>
      <c r="F5436" s="1">
        <v>44420</v>
      </c>
      <c r="G5436">
        <v>69.09</v>
      </c>
      <c r="H5436">
        <v>352465</v>
      </c>
    </row>
    <row r="5437" spans="2:8" x14ac:dyDescent="0.25">
      <c r="B5437" s="1">
        <v>44244</v>
      </c>
      <c r="C5437">
        <v>64.34</v>
      </c>
      <c r="D5437">
        <v>391262</v>
      </c>
      <c r="F5437" s="1">
        <v>44421</v>
      </c>
      <c r="G5437">
        <v>68.44</v>
      </c>
      <c r="H5437">
        <v>272033</v>
      </c>
    </row>
    <row r="5438" spans="2:8" x14ac:dyDescent="0.25">
      <c r="B5438" s="1">
        <v>44245</v>
      </c>
      <c r="C5438">
        <v>63.93</v>
      </c>
      <c r="D5438">
        <v>420556</v>
      </c>
      <c r="F5438" s="1">
        <v>44424</v>
      </c>
      <c r="G5438">
        <v>67.290000000000006</v>
      </c>
      <c r="H5438">
        <v>334844</v>
      </c>
    </row>
    <row r="5439" spans="2:8" x14ac:dyDescent="0.25">
      <c r="B5439" s="1">
        <v>44246</v>
      </c>
      <c r="C5439">
        <v>62.91</v>
      </c>
      <c r="D5439">
        <v>305827</v>
      </c>
      <c r="F5439" s="1">
        <v>44425</v>
      </c>
      <c r="G5439">
        <v>66.59</v>
      </c>
      <c r="H5439">
        <v>235303</v>
      </c>
    </row>
    <row r="5440" spans="2:8" x14ac:dyDescent="0.25">
      <c r="B5440" s="1">
        <v>44249</v>
      </c>
      <c r="C5440">
        <v>65.239999999999995</v>
      </c>
      <c r="D5440">
        <v>213746</v>
      </c>
      <c r="F5440" s="1">
        <v>44426</v>
      </c>
      <c r="G5440">
        <v>65.459999999999994</v>
      </c>
      <c r="H5440">
        <v>121197</v>
      </c>
    </row>
    <row r="5441" spans="2:8" x14ac:dyDescent="0.25">
      <c r="B5441" s="1">
        <v>44250</v>
      </c>
      <c r="C5441">
        <v>65.37</v>
      </c>
      <c r="D5441">
        <v>231183</v>
      </c>
      <c r="F5441" s="1">
        <v>44427</v>
      </c>
      <c r="G5441">
        <v>63.69</v>
      </c>
      <c r="H5441">
        <v>88237</v>
      </c>
    </row>
    <row r="5442" spans="2:8" x14ac:dyDescent="0.25">
      <c r="B5442" s="1">
        <v>44251</v>
      </c>
      <c r="C5442">
        <v>67.040000000000006</v>
      </c>
      <c r="D5442">
        <v>129712</v>
      </c>
      <c r="F5442" s="1">
        <v>44428</v>
      </c>
      <c r="G5442">
        <v>62.32</v>
      </c>
      <c r="H5442">
        <v>24628</v>
      </c>
    </row>
    <row r="5443" spans="2:8" x14ac:dyDescent="0.25">
      <c r="B5443" s="1">
        <v>44252</v>
      </c>
      <c r="C5443">
        <v>66.88</v>
      </c>
      <c r="D5443">
        <v>109645</v>
      </c>
      <c r="F5443" s="1">
        <v>44431</v>
      </c>
      <c r="G5443">
        <v>65.64</v>
      </c>
      <c r="H5443">
        <v>397290</v>
      </c>
    </row>
    <row r="5444" spans="2:8" x14ac:dyDescent="0.25">
      <c r="B5444" s="1">
        <v>44253</v>
      </c>
      <c r="C5444">
        <v>66.13</v>
      </c>
      <c r="D5444">
        <v>16102</v>
      </c>
      <c r="F5444" s="1">
        <v>44432</v>
      </c>
      <c r="G5444">
        <v>67.540000000000006</v>
      </c>
      <c r="H5444">
        <v>335888</v>
      </c>
    </row>
    <row r="5445" spans="2:8" x14ac:dyDescent="0.25">
      <c r="B5445" s="1">
        <v>44256</v>
      </c>
      <c r="C5445">
        <v>63.69</v>
      </c>
      <c r="D5445">
        <v>291908</v>
      </c>
      <c r="F5445" s="1">
        <v>44433</v>
      </c>
      <c r="G5445">
        <v>68.36</v>
      </c>
      <c r="H5445">
        <v>353742</v>
      </c>
    </row>
    <row r="5446" spans="2:8" x14ac:dyDescent="0.25">
      <c r="B5446" s="1">
        <v>44257</v>
      </c>
      <c r="C5446">
        <v>62.7</v>
      </c>
      <c r="D5446">
        <v>367119</v>
      </c>
      <c r="F5446" s="1">
        <v>44434</v>
      </c>
      <c r="G5446">
        <v>67.42</v>
      </c>
      <c r="H5446">
        <v>344286</v>
      </c>
    </row>
    <row r="5447" spans="2:8" x14ac:dyDescent="0.25">
      <c r="B5447" s="1">
        <v>44258</v>
      </c>
      <c r="C5447">
        <v>64.069999999999993</v>
      </c>
      <c r="D5447">
        <v>341674</v>
      </c>
      <c r="F5447" s="1">
        <v>44435</v>
      </c>
      <c r="G5447">
        <v>68.739999999999995</v>
      </c>
      <c r="H5447">
        <v>326056</v>
      </c>
    </row>
    <row r="5448" spans="2:8" x14ac:dyDescent="0.25">
      <c r="B5448" s="1">
        <v>44259</v>
      </c>
      <c r="C5448">
        <v>66.739999999999995</v>
      </c>
      <c r="D5448">
        <v>510680</v>
      </c>
      <c r="F5448" s="1">
        <v>44438</v>
      </c>
      <c r="G5448">
        <v>69.209999999999994</v>
      </c>
      <c r="H5448">
        <v>360797</v>
      </c>
    </row>
    <row r="5449" spans="2:8" x14ac:dyDescent="0.25">
      <c r="B5449" s="1">
        <v>44260</v>
      </c>
      <c r="C5449">
        <v>69.36</v>
      </c>
      <c r="D5449">
        <v>361763</v>
      </c>
      <c r="F5449" s="1">
        <v>44439</v>
      </c>
      <c r="G5449">
        <v>68.5</v>
      </c>
      <c r="H5449">
        <v>325853</v>
      </c>
    </row>
    <row r="5450" spans="2:8" x14ac:dyDescent="0.25">
      <c r="B5450" s="1">
        <v>44263</v>
      </c>
      <c r="C5450">
        <v>68.239999999999995</v>
      </c>
      <c r="D5450">
        <v>352594</v>
      </c>
      <c r="F5450" s="1">
        <v>44440</v>
      </c>
      <c r="G5450">
        <v>68.59</v>
      </c>
      <c r="H5450">
        <v>399497</v>
      </c>
    </row>
    <row r="5451" spans="2:8" x14ac:dyDescent="0.25">
      <c r="B5451" s="1">
        <v>44264</v>
      </c>
      <c r="C5451">
        <v>67.52</v>
      </c>
      <c r="D5451">
        <v>302605</v>
      </c>
      <c r="F5451" s="1">
        <v>44441</v>
      </c>
      <c r="G5451">
        <v>69.989999999999995</v>
      </c>
      <c r="H5451">
        <v>403314</v>
      </c>
    </row>
    <row r="5452" spans="2:8" x14ac:dyDescent="0.25">
      <c r="B5452" s="1">
        <v>44265</v>
      </c>
      <c r="C5452">
        <v>67.900000000000006</v>
      </c>
      <c r="D5452">
        <v>361943</v>
      </c>
      <c r="F5452" s="1">
        <v>44442</v>
      </c>
      <c r="G5452">
        <v>69.290000000000006</v>
      </c>
      <c r="H5452">
        <v>313086</v>
      </c>
    </row>
    <row r="5453" spans="2:8" x14ac:dyDescent="0.25">
      <c r="B5453" s="1">
        <v>44266</v>
      </c>
      <c r="C5453">
        <v>69.63</v>
      </c>
      <c r="D5453">
        <v>289609</v>
      </c>
      <c r="F5453" s="1">
        <v>44446</v>
      </c>
      <c r="G5453">
        <v>68.349999999999994</v>
      </c>
      <c r="H5453">
        <v>481704</v>
      </c>
    </row>
    <row r="5454" spans="2:8" x14ac:dyDescent="0.25">
      <c r="B5454" s="1">
        <v>44267</v>
      </c>
      <c r="C5454">
        <v>69.22</v>
      </c>
      <c r="D5454">
        <v>251538</v>
      </c>
      <c r="F5454" s="1">
        <v>44447</v>
      </c>
      <c r="G5454">
        <v>69.3</v>
      </c>
      <c r="H5454">
        <v>389325</v>
      </c>
    </row>
    <row r="5455" spans="2:8" x14ac:dyDescent="0.25">
      <c r="B5455" s="1">
        <v>44270</v>
      </c>
      <c r="C5455">
        <v>68.88</v>
      </c>
      <c r="D5455">
        <v>262595</v>
      </c>
      <c r="F5455" s="1">
        <v>44448</v>
      </c>
      <c r="G5455">
        <v>68.14</v>
      </c>
      <c r="H5455">
        <v>556451</v>
      </c>
    </row>
    <row r="5456" spans="2:8" x14ac:dyDescent="0.25">
      <c r="B5456" s="1">
        <v>44271</v>
      </c>
      <c r="C5456">
        <v>68.39</v>
      </c>
      <c r="D5456">
        <v>248993</v>
      </c>
      <c r="F5456" s="1">
        <v>44449</v>
      </c>
      <c r="G5456">
        <v>69.72</v>
      </c>
      <c r="H5456">
        <v>411079</v>
      </c>
    </row>
    <row r="5457" spans="2:8" x14ac:dyDescent="0.25">
      <c r="B5457" s="1">
        <v>44272</v>
      </c>
      <c r="C5457">
        <v>68</v>
      </c>
      <c r="D5457">
        <v>309756</v>
      </c>
      <c r="F5457" s="1">
        <v>44452</v>
      </c>
      <c r="G5457">
        <v>70.45</v>
      </c>
      <c r="H5457">
        <v>390939</v>
      </c>
    </row>
    <row r="5458" spans="2:8" x14ac:dyDescent="0.25">
      <c r="B5458" s="1">
        <v>44273</v>
      </c>
      <c r="C5458">
        <v>63.28</v>
      </c>
      <c r="D5458">
        <v>516083</v>
      </c>
      <c r="F5458" s="1">
        <v>44453</v>
      </c>
      <c r="G5458">
        <v>70.459999999999994</v>
      </c>
      <c r="H5458">
        <v>414231</v>
      </c>
    </row>
    <row r="5459" spans="2:8" x14ac:dyDescent="0.25">
      <c r="B5459" s="1">
        <v>44274</v>
      </c>
      <c r="C5459">
        <v>64.53</v>
      </c>
      <c r="D5459">
        <v>446114</v>
      </c>
      <c r="F5459" s="1">
        <v>44454</v>
      </c>
      <c r="G5459">
        <v>72.61</v>
      </c>
      <c r="H5459">
        <v>418665</v>
      </c>
    </row>
    <row r="5460" spans="2:8" x14ac:dyDescent="0.25">
      <c r="B5460" s="1">
        <v>44277</v>
      </c>
      <c r="C5460">
        <v>64.62</v>
      </c>
      <c r="D5460">
        <v>236341</v>
      </c>
      <c r="F5460" s="1">
        <v>44455</v>
      </c>
      <c r="G5460">
        <v>72.61</v>
      </c>
      <c r="H5460">
        <v>298412</v>
      </c>
    </row>
    <row r="5461" spans="2:8" x14ac:dyDescent="0.25">
      <c r="B5461" s="1">
        <v>44278</v>
      </c>
      <c r="C5461">
        <v>60.79</v>
      </c>
      <c r="D5461">
        <v>392600</v>
      </c>
      <c r="F5461" s="1">
        <v>44456</v>
      </c>
      <c r="G5461">
        <v>71.97</v>
      </c>
      <c r="H5461">
        <v>119933</v>
      </c>
    </row>
    <row r="5462" spans="2:8" x14ac:dyDescent="0.25">
      <c r="B5462" s="1">
        <v>44279</v>
      </c>
      <c r="C5462">
        <v>64.41</v>
      </c>
      <c r="D5462">
        <v>255118</v>
      </c>
      <c r="F5462" s="1">
        <v>44459</v>
      </c>
      <c r="G5462">
        <v>70.290000000000006</v>
      </c>
      <c r="H5462">
        <v>75837</v>
      </c>
    </row>
    <row r="5463" spans="2:8" x14ac:dyDescent="0.25">
      <c r="B5463" s="1">
        <v>44280</v>
      </c>
      <c r="C5463">
        <v>61.95</v>
      </c>
      <c r="D5463">
        <v>202575</v>
      </c>
      <c r="F5463" s="1">
        <v>44460</v>
      </c>
      <c r="G5463">
        <v>70.56</v>
      </c>
      <c r="H5463">
        <v>37610</v>
      </c>
    </row>
    <row r="5464" spans="2:8" x14ac:dyDescent="0.25">
      <c r="B5464" s="1">
        <v>44281</v>
      </c>
      <c r="C5464">
        <v>64.569999999999993</v>
      </c>
      <c r="D5464">
        <v>147735</v>
      </c>
      <c r="F5464" s="1">
        <v>44461</v>
      </c>
      <c r="G5464">
        <v>72.23</v>
      </c>
      <c r="H5464">
        <v>381061</v>
      </c>
    </row>
    <row r="5465" spans="2:8" x14ac:dyDescent="0.25">
      <c r="B5465" s="1">
        <v>44284</v>
      </c>
      <c r="C5465">
        <v>64.98</v>
      </c>
      <c r="D5465">
        <v>91745</v>
      </c>
      <c r="F5465" s="1">
        <v>44462</v>
      </c>
      <c r="G5465">
        <v>73.3</v>
      </c>
      <c r="H5465">
        <v>403405</v>
      </c>
    </row>
    <row r="5466" spans="2:8" x14ac:dyDescent="0.25">
      <c r="B5466" s="1">
        <v>44285</v>
      </c>
      <c r="C5466">
        <v>64.14</v>
      </c>
      <c r="D5466">
        <v>74364</v>
      </c>
      <c r="F5466" s="1">
        <v>44463</v>
      </c>
      <c r="G5466">
        <v>73.98</v>
      </c>
      <c r="H5466">
        <v>350382</v>
      </c>
    </row>
    <row r="5467" spans="2:8" x14ac:dyDescent="0.25">
      <c r="B5467" s="1">
        <v>44286</v>
      </c>
      <c r="C5467">
        <v>63.54</v>
      </c>
      <c r="D5467">
        <v>9696</v>
      </c>
      <c r="F5467" s="1">
        <v>44466</v>
      </c>
      <c r="G5467">
        <v>75.45</v>
      </c>
      <c r="H5467">
        <v>417829</v>
      </c>
    </row>
    <row r="5468" spans="2:8" x14ac:dyDescent="0.25">
      <c r="B5468" s="1">
        <v>44287</v>
      </c>
      <c r="C5468">
        <v>64.86</v>
      </c>
      <c r="D5468">
        <v>480365</v>
      </c>
      <c r="F5468" s="1">
        <v>44467</v>
      </c>
      <c r="G5468">
        <v>75.290000000000006</v>
      </c>
      <c r="H5468">
        <v>476143</v>
      </c>
    </row>
    <row r="5469" spans="2:8" x14ac:dyDescent="0.25">
      <c r="B5469" s="1">
        <v>44291</v>
      </c>
      <c r="C5469">
        <v>62.15</v>
      </c>
      <c r="D5469">
        <v>231780</v>
      </c>
      <c r="F5469" s="1">
        <v>44468</v>
      </c>
      <c r="G5469">
        <v>74.83</v>
      </c>
      <c r="H5469">
        <v>424193</v>
      </c>
    </row>
    <row r="5470" spans="2:8" x14ac:dyDescent="0.25">
      <c r="B5470" s="1">
        <v>44292</v>
      </c>
      <c r="C5470">
        <v>62.74</v>
      </c>
      <c r="D5470">
        <v>307867</v>
      </c>
      <c r="F5470" s="1">
        <v>44469</v>
      </c>
      <c r="G5470">
        <v>75.03</v>
      </c>
      <c r="H5470">
        <v>583189</v>
      </c>
    </row>
    <row r="5471" spans="2:8" x14ac:dyDescent="0.25">
      <c r="B5471" s="1">
        <v>44293</v>
      </c>
      <c r="C5471">
        <v>63.16</v>
      </c>
      <c r="D5471">
        <v>321390</v>
      </c>
      <c r="F5471" s="1">
        <v>44470</v>
      </c>
      <c r="G5471">
        <v>75.88</v>
      </c>
      <c r="H5471">
        <v>388996</v>
      </c>
    </row>
    <row r="5472" spans="2:8" x14ac:dyDescent="0.25">
      <c r="B5472" s="1">
        <v>44294</v>
      </c>
      <c r="C5472">
        <v>63.2</v>
      </c>
      <c r="D5472">
        <v>265179</v>
      </c>
      <c r="F5472" s="1">
        <v>44473</v>
      </c>
      <c r="G5472">
        <v>77.62</v>
      </c>
      <c r="H5472">
        <v>458006</v>
      </c>
    </row>
    <row r="5473" spans="2:8" x14ac:dyDescent="0.25">
      <c r="B5473" s="1">
        <v>44295</v>
      </c>
      <c r="C5473">
        <v>62.95</v>
      </c>
      <c r="D5473">
        <v>216243</v>
      </c>
      <c r="F5473" s="1">
        <v>44474</v>
      </c>
      <c r="G5473">
        <v>78.930000000000007</v>
      </c>
      <c r="H5473">
        <v>449617</v>
      </c>
    </row>
    <row r="5474" spans="2:8" x14ac:dyDescent="0.25">
      <c r="B5474" s="1">
        <v>44298</v>
      </c>
      <c r="C5474">
        <v>63.28</v>
      </c>
      <c r="D5474">
        <v>257839</v>
      </c>
      <c r="F5474" s="1">
        <v>44475</v>
      </c>
      <c r="G5474">
        <v>77.430000000000007</v>
      </c>
      <c r="H5474">
        <v>459055</v>
      </c>
    </row>
    <row r="5475" spans="2:8" x14ac:dyDescent="0.25">
      <c r="B5475" s="1">
        <v>44299</v>
      </c>
      <c r="C5475">
        <v>63.67</v>
      </c>
      <c r="D5475">
        <v>242406</v>
      </c>
      <c r="F5475" s="1">
        <v>44476</v>
      </c>
      <c r="G5475">
        <v>78.3</v>
      </c>
      <c r="H5475">
        <v>545008</v>
      </c>
    </row>
    <row r="5476" spans="2:8" x14ac:dyDescent="0.25">
      <c r="B5476" s="1">
        <v>44300</v>
      </c>
      <c r="C5476">
        <v>66.58</v>
      </c>
      <c r="D5476">
        <v>323041</v>
      </c>
      <c r="F5476" s="1">
        <v>44477</v>
      </c>
      <c r="G5476">
        <v>79.349999999999994</v>
      </c>
      <c r="H5476">
        <v>662010</v>
      </c>
    </row>
    <row r="5477" spans="2:8" x14ac:dyDescent="0.25">
      <c r="B5477" s="1">
        <v>44301</v>
      </c>
      <c r="C5477">
        <v>66.94</v>
      </c>
      <c r="D5477">
        <v>240308</v>
      </c>
      <c r="F5477" s="1">
        <v>44480</v>
      </c>
      <c r="G5477">
        <v>80.52</v>
      </c>
      <c r="H5477">
        <v>653756</v>
      </c>
    </row>
    <row r="5478" spans="2:8" x14ac:dyDescent="0.25">
      <c r="B5478" s="1">
        <v>44302</v>
      </c>
      <c r="C5478">
        <v>66.77</v>
      </c>
      <c r="D5478">
        <v>212200</v>
      </c>
      <c r="F5478" s="1">
        <v>44481</v>
      </c>
      <c r="G5478">
        <v>80.64</v>
      </c>
      <c r="H5478">
        <v>598181</v>
      </c>
    </row>
    <row r="5479" spans="2:8" x14ac:dyDescent="0.25">
      <c r="B5479" s="1">
        <v>44305</v>
      </c>
      <c r="C5479">
        <v>67.05</v>
      </c>
      <c r="D5479">
        <v>193810</v>
      </c>
      <c r="F5479" s="1">
        <v>44482</v>
      </c>
      <c r="G5479">
        <v>80.44</v>
      </c>
      <c r="H5479">
        <v>487220</v>
      </c>
    </row>
    <row r="5480" spans="2:8" x14ac:dyDescent="0.25">
      <c r="B5480" s="1">
        <v>44306</v>
      </c>
      <c r="C5480">
        <v>66.569999999999993</v>
      </c>
      <c r="D5480">
        <v>328240</v>
      </c>
      <c r="F5480" s="1">
        <v>44483</v>
      </c>
      <c r="G5480">
        <v>81.31</v>
      </c>
      <c r="H5480">
        <v>399813</v>
      </c>
    </row>
    <row r="5481" spans="2:8" x14ac:dyDescent="0.25">
      <c r="B5481" s="1">
        <v>44307</v>
      </c>
      <c r="C5481">
        <v>65.319999999999993</v>
      </c>
      <c r="D5481">
        <v>260879</v>
      </c>
      <c r="F5481" s="1">
        <v>44484</v>
      </c>
      <c r="G5481">
        <v>82.28</v>
      </c>
      <c r="H5481">
        <v>277953</v>
      </c>
    </row>
    <row r="5482" spans="2:8" x14ac:dyDescent="0.25">
      <c r="B5482" s="1">
        <v>44308</v>
      </c>
      <c r="C5482">
        <v>65.400000000000006</v>
      </c>
      <c r="D5482">
        <v>242474</v>
      </c>
      <c r="F5482" s="1">
        <v>44487</v>
      </c>
      <c r="G5482">
        <v>82.44</v>
      </c>
      <c r="H5482">
        <v>134098</v>
      </c>
    </row>
    <row r="5483" spans="2:8" x14ac:dyDescent="0.25">
      <c r="B5483" s="1">
        <v>44309</v>
      </c>
      <c r="C5483">
        <v>66.11</v>
      </c>
      <c r="D5483">
        <v>187900</v>
      </c>
      <c r="F5483" s="1">
        <v>44488</v>
      </c>
      <c r="G5483">
        <v>82.96</v>
      </c>
      <c r="H5483">
        <v>82607</v>
      </c>
    </row>
    <row r="5484" spans="2:8" x14ac:dyDescent="0.25">
      <c r="B5484" s="1">
        <v>44312</v>
      </c>
      <c r="C5484">
        <v>65.650000000000006</v>
      </c>
      <c r="D5484">
        <v>257581</v>
      </c>
      <c r="F5484" s="1">
        <v>44489</v>
      </c>
      <c r="G5484">
        <v>83.87</v>
      </c>
      <c r="H5484">
        <v>25720</v>
      </c>
    </row>
    <row r="5485" spans="2:8" x14ac:dyDescent="0.25">
      <c r="B5485" s="1">
        <v>44313</v>
      </c>
      <c r="C5485">
        <v>66.42</v>
      </c>
      <c r="D5485">
        <v>222915</v>
      </c>
      <c r="F5485" s="1">
        <v>44490</v>
      </c>
      <c r="G5485">
        <v>82.5</v>
      </c>
      <c r="H5485">
        <v>567503</v>
      </c>
    </row>
    <row r="5486" spans="2:8" x14ac:dyDescent="0.25">
      <c r="B5486" s="1">
        <v>44314</v>
      </c>
      <c r="C5486">
        <v>67.27</v>
      </c>
      <c r="D5486">
        <v>148949</v>
      </c>
      <c r="F5486" s="1">
        <v>44491</v>
      </c>
      <c r="G5486">
        <v>83.76</v>
      </c>
      <c r="H5486">
        <v>465355</v>
      </c>
    </row>
    <row r="5487" spans="2:8" x14ac:dyDescent="0.25">
      <c r="B5487" s="1">
        <v>44315</v>
      </c>
      <c r="C5487">
        <v>68.56</v>
      </c>
      <c r="D5487">
        <v>91524</v>
      </c>
      <c r="F5487" s="1">
        <v>44494</v>
      </c>
      <c r="G5487">
        <v>83.76</v>
      </c>
      <c r="H5487">
        <v>568725</v>
      </c>
    </row>
    <row r="5488" spans="2:8" x14ac:dyDescent="0.25">
      <c r="B5488" s="1">
        <v>44316</v>
      </c>
      <c r="C5488">
        <v>67.25</v>
      </c>
      <c r="D5488">
        <v>14843</v>
      </c>
      <c r="F5488" s="1">
        <v>44495</v>
      </c>
      <c r="G5488">
        <v>84.65</v>
      </c>
      <c r="H5488">
        <v>467716</v>
      </c>
    </row>
    <row r="5489" spans="2:8" x14ac:dyDescent="0.25">
      <c r="B5489" s="1">
        <v>44319</v>
      </c>
      <c r="C5489">
        <v>67.56</v>
      </c>
      <c r="D5489">
        <v>148711</v>
      </c>
      <c r="F5489" s="1">
        <v>44496</v>
      </c>
      <c r="G5489">
        <v>82.66</v>
      </c>
      <c r="H5489">
        <v>529952</v>
      </c>
    </row>
    <row r="5490" spans="2:8" x14ac:dyDescent="0.25">
      <c r="B5490" s="1">
        <v>44320</v>
      </c>
      <c r="C5490">
        <v>68.88</v>
      </c>
      <c r="D5490">
        <v>249641</v>
      </c>
      <c r="F5490" s="1">
        <v>44497</v>
      </c>
      <c r="G5490">
        <v>82.81</v>
      </c>
      <c r="H5490">
        <v>491585</v>
      </c>
    </row>
    <row r="5491" spans="2:8" x14ac:dyDescent="0.25">
      <c r="B5491" s="1">
        <v>44321</v>
      </c>
      <c r="C5491">
        <v>68.959999999999994</v>
      </c>
      <c r="D5491">
        <v>283725</v>
      </c>
      <c r="F5491" s="1">
        <v>44498</v>
      </c>
      <c r="G5491">
        <v>83.57</v>
      </c>
      <c r="H5491">
        <v>507309</v>
      </c>
    </row>
    <row r="5492" spans="2:8" x14ac:dyDescent="0.25">
      <c r="B5492" s="1">
        <v>44322</v>
      </c>
      <c r="C5492">
        <v>68.09</v>
      </c>
      <c r="D5492">
        <v>273282</v>
      </c>
      <c r="F5492" s="1">
        <v>44501</v>
      </c>
      <c r="G5492">
        <v>84.05</v>
      </c>
      <c r="H5492">
        <v>412309</v>
      </c>
    </row>
    <row r="5493" spans="2:8" x14ac:dyDescent="0.25">
      <c r="B5493" s="1">
        <v>44323</v>
      </c>
      <c r="C5493">
        <v>68.28</v>
      </c>
      <c r="D5493">
        <v>262581</v>
      </c>
      <c r="F5493" s="1">
        <v>44502</v>
      </c>
      <c r="G5493">
        <v>83.91</v>
      </c>
      <c r="H5493">
        <v>429608</v>
      </c>
    </row>
    <row r="5494" spans="2:8" x14ac:dyDescent="0.25">
      <c r="B5494" s="1">
        <v>44326</v>
      </c>
      <c r="C5494">
        <v>68.319999999999993</v>
      </c>
      <c r="D5494">
        <v>265604</v>
      </c>
      <c r="F5494" s="1">
        <v>44503</v>
      </c>
      <c r="G5494">
        <v>80.86</v>
      </c>
      <c r="H5494">
        <v>546577</v>
      </c>
    </row>
    <row r="5495" spans="2:8" x14ac:dyDescent="0.25">
      <c r="B5495" s="1">
        <v>44327</v>
      </c>
      <c r="C5495">
        <v>68.55</v>
      </c>
      <c r="D5495">
        <v>321857</v>
      </c>
      <c r="F5495" s="1">
        <v>44504</v>
      </c>
      <c r="G5495">
        <v>78.81</v>
      </c>
      <c r="H5495">
        <v>701119</v>
      </c>
    </row>
    <row r="5496" spans="2:8" x14ac:dyDescent="0.25">
      <c r="B5496" s="1">
        <v>44328</v>
      </c>
      <c r="C5496">
        <v>69.319999999999993</v>
      </c>
      <c r="D5496">
        <v>310299</v>
      </c>
      <c r="F5496" s="1">
        <v>44505</v>
      </c>
      <c r="G5496">
        <v>81.27</v>
      </c>
      <c r="H5496">
        <v>531054</v>
      </c>
    </row>
    <row r="5497" spans="2:8" x14ac:dyDescent="0.25">
      <c r="B5497" s="1">
        <v>44329</v>
      </c>
      <c r="C5497">
        <v>67.05</v>
      </c>
      <c r="D5497">
        <v>311999</v>
      </c>
      <c r="F5497" s="1">
        <v>44508</v>
      </c>
      <c r="G5497">
        <v>81.93</v>
      </c>
      <c r="H5497">
        <v>393953</v>
      </c>
    </row>
    <row r="5498" spans="2:8" x14ac:dyDescent="0.25">
      <c r="B5498" s="1">
        <v>44330</v>
      </c>
      <c r="C5498">
        <v>68.709999999999994</v>
      </c>
      <c r="D5498">
        <v>286132</v>
      </c>
      <c r="F5498" s="1">
        <v>44509</v>
      </c>
      <c r="G5498">
        <v>84.15</v>
      </c>
      <c r="H5498">
        <v>504832</v>
      </c>
    </row>
    <row r="5499" spans="2:8" x14ac:dyDescent="0.25">
      <c r="B5499" s="1">
        <v>44333</v>
      </c>
      <c r="C5499">
        <v>69.459999999999994</v>
      </c>
      <c r="D5499">
        <v>230775</v>
      </c>
      <c r="F5499" s="1">
        <v>44510</v>
      </c>
      <c r="G5499">
        <v>81.34</v>
      </c>
      <c r="H5499">
        <v>555215</v>
      </c>
    </row>
    <row r="5500" spans="2:8" x14ac:dyDescent="0.25">
      <c r="B5500" s="1">
        <v>44334</v>
      </c>
      <c r="C5500">
        <v>68.709999999999994</v>
      </c>
      <c r="D5500">
        <v>378016</v>
      </c>
      <c r="F5500" s="1">
        <v>44511</v>
      </c>
      <c r="G5500">
        <v>81.59</v>
      </c>
      <c r="H5500">
        <v>475436</v>
      </c>
    </row>
    <row r="5501" spans="2:8" x14ac:dyDescent="0.25">
      <c r="B5501" s="1">
        <v>44335</v>
      </c>
      <c r="C5501">
        <v>66.66</v>
      </c>
      <c r="D5501">
        <v>386890</v>
      </c>
      <c r="F5501" s="1">
        <v>44512</v>
      </c>
      <c r="G5501">
        <v>80.790000000000006</v>
      </c>
      <c r="H5501">
        <v>390304</v>
      </c>
    </row>
    <row r="5502" spans="2:8" x14ac:dyDescent="0.25">
      <c r="B5502" s="1">
        <v>44336</v>
      </c>
      <c r="C5502">
        <v>65.11</v>
      </c>
      <c r="D5502">
        <v>388162</v>
      </c>
      <c r="F5502" s="1">
        <v>44515</v>
      </c>
      <c r="G5502">
        <v>80.88</v>
      </c>
      <c r="H5502">
        <v>343484</v>
      </c>
    </row>
    <row r="5503" spans="2:8" x14ac:dyDescent="0.25">
      <c r="B5503" s="1">
        <v>44337</v>
      </c>
      <c r="C5503">
        <v>66.44</v>
      </c>
      <c r="D5503">
        <v>257641</v>
      </c>
      <c r="F5503" s="1">
        <v>44516</v>
      </c>
      <c r="G5503">
        <v>80.760000000000005</v>
      </c>
      <c r="H5503">
        <v>325668</v>
      </c>
    </row>
    <row r="5504" spans="2:8" x14ac:dyDescent="0.25">
      <c r="B5504" s="1">
        <v>44340</v>
      </c>
      <c r="C5504">
        <v>68.459999999999994</v>
      </c>
      <c r="D5504">
        <v>227254</v>
      </c>
      <c r="F5504" s="1">
        <v>44517</v>
      </c>
      <c r="G5504">
        <v>78.36</v>
      </c>
      <c r="H5504">
        <v>174471</v>
      </c>
    </row>
    <row r="5505" spans="2:8" x14ac:dyDescent="0.25">
      <c r="B5505" s="1">
        <v>44341</v>
      </c>
      <c r="C5505">
        <v>68.650000000000006</v>
      </c>
      <c r="D5505">
        <v>183131</v>
      </c>
      <c r="F5505" s="1">
        <v>44518</v>
      </c>
      <c r="G5505">
        <v>79.010000000000005</v>
      </c>
      <c r="H5505">
        <v>83984</v>
      </c>
    </row>
    <row r="5506" spans="2:8" x14ac:dyDescent="0.25">
      <c r="B5506" s="1">
        <v>44342</v>
      </c>
      <c r="C5506">
        <v>68.87</v>
      </c>
      <c r="D5506">
        <v>134619</v>
      </c>
      <c r="F5506" s="1">
        <v>44519</v>
      </c>
      <c r="G5506">
        <v>76.099999999999994</v>
      </c>
      <c r="H5506">
        <v>30700</v>
      </c>
    </row>
    <row r="5507" spans="2:8" x14ac:dyDescent="0.25">
      <c r="B5507" s="1">
        <v>44343</v>
      </c>
      <c r="C5507">
        <v>69.459999999999994</v>
      </c>
      <c r="D5507">
        <v>86513</v>
      </c>
      <c r="F5507" s="1">
        <v>44522</v>
      </c>
      <c r="G5507">
        <v>76.75</v>
      </c>
      <c r="H5507">
        <v>465768</v>
      </c>
    </row>
    <row r="5508" spans="2:8" x14ac:dyDescent="0.25">
      <c r="B5508" s="1">
        <v>44344</v>
      </c>
      <c r="C5508">
        <v>69.63</v>
      </c>
      <c r="D5508">
        <v>21263</v>
      </c>
      <c r="F5508" s="1">
        <v>44523</v>
      </c>
      <c r="G5508">
        <v>78.5</v>
      </c>
      <c r="H5508">
        <v>506987</v>
      </c>
    </row>
    <row r="5509" spans="2:8" x14ac:dyDescent="0.25">
      <c r="B5509" s="1">
        <v>44347</v>
      </c>
      <c r="C5509">
        <v>69.319999999999993</v>
      </c>
      <c r="D5509">
        <v>80181</v>
      </c>
      <c r="F5509" s="1">
        <v>44524</v>
      </c>
      <c r="G5509">
        <v>78.39</v>
      </c>
      <c r="H5509">
        <v>328848</v>
      </c>
    </row>
    <row r="5510" spans="2:8" x14ac:dyDescent="0.25">
      <c r="B5510" s="1">
        <v>44348</v>
      </c>
      <c r="C5510">
        <v>70.25</v>
      </c>
      <c r="D5510">
        <v>302490</v>
      </c>
      <c r="F5510" s="1">
        <v>44526</v>
      </c>
      <c r="G5510">
        <v>68.150000000000006</v>
      </c>
      <c r="H5510">
        <v>844630</v>
      </c>
    </row>
    <row r="5511" spans="2:8" x14ac:dyDescent="0.25">
      <c r="B5511" s="1">
        <v>44349</v>
      </c>
      <c r="C5511">
        <v>71.349999999999994</v>
      </c>
      <c r="D5511">
        <v>221631</v>
      </c>
      <c r="F5511" s="1">
        <v>44529</v>
      </c>
      <c r="G5511">
        <v>69.95</v>
      </c>
      <c r="H5511">
        <v>675090</v>
      </c>
    </row>
    <row r="5512" spans="2:8" x14ac:dyDescent="0.25">
      <c r="B5512" s="1">
        <v>44350</v>
      </c>
      <c r="C5512">
        <v>71.31</v>
      </c>
      <c r="D5512">
        <v>229785</v>
      </c>
      <c r="F5512" s="1">
        <v>44530</v>
      </c>
      <c r="G5512">
        <v>66.180000000000007</v>
      </c>
      <c r="H5512">
        <v>722475</v>
      </c>
    </row>
    <row r="5513" spans="2:8" x14ac:dyDescent="0.25">
      <c r="B5513" s="1">
        <v>44351</v>
      </c>
      <c r="C5513">
        <v>71.89</v>
      </c>
      <c r="D5513">
        <v>222000</v>
      </c>
      <c r="F5513" s="1">
        <v>44531</v>
      </c>
      <c r="G5513">
        <v>65.569999999999993</v>
      </c>
      <c r="H5513">
        <v>602447</v>
      </c>
    </row>
    <row r="5514" spans="2:8" x14ac:dyDescent="0.25">
      <c r="B5514" s="1">
        <v>44354</v>
      </c>
      <c r="C5514">
        <v>71.489999999999995</v>
      </c>
      <c r="D5514">
        <v>224334</v>
      </c>
      <c r="F5514" s="1">
        <v>44532</v>
      </c>
      <c r="G5514">
        <v>66.5</v>
      </c>
      <c r="H5514">
        <v>668293</v>
      </c>
    </row>
    <row r="5515" spans="2:8" x14ac:dyDescent="0.25">
      <c r="B5515" s="1">
        <v>44355</v>
      </c>
      <c r="C5515">
        <v>72.22</v>
      </c>
      <c r="D5515">
        <v>285225</v>
      </c>
      <c r="F5515" s="1">
        <v>44533</v>
      </c>
      <c r="G5515">
        <v>66.260000000000005</v>
      </c>
      <c r="H5515">
        <v>449974</v>
      </c>
    </row>
    <row r="5516" spans="2:8" x14ac:dyDescent="0.25">
      <c r="B5516" s="1">
        <v>44356</v>
      </c>
      <c r="C5516">
        <v>72.22</v>
      </c>
      <c r="D5516">
        <v>266374</v>
      </c>
      <c r="F5516" s="1">
        <v>44536</v>
      </c>
      <c r="G5516">
        <v>69.489999999999995</v>
      </c>
      <c r="H5516">
        <v>401060</v>
      </c>
    </row>
    <row r="5517" spans="2:8" x14ac:dyDescent="0.25">
      <c r="B5517" s="1">
        <v>44357</v>
      </c>
      <c r="C5517">
        <v>72.52</v>
      </c>
      <c r="D5517">
        <v>346576</v>
      </c>
      <c r="F5517" s="1">
        <v>44537</v>
      </c>
      <c r="G5517">
        <v>72.05</v>
      </c>
      <c r="H5517">
        <v>496528</v>
      </c>
    </row>
    <row r="5518" spans="2:8" x14ac:dyDescent="0.25">
      <c r="B5518" s="1">
        <v>44358</v>
      </c>
      <c r="C5518">
        <v>72.69</v>
      </c>
      <c r="D5518">
        <v>276476</v>
      </c>
      <c r="F5518" s="1">
        <v>44538</v>
      </c>
      <c r="G5518">
        <v>72.36</v>
      </c>
      <c r="H5518">
        <v>464846</v>
      </c>
    </row>
    <row r="5519" spans="2:8" x14ac:dyDescent="0.25">
      <c r="B5519" s="1">
        <v>44361</v>
      </c>
      <c r="C5519">
        <v>72.86</v>
      </c>
      <c r="D5519">
        <v>200722</v>
      </c>
      <c r="F5519" s="1">
        <v>44539</v>
      </c>
      <c r="G5519">
        <v>70.94</v>
      </c>
      <c r="H5519">
        <v>393205</v>
      </c>
    </row>
    <row r="5520" spans="2:8" x14ac:dyDescent="0.25">
      <c r="B5520" s="1">
        <v>44362</v>
      </c>
      <c r="C5520">
        <v>73.989999999999995</v>
      </c>
      <c r="D5520">
        <v>228619</v>
      </c>
      <c r="F5520" s="1">
        <v>44540</v>
      </c>
      <c r="G5520">
        <v>71.67</v>
      </c>
      <c r="H5520">
        <v>397883</v>
      </c>
    </row>
    <row r="5521" spans="2:8" x14ac:dyDescent="0.25">
      <c r="B5521" s="1">
        <v>44363</v>
      </c>
      <c r="C5521">
        <v>74.39</v>
      </c>
      <c r="D5521">
        <v>306090</v>
      </c>
      <c r="F5521" s="1">
        <v>44543</v>
      </c>
      <c r="G5521">
        <v>71.290000000000006</v>
      </c>
      <c r="H5521">
        <v>406604</v>
      </c>
    </row>
    <row r="5522" spans="2:8" x14ac:dyDescent="0.25">
      <c r="B5522" s="1">
        <v>44364</v>
      </c>
      <c r="C5522">
        <v>73.08</v>
      </c>
      <c r="D5522">
        <v>336640</v>
      </c>
      <c r="F5522" s="1">
        <v>44544</v>
      </c>
      <c r="G5522">
        <v>70.73</v>
      </c>
      <c r="H5522">
        <v>359454</v>
      </c>
    </row>
    <row r="5523" spans="2:8" x14ac:dyDescent="0.25">
      <c r="B5523" s="1">
        <v>44365</v>
      </c>
      <c r="C5523">
        <v>73.510000000000005</v>
      </c>
      <c r="D5523">
        <v>231547</v>
      </c>
      <c r="F5523" s="1">
        <v>44545</v>
      </c>
      <c r="G5523">
        <v>70.87</v>
      </c>
      <c r="H5523">
        <v>294337</v>
      </c>
    </row>
    <row r="5524" spans="2:8" x14ac:dyDescent="0.25">
      <c r="B5524" s="1">
        <v>44368</v>
      </c>
      <c r="C5524">
        <v>74.900000000000006</v>
      </c>
      <c r="D5524">
        <v>265470</v>
      </c>
      <c r="F5524" s="1">
        <v>44546</v>
      </c>
      <c r="G5524">
        <v>72.38</v>
      </c>
      <c r="H5524">
        <v>142541</v>
      </c>
    </row>
    <row r="5525" spans="2:8" x14ac:dyDescent="0.25">
      <c r="B5525" s="1">
        <v>44369</v>
      </c>
      <c r="C5525">
        <v>74.81</v>
      </c>
      <c r="D5525">
        <v>294724</v>
      </c>
      <c r="F5525" s="1">
        <v>44547</v>
      </c>
      <c r="G5525">
        <v>70.86</v>
      </c>
      <c r="H5525">
        <v>78125</v>
      </c>
    </row>
    <row r="5526" spans="2:8" x14ac:dyDescent="0.25">
      <c r="B5526" s="1">
        <v>44370</v>
      </c>
      <c r="C5526">
        <v>75.19</v>
      </c>
      <c r="D5526">
        <v>229037</v>
      </c>
      <c r="F5526" s="1">
        <v>44550</v>
      </c>
      <c r="G5526">
        <v>68.23</v>
      </c>
      <c r="H5526">
        <v>36727</v>
      </c>
    </row>
    <row r="5527" spans="2:8" x14ac:dyDescent="0.25">
      <c r="B5527" s="1">
        <v>44371</v>
      </c>
      <c r="C5527">
        <v>75.56</v>
      </c>
      <c r="D5527">
        <v>165052</v>
      </c>
      <c r="F5527" s="1">
        <v>44551</v>
      </c>
      <c r="G5527">
        <v>71.12</v>
      </c>
      <c r="H5527">
        <v>358779</v>
      </c>
    </row>
    <row r="5528" spans="2:8" x14ac:dyDescent="0.25">
      <c r="B5528" s="1">
        <v>44372</v>
      </c>
      <c r="C5528">
        <v>76.180000000000007</v>
      </c>
      <c r="D5528">
        <v>172413</v>
      </c>
      <c r="F5528" s="1">
        <v>44552</v>
      </c>
      <c r="G5528">
        <v>72.760000000000005</v>
      </c>
      <c r="H5528">
        <v>306709</v>
      </c>
    </row>
    <row r="5529" spans="2:8" x14ac:dyDescent="0.25">
      <c r="B5529" s="1">
        <v>44375</v>
      </c>
      <c r="C5529">
        <v>74.680000000000007</v>
      </c>
      <c r="D5529">
        <v>142108</v>
      </c>
      <c r="F5529" s="1">
        <v>44553</v>
      </c>
      <c r="G5529">
        <v>73.790000000000006</v>
      </c>
      <c r="H5529">
        <v>270223</v>
      </c>
    </row>
    <row r="5530" spans="2:8" x14ac:dyDescent="0.25">
      <c r="B5530" s="1">
        <v>44376</v>
      </c>
      <c r="C5530">
        <v>74.760000000000005</v>
      </c>
      <c r="D5530">
        <v>94942</v>
      </c>
      <c r="F5530" s="1">
        <v>44557</v>
      </c>
      <c r="G5530">
        <v>75.569999999999993</v>
      </c>
      <c r="H5530">
        <v>268490</v>
      </c>
    </row>
    <row r="5531" spans="2:8" x14ac:dyDescent="0.25">
      <c r="B5531" s="1">
        <v>44377</v>
      </c>
      <c r="C5531">
        <v>75.13</v>
      </c>
      <c r="D5531">
        <v>15062</v>
      </c>
      <c r="F5531" s="1">
        <v>44558</v>
      </c>
      <c r="G5531">
        <v>75.98</v>
      </c>
      <c r="H5531">
        <v>249728</v>
      </c>
    </row>
    <row r="5532" spans="2:8" x14ac:dyDescent="0.25">
      <c r="B5532" s="1">
        <v>44378</v>
      </c>
      <c r="C5532">
        <v>75.84</v>
      </c>
      <c r="D5532">
        <v>405155</v>
      </c>
      <c r="F5532" s="1">
        <v>44559</v>
      </c>
      <c r="G5532">
        <v>76.56</v>
      </c>
      <c r="H5532">
        <v>283557</v>
      </c>
    </row>
    <row r="5533" spans="2:8" x14ac:dyDescent="0.25">
      <c r="B5533" s="1">
        <v>44379</v>
      </c>
      <c r="C5533">
        <v>76.17</v>
      </c>
      <c r="D5533">
        <v>236220</v>
      </c>
      <c r="F5533" s="1">
        <v>44560</v>
      </c>
      <c r="G5533">
        <v>76.989999999999995</v>
      </c>
      <c r="H5533">
        <v>231163</v>
      </c>
    </row>
    <row r="5534" spans="2:8" x14ac:dyDescent="0.25">
      <c r="B5534" s="1">
        <v>44382</v>
      </c>
      <c r="C5534">
        <v>77.16</v>
      </c>
      <c r="D5534">
        <v>157222</v>
      </c>
      <c r="F5534" s="1">
        <v>44561</v>
      </c>
      <c r="G5534">
        <v>75.209999999999994</v>
      </c>
      <c r="H5534">
        <v>237118</v>
      </c>
    </row>
    <row r="5535" spans="2:8" x14ac:dyDescent="0.25">
      <c r="B5535" s="1">
        <v>44383</v>
      </c>
      <c r="C5535">
        <v>74.53</v>
      </c>
      <c r="D5535">
        <v>410703</v>
      </c>
      <c r="F5535" s="1">
        <v>44564</v>
      </c>
      <c r="G5535">
        <v>76.08</v>
      </c>
      <c r="H5535">
        <v>317628</v>
      </c>
    </row>
    <row r="5536" spans="2:8" x14ac:dyDescent="0.25">
      <c r="B5536" s="1">
        <v>44384</v>
      </c>
      <c r="C5536">
        <v>73.430000000000007</v>
      </c>
      <c r="D5536">
        <v>387427</v>
      </c>
      <c r="F5536" s="1">
        <v>44565</v>
      </c>
      <c r="G5536">
        <v>76.989999999999995</v>
      </c>
      <c r="H5536">
        <v>372848</v>
      </c>
    </row>
    <row r="5537" spans="2:8" x14ac:dyDescent="0.25">
      <c r="B5537" s="1">
        <v>44385</v>
      </c>
      <c r="C5537">
        <v>74.12</v>
      </c>
      <c r="D5537">
        <v>314340</v>
      </c>
      <c r="F5537" s="1">
        <v>44566</v>
      </c>
      <c r="G5537">
        <v>77.849999999999994</v>
      </c>
      <c r="H5537">
        <v>397898</v>
      </c>
    </row>
    <row r="5538" spans="2:8" x14ac:dyDescent="0.25">
      <c r="B5538" s="1">
        <v>44386</v>
      </c>
      <c r="C5538">
        <v>75.55</v>
      </c>
      <c r="D5538">
        <v>248179</v>
      </c>
      <c r="F5538" s="1">
        <v>44567</v>
      </c>
      <c r="G5538">
        <v>79.459999999999994</v>
      </c>
      <c r="H5538">
        <v>476665</v>
      </c>
    </row>
    <row r="5539" spans="2:8" x14ac:dyDescent="0.25">
      <c r="B5539" s="1">
        <v>44389</v>
      </c>
      <c r="C5539">
        <v>75.16</v>
      </c>
      <c r="D5539">
        <v>262298</v>
      </c>
      <c r="F5539" s="1">
        <v>44568</v>
      </c>
      <c r="G5539">
        <v>78.900000000000006</v>
      </c>
      <c r="H5539">
        <v>414434</v>
      </c>
    </row>
    <row r="5540" spans="2:8" x14ac:dyDescent="0.25">
      <c r="B5540" s="1">
        <v>44390</v>
      </c>
      <c r="C5540">
        <v>76.489999999999995</v>
      </c>
      <c r="D5540">
        <v>275913</v>
      </c>
      <c r="F5540" s="1">
        <v>44571</v>
      </c>
      <c r="G5540">
        <v>78.23</v>
      </c>
      <c r="H5540">
        <v>389956</v>
      </c>
    </row>
    <row r="5541" spans="2:8" x14ac:dyDescent="0.25">
      <c r="B5541" s="1">
        <v>44391</v>
      </c>
      <c r="C5541">
        <v>74.760000000000005</v>
      </c>
      <c r="D5541">
        <v>376936</v>
      </c>
      <c r="F5541" s="1">
        <v>44572</v>
      </c>
      <c r="G5541">
        <v>81.22</v>
      </c>
      <c r="H5541">
        <v>481815</v>
      </c>
    </row>
    <row r="5542" spans="2:8" x14ac:dyDescent="0.25">
      <c r="B5542" s="1">
        <v>44392</v>
      </c>
      <c r="C5542">
        <v>73.47</v>
      </c>
      <c r="D5542">
        <v>322328</v>
      </c>
      <c r="F5542" s="1">
        <v>44573</v>
      </c>
      <c r="G5542">
        <v>82.64</v>
      </c>
      <c r="H5542">
        <v>420619</v>
      </c>
    </row>
    <row r="5543" spans="2:8" x14ac:dyDescent="0.25">
      <c r="B5543" s="1">
        <v>44393</v>
      </c>
      <c r="C5543">
        <v>73.59</v>
      </c>
      <c r="D5543">
        <v>292660</v>
      </c>
      <c r="F5543" s="1">
        <v>44574</v>
      </c>
      <c r="G5543">
        <v>82.12</v>
      </c>
      <c r="H5543">
        <v>364769</v>
      </c>
    </row>
    <row r="5544" spans="2:8" x14ac:dyDescent="0.25">
      <c r="B5544" s="1">
        <v>44396</v>
      </c>
      <c r="C5544">
        <v>68.62</v>
      </c>
      <c r="D5544">
        <v>510920</v>
      </c>
      <c r="F5544" s="1">
        <v>44575</v>
      </c>
      <c r="G5544">
        <v>83.82</v>
      </c>
      <c r="H5544">
        <v>364442</v>
      </c>
    </row>
    <row r="5545" spans="2:8" x14ac:dyDescent="0.25">
      <c r="B5545" s="1">
        <v>44397</v>
      </c>
      <c r="C5545">
        <v>69.349999999999994</v>
      </c>
      <c r="D5545">
        <v>316477</v>
      </c>
      <c r="F5545" s="1">
        <v>44579</v>
      </c>
      <c r="G5545">
        <v>85.43</v>
      </c>
      <c r="H5545">
        <v>163643</v>
      </c>
    </row>
    <row r="5546" spans="2:8" x14ac:dyDescent="0.25">
      <c r="B5546" s="1">
        <v>44398</v>
      </c>
      <c r="C5546">
        <v>72.23</v>
      </c>
      <c r="D5546">
        <v>306322</v>
      </c>
      <c r="F5546" s="1">
        <v>44580</v>
      </c>
      <c r="G5546">
        <v>86.96</v>
      </c>
      <c r="H5546">
        <v>113153</v>
      </c>
    </row>
    <row r="5547" spans="2:8" x14ac:dyDescent="0.25">
      <c r="B5547" s="1">
        <v>44399</v>
      </c>
      <c r="C5547">
        <v>73.790000000000006</v>
      </c>
      <c r="D5547">
        <v>251602</v>
      </c>
      <c r="F5547" s="1">
        <v>44581</v>
      </c>
      <c r="G5547">
        <v>86.9</v>
      </c>
      <c r="H5547">
        <v>30385</v>
      </c>
    </row>
    <row r="5548" spans="2:8" x14ac:dyDescent="0.25">
      <c r="B5548" s="1">
        <v>44400</v>
      </c>
      <c r="C5548">
        <v>74.099999999999994</v>
      </c>
      <c r="D5548">
        <v>181662</v>
      </c>
      <c r="F5548" s="1">
        <v>44582</v>
      </c>
      <c r="G5548">
        <v>85.14</v>
      </c>
      <c r="H5548">
        <v>509103</v>
      </c>
    </row>
    <row r="5549" spans="2:8" x14ac:dyDescent="0.25">
      <c r="B5549" s="1">
        <v>44403</v>
      </c>
      <c r="C5549">
        <v>74.5</v>
      </c>
      <c r="D5549">
        <v>210637</v>
      </c>
      <c r="F5549" s="1">
        <v>44585</v>
      </c>
      <c r="G5549">
        <v>83.31</v>
      </c>
      <c r="H5549">
        <v>511695</v>
      </c>
    </row>
    <row r="5550" spans="2:8" x14ac:dyDescent="0.25">
      <c r="B5550" s="1">
        <v>44404</v>
      </c>
      <c r="C5550">
        <v>74.48</v>
      </c>
      <c r="D5550">
        <v>181936</v>
      </c>
      <c r="F5550" s="1">
        <v>44586</v>
      </c>
      <c r="G5550">
        <v>85.6</v>
      </c>
      <c r="H5550">
        <v>507219</v>
      </c>
    </row>
    <row r="5551" spans="2:8" x14ac:dyDescent="0.25">
      <c r="B5551" s="1">
        <v>44405</v>
      </c>
      <c r="C5551">
        <v>74.739999999999995</v>
      </c>
      <c r="D5551">
        <v>111619</v>
      </c>
      <c r="F5551" s="1">
        <v>44587</v>
      </c>
      <c r="G5551">
        <v>87.35</v>
      </c>
      <c r="H5551">
        <v>459642</v>
      </c>
    </row>
    <row r="5552" spans="2:8" x14ac:dyDescent="0.25">
      <c r="B5552" s="1">
        <v>44406</v>
      </c>
      <c r="C5552">
        <v>76.05</v>
      </c>
      <c r="D5552">
        <v>78273</v>
      </c>
      <c r="F5552" s="1">
        <v>44588</v>
      </c>
      <c r="G5552">
        <v>86.61</v>
      </c>
      <c r="H5552">
        <v>427804</v>
      </c>
    </row>
    <row r="5553" spans="2:8" x14ac:dyDescent="0.25">
      <c r="B5553" s="1">
        <v>44407</v>
      </c>
      <c r="C5553">
        <v>76.33</v>
      </c>
      <c r="D5553">
        <v>14392</v>
      </c>
      <c r="F5553" s="1">
        <v>44589</v>
      </c>
      <c r="G5553">
        <v>86.82</v>
      </c>
      <c r="H5553">
        <v>436172</v>
      </c>
    </row>
    <row r="5554" spans="2:8" x14ac:dyDescent="0.25">
      <c r="B5554" s="1">
        <v>44410</v>
      </c>
      <c r="C5554">
        <v>72.89</v>
      </c>
      <c r="D5554">
        <v>304873</v>
      </c>
      <c r="F5554" s="1">
        <v>44592</v>
      </c>
      <c r="G5554">
        <v>88.15</v>
      </c>
      <c r="H5554">
        <v>359080</v>
      </c>
    </row>
    <row r="5555" spans="2:8" x14ac:dyDescent="0.25">
      <c r="B5555" s="1">
        <v>44411</v>
      </c>
      <c r="C5555">
        <v>72.41</v>
      </c>
      <c r="D5555">
        <v>303729</v>
      </c>
      <c r="F5555" s="1">
        <v>44593</v>
      </c>
      <c r="G5555">
        <v>88.2</v>
      </c>
      <c r="H5555">
        <v>376841</v>
      </c>
    </row>
    <row r="5556" spans="2:8" x14ac:dyDescent="0.25">
      <c r="B5556" s="1">
        <v>44412</v>
      </c>
      <c r="C5556">
        <v>70.38</v>
      </c>
      <c r="D5556">
        <v>370132</v>
      </c>
      <c r="F5556" s="1">
        <v>44594</v>
      </c>
      <c r="G5556">
        <v>88.26</v>
      </c>
      <c r="H5556">
        <v>456863</v>
      </c>
    </row>
    <row r="5557" spans="2:8" x14ac:dyDescent="0.25">
      <c r="B5557" s="1">
        <v>44413</v>
      </c>
      <c r="C5557">
        <v>71.290000000000006</v>
      </c>
      <c r="D5557">
        <v>261052</v>
      </c>
      <c r="F5557" s="1">
        <v>44595</v>
      </c>
      <c r="G5557">
        <v>90.27</v>
      </c>
      <c r="H5557">
        <v>465771</v>
      </c>
    </row>
    <row r="5558" spans="2:8" x14ac:dyDescent="0.25">
      <c r="B5558" s="1">
        <v>44414</v>
      </c>
      <c r="C5558">
        <v>70.7</v>
      </c>
      <c r="D5558">
        <v>298955</v>
      </c>
      <c r="F5558" s="1">
        <v>44596</v>
      </c>
      <c r="G5558">
        <v>92.31</v>
      </c>
      <c r="H5558">
        <v>410926</v>
      </c>
    </row>
    <row r="5559" spans="2:8" x14ac:dyDescent="0.25">
      <c r="B5559" s="1">
        <v>44417</v>
      </c>
      <c r="C5559">
        <v>69.040000000000006</v>
      </c>
      <c r="D5559">
        <v>353678</v>
      </c>
      <c r="F5559" s="1">
        <v>44599</v>
      </c>
      <c r="G5559">
        <v>91.32</v>
      </c>
      <c r="H5559">
        <v>497754</v>
      </c>
    </row>
    <row r="5560" spans="2:8" x14ac:dyDescent="0.25">
      <c r="B5560" s="1">
        <v>44418</v>
      </c>
      <c r="C5560">
        <v>70.63</v>
      </c>
      <c r="D5560">
        <v>246128</v>
      </c>
      <c r="F5560" s="1">
        <v>44600</v>
      </c>
      <c r="G5560">
        <v>89.36</v>
      </c>
      <c r="H5560">
        <v>467386</v>
      </c>
    </row>
    <row r="5561" spans="2:8" x14ac:dyDescent="0.25">
      <c r="B5561" s="1">
        <v>44419</v>
      </c>
      <c r="C5561">
        <v>71.44</v>
      </c>
      <c r="D5561">
        <v>324038</v>
      </c>
      <c r="F5561" s="1">
        <v>44601</v>
      </c>
      <c r="G5561">
        <v>89.66</v>
      </c>
      <c r="H5561">
        <v>445618</v>
      </c>
    </row>
    <row r="5562" spans="2:8" x14ac:dyDescent="0.25">
      <c r="B5562" s="1">
        <v>44420</v>
      </c>
      <c r="C5562">
        <v>71.31</v>
      </c>
      <c r="D5562">
        <v>224987</v>
      </c>
      <c r="F5562" s="1">
        <v>44602</v>
      </c>
      <c r="G5562">
        <v>89.88</v>
      </c>
      <c r="H5562">
        <v>492091</v>
      </c>
    </row>
    <row r="5563" spans="2:8" x14ac:dyDescent="0.25">
      <c r="B5563" s="1">
        <v>44421</v>
      </c>
      <c r="C5563">
        <v>70.59</v>
      </c>
      <c r="D5563">
        <v>202417</v>
      </c>
      <c r="F5563" s="1">
        <v>44603</v>
      </c>
      <c r="G5563">
        <v>93.1</v>
      </c>
      <c r="H5563">
        <v>554423</v>
      </c>
    </row>
    <row r="5564" spans="2:8" x14ac:dyDescent="0.25">
      <c r="B5564" s="1">
        <v>44424</v>
      </c>
      <c r="C5564">
        <v>69.510000000000005</v>
      </c>
      <c r="D5564">
        <v>294024</v>
      </c>
      <c r="F5564" s="1">
        <v>44606</v>
      </c>
      <c r="G5564">
        <v>95.46</v>
      </c>
      <c r="H5564">
        <v>467071</v>
      </c>
    </row>
    <row r="5565" spans="2:8" x14ac:dyDescent="0.25">
      <c r="B5565" s="1">
        <v>44425</v>
      </c>
      <c r="C5565">
        <v>69.03</v>
      </c>
      <c r="D5565">
        <v>239956</v>
      </c>
      <c r="F5565" s="1">
        <v>44607</v>
      </c>
      <c r="G5565">
        <v>92.07</v>
      </c>
      <c r="H5565">
        <v>442641</v>
      </c>
    </row>
    <row r="5566" spans="2:8" x14ac:dyDescent="0.25">
      <c r="B5566" s="1">
        <v>44426</v>
      </c>
      <c r="C5566">
        <v>68.23</v>
      </c>
      <c r="D5566">
        <v>316976</v>
      </c>
      <c r="F5566" s="1">
        <v>44608</v>
      </c>
      <c r="G5566">
        <v>93.66</v>
      </c>
      <c r="H5566">
        <v>401453</v>
      </c>
    </row>
    <row r="5567" spans="2:8" x14ac:dyDescent="0.25">
      <c r="B5567" s="1">
        <v>44427</v>
      </c>
      <c r="C5567">
        <v>66.45</v>
      </c>
      <c r="D5567">
        <v>345974</v>
      </c>
      <c r="F5567" s="1">
        <v>44609</v>
      </c>
      <c r="G5567">
        <v>91.76</v>
      </c>
      <c r="H5567">
        <v>212552</v>
      </c>
    </row>
    <row r="5568" spans="2:8" x14ac:dyDescent="0.25">
      <c r="B5568" s="1">
        <v>44428</v>
      </c>
      <c r="C5568">
        <v>65.180000000000007</v>
      </c>
      <c r="D5568">
        <v>254451</v>
      </c>
      <c r="F5568" s="1">
        <v>44610</v>
      </c>
      <c r="G5568">
        <v>91.07</v>
      </c>
      <c r="H5568">
        <v>150382</v>
      </c>
    </row>
    <row r="5569" spans="2:8" x14ac:dyDescent="0.25">
      <c r="B5569" s="1">
        <v>44431</v>
      </c>
      <c r="C5569">
        <v>68.75</v>
      </c>
      <c r="D5569">
        <v>271564</v>
      </c>
      <c r="F5569" s="1">
        <v>44614</v>
      </c>
      <c r="G5569">
        <v>92.35</v>
      </c>
      <c r="H5569">
        <v>40745</v>
      </c>
    </row>
    <row r="5570" spans="2:8" x14ac:dyDescent="0.25">
      <c r="B5570" s="1">
        <v>44432</v>
      </c>
      <c r="C5570">
        <v>71.05</v>
      </c>
      <c r="D5570">
        <v>301295</v>
      </c>
      <c r="F5570" s="1">
        <v>44615</v>
      </c>
      <c r="G5570">
        <v>92.1</v>
      </c>
      <c r="H5570">
        <v>440574</v>
      </c>
    </row>
    <row r="5571" spans="2:8" x14ac:dyDescent="0.25">
      <c r="B5571" s="1">
        <v>44433</v>
      </c>
      <c r="C5571">
        <v>72.25</v>
      </c>
      <c r="D5571">
        <v>242068</v>
      </c>
      <c r="F5571" s="1">
        <v>44616</v>
      </c>
      <c r="G5571">
        <v>92.81</v>
      </c>
      <c r="H5571">
        <v>872244</v>
      </c>
    </row>
    <row r="5572" spans="2:8" x14ac:dyDescent="0.25">
      <c r="B5572" s="1">
        <v>44434</v>
      </c>
      <c r="C5572">
        <v>71.069999999999993</v>
      </c>
      <c r="D5572">
        <v>179568</v>
      </c>
      <c r="F5572" s="1">
        <v>44617</v>
      </c>
      <c r="G5572">
        <v>91.59</v>
      </c>
      <c r="H5572">
        <v>523793</v>
      </c>
    </row>
    <row r="5573" spans="2:8" x14ac:dyDescent="0.25">
      <c r="B5573" s="1">
        <v>44435</v>
      </c>
      <c r="C5573">
        <v>72.7</v>
      </c>
      <c r="D5573">
        <v>92199</v>
      </c>
      <c r="F5573" s="1">
        <v>44620</v>
      </c>
      <c r="G5573">
        <v>95.72</v>
      </c>
      <c r="H5573">
        <v>490796</v>
      </c>
    </row>
    <row r="5574" spans="2:8" x14ac:dyDescent="0.25">
      <c r="B5574" s="1">
        <v>44438</v>
      </c>
      <c r="C5574">
        <v>73.41</v>
      </c>
      <c r="D5574">
        <v>68657</v>
      </c>
      <c r="F5574" s="1">
        <v>44621</v>
      </c>
      <c r="G5574">
        <v>103.41</v>
      </c>
      <c r="H5574">
        <v>698814</v>
      </c>
    </row>
    <row r="5575" spans="2:8" x14ac:dyDescent="0.25">
      <c r="B5575" s="1">
        <v>44439</v>
      </c>
      <c r="C5575">
        <v>72.989999999999995</v>
      </c>
      <c r="D5575">
        <v>12592</v>
      </c>
      <c r="F5575" s="1">
        <v>44622</v>
      </c>
      <c r="G5575">
        <v>110.6</v>
      </c>
      <c r="H5575">
        <v>651853</v>
      </c>
    </row>
    <row r="5576" spans="2:8" x14ac:dyDescent="0.25">
      <c r="B5576" s="1">
        <v>44440</v>
      </c>
      <c r="C5576">
        <v>71.59</v>
      </c>
      <c r="D5576">
        <v>282490</v>
      </c>
      <c r="F5576" s="1">
        <v>44623</v>
      </c>
      <c r="G5576">
        <v>107.67</v>
      </c>
      <c r="H5576">
        <v>592031</v>
      </c>
    </row>
    <row r="5577" spans="2:8" x14ac:dyDescent="0.25">
      <c r="B5577" s="1">
        <v>44441</v>
      </c>
      <c r="C5577">
        <v>73.03</v>
      </c>
      <c r="D5577">
        <v>255422</v>
      </c>
      <c r="F5577" s="1">
        <v>44624</v>
      </c>
      <c r="G5577">
        <v>115.68</v>
      </c>
      <c r="H5577">
        <v>493875</v>
      </c>
    </row>
    <row r="5578" spans="2:8" x14ac:dyDescent="0.25">
      <c r="B5578" s="1">
        <v>44442</v>
      </c>
      <c r="C5578">
        <v>72.61</v>
      </c>
      <c r="D5578">
        <v>211423</v>
      </c>
      <c r="F5578" s="1">
        <v>44627</v>
      </c>
      <c r="G5578">
        <v>119.4</v>
      </c>
      <c r="H5578">
        <v>576022</v>
      </c>
    </row>
    <row r="5579" spans="2:8" x14ac:dyDescent="0.25">
      <c r="B5579" s="1">
        <v>44445</v>
      </c>
      <c r="C5579">
        <v>72.22</v>
      </c>
      <c r="D5579">
        <v>127870</v>
      </c>
      <c r="F5579" s="1">
        <v>44628</v>
      </c>
      <c r="G5579">
        <v>123.7</v>
      </c>
      <c r="H5579">
        <v>583106</v>
      </c>
    </row>
    <row r="5580" spans="2:8" x14ac:dyDescent="0.25">
      <c r="B5580" s="1">
        <v>44446</v>
      </c>
      <c r="C5580">
        <v>71.69</v>
      </c>
      <c r="D5580">
        <v>257397</v>
      </c>
      <c r="F5580" s="1">
        <v>44629</v>
      </c>
      <c r="G5580">
        <v>108.7</v>
      </c>
      <c r="H5580">
        <v>594773</v>
      </c>
    </row>
    <row r="5581" spans="2:8" x14ac:dyDescent="0.25">
      <c r="B5581" s="1">
        <v>44447</v>
      </c>
      <c r="C5581">
        <v>72.599999999999994</v>
      </c>
      <c r="D5581">
        <v>325358</v>
      </c>
      <c r="F5581" s="1">
        <v>44630</v>
      </c>
      <c r="G5581">
        <v>106.02</v>
      </c>
      <c r="H5581">
        <v>437924</v>
      </c>
    </row>
    <row r="5582" spans="2:8" x14ac:dyDescent="0.25">
      <c r="B5582" s="1">
        <v>44448</v>
      </c>
      <c r="C5582">
        <v>71.45</v>
      </c>
      <c r="D5582">
        <v>377808</v>
      </c>
      <c r="F5582" s="1">
        <v>44631</v>
      </c>
      <c r="G5582">
        <v>109.33</v>
      </c>
      <c r="H5582">
        <v>368194</v>
      </c>
    </row>
    <row r="5583" spans="2:8" x14ac:dyDescent="0.25">
      <c r="B5583" s="1">
        <v>44449</v>
      </c>
      <c r="C5583">
        <v>72.92</v>
      </c>
      <c r="D5583">
        <v>250505</v>
      </c>
      <c r="F5583" s="1">
        <v>44634</v>
      </c>
      <c r="G5583">
        <v>103.01</v>
      </c>
      <c r="H5583">
        <v>344184</v>
      </c>
    </row>
    <row r="5584" spans="2:8" x14ac:dyDescent="0.25">
      <c r="B5584" s="1">
        <v>44452</v>
      </c>
      <c r="C5584">
        <v>73.510000000000005</v>
      </c>
      <c r="D5584">
        <v>244731</v>
      </c>
      <c r="F5584" s="1">
        <v>44635</v>
      </c>
      <c r="G5584">
        <v>96.44</v>
      </c>
      <c r="H5584">
        <v>401690</v>
      </c>
    </row>
    <row r="5585" spans="2:8" x14ac:dyDescent="0.25">
      <c r="B5585" s="1">
        <v>44453</v>
      </c>
      <c r="C5585">
        <v>73.599999999999994</v>
      </c>
      <c r="D5585">
        <v>278577</v>
      </c>
      <c r="F5585" s="1">
        <v>44636</v>
      </c>
      <c r="G5585">
        <v>95.04</v>
      </c>
      <c r="H5585">
        <v>293947</v>
      </c>
    </row>
    <row r="5586" spans="2:8" x14ac:dyDescent="0.25">
      <c r="B5586" s="1">
        <v>44454</v>
      </c>
      <c r="C5586">
        <v>75.459999999999994</v>
      </c>
      <c r="D5586">
        <v>289449</v>
      </c>
      <c r="F5586" s="1">
        <v>44637</v>
      </c>
      <c r="G5586">
        <v>102.98</v>
      </c>
      <c r="H5586">
        <v>210763</v>
      </c>
    </row>
    <row r="5587" spans="2:8" x14ac:dyDescent="0.25">
      <c r="B5587" s="1">
        <v>44455</v>
      </c>
      <c r="C5587">
        <v>75.67</v>
      </c>
      <c r="D5587">
        <v>236511</v>
      </c>
      <c r="F5587" s="1">
        <v>44638</v>
      </c>
      <c r="G5587">
        <v>104.7</v>
      </c>
      <c r="H5587">
        <v>74247</v>
      </c>
    </row>
    <row r="5588" spans="2:8" x14ac:dyDescent="0.25">
      <c r="B5588" s="1">
        <v>44456</v>
      </c>
      <c r="C5588">
        <v>75.34</v>
      </c>
      <c r="D5588">
        <v>254860</v>
      </c>
      <c r="F5588" s="1">
        <v>44641</v>
      </c>
      <c r="G5588">
        <v>112.12</v>
      </c>
      <c r="H5588">
        <v>77217</v>
      </c>
    </row>
    <row r="5589" spans="2:8" x14ac:dyDescent="0.25">
      <c r="B5589" s="1">
        <v>44459</v>
      </c>
      <c r="C5589">
        <v>73.92</v>
      </c>
      <c r="D5589">
        <v>313752</v>
      </c>
      <c r="F5589" s="1">
        <v>44642</v>
      </c>
      <c r="G5589">
        <v>111.76</v>
      </c>
      <c r="H5589">
        <v>22936</v>
      </c>
    </row>
    <row r="5590" spans="2:8" x14ac:dyDescent="0.25">
      <c r="B5590" s="1">
        <v>44460</v>
      </c>
      <c r="C5590">
        <v>74.36</v>
      </c>
      <c r="D5590">
        <v>258712</v>
      </c>
      <c r="F5590" s="1">
        <v>44643</v>
      </c>
      <c r="G5590">
        <v>114.93</v>
      </c>
      <c r="H5590">
        <v>289182</v>
      </c>
    </row>
    <row r="5591" spans="2:8" x14ac:dyDescent="0.25">
      <c r="B5591" s="1">
        <v>44461</v>
      </c>
      <c r="C5591">
        <v>76.19</v>
      </c>
      <c r="D5591">
        <v>255750</v>
      </c>
      <c r="F5591" s="1">
        <v>44644</v>
      </c>
      <c r="G5591">
        <v>112.34</v>
      </c>
      <c r="H5591">
        <v>307238</v>
      </c>
    </row>
    <row r="5592" spans="2:8" x14ac:dyDescent="0.25">
      <c r="B5592" s="1">
        <v>44462</v>
      </c>
      <c r="C5592">
        <v>77.25</v>
      </c>
      <c r="D5592">
        <v>226594</v>
      </c>
      <c r="F5592" s="1">
        <v>44645</v>
      </c>
      <c r="G5592">
        <v>113.9</v>
      </c>
      <c r="H5592">
        <v>320304</v>
      </c>
    </row>
    <row r="5593" spans="2:8" x14ac:dyDescent="0.25">
      <c r="B5593" s="1">
        <v>44463</v>
      </c>
      <c r="C5593">
        <v>78.09</v>
      </c>
      <c r="D5593">
        <v>163225</v>
      </c>
      <c r="F5593" s="1">
        <v>44648</v>
      </c>
      <c r="G5593">
        <v>105.96</v>
      </c>
      <c r="H5593">
        <v>372251</v>
      </c>
    </row>
    <row r="5594" spans="2:8" x14ac:dyDescent="0.25">
      <c r="B5594" s="1">
        <v>44466</v>
      </c>
      <c r="C5594">
        <v>79.53</v>
      </c>
      <c r="D5594">
        <v>231127</v>
      </c>
      <c r="F5594" s="1">
        <v>44649</v>
      </c>
      <c r="G5594">
        <v>104.24</v>
      </c>
      <c r="H5594">
        <v>387200</v>
      </c>
    </row>
    <row r="5595" spans="2:8" x14ac:dyDescent="0.25">
      <c r="B5595" s="1">
        <v>44467</v>
      </c>
      <c r="C5595">
        <v>79.09</v>
      </c>
      <c r="D5595">
        <v>132328</v>
      </c>
      <c r="F5595" s="1">
        <v>44650</v>
      </c>
      <c r="G5595">
        <v>107.82</v>
      </c>
      <c r="H5595">
        <v>284544</v>
      </c>
    </row>
    <row r="5596" spans="2:8" x14ac:dyDescent="0.25">
      <c r="B5596" s="1">
        <v>44468</v>
      </c>
      <c r="C5596">
        <v>78.64</v>
      </c>
      <c r="D5596">
        <v>97967</v>
      </c>
      <c r="F5596" s="1">
        <v>44651</v>
      </c>
      <c r="G5596">
        <v>100.28</v>
      </c>
      <c r="H5596">
        <v>450845</v>
      </c>
    </row>
    <row r="5597" spans="2:8" x14ac:dyDescent="0.25">
      <c r="B5597" s="1">
        <v>44469</v>
      </c>
      <c r="C5597">
        <v>78.52</v>
      </c>
      <c r="D5597">
        <v>20505</v>
      </c>
      <c r="F5597" s="1">
        <v>44652</v>
      </c>
      <c r="G5597">
        <v>99.27</v>
      </c>
      <c r="H5597">
        <v>324777</v>
      </c>
    </row>
    <row r="5598" spans="2:8" x14ac:dyDescent="0.25">
      <c r="B5598" s="1">
        <v>44470</v>
      </c>
      <c r="C5598">
        <v>79.28</v>
      </c>
      <c r="D5598">
        <v>282370</v>
      </c>
      <c r="F5598" s="1">
        <v>44655</v>
      </c>
      <c r="G5598">
        <v>103.28</v>
      </c>
      <c r="H5598">
        <v>288131</v>
      </c>
    </row>
    <row r="5599" spans="2:8" x14ac:dyDescent="0.25">
      <c r="B5599" s="1">
        <v>44473</v>
      </c>
      <c r="C5599">
        <v>81.260000000000005</v>
      </c>
      <c r="D5599">
        <v>362369</v>
      </c>
      <c r="F5599" s="1">
        <v>44656</v>
      </c>
      <c r="G5599">
        <v>101.96</v>
      </c>
      <c r="H5599">
        <v>280283</v>
      </c>
    </row>
    <row r="5600" spans="2:8" x14ac:dyDescent="0.25">
      <c r="B5600" s="1">
        <v>44474</v>
      </c>
      <c r="C5600">
        <v>82.56</v>
      </c>
      <c r="D5600">
        <v>340269</v>
      </c>
      <c r="F5600" s="1">
        <v>44657</v>
      </c>
      <c r="G5600">
        <v>96.23</v>
      </c>
      <c r="H5600">
        <v>366036</v>
      </c>
    </row>
    <row r="5601" spans="2:8" x14ac:dyDescent="0.25">
      <c r="B5601" s="1">
        <v>44475</v>
      </c>
      <c r="C5601">
        <v>81.08</v>
      </c>
      <c r="D5601">
        <v>401358</v>
      </c>
      <c r="F5601" s="1">
        <v>44658</v>
      </c>
      <c r="G5601">
        <v>96.03</v>
      </c>
      <c r="H5601">
        <v>367318</v>
      </c>
    </row>
    <row r="5602" spans="2:8" x14ac:dyDescent="0.25">
      <c r="B5602" s="1">
        <v>44476</v>
      </c>
      <c r="C5602">
        <v>81.95</v>
      </c>
      <c r="D5602">
        <v>393098</v>
      </c>
      <c r="F5602" s="1">
        <v>44659</v>
      </c>
      <c r="G5602">
        <v>98.26</v>
      </c>
      <c r="H5602">
        <v>310082</v>
      </c>
    </row>
    <row r="5603" spans="2:8" x14ac:dyDescent="0.25">
      <c r="B5603" s="1">
        <v>44477</v>
      </c>
      <c r="C5603">
        <v>82.39</v>
      </c>
      <c r="D5603">
        <v>360971</v>
      </c>
      <c r="F5603" s="1">
        <v>44662</v>
      </c>
      <c r="G5603">
        <v>94.29</v>
      </c>
      <c r="H5603">
        <v>315873</v>
      </c>
    </row>
    <row r="5604" spans="2:8" x14ac:dyDescent="0.25">
      <c r="B5604" s="1">
        <v>44480</v>
      </c>
      <c r="C5604">
        <v>83.65</v>
      </c>
      <c r="D5604">
        <v>330444</v>
      </c>
      <c r="F5604" s="1">
        <v>44663</v>
      </c>
      <c r="G5604">
        <v>100.6</v>
      </c>
      <c r="H5604">
        <v>329037</v>
      </c>
    </row>
    <row r="5605" spans="2:8" x14ac:dyDescent="0.25">
      <c r="B5605" s="1">
        <v>44481</v>
      </c>
      <c r="C5605">
        <v>83.42</v>
      </c>
      <c r="D5605">
        <v>331408</v>
      </c>
      <c r="F5605" s="1">
        <v>44664</v>
      </c>
      <c r="G5605">
        <v>104.25</v>
      </c>
      <c r="H5605">
        <v>312502</v>
      </c>
    </row>
    <row r="5606" spans="2:8" x14ac:dyDescent="0.25">
      <c r="B5606" s="1">
        <v>44482</v>
      </c>
      <c r="C5606">
        <v>83.18</v>
      </c>
      <c r="D5606">
        <v>333681</v>
      </c>
      <c r="F5606" s="1">
        <v>44665</v>
      </c>
      <c r="G5606">
        <v>106.95</v>
      </c>
      <c r="H5606">
        <v>244952</v>
      </c>
    </row>
    <row r="5607" spans="2:8" x14ac:dyDescent="0.25">
      <c r="B5607" s="1">
        <v>44483</v>
      </c>
      <c r="C5607">
        <v>84</v>
      </c>
      <c r="D5607">
        <v>316636</v>
      </c>
      <c r="F5607" s="1">
        <v>44669</v>
      </c>
      <c r="G5607">
        <v>108.21</v>
      </c>
      <c r="H5607">
        <v>68489</v>
      </c>
    </row>
    <row r="5608" spans="2:8" x14ac:dyDescent="0.25">
      <c r="B5608" s="1">
        <v>44484</v>
      </c>
      <c r="C5608">
        <v>84.86</v>
      </c>
      <c r="D5608">
        <v>276465</v>
      </c>
      <c r="F5608" s="1">
        <v>44670</v>
      </c>
      <c r="G5608">
        <v>102.56</v>
      </c>
      <c r="H5608">
        <v>71792</v>
      </c>
    </row>
    <row r="5609" spans="2:8" x14ac:dyDescent="0.25">
      <c r="B5609" s="1">
        <v>44487</v>
      </c>
      <c r="C5609">
        <v>84.33</v>
      </c>
      <c r="D5609">
        <v>340957</v>
      </c>
      <c r="F5609" s="1">
        <v>44671</v>
      </c>
      <c r="G5609">
        <v>102.75</v>
      </c>
      <c r="H5609">
        <v>17016</v>
      </c>
    </row>
    <row r="5610" spans="2:8" x14ac:dyDescent="0.25">
      <c r="B5610" s="1">
        <v>44488</v>
      </c>
      <c r="C5610">
        <v>85.08</v>
      </c>
      <c r="D5610">
        <v>371791</v>
      </c>
      <c r="F5610" s="1">
        <v>44672</v>
      </c>
      <c r="G5610">
        <v>103.79</v>
      </c>
      <c r="H5610">
        <v>280321</v>
      </c>
    </row>
    <row r="5611" spans="2:8" x14ac:dyDescent="0.25">
      <c r="B5611" s="1">
        <v>44489</v>
      </c>
      <c r="C5611">
        <v>85.82</v>
      </c>
      <c r="D5611">
        <v>378692</v>
      </c>
      <c r="F5611" s="1">
        <v>44673</v>
      </c>
      <c r="G5611">
        <v>102.07</v>
      </c>
      <c r="H5611">
        <v>246116</v>
      </c>
    </row>
    <row r="5612" spans="2:8" x14ac:dyDescent="0.25">
      <c r="B5612" s="1">
        <v>44490</v>
      </c>
      <c r="C5612">
        <v>84.61</v>
      </c>
      <c r="D5612">
        <v>373646</v>
      </c>
      <c r="F5612" s="1">
        <v>44676</v>
      </c>
      <c r="G5612">
        <v>98.54</v>
      </c>
      <c r="H5612">
        <v>328153</v>
      </c>
    </row>
    <row r="5613" spans="2:8" x14ac:dyDescent="0.25">
      <c r="B5613" s="1">
        <v>44491</v>
      </c>
      <c r="C5613">
        <v>85.53</v>
      </c>
      <c r="D5613">
        <v>298347</v>
      </c>
      <c r="F5613" s="1">
        <v>44677</v>
      </c>
      <c r="G5613">
        <v>101.7</v>
      </c>
      <c r="H5613">
        <v>351850</v>
      </c>
    </row>
    <row r="5614" spans="2:8" x14ac:dyDescent="0.25">
      <c r="B5614" s="1">
        <v>44494</v>
      </c>
      <c r="C5614">
        <v>85.99</v>
      </c>
      <c r="D5614">
        <v>294554</v>
      </c>
      <c r="F5614" s="1">
        <v>44678</v>
      </c>
      <c r="G5614">
        <v>102.02</v>
      </c>
      <c r="H5614">
        <v>278781</v>
      </c>
    </row>
    <row r="5615" spans="2:8" x14ac:dyDescent="0.25">
      <c r="B5615" s="1">
        <v>44495</v>
      </c>
      <c r="C5615">
        <v>86.4</v>
      </c>
      <c r="D5615">
        <v>222562</v>
      </c>
      <c r="F5615" s="1">
        <v>44679</v>
      </c>
      <c r="G5615">
        <v>105.36</v>
      </c>
      <c r="H5615">
        <v>312064</v>
      </c>
    </row>
    <row r="5616" spans="2:8" x14ac:dyDescent="0.25">
      <c r="B5616" s="1">
        <v>44496</v>
      </c>
      <c r="C5616">
        <v>84.58</v>
      </c>
      <c r="D5616">
        <v>149747</v>
      </c>
      <c r="F5616" s="1">
        <v>44680</v>
      </c>
      <c r="G5616">
        <v>104.69</v>
      </c>
      <c r="H5616">
        <v>294386</v>
      </c>
    </row>
    <row r="5617" spans="2:8" x14ac:dyDescent="0.25">
      <c r="B5617" s="1">
        <v>44497</v>
      </c>
      <c r="C5617">
        <v>84.32</v>
      </c>
      <c r="D5617">
        <v>118142</v>
      </c>
      <c r="F5617" s="1">
        <v>44683</v>
      </c>
      <c r="G5617">
        <v>105.17</v>
      </c>
      <c r="H5617">
        <v>261878</v>
      </c>
    </row>
    <row r="5618" spans="2:8" x14ac:dyDescent="0.25">
      <c r="B5618" s="1">
        <v>44498</v>
      </c>
      <c r="C5618">
        <v>84.38</v>
      </c>
      <c r="D5618">
        <v>22766</v>
      </c>
      <c r="F5618" s="1">
        <v>44684</v>
      </c>
      <c r="G5618">
        <v>102.41</v>
      </c>
      <c r="H5618">
        <v>239266</v>
      </c>
    </row>
    <row r="5619" spans="2:8" x14ac:dyDescent="0.25">
      <c r="B5619" s="1">
        <v>44501</v>
      </c>
      <c r="C5619">
        <v>84.71</v>
      </c>
      <c r="D5619">
        <v>302904</v>
      </c>
      <c r="F5619" s="1">
        <v>44685</v>
      </c>
      <c r="G5619">
        <v>107.81</v>
      </c>
      <c r="H5619">
        <v>272909</v>
      </c>
    </row>
    <row r="5620" spans="2:8" x14ac:dyDescent="0.25">
      <c r="B5620" s="1">
        <v>44502</v>
      </c>
      <c r="C5620">
        <v>84.72</v>
      </c>
      <c r="D5620">
        <v>317069</v>
      </c>
      <c r="F5620" s="1">
        <v>44686</v>
      </c>
      <c r="G5620">
        <v>108.26</v>
      </c>
      <c r="H5620">
        <v>286916</v>
      </c>
    </row>
    <row r="5621" spans="2:8" x14ac:dyDescent="0.25">
      <c r="B5621" s="1">
        <v>44503</v>
      </c>
      <c r="C5621">
        <v>81.99</v>
      </c>
      <c r="D5621">
        <v>380105</v>
      </c>
      <c r="F5621" s="1">
        <v>44687</v>
      </c>
      <c r="G5621">
        <v>109.77</v>
      </c>
      <c r="H5621">
        <v>294278</v>
      </c>
    </row>
    <row r="5622" spans="2:8" x14ac:dyDescent="0.25">
      <c r="B5622" s="1">
        <v>44504</v>
      </c>
      <c r="C5622">
        <v>80.540000000000006</v>
      </c>
      <c r="D5622">
        <v>472428</v>
      </c>
      <c r="F5622" s="1">
        <v>44690</v>
      </c>
      <c r="G5622">
        <v>103.09</v>
      </c>
      <c r="H5622">
        <v>368183</v>
      </c>
    </row>
    <row r="5623" spans="2:8" x14ac:dyDescent="0.25">
      <c r="B5623" s="1">
        <v>44505</v>
      </c>
      <c r="C5623">
        <v>82.74</v>
      </c>
      <c r="D5623">
        <v>379685</v>
      </c>
      <c r="F5623" s="1">
        <v>44691</v>
      </c>
      <c r="G5623">
        <v>99.76</v>
      </c>
      <c r="H5623">
        <v>389750</v>
      </c>
    </row>
    <row r="5624" spans="2:8" x14ac:dyDescent="0.25">
      <c r="B5624" s="1">
        <v>44508</v>
      </c>
      <c r="C5624">
        <v>83.43</v>
      </c>
      <c r="D5624">
        <v>269601</v>
      </c>
      <c r="F5624" s="1">
        <v>44692</v>
      </c>
      <c r="G5624">
        <v>105.71</v>
      </c>
      <c r="H5624">
        <v>382701</v>
      </c>
    </row>
    <row r="5625" spans="2:8" x14ac:dyDescent="0.25">
      <c r="B5625" s="1">
        <v>44509</v>
      </c>
      <c r="C5625">
        <v>84.78</v>
      </c>
      <c r="D5625">
        <v>346571</v>
      </c>
      <c r="F5625" s="1">
        <v>44693</v>
      </c>
      <c r="G5625">
        <v>106.13</v>
      </c>
      <c r="H5625">
        <v>323547</v>
      </c>
    </row>
    <row r="5626" spans="2:8" x14ac:dyDescent="0.25">
      <c r="B5626" s="1">
        <v>44510</v>
      </c>
      <c r="C5626">
        <v>82.64</v>
      </c>
      <c r="D5626">
        <v>366309</v>
      </c>
      <c r="F5626" s="1">
        <v>44694</v>
      </c>
      <c r="G5626">
        <v>110.49</v>
      </c>
      <c r="H5626">
        <v>240989</v>
      </c>
    </row>
    <row r="5627" spans="2:8" x14ac:dyDescent="0.25">
      <c r="B5627" s="1">
        <v>44511</v>
      </c>
      <c r="C5627">
        <v>82.87</v>
      </c>
      <c r="D5627">
        <v>336137</v>
      </c>
      <c r="F5627" s="1">
        <v>44697</v>
      </c>
      <c r="G5627">
        <v>114.2</v>
      </c>
      <c r="H5627">
        <v>289127</v>
      </c>
    </row>
    <row r="5628" spans="2:8" x14ac:dyDescent="0.25">
      <c r="B5628" s="1">
        <v>44512</v>
      </c>
      <c r="C5628">
        <v>82.17</v>
      </c>
      <c r="D5628">
        <v>289298</v>
      </c>
      <c r="F5628" s="1">
        <v>44698</v>
      </c>
      <c r="G5628">
        <v>112.4</v>
      </c>
      <c r="H5628">
        <v>252630</v>
      </c>
    </row>
    <row r="5629" spans="2:8" x14ac:dyDescent="0.25">
      <c r="B5629" s="1">
        <v>44515</v>
      </c>
      <c r="C5629">
        <v>82.05</v>
      </c>
      <c r="D5629">
        <v>273717</v>
      </c>
      <c r="F5629" s="1">
        <v>44699</v>
      </c>
      <c r="G5629">
        <v>109.59</v>
      </c>
      <c r="H5629">
        <v>103669</v>
      </c>
    </row>
    <row r="5630" spans="2:8" x14ac:dyDescent="0.25">
      <c r="B5630" s="1">
        <v>44516</v>
      </c>
      <c r="C5630">
        <v>82.43</v>
      </c>
      <c r="D5630">
        <v>340716</v>
      </c>
      <c r="F5630" s="1">
        <v>44700</v>
      </c>
      <c r="G5630">
        <v>112.21</v>
      </c>
      <c r="H5630">
        <v>68511</v>
      </c>
    </row>
    <row r="5631" spans="2:8" x14ac:dyDescent="0.25">
      <c r="B5631" s="1">
        <v>44517</v>
      </c>
      <c r="C5631">
        <v>80.28</v>
      </c>
      <c r="D5631">
        <v>406749</v>
      </c>
      <c r="F5631" s="1">
        <v>44701</v>
      </c>
      <c r="G5631">
        <v>113.23</v>
      </c>
      <c r="H5631">
        <v>19999</v>
      </c>
    </row>
    <row r="5632" spans="2:8" x14ac:dyDescent="0.25">
      <c r="B5632" s="1">
        <v>44518</v>
      </c>
      <c r="C5632">
        <v>81.239999999999995</v>
      </c>
      <c r="D5632">
        <v>306849</v>
      </c>
      <c r="F5632" s="1">
        <v>44704</v>
      </c>
      <c r="G5632">
        <v>110.29</v>
      </c>
      <c r="H5632">
        <v>215623</v>
      </c>
    </row>
    <row r="5633" spans="2:8" x14ac:dyDescent="0.25">
      <c r="B5633" s="1">
        <v>44519</v>
      </c>
      <c r="C5633">
        <v>78.89</v>
      </c>
      <c r="D5633">
        <v>479928</v>
      </c>
      <c r="F5633" s="1">
        <v>44705</v>
      </c>
      <c r="G5633">
        <v>109.77</v>
      </c>
      <c r="H5633">
        <v>224794</v>
      </c>
    </row>
    <row r="5634" spans="2:8" x14ac:dyDescent="0.25">
      <c r="B5634" s="1">
        <v>44522</v>
      </c>
      <c r="C5634">
        <v>79.7</v>
      </c>
      <c r="D5634">
        <v>350902</v>
      </c>
      <c r="F5634" s="1">
        <v>44706</v>
      </c>
      <c r="G5634">
        <v>110.33</v>
      </c>
      <c r="H5634">
        <v>191370</v>
      </c>
    </row>
    <row r="5635" spans="2:8" x14ac:dyDescent="0.25">
      <c r="B5635" s="1">
        <v>44523</v>
      </c>
      <c r="C5635">
        <v>82.31</v>
      </c>
      <c r="D5635">
        <v>366596</v>
      </c>
      <c r="F5635" s="1">
        <v>44707</v>
      </c>
      <c r="G5635">
        <v>114.09</v>
      </c>
      <c r="H5635">
        <v>234752</v>
      </c>
    </row>
    <row r="5636" spans="2:8" x14ac:dyDescent="0.25">
      <c r="B5636" s="1">
        <v>44524</v>
      </c>
      <c r="C5636">
        <v>82.25</v>
      </c>
      <c r="D5636">
        <v>231071</v>
      </c>
      <c r="F5636" s="1">
        <v>44708</v>
      </c>
      <c r="G5636">
        <v>115.07</v>
      </c>
      <c r="H5636">
        <v>217281</v>
      </c>
    </row>
    <row r="5637" spans="2:8" x14ac:dyDescent="0.25">
      <c r="B5637" s="1">
        <v>44525</v>
      </c>
      <c r="C5637">
        <v>82.22</v>
      </c>
      <c r="D5637">
        <v>80445</v>
      </c>
      <c r="F5637" s="1">
        <v>44712</v>
      </c>
      <c r="G5637">
        <v>114.67</v>
      </c>
      <c r="H5637">
        <v>440796</v>
      </c>
    </row>
    <row r="5638" spans="2:8" x14ac:dyDescent="0.25">
      <c r="B5638" s="1">
        <v>44526</v>
      </c>
      <c r="C5638">
        <v>72.72</v>
      </c>
      <c r="D5638">
        <v>170776</v>
      </c>
      <c r="F5638" s="1">
        <v>44713</v>
      </c>
      <c r="G5638">
        <v>115.26</v>
      </c>
      <c r="H5638">
        <v>290530</v>
      </c>
    </row>
    <row r="5639" spans="2:8" x14ac:dyDescent="0.25">
      <c r="B5639" s="1">
        <v>44529</v>
      </c>
      <c r="C5639">
        <v>73.44</v>
      </c>
      <c r="D5639">
        <v>126354</v>
      </c>
      <c r="F5639" s="1">
        <v>44714</v>
      </c>
      <c r="G5639">
        <v>116.87</v>
      </c>
      <c r="H5639">
        <v>327600</v>
      </c>
    </row>
    <row r="5640" spans="2:8" x14ac:dyDescent="0.25">
      <c r="B5640" s="1">
        <v>44530</v>
      </c>
      <c r="C5640">
        <v>70.569999999999993</v>
      </c>
      <c r="D5640">
        <v>24823</v>
      </c>
      <c r="F5640" s="1">
        <v>44715</v>
      </c>
      <c r="G5640">
        <v>118.87</v>
      </c>
      <c r="H5640">
        <v>240831</v>
      </c>
    </row>
    <row r="5641" spans="2:8" x14ac:dyDescent="0.25">
      <c r="B5641" s="1">
        <v>44531</v>
      </c>
      <c r="C5641">
        <v>68.87</v>
      </c>
      <c r="D5641">
        <v>420402</v>
      </c>
      <c r="F5641" s="1">
        <v>44718</v>
      </c>
      <c r="G5641">
        <v>118.5</v>
      </c>
      <c r="H5641">
        <v>246825</v>
      </c>
    </row>
    <row r="5642" spans="2:8" x14ac:dyDescent="0.25">
      <c r="B5642" s="1">
        <v>44532</v>
      </c>
      <c r="C5642">
        <v>69.67</v>
      </c>
      <c r="D5642">
        <v>526601</v>
      </c>
      <c r="F5642" s="1">
        <v>44719</v>
      </c>
      <c r="G5642">
        <v>119.41</v>
      </c>
      <c r="H5642">
        <v>341694</v>
      </c>
    </row>
    <row r="5643" spans="2:8" x14ac:dyDescent="0.25">
      <c r="B5643" s="1">
        <v>44533</v>
      </c>
      <c r="C5643">
        <v>69.88</v>
      </c>
      <c r="D5643">
        <v>331824</v>
      </c>
      <c r="F5643" s="1">
        <v>44720</v>
      </c>
      <c r="G5643">
        <v>122.11</v>
      </c>
      <c r="H5643">
        <v>340591</v>
      </c>
    </row>
    <row r="5644" spans="2:8" x14ac:dyDescent="0.25">
      <c r="B5644" s="1">
        <v>44536</v>
      </c>
      <c r="C5644">
        <v>73.08</v>
      </c>
      <c r="D5644">
        <v>255401</v>
      </c>
      <c r="F5644" s="1">
        <v>44721</v>
      </c>
      <c r="G5644">
        <v>121.51</v>
      </c>
      <c r="H5644">
        <v>293295</v>
      </c>
    </row>
    <row r="5645" spans="2:8" x14ac:dyDescent="0.25">
      <c r="B5645" s="1">
        <v>44537</v>
      </c>
      <c r="C5645">
        <v>75.44</v>
      </c>
      <c r="D5645">
        <v>312282</v>
      </c>
      <c r="F5645" s="1">
        <v>44722</v>
      </c>
      <c r="G5645">
        <v>120.67</v>
      </c>
      <c r="H5645">
        <v>352906</v>
      </c>
    </row>
    <row r="5646" spans="2:8" x14ac:dyDescent="0.25">
      <c r="B5646" s="1">
        <v>44538</v>
      </c>
      <c r="C5646">
        <v>75.819999999999993</v>
      </c>
      <c r="D5646">
        <v>322080</v>
      </c>
      <c r="F5646" s="1">
        <v>44725</v>
      </c>
      <c r="G5646">
        <v>120.93</v>
      </c>
      <c r="H5646">
        <v>372403</v>
      </c>
    </row>
    <row r="5647" spans="2:8" x14ac:dyDescent="0.25">
      <c r="B5647" s="1">
        <v>44539</v>
      </c>
      <c r="C5647">
        <v>74.42</v>
      </c>
      <c r="D5647">
        <v>283389</v>
      </c>
      <c r="F5647" s="1">
        <v>44726</v>
      </c>
      <c r="G5647">
        <v>118.93</v>
      </c>
      <c r="H5647">
        <v>366320</v>
      </c>
    </row>
    <row r="5648" spans="2:8" x14ac:dyDescent="0.25">
      <c r="B5648" s="1">
        <v>44540</v>
      </c>
      <c r="C5648">
        <v>75.150000000000006</v>
      </c>
      <c r="D5648">
        <v>221360</v>
      </c>
      <c r="F5648" s="1">
        <v>44727</v>
      </c>
      <c r="G5648">
        <v>115.31</v>
      </c>
      <c r="H5648">
        <v>301750</v>
      </c>
    </row>
    <row r="5649" spans="2:8" x14ac:dyDescent="0.25">
      <c r="B5649" s="1">
        <v>44543</v>
      </c>
      <c r="C5649">
        <v>74.39</v>
      </c>
      <c r="D5649">
        <v>265514</v>
      </c>
      <c r="F5649" s="1">
        <v>44728</v>
      </c>
      <c r="G5649">
        <v>117.59</v>
      </c>
      <c r="H5649">
        <v>162543</v>
      </c>
    </row>
    <row r="5650" spans="2:8" x14ac:dyDescent="0.25">
      <c r="B5650" s="1">
        <v>44544</v>
      </c>
      <c r="C5650">
        <v>73.7</v>
      </c>
      <c r="D5650">
        <v>277860</v>
      </c>
      <c r="F5650" s="1">
        <v>44729</v>
      </c>
      <c r="G5650">
        <v>109.56</v>
      </c>
      <c r="H5650">
        <v>103149</v>
      </c>
    </row>
    <row r="5651" spans="2:8" x14ac:dyDescent="0.25">
      <c r="B5651" s="1">
        <v>44545</v>
      </c>
      <c r="C5651">
        <v>73.88</v>
      </c>
      <c r="D5651">
        <v>233190</v>
      </c>
      <c r="F5651" s="1">
        <v>44733</v>
      </c>
      <c r="G5651">
        <v>110.65</v>
      </c>
      <c r="H5651">
        <v>28455</v>
      </c>
    </row>
    <row r="5652" spans="2:8" x14ac:dyDescent="0.25">
      <c r="B5652" s="1">
        <v>44546</v>
      </c>
      <c r="C5652">
        <v>75.02</v>
      </c>
      <c r="D5652">
        <v>223637</v>
      </c>
      <c r="F5652" s="1">
        <v>44734</v>
      </c>
      <c r="G5652">
        <v>106.19</v>
      </c>
      <c r="H5652">
        <v>432724</v>
      </c>
    </row>
    <row r="5653" spans="2:8" x14ac:dyDescent="0.25">
      <c r="B5653" s="1">
        <v>44547</v>
      </c>
      <c r="C5653">
        <v>73.52</v>
      </c>
      <c r="D5653">
        <v>231412</v>
      </c>
      <c r="F5653" s="1">
        <v>44735</v>
      </c>
      <c r="G5653">
        <v>104.27</v>
      </c>
      <c r="H5653">
        <v>346362</v>
      </c>
    </row>
    <row r="5654" spans="2:8" x14ac:dyDescent="0.25">
      <c r="B5654" s="1">
        <v>44550</v>
      </c>
      <c r="C5654">
        <v>71.52</v>
      </c>
      <c r="D5654">
        <v>333764</v>
      </c>
      <c r="F5654" s="1">
        <v>44736</v>
      </c>
      <c r="G5654">
        <v>107.62</v>
      </c>
      <c r="H5654">
        <v>321591</v>
      </c>
    </row>
    <row r="5655" spans="2:8" x14ac:dyDescent="0.25">
      <c r="B5655" s="1">
        <v>44551</v>
      </c>
      <c r="C5655">
        <v>73.98</v>
      </c>
      <c r="D5655">
        <v>214067</v>
      </c>
      <c r="F5655" s="1">
        <v>44739</v>
      </c>
      <c r="G5655">
        <v>109.57</v>
      </c>
      <c r="H5655">
        <v>282914</v>
      </c>
    </row>
    <row r="5656" spans="2:8" x14ac:dyDescent="0.25">
      <c r="B5656" s="1">
        <v>44552</v>
      </c>
      <c r="C5656">
        <v>75.290000000000006</v>
      </c>
      <c r="D5656">
        <v>166713</v>
      </c>
      <c r="F5656" s="1">
        <v>44740</v>
      </c>
      <c r="G5656">
        <v>111.76</v>
      </c>
      <c r="H5656">
        <v>306748</v>
      </c>
    </row>
    <row r="5657" spans="2:8" x14ac:dyDescent="0.25">
      <c r="B5657" s="1">
        <v>44553</v>
      </c>
      <c r="C5657">
        <v>76.849999999999994</v>
      </c>
      <c r="D5657">
        <v>161242</v>
      </c>
      <c r="F5657" s="1">
        <v>44741</v>
      </c>
      <c r="G5657">
        <v>109.78</v>
      </c>
      <c r="H5657">
        <v>322060</v>
      </c>
    </row>
    <row r="5658" spans="2:8" x14ac:dyDescent="0.25">
      <c r="B5658" s="1">
        <v>44554</v>
      </c>
      <c r="C5658">
        <v>76.14</v>
      </c>
      <c r="D5658">
        <v>30538</v>
      </c>
      <c r="F5658" s="1">
        <v>44742</v>
      </c>
      <c r="G5658">
        <v>105.76</v>
      </c>
      <c r="H5658">
        <v>362890</v>
      </c>
    </row>
    <row r="5659" spans="2:8" x14ac:dyDescent="0.25">
      <c r="B5659" s="1">
        <v>44557</v>
      </c>
      <c r="C5659">
        <v>78.599999999999994</v>
      </c>
      <c r="D5659">
        <v>85387</v>
      </c>
      <c r="F5659" s="1">
        <v>44743</v>
      </c>
      <c r="G5659">
        <v>108.43</v>
      </c>
      <c r="H5659">
        <v>305338</v>
      </c>
    </row>
    <row r="5660" spans="2:8" x14ac:dyDescent="0.25">
      <c r="B5660" s="1">
        <v>44558</v>
      </c>
      <c r="C5660">
        <v>78.94</v>
      </c>
      <c r="D5660">
        <v>50411</v>
      </c>
      <c r="F5660" s="1">
        <v>44747</v>
      </c>
      <c r="G5660">
        <v>99.5</v>
      </c>
      <c r="H5660">
        <v>594215</v>
      </c>
    </row>
    <row r="5661" spans="2:8" x14ac:dyDescent="0.25">
      <c r="B5661" s="1">
        <v>44559</v>
      </c>
      <c r="C5661">
        <v>79.23</v>
      </c>
      <c r="D5661">
        <v>69626</v>
      </c>
      <c r="F5661" s="1">
        <v>44748</v>
      </c>
      <c r="G5661">
        <v>98.53</v>
      </c>
      <c r="H5661">
        <v>444106</v>
      </c>
    </row>
    <row r="5662" spans="2:8" x14ac:dyDescent="0.25">
      <c r="B5662" s="1">
        <v>44560</v>
      </c>
      <c r="C5662">
        <v>79.319999999999993</v>
      </c>
      <c r="D5662">
        <v>10896</v>
      </c>
      <c r="F5662" s="1">
        <v>44749</v>
      </c>
      <c r="G5662">
        <v>102.73</v>
      </c>
      <c r="H5662">
        <v>379861</v>
      </c>
    </row>
    <row r="5663" spans="2:8" x14ac:dyDescent="0.25">
      <c r="B5663" s="1">
        <v>44561</v>
      </c>
      <c r="C5663">
        <v>77.78</v>
      </c>
      <c r="D5663">
        <v>148959</v>
      </c>
      <c r="F5663" s="1">
        <v>44750</v>
      </c>
      <c r="G5663">
        <v>104.79</v>
      </c>
      <c r="H5663">
        <v>327461</v>
      </c>
    </row>
    <row r="5664" spans="2:8" x14ac:dyDescent="0.25">
      <c r="B5664" s="1">
        <v>44564</v>
      </c>
      <c r="C5664">
        <v>78.98</v>
      </c>
      <c r="D5664">
        <v>201029</v>
      </c>
      <c r="F5664" s="1">
        <v>44753</v>
      </c>
      <c r="G5664">
        <v>104.09</v>
      </c>
      <c r="H5664">
        <v>348566</v>
      </c>
    </row>
    <row r="5665" spans="2:8" x14ac:dyDescent="0.25">
      <c r="B5665" s="1">
        <v>44565</v>
      </c>
      <c r="C5665">
        <v>80</v>
      </c>
      <c r="D5665">
        <v>291677</v>
      </c>
      <c r="F5665" s="1">
        <v>44754</v>
      </c>
      <c r="G5665">
        <v>95.84</v>
      </c>
      <c r="H5665">
        <v>398552</v>
      </c>
    </row>
    <row r="5666" spans="2:8" x14ac:dyDescent="0.25">
      <c r="B5666" s="1">
        <v>44566</v>
      </c>
      <c r="C5666">
        <v>80.8</v>
      </c>
      <c r="D5666">
        <v>331736</v>
      </c>
      <c r="F5666" s="1">
        <v>44755</v>
      </c>
      <c r="G5666">
        <v>96.3</v>
      </c>
      <c r="H5666">
        <v>347193</v>
      </c>
    </row>
    <row r="5667" spans="2:8" x14ac:dyDescent="0.25">
      <c r="B5667" s="1">
        <v>44567</v>
      </c>
      <c r="C5667">
        <v>81.99</v>
      </c>
      <c r="D5667">
        <v>353156</v>
      </c>
      <c r="F5667" s="1">
        <v>44756</v>
      </c>
      <c r="G5667">
        <v>95.78</v>
      </c>
      <c r="H5667">
        <v>387528</v>
      </c>
    </row>
    <row r="5668" spans="2:8" x14ac:dyDescent="0.25">
      <c r="B5668" s="1">
        <v>44568</v>
      </c>
      <c r="C5668">
        <v>81.75</v>
      </c>
      <c r="D5668">
        <v>286113</v>
      </c>
      <c r="F5668" s="1">
        <v>44757</v>
      </c>
      <c r="G5668">
        <v>97.59</v>
      </c>
      <c r="H5668">
        <v>240766</v>
      </c>
    </row>
    <row r="5669" spans="2:8" x14ac:dyDescent="0.25">
      <c r="B5669" s="1">
        <v>44571</v>
      </c>
      <c r="C5669">
        <v>80.87</v>
      </c>
      <c r="D5669">
        <v>300651</v>
      </c>
      <c r="F5669" s="1">
        <v>44760</v>
      </c>
      <c r="G5669">
        <v>102.6</v>
      </c>
      <c r="H5669">
        <v>84669</v>
      </c>
    </row>
    <row r="5670" spans="2:8" x14ac:dyDescent="0.25">
      <c r="B5670" s="1">
        <v>44572</v>
      </c>
      <c r="C5670">
        <v>83.72</v>
      </c>
      <c r="D5670">
        <v>324941</v>
      </c>
      <c r="F5670" s="1">
        <v>44761</v>
      </c>
      <c r="G5670">
        <v>104.22</v>
      </c>
      <c r="H5670">
        <v>63149</v>
      </c>
    </row>
    <row r="5671" spans="2:8" x14ac:dyDescent="0.25">
      <c r="B5671" s="1">
        <v>44573</v>
      </c>
      <c r="C5671">
        <v>84.67</v>
      </c>
      <c r="D5671">
        <v>301386</v>
      </c>
      <c r="F5671" s="1">
        <v>44762</v>
      </c>
      <c r="G5671">
        <v>102.26</v>
      </c>
      <c r="H5671">
        <v>28959</v>
      </c>
    </row>
    <row r="5672" spans="2:8" x14ac:dyDescent="0.25">
      <c r="B5672" s="1">
        <v>44574</v>
      </c>
      <c r="C5672">
        <v>84.47</v>
      </c>
      <c r="D5672">
        <v>265203</v>
      </c>
      <c r="F5672" s="1">
        <v>44763</v>
      </c>
      <c r="G5672">
        <v>96.35</v>
      </c>
      <c r="H5672">
        <v>318911</v>
      </c>
    </row>
    <row r="5673" spans="2:8" x14ac:dyDescent="0.25">
      <c r="B5673" s="1">
        <v>44575</v>
      </c>
      <c r="C5673">
        <v>86.06</v>
      </c>
      <c r="D5673">
        <v>304718</v>
      </c>
      <c r="F5673" s="1">
        <v>44764</v>
      </c>
      <c r="G5673">
        <v>94.7</v>
      </c>
      <c r="H5673">
        <v>307568</v>
      </c>
    </row>
    <row r="5674" spans="2:8" x14ac:dyDescent="0.25">
      <c r="B5674" s="1">
        <v>44578</v>
      </c>
      <c r="C5674">
        <v>86.48</v>
      </c>
      <c r="D5674">
        <v>139817</v>
      </c>
      <c r="F5674" s="1">
        <v>44767</v>
      </c>
      <c r="G5674">
        <v>96.7</v>
      </c>
      <c r="H5674">
        <v>278998</v>
      </c>
    </row>
    <row r="5675" spans="2:8" x14ac:dyDescent="0.25">
      <c r="B5675" s="1">
        <v>44579</v>
      </c>
      <c r="C5675">
        <v>87.51</v>
      </c>
      <c r="D5675">
        <v>356876</v>
      </c>
      <c r="F5675" s="1">
        <v>44768</v>
      </c>
      <c r="G5675">
        <v>94.98</v>
      </c>
      <c r="H5675">
        <v>310043</v>
      </c>
    </row>
    <row r="5676" spans="2:8" x14ac:dyDescent="0.25">
      <c r="B5676" s="1">
        <v>44580</v>
      </c>
      <c r="C5676">
        <v>88.44</v>
      </c>
      <c r="D5676">
        <v>350935</v>
      </c>
      <c r="F5676" s="1">
        <v>44769</v>
      </c>
      <c r="G5676">
        <v>97.26</v>
      </c>
      <c r="H5676">
        <v>321903</v>
      </c>
    </row>
    <row r="5677" spans="2:8" x14ac:dyDescent="0.25">
      <c r="B5677" s="1">
        <v>44581</v>
      </c>
      <c r="C5677">
        <v>88.38</v>
      </c>
      <c r="D5677">
        <v>279524</v>
      </c>
      <c r="F5677" s="1">
        <v>44770</v>
      </c>
      <c r="G5677">
        <v>96.42</v>
      </c>
      <c r="H5677">
        <v>318403</v>
      </c>
    </row>
    <row r="5678" spans="2:8" x14ac:dyDescent="0.25">
      <c r="B5678" s="1">
        <v>44582</v>
      </c>
      <c r="C5678">
        <v>87.89</v>
      </c>
      <c r="D5678">
        <v>288214</v>
      </c>
      <c r="F5678" s="1">
        <v>44771</v>
      </c>
      <c r="G5678">
        <v>98.62</v>
      </c>
      <c r="H5678">
        <v>349374</v>
      </c>
    </row>
    <row r="5679" spans="2:8" x14ac:dyDescent="0.25">
      <c r="B5679" s="1">
        <v>44585</v>
      </c>
      <c r="C5679">
        <v>86.27</v>
      </c>
      <c r="D5679">
        <v>309894</v>
      </c>
      <c r="F5679" s="1">
        <v>44774</v>
      </c>
      <c r="G5679">
        <v>93.89</v>
      </c>
      <c r="H5679">
        <v>365293</v>
      </c>
    </row>
    <row r="5680" spans="2:8" x14ac:dyDescent="0.25">
      <c r="B5680" s="1">
        <v>44586</v>
      </c>
      <c r="C5680">
        <v>88.2</v>
      </c>
      <c r="D5680">
        <v>256212</v>
      </c>
      <c r="F5680" s="1">
        <v>44775</v>
      </c>
      <c r="G5680">
        <v>94.42</v>
      </c>
      <c r="H5680">
        <v>328538</v>
      </c>
    </row>
    <row r="5681" spans="2:8" x14ac:dyDescent="0.25">
      <c r="B5681" s="1">
        <v>44587</v>
      </c>
      <c r="C5681">
        <v>89.96</v>
      </c>
      <c r="D5681">
        <v>260111</v>
      </c>
      <c r="F5681" s="1">
        <v>44776</v>
      </c>
      <c r="G5681">
        <v>90.66</v>
      </c>
      <c r="H5681">
        <v>395099</v>
      </c>
    </row>
    <row r="5682" spans="2:8" x14ac:dyDescent="0.25">
      <c r="B5682" s="1">
        <v>44588</v>
      </c>
      <c r="C5682">
        <v>89.34</v>
      </c>
      <c r="D5682">
        <v>131704</v>
      </c>
      <c r="F5682" s="1">
        <v>44777</v>
      </c>
      <c r="G5682">
        <v>88.54</v>
      </c>
      <c r="H5682">
        <v>334931</v>
      </c>
    </row>
    <row r="5683" spans="2:8" x14ac:dyDescent="0.25">
      <c r="B5683" s="1">
        <v>44589</v>
      </c>
      <c r="C5683">
        <v>90.03</v>
      </c>
      <c r="D5683">
        <v>102009</v>
      </c>
      <c r="F5683" s="1">
        <v>44778</v>
      </c>
      <c r="G5683">
        <v>89.01</v>
      </c>
      <c r="H5683">
        <v>350016</v>
      </c>
    </row>
    <row r="5684" spans="2:8" x14ac:dyDescent="0.25">
      <c r="B5684" s="1">
        <v>44592</v>
      </c>
      <c r="C5684">
        <v>91.21</v>
      </c>
      <c r="D5684">
        <v>11010</v>
      </c>
      <c r="F5684" s="1">
        <v>44781</v>
      </c>
      <c r="G5684">
        <v>90.76</v>
      </c>
      <c r="H5684">
        <v>340157</v>
      </c>
    </row>
    <row r="5685" spans="2:8" x14ac:dyDescent="0.25">
      <c r="B5685" s="1">
        <v>44593</v>
      </c>
      <c r="C5685">
        <v>89.16</v>
      </c>
      <c r="D5685">
        <v>271771</v>
      </c>
      <c r="F5685" s="1">
        <v>44782</v>
      </c>
      <c r="G5685">
        <v>90.5</v>
      </c>
      <c r="H5685">
        <v>347045</v>
      </c>
    </row>
    <row r="5686" spans="2:8" x14ac:dyDescent="0.25">
      <c r="B5686" s="1">
        <v>44594</v>
      </c>
      <c r="C5686">
        <v>89.47</v>
      </c>
      <c r="D5686">
        <v>319432</v>
      </c>
      <c r="F5686" s="1">
        <v>44783</v>
      </c>
      <c r="G5686">
        <v>91.93</v>
      </c>
      <c r="H5686">
        <v>383766</v>
      </c>
    </row>
    <row r="5687" spans="2:8" x14ac:dyDescent="0.25">
      <c r="B5687" s="1">
        <v>44595</v>
      </c>
      <c r="C5687">
        <v>91.11</v>
      </c>
      <c r="D5687">
        <v>301787</v>
      </c>
      <c r="F5687" s="1">
        <v>44784</v>
      </c>
      <c r="G5687">
        <v>94.34</v>
      </c>
      <c r="H5687">
        <v>341234</v>
      </c>
    </row>
    <row r="5688" spans="2:8" x14ac:dyDescent="0.25">
      <c r="B5688" s="1">
        <v>44596</v>
      </c>
      <c r="C5688">
        <v>93.27</v>
      </c>
      <c r="D5688">
        <v>322131</v>
      </c>
      <c r="F5688" s="1">
        <v>44785</v>
      </c>
      <c r="G5688">
        <v>92.09</v>
      </c>
      <c r="H5688">
        <v>264953</v>
      </c>
    </row>
    <row r="5689" spans="2:8" x14ac:dyDescent="0.25">
      <c r="B5689" s="1">
        <v>44599</v>
      </c>
      <c r="C5689">
        <v>92.69</v>
      </c>
      <c r="D5689">
        <v>317289</v>
      </c>
      <c r="F5689" s="1">
        <v>44788</v>
      </c>
      <c r="G5689">
        <v>89.41</v>
      </c>
      <c r="H5689">
        <v>275443</v>
      </c>
    </row>
    <row r="5690" spans="2:8" x14ac:dyDescent="0.25">
      <c r="B5690" s="1">
        <v>44600</v>
      </c>
      <c r="C5690">
        <v>90.78</v>
      </c>
      <c r="D5690">
        <v>368548</v>
      </c>
      <c r="F5690" s="1">
        <v>44789</v>
      </c>
      <c r="G5690">
        <v>86.53</v>
      </c>
      <c r="H5690">
        <v>305366</v>
      </c>
    </row>
    <row r="5691" spans="2:8" x14ac:dyDescent="0.25">
      <c r="B5691" s="1">
        <v>44601</v>
      </c>
      <c r="C5691">
        <v>91.55</v>
      </c>
      <c r="D5691">
        <v>294004</v>
      </c>
      <c r="F5691" s="1">
        <v>44790</v>
      </c>
      <c r="G5691">
        <v>88.11</v>
      </c>
      <c r="H5691">
        <v>230346</v>
      </c>
    </row>
    <row r="5692" spans="2:8" x14ac:dyDescent="0.25">
      <c r="B5692" s="1">
        <v>44602</v>
      </c>
      <c r="C5692">
        <v>91.41</v>
      </c>
      <c r="D5692">
        <v>369013</v>
      </c>
      <c r="F5692" s="1">
        <v>44791</v>
      </c>
      <c r="G5692">
        <v>90.5</v>
      </c>
      <c r="H5692">
        <v>80029</v>
      </c>
    </row>
    <row r="5693" spans="2:8" x14ac:dyDescent="0.25">
      <c r="B5693" s="1">
        <v>44603</v>
      </c>
      <c r="C5693">
        <v>94.44</v>
      </c>
      <c r="D5693">
        <v>452105</v>
      </c>
      <c r="F5693" s="1">
        <v>44792</v>
      </c>
      <c r="G5693">
        <v>90.77</v>
      </c>
      <c r="H5693">
        <v>58714</v>
      </c>
    </row>
    <row r="5694" spans="2:8" x14ac:dyDescent="0.25">
      <c r="B5694" s="1">
        <v>44606</v>
      </c>
      <c r="C5694">
        <v>96.48</v>
      </c>
      <c r="D5694">
        <v>373086</v>
      </c>
      <c r="F5694" s="1">
        <v>44795</v>
      </c>
      <c r="G5694">
        <v>90.23</v>
      </c>
      <c r="H5694">
        <v>24874</v>
      </c>
    </row>
    <row r="5695" spans="2:8" x14ac:dyDescent="0.25">
      <c r="B5695" s="1">
        <v>44607</v>
      </c>
      <c r="C5695">
        <v>93.28</v>
      </c>
      <c r="D5695">
        <v>378253</v>
      </c>
      <c r="F5695" s="1">
        <v>44796</v>
      </c>
      <c r="G5695">
        <v>93.74</v>
      </c>
      <c r="H5695">
        <v>285607</v>
      </c>
    </row>
    <row r="5696" spans="2:8" x14ac:dyDescent="0.25">
      <c r="B5696" s="1">
        <v>44608</v>
      </c>
      <c r="C5696">
        <v>94.81</v>
      </c>
      <c r="D5696">
        <v>393794</v>
      </c>
      <c r="F5696" s="1">
        <v>44797</v>
      </c>
      <c r="G5696">
        <v>94.89</v>
      </c>
      <c r="H5696">
        <v>320388</v>
      </c>
    </row>
    <row r="5697" spans="2:8" x14ac:dyDescent="0.25">
      <c r="B5697" s="1">
        <v>44609</v>
      </c>
      <c r="C5697">
        <v>92.97</v>
      </c>
      <c r="D5697">
        <v>347788</v>
      </c>
      <c r="F5697" s="1">
        <v>44798</v>
      </c>
      <c r="G5697">
        <v>92.52</v>
      </c>
      <c r="H5697">
        <v>279877</v>
      </c>
    </row>
    <row r="5698" spans="2:8" x14ac:dyDescent="0.25">
      <c r="B5698" s="1">
        <v>44610</v>
      </c>
      <c r="C5698">
        <v>93.54</v>
      </c>
      <c r="D5698">
        <v>348345</v>
      </c>
      <c r="F5698" s="1">
        <v>44799</v>
      </c>
      <c r="G5698">
        <v>93.06</v>
      </c>
      <c r="H5698">
        <v>288392</v>
      </c>
    </row>
    <row r="5699" spans="2:8" x14ac:dyDescent="0.25">
      <c r="B5699" s="1">
        <v>44613</v>
      </c>
      <c r="C5699">
        <v>95.39</v>
      </c>
      <c r="D5699">
        <v>217035</v>
      </c>
      <c r="F5699" s="1">
        <v>44802</v>
      </c>
      <c r="G5699">
        <v>97.01</v>
      </c>
      <c r="H5699">
        <v>283463</v>
      </c>
    </row>
    <row r="5700" spans="2:8" x14ac:dyDescent="0.25">
      <c r="B5700" s="1">
        <v>44614</v>
      </c>
      <c r="C5700">
        <v>96.84</v>
      </c>
      <c r="D5700">
        <v>316384</v>
      </c>
      <c r="F5700" s="1">
        <v>44803</v>
      </c>
      <c r="G5700">
        <v>91.64</v>
      </c>
      <c r="H5700">
        <v>386272</v>
      </c>
    </row>
    <row r="5701" spans="2:8" x14ac:dyDescent="0.25">
      <c r="B5701" s="1">
        <v>44615</v>
      </c>
      <c r="C5701">
        <v>96.84</v>
      </c>
      <c r="D5701">
        <v>238632</v>
      </c>
      <c r="F5701" s="1">
        <v>44804</v>
      </c>
      <c r="G5701">
        <v>89.55</v>
      </c>
      <c r="H5701">
        <v>344147</v>
      </c>
    </row>
    <row r="5702" spans="2:8" x14ac:dyDescent="0.25">
      <c r="B5702" s="1">
        <v>44616</v>
      </c>
      <c r="C5702">
        <v>99.08</v>
      </c>
      <c r="D5702">
        <v>167791</v>
      </c>
      <c r="F5702" s="1">
        <v>44805</v>
      </c>
      <c r="G5702">
        <v>86.61</v>
      </c>
      <c r="H5702">
        <v>305106</v>
      </c>
    </row>
    <row r="5703" spans="2:8" x14ac:dyDescent="0.25">
      <c r="B5703" s="1">
        <v>44617</v>
      </c>
      <c r="C5703">
        <v>97.93</v>
      </c>
      <c r="D5703">
        <v>68982</v>
      </c>
      <c r="F5703" s="1">
        <v>44806</v>
      </c>
      <c r="G5703">
        <v>86.87</v>
      </c>
      <c r="H5703">
        <v>277533</v>
      </c>
    </row>
    <row r="5704" spans="2:8" x14ac:dyDescent="0.25">
      <c r="B5704" s="1">
        <v>44620</v>
      </c>
      <c r="C5704">
        <v>100.99</v>
      </c>
      <c r="D5704">
        <v>22961</v>
      </c>
      <c r="F5704" s="1">
        <v>44810</v>
      </c>
      <c r="G5704">
        <v>86.88</v>
      </c>
      <c r="H5704">
        <v>420255</v>
      </c>
    </row>
    <row r="5705" spans="2:8" x14ac:dyDescent="0.25">
      <c r="B5705" s="1">
        <v>44621</v>
      </c>
      <c r="C5705">
        <v>104.97</v>
      </c>
      <c r="D5705">
        <v>492513</v>
      </c>
      <c r="F5705" s="1">
        <v>44811</v>
      </c>
      <c r="G5705">
        <v>81.94</v>
      </c>
      <c r="H5705">
        <v>380781</v>
      </c>
    </row>
    <row r="5706" spans="2:8" x14ac:dyDescent="0.25">
      <c r="B5706" s="1">
        <v>44622</v>
      </c>
      <c r="C5706">
        <v>112.93</v>
      </c>
      <c r="D5706">
        <v>490567</v>
      </c>
      <c r="F5706" s="1">
        <v>44812</v>
      </c>
      <c r="G5706">
        <v>83.54</v>
      </c>
      <c r="H5706">
        <v>342763</v>
      </c>
    </row>
    <row r="5707" spans="2:8" x14ac:dyDescent="0.25">
      <c r="B5707" s="1">
        <v>44623</v>
      </c>
      <c r="C5707">
        <v>110.46</v>
      </c>
      <c r="D5707">
        <v>452523</v>
      </c>
      <c r="F5707" s="1">
        <v>44813</v>
      </c>
      <c r="G5707">
        <v>86.79</v>
      </c>
      <c r="H5707">
        <v>305188</v>
      </c>
    </row>
    <row r="5708" spans="2:8" x14ac:dyDescent="0.25">
      <c r="B5708" s="1">
        <v>44624</v>
      </c>
      <c r="C5708">
        <v>118.11</v>
      </c>
      <c r="D5708">
        <v>334408</v>
      </c>
      <c r="F5708" s="1">
        <v>44816</v>
      </c>
      <c r="G5708">
        <v>87.78</v>
      </c>
      <c r="H5708">
        <v>275104</v>
      </c>
    </row>
    <row r="5709" spans="2:8" x14ac:dyDescent="0.25">
      <c r="B5709" s="1">
        <v>44627</v>
      </c>
      <c r="C5709">
        <v>123.21</v>
      </c>
      <c r="D5709">
        <v>419930</v>
      </c>
      <c r="F5709" s="1">
        <v>44817</v>
      </c>
      <c r="G5709">
        <v>87.31</v>
      </c>
      <c r="H5709">
        <v>347998</v>
      </c>
    </row>
    <row r="5710" spans="2:8" x14ac:dyDescent="0.25">
      <c r="B5710" s="1">
        <v>44628</v>
      </c>
      <c r="C5710">
        <v>127.98</v>
      </c>
      <c r="D5710">
        <v>469994</v>
      </c>
      <c r="F5710" s="1">
        <v>44818</v>
      </c>
      <c r="G5710">
        <v>88.48</v>
      </c>
      <c r="H5710">
        <v>335381</v>
      </c>
    </row>
    <row r="5711" spans="2:8" x14ac:dyDescent="0.25">
      <c r="B5711" s="1">
        <v>44629</v>
      </c>
      <c r="C5711">
        <v>111.14</v>
      </c>
      <c r="D5711">
        <v>521577</v>
      </c>
      <c r="F5711" s="1">
        <v>44819</v>
      </c>
      <c r="G5711">
        <v>85.1</v>
      </c>
      <c r="H5711">
        <v>235358</v>
      </c>
    </row>
    <row r="5712" spans="2:8" x14ac:dyDescent="0.25">
      <c r="B5712" s="1">
        <v>44630</v>
      </c>
      <c r="C5712">
        <v>109.33</v>
      </c>
      <c r="D5712">
        <v>352338</v>
      </c>
      <c r="F5712" s="1">
        <v>44820</v>
      </c>
      <c r="G5712">
        <v>85.11</v>
      </c>
      <c r="H5712">
        <v>87829</v>
      </c>
    </row>
    <row r="5713" spans="2:8" x14ac:dyDescent="0.25">
      <c r="B5713" s="1">
        <v>44631</v>
      </c>
      <c r="C5713">
        <v>112.67</v>
      </c>
      <c r="D5713">
        <v>287385</v>
      </c>
      <c r="F5713" s="1">
        <v>44823</v>
      </c>
      <c r="G5713">
        <v>85.73</v>
      </c>
      <c r="H5713">
        <v>59626</v>
      </c>
    </row>
    <row r="5714" spans="2:8" x14ac:dyDescent="0.25">
      <c r="B5714" s="1">
        <v>44634</v>
      </c>
      <c r="C5714">
        <v>106.9</v>
      </c>
      <c r="D5714">
        <v>265914</v>
      </c>
      <c r="F5714" s="1">
        <v>44824</v>
      </c>
      <c r="G5714">
        <v>84.45</v>
      </c>
      <c r="H5714">
        <v>26227</v>
      </c>
    </row>
    <row r="5715" spans="2:8" x14ac:dyDescent="0.25">
      <c r="B5715" s="1">
        <v>44635</v>
      </c>
      <c r="C5715">
        <v>99.91</v>
      </c>
      <c r="D5715">
        <v>318121</v>
      </c>
      <c r="F5715" s="1">
        <v>44825</v>
      </c>
      <c r="G5715">
        <v>82.94</v>
      </c>
      <c r="H5715">
        <v>339683</v>
      </c>
    </row>
    <row r="5716" spans="2:8" x14ac:dyDescent="0.25">
      <c r="B5716" s="1">
        <v>44636</v>
      </c>
      <c r="C5716">
        <v>98.02</v>
      </c>
      <c r="D5716">
        <v>246821</v>
      </c>
      <c r="F5716" s="1">
        <v>44826</v>
      </c>
      <c r="G5716">
        <v>83.49</v>
      </c>
      <c r="H5716">
        <v>303492</v>
      </c>
    </row>
    <row r="5717" spans="2:8" x14ac:dyDescent="0.25">
      <c r="B5717" s="1">
        <v>44637</v>
      </c>
      <c r="C5717">
        <v>106.64</v>
      </c>
      <c r="D5717">
        <v>200947</v>
      </c>
      <c r="F5717" s="1">
        <v>44827</v>
      </c>
      <c r="G5717">
        <v>78.739999999999995</v>
      </c>
      <c r="H5717">
        <v>334271</v>
      </c>
    </row>
    <row r="5718" spans="2:8" x14ac:dyDescent="0.25">
      <c r="B5718" s="1">
        <v>44638</v>
      </c>
      <c r="C5718">
        <v>107.93</v>
      </c>
      <c r="D5718">
        <v>168906</v>
      </c>
      <c r="F5718" s="1">
        <v>44830</v>
      </c>
      <c r="G5718">
        <v>76.709999999999994</v>
      </c>
      <c r="H5718">
        <v>280927</v>
      </c>
    </row>
    <row r="5719" spans="2:8" x14ac:dyDescent="0.25">
      <c r="B5719" s="1">
        <v>44641</v>
      </c>
      <c r="C5719">
        <v>115.62</v>
      </c>
      <c r="D5719">
        <v>196494</v>
      </c>
      <c r="F5719" s="1">
        <v>44831</v>
      </c>
      <c r="G5719">
        <v>78.5</v>
      </c>
      <c r="H5719">
        <v>283614</v>
      </c>
    </row>
    <row r="5720" spans="2:8" x14ac:dyDescent="0.25">
      <c r="B5720" s="1">
        <v>44642</v>
      </c>
      <c r="C5720">
        <v>115.48</v>
      </c>
      <c r="D5720">
        <v>204659</v>
      </c>
      <c r="F5720" s="1">
        <v>44832</v>
      </c>
      <c r="G5720">
        <v>82.15</v>
      </c>
      <c r="H5720">
        <v>324678</v>
      </c>
    </row>
    <row r="5721" spans="2:8" x14ac:dyDescent="0.25">
      <c r="B5721" s="1">
        <v>44643</v>
      </c>
      <c r="C5721">
        <v>121.6</v>
      </c>
      <c r="D5721">
        <v>224526</v>
      </c>
      <c r="F5721" s="1">
        <v>44833</v>
      </c>
      <c r="G5721">
        <v>81.23</v>
      </c>
      <c r="H5721">
        <v>286126</v>
      </c>
    </row>
    <row r="5722" spans="2:8" x14ac:dyDescent="0.25">
      <c r="B5722" s="1">
        <v>44644</v>
      </c>
      <c r="C5722">
        <v>119.03</v>
      </c>
      <c r="D5722">
        <v>177664</v>
      </c>
      <c r="F5722" s="1">
        <v>44834</v>
      </c>
      <c r="G5722">
        <v>79.489999999999995</v>
      </c>
      <c r="H5722">
        <v>253154</v>
      </c>
    </row>
    <row r="5723" spans="2:8" x14ac:dyDescent="0.25">
      <c r="B5723" s="1">
        <v>44645</v>
      </c>
      <c r="C5723">
        <v>120.65</v>
      </c>
      <c r="D5723">
        <v>133459</v>
      </c>
      <c r="F5723" s="1">
        <v>44837</v>
      </c>
      <c r="G5723">
        <v>83.63</v>
      </c>
      <c r="H5723">
        <v>287168</v>
      </c>
    </row>
    <row r="5724" spans="2:8" x14ac:dyDescent="0.25">
      <c r="B5724" s="1">
        <v>44648</v>
      </c>
      <c r="C5724">
        <v>112.48</v>
      </c>
      <c r="D5724">
        <v>150818</v>
      </c>
      <c r="F5724" s="1">
        <v>44838</v>
      </c>
      <c r="G5724">
        <v>86.52</v>
      </c>
      <c r="H5724">
        <v>302549</v>
      </c>
    </row>
    <row r="5725" spans="2:8" x14ac:dyDescent="0.25">
      <c r="B5725" s="1">
        <v>44649</v>
      </c>
      <c r="C5725">
        <v>110.23</v>
      </c>
      <c r="D5725">
        <v>93679</v>
      </c>
      <c r="F5725" s="1">
        <v>44839</v>
      </c>
      <c r="G5725">
        <v>87.76</v>
      </c>
      <c r="H5725">
        <v>329790</v>
      </c>
    </row>
    <row r="5726" spans="2:8" x14ac:dyDescent="0.25">
      <c r="B5726" s="1">
        <v>44650</v>
      </c>
      <c r="C5726">
        <v>113.45</v>
      </c>
      <c r="D5726">
        <v>72332</v>
      </c>
      <c r="F5726" s="1">
        <v>44840</v>
      </c>
      <c r="G5726">
        <v>88.45</v>
      </c>
      <c r="H5726">
        <v>235296</v>
      </c>
    </row>
    <row r="5727" spans="2:8" x14ac:dyDescent="0.25">
      <c r="B5727" s="1">
        <v>44651</v>
      </c>
      <c r="C5727">
        <v>107.91</v>
      </c>
      <c r="D5727">
        <v>8678</v>
      </c>
      <c r="F5727" s="1">
        <v>44841</v>
      </c>
      <c r="G5727">
        <v>92.64</v>
      </c>
      <c r="H5727">
        <v>429162</v>
      </c>
    </row>
    <row r="5728" spans="2:8" x14ac:dyDescent="0.25">
      <c r="B5728" s="1">
        <v>44652</v>
      </c>
      <c r="C5728">
        <v>104.39</v>
      </c>
      <c r="D5728">
        <v>238624</v>
      </c>
      <c r="F5728" s="1">
        <v>44844</v>
      </c>
      <c r="G5728">
        <v>91.13</v>
      </c>
      <c r="H5728">
        <v>289508</v>
      </c>
    </row>
    <row r="5729" spans="2:8" x14ac:dyDescent="0.25">
      <c r="B5729" s="1">
        <v>44655</v>
      </c>
      <c r="C5729">
        <v>107.53</v>
      </c>
      <c r="D5729">
        <v>218681</v>
      </c>
      <c r="F5729" s="1">
        <v>44845</v>
      </c>
      <c r="G5729">
        <v>89.35</v>
      </c>
      <c r="H5729">
        <v>333158</v>
      </c>
    </row>
    <row r="5730" spans="2:8" x14ac:dyDescent="0.25">
      <c r="B5730" s="1">
        <v>44656</v>
      </c>
      <c r="C5730">
        <v>106.64</v>
      </c>
      <c r="D5730">
        <v>203055</v>
      </c>
      <c r="F5730" s="1">
        <v>44846</v>
      </c>
      <c r="G5730">
        <v>87.27</v>
      </c>
      <c r="H5730">
        <v>332271</v>
      </c>
    </row>
    <row r="5731" spans="2:8" x14ac:dyDescent="0.25">
      <c r="B5731" s="1">
        <v>44657</v>
      </c>
      <c r="C5731">
        <v>101.07</v>
      </c>
      <c r="D5731">
        <v>286516</v>
      </c>
      <c r="F5731" s="1">
        <v>44847</v>
      </c>
      <c r="G5731">
        <v>89.11</v>
      </c>
      <c r="H5731">
        <v>298032</v>
      </c>
    </row>
    <row r="5732" spans="2:8" x14ac:dyDescent="0.25">
      <c r="B5732" s="1">
        <v>44658</v>
      </c>
      <c r="C5732">
        <v>100.58</v>
      </c>
      <c r="D5732">
        <v>296034</v>
      </c>
      <c r="F5732" s="1">
        <v>44848</v>
      </c>
      <c r="G5732">
        <v>85.61</v>
      </c>
      <c r="H5732">
        <v>237026</v>
      </c>
    </row>
    <row r="5733" spans="2:8" x14ac:dyDescent="0.25">
      <c r="B5733" s="1">
        <v>44659</v>
      </c>
      <c r="C5733">
        <v>102.78</v>
      </c>
      <c r="D5733">
        <v>217643</v>
      </c>
      <c r="F5733" s="1">
        <v>44851</v>
      </c>
      <c r="G5733">
        <v>85.46</v>
      </c>
      <c r="H5733">
        <v>172020</v>
      </c>
    </row>
    <row r="5734" spans="2:8" x14ac:dyDescent="0.25">
      <c r="B5734" s="1">
        <v>44662</v>
      </c>
      <c r="C5734">
        <v>98.48</v>
      </c>
      <c r="D5734">
        <v>238692</v>
      </c>
      <c r="F5734" s="1">
        <v>44852</v>
      </c>
      <c r="G5734">
        <v>82.82</v>
      </c>
      <c r="H5734">
        <v>97304</v>
      </c>
    </row>
    <row r="5735" spans="2:8" x14ac:dyDescent="0.25">
      <c r="B5735" s="1">
        <v>44663</v>
      </c>
      <c r="C5735">
        <v>104.64</v>
      </c>
      <c r="D5735">
        <v>273948</v>
      </c>
      <c r="F5735" s="1">
        <v>44853</v>
      </c>
      <c r="G5735">
        <v>85.55</v>
      </c>
      <c r="H5735">
        <v>71309</v>
      </c>
    </row>
    <row r="5736" spans="2:8" x14ac:dyDescent="0.25">
      <c r="B5736" s="1">
        <v>44664</v>
      </c>
      <c r="C5736">
        <v>108.78</v>
      </c>
      <c r="D5736">
        <v>247255</v>
      </c>
      <c r="F5736" s="1">
        <v>44854</v>
      </c>
      <c r="G5736">
        <v>85.98</v>
      </c>
      <c r="H5736">
        <v>18179</v>
      </c>
    </row>
    <row r="5737" spans="2:8" x14ac:dyDescent="0.25">
      <c r="B5737" s="1">
        <v>44665</v>
      </c>
      <c r="C5737">
        <v>111.7</v>
      </c>
      <c r="D5737">
        <v>210179</v>
      </c>
      <c r="F5737" s="1">
        <v>44855</v>
      </c>
      <c r="G5737">
        <v>85.05</v>
      </c>
      <c r="H5737">
        <v>272803</v>
      </c>
    </row>
    <row r="5738" spans="2:8" x14ac:dyDescent="0.25">
      <c r="B5738" s="1">
        <v>44669</v>
      </c>
      <c r="C5738">
        <v>113.16</v>
      </c>
      <c r="D5738">
        <v>132154</v>
      </c>
      <c r="F5738" s="1">
        <v>44858</v>
      </c>
      <c r="G5738">
        <v>84.58</v>
      </c>
      <c r="H5738">
        <v>250726</v>
      </c>
    </row>
    <row r="5739" spans="2:8" x14ac:dyDescent="0.25">
      <c r="B5739" s="1">
        <v>44670</v>
      </c>
      <c r="C5739">
        <v>107.25</v>
      </c>
      <c r="D5739">
        <v>239907</v>
      </c>
      <c r="F5739" s="1">
        <v>44859</v>
      </c>
      <c r="G5739">
        <v>85.32</v>
      </c>
      <c r="H5739">
        <v>240441</v>
      </c>
    </row>
    <row r="5740" spans="2:8" x14ac:dyDescent="0.25">
      <c r="B5740" s="1">
        <v>44671</v>
      </c>
      <c r="C5740">
        <v>106.8</v>
      </c>
      <c r="D5740">
        <v>243672</v>
      </c>
      <c r="F5740" s="1">
        <v>44860</v>
      </c>
      <c r="G5740">
        <v>87.91</v>
      </c>
      <c r="H5740">
        <v>287182</v>
      </c>
    </row>
    <row r="5741" spans="2:8" x14ac:dyDescent="0.25">
      <c r="B5741" s="1">
        <v>44672</v>
      </c>
      <c r="C5741">
        <v>108.33</v>
      </c>
      <c r="D5741">
        <v>185375</v>
      </c>
      <c r="F5741" s="1">
        <v>44861</v>
      </c>
      <c r="G5741">
        <v>89.08</v>
      </c>
      <c r="H5741">
        <v>292556</v>
      </c>
    </row>
    <row r="5742" spans="2:8" x14ac:dyDescent="0.25">
      <c r="B5742" s="1">
        <v>44673</v>
      </c>
      <c r="C5742">
        <v>106.65</v>
      </c>
      <c r="D5742">
        <v>125868</v>
      </c>
      <c r="F5742" s="1">
        <v>44862</v>
      </c>
      <c r="G5742">
        <v>87.9</v>
      </c>
      <c r="H5742">
        <v>263404</v>
      </c>
    </row>
    <row r="5743" spans="2:8" x14ac:dyDescent="0.25">
      <c r="B5743" s="1">
        <v>44676</v>
      </c>
      <c r="C5743">
        <v>102.32</v>
      </c>
      <c r="D5743">
        <v>156353</v>
      </c>
      <c r="F5743" s="1">
        <v>44865</v>
      </c>
      <c r="G5743">
        <v>86.53</v>
      </c>
      <c r="H5743">
        <v>285342</v>
      </c>
    </row>
    <row r="5744" spans="2:8" x14ac:dyDescent="0.25">
      <c r="B5744" s="1">
        <v>44677</v>
      </c>
      <c r="C5744">
        <v>104.99</v>
      </c>
      <c r="D5744">
        <v>138203</v>
      </c>
      <c r="F5744" s="1">
        <v>44866</v>
      </c>
      <c r="G5744">
        <v>88.37</v>
      </c>
      <c r="H5744">
        <v>274321</v>
      </c>
    </row>
    <row r="5745" spans="2:8" x14ac:dyDescent="0.25">
      <c r="B5745" s="1">
        <v>44678</v>
      </c>
      <c r="C5745">
        <v>105.32</v>
      </c>
      <c r="D5745">
        <v>67057</v>
      </c>
      <c r="F5745" s="1">
        <v>44867</v>
      </c>
      <c r="G5745">
        <v>90</v>
      </c>
      <c r="H5745">
        <v>280961</v>
      </c>
    </row>
    <row r="5746" spans="2:8" x14ac:dyDescent="0.25">
      <c r="B5746" s="1">
        <v>44679</v>
      </c>
      <c r="C5746">
        <v>107.59</v>
      </c>
      <c r="D5746">
        <v>73317</v>
      </c>
      <c r="F5746" s="1">
        <v>44868</v>
      </c>
      <c r="G5746">
        <v>88.17</v>
      </c>
      <c r="H5746">
        <v>239816</v>
      </c>
    </row>
    <row r="5747" spans="2:8" x14ac:dyDescent="0.25">
      <c r="B5747" s="1">
        <v>44680</v>
      </c>
      <c r="C5747">
        <v>109.34</v>
      </c>
      <c r="D5747">
        <v>12018</v>
      </c>
      <c r="F5747" s="1">
        <v>44869</v>
      </c>
      <c r="G5747">
        <v>92.61</v>
      </c>
      <c r="H5747">
        <v>354060</v>
      </c>
    </row>
    <row r="5748" spans="2:8" x14ac:dyDescent="0.25">
      <c r="B5748" s="1">
        <v>44683</v>
      </c>
      <c r="C5748">
        <v>107.58</v>
      </c>
      <c r="D5748">
        <v>151340</v>
      </c>
      <c r="F5748" s="1">
        <v>44872</v>
      </c>
      <c r="G5748">
        <v>91.79</v>
      </c>
      <c r="H5748">
        <v>322419</v>
      </c>
    </row>
    <row r="5749" spans="2:8" x14ac:dyDescent="0.25">
      <c r="B5749" s="1">
        <v>44684</v>
      </c>
      <c r="C5749">
        <v>104.97</v>
      </c>
      <c r="D5749">
        <v>184195</v>
      </c>
      <c r="F5749" s="1">
        <v>44873</v>
      </c>
      <c r="G5749">
        <v>88.91</v>
      </c>
      <c r="H5749">
        <v>344223</v>
      </c>
    </row>
    <row r="5750" spans="2:8" x14ac:dyDescent="0.25">
      <c r="B5750" s="1">
        <v>44685</v>
      </c>
      <c r="C5750">
        <v>110.14</v>
      </c>
      <c r="D5750">
        <v>241680</v>
      </c>
      <c r="F5750" s="1">
        <v>44874</v>
      </c>
      <c r="G5750">
        <v>85.83</v>
      </c>
      <c r="H5750">
        <v>388301</v>
      </c>
    </row>
    <row r="5751" spans="2:8" x14ac:dyDescent="0.25">
      <c r="B5751" s="1">
        <v>44686</v>
      </c>
      <c r="C5751">
        <v>110.9</v>
      </c>
      <c r="D5751">
        <v>279883</v>
      </c>
      <c r="F5751" s="1">
        <v>44875</v>
      </c>
      <c r="G5751">
        <v>86.47</v>
      </c>
      <c r="H5751">
        <v>340007</v>
      </c>
    </row>
    <row r="5752" spans="2:8" x14ac:dyDescent="0.25">
      <c r="B5752" s="1">
        <v>44687</v>
      </c>
      <c r="C5752">
        <v>112.39</v>
      </c>
      <c r="D5752">
        <v>249825</v>
      </c>
      <c r="F5752" s="1">
        <v>44876</v>
      </c>
      <c r="G5752">
        <v>88.96</v>
      </c>
      <c r="H5752">
        <v>301664</v>
      </c>
    </row>
    <row r="5753" spans="2:8" x14ac:dyDescent="0.25">
      <c r="B5753" s="1">
        <v>44690</v>
      </c>
      <c r="C5753">
        <v>105.94</v>
      </c>
      <c r="D5753">
        <v>302174</v>
      </c>
      <c r="F5753" s="1">
        <v>44879</v>
      </c>
      <c r="G5753">
        <v>85.87</v>
      </c>
      <c r="H5753">
        <v>315450</v>
      </c>
    </row>
    <row r="5754" spans="2:8" x14ac:dyDescent="0.25">
      <c r="B5754" s="1">
        <v>44691</v>
      </c>
      <c r="C5754">
        <v>102.46</v>
      </c>
      <c r="D5754">
        <v>327990</v>
      </c>
      <c r="F5754" s="1">
        <v>44880</v>
      </c>
      <c r="G5754">
        <v>86.92</v>
      </c>
      <c r="H5754">
        <v>331709</v>
      </c>
    </row>
    <row r="5755" spans="2:8" x14ac:dyDescent="0.25">
      <c r="B5755" s="1">
        <v>44692</v>
      </c>
      <c r="C5755">
        <v>107.51</v>
      </c>
      <c r="D5755">
        <v>287529</v>
      </c>
      <c r="F5755" s="1">
        <v>44881</v>
      </c>
      <c r="G5755">
        <v>85.59</v>
      </c>
      <c r="H5755">
        <v>225668</v>
      </c>
    </row>
    <row r="5756" spans="2:8" x14ac:dyDescent="0.25">
      <c r="B5756" s="1">
        <v>44693</v>
      </c>
      <c r="C5756">
        <v>107.45</v>
      </c>
      <c r="D5756">
        <v>264263</v>
      </c>
      <c r="F5756" s="1">
        <v>44882</v>
      </c>
      <c r="G5756">
        <v>81.64</v>
      </c>
      <c r="H5756">
        <v>138476</v>
      </c>
    </row>
    <row r="5757" spans="2:8" x14ac:dyDescent="0.25">
      <c r="B5757" s="1">
        <v>44694</v>
      </c>
      <c r="C5757">
        <v>111.55</v>
      </c>
      <c r="D5757">
        <v>220316</v>
      </c>
      <c r="F5757" s="1">
        <v>44883</v>
      </c>
      <c r="G5757">
        <v>80.08</v>
      </c>
      <c r="H5757">
        <v>96583</v>
      </c>
    </row>
    <row r="5758" spans="2:8" x14ac:dyDescent="0.25">
      <c r="B5758" s="1">
        <v>44697</v>
      </c>
      <c r="C5758">
        <v>114.24</v>
      </c>
      <c r="D5758">
        <v>218438</v>
      </c>
      <c r="F5758" s="1">
        <v>44886</v>
      </c>
      <c r="G5758">
        <v>79.73</v>
      </c>
      <c r="H5758">
        <v>21980</v>
      </c>
    </row>
    <row r="5759" spans="2:8" x14ac:dyDescent="0.25">
      <c r="B5759" s="1">
        <v>44698</v>
      </c>
      <c r="C5759">
        <v>111.93</v>
      </c>
      <c r="D5759">
        <v>277888</v>
      </c>
      <c r="F5759" s="1">
        <v>44887</v>
      </c>
      <c r="G5759">
        <v>80.95</v>
      </c>
      <c r="H5759">
        <v>269615</v>
      </c>
    </row>
    <row r="5760" spans="2:8" x14ac:dyDescent="0.25">
      <c r="B5760" s="1">
        <v>44699</v>
      </c>
      <c r="C5760">
        <v>109.11</v>
      </c>
      <c r="D5760">
        <v>245044</v>
      </c>
      <c r="F5760" s="1">
        <v>44888</v>
      </c>
      <c r="G5760">
        <v>77.94</v>
      </c>
      <c r="H5760">
        <v>379145</v>
      </c>
    </row>
    <row r="5761" spans="2:8" x14ac:dyDescent="0.25">
      <c r="B5761" s="1">
        <v>44700</v>
      </c>
      <c r="C5761">
        <v>112.04</v>
      </c>
      <c r="D5761">
        <v>272347</v>
      </c>
      <c r="F5761" s="1">
        <v>44890</v>
      </c>
      <c r="G5761">
        <v>76.28</v>
      </c>
      <c r="H5761">
        <v>266451</v>
      </c>
    </row>
    <row r="5762" spans="2:8" x14ac:dyDescent="0.25">
      <c r="B5762" s="1">
        <v>44701</v>
      </c>
      <c r="C5762">
        <v>112.55</v>
      </c>
      <c r="D5762">
        <v>180892</v>
      </c>
      <c r="F5762" s="1">
        <v>44893</v>
      </c>
      <c r="G5762">
        <v>77.239999999999995</v>
      </c>
      <c r="H5762">
        <v>405033</v>
      </c>
    </row>
    <row r="5763" spans="2:8" x14ac:dyDescent="0.25">
      <c r="B5763" s="1">
        <v>44704</v>
      </c>
      <c r="C5763">
        <v>113.42</v>
      </c>
      <c r="D5763">
        <v>196505</v>
      </c>
      <c r="F5763" s="1">
        <v>44894</v>
      </c>
      <c r="G5763">
        <v>78.2</v>
      </c>
      <c r="H5763">
        <v>381869</v>
      </c>
    </row>
    <row r="5764" spans="2:8" x14ac:dyDescent="0.25">
      <c r="B5764" s="1">
        <v>44705</v>
      </c>
      <c r="C5764">
        <v>113.56</v>
      </c>
      <c r="D5764">
        <v>191734</v>
      </c>
      <c r="F5764" s="1">
        <v>44895</v>
      </c>
      <c r="G5764">
        <v>80.55</v>
      </c>
      <c r="H5764">
        <v>287534</v>
      </c>
    </row>
    <row r="5765" spans="2:8" x14ac:dyDescent="0.25">
      <c r="B5765" s="1">
        <v>44706</v>
      </c>
      <c r="C5765">
        <v>114.03</v>
      </c>
      <c r="D5765">
        <v>152329</v>
      </c>
      <c r="F5765" s="1">
        <v>44896</v>
      </c>
      <c r="G5765">
        <v>81.22</v>
      </c>
      <c r="H5765">
        <v>321432</v>
      </c>
    </row>
    <row r="5766" spans="2:8" x14ac:dyDescent="0.25">
      <c r="B5766" s="1">
        <v>44707</v>
      </c>
      <c r="C5766">
        <v>117.4</v>
      </c>
      <c r="D5766">
        <v>123575</v>
      </c>
      <c r="F5766" s="1">
        <v>44897</v>
      </c>
      <c r="G5766">
        <v>79.98</v>
      </c>
      <c r="H5766">
        <v>280235</v>
      </c>
    </row>
    <row r="5767" spans="2:8" x14ac:dyDescent="0.25">
      <c r="B5767" s="1">
        <v>44708</v>
      </c>
      <c r="C5767">
        <v>119.43</v>
      </c>
      <c r="D5767">
        <v>81158</v>
      </c>
      <c r="F5767" s="1">
        <v>44900</v>
      </c>
      <c r="G5767">
        <v>76.930000000000007</v>
      </c>
      <c r="H5767">
        <v>346657</v>
      </c>
    </row>
    <row r="5768" spans="2:8" x14ac:dyDescent="0.25">
      <c r="B5768" s="1">
        <v>44711</v>
      </c>
      <c r="C5768">
        <v>121.67</v>
      </c>
      <c r="D5768">
        <v>42413</v>
      </c>
      <c r="F5768" s="1">
        <v>44901</v>
      </c>
      <c r="G5768">
        <v>74.25</v>
      </c>
      <c r="H5768">
        <v>380598</v>
      </c>
    </row>
    <row r="5769" spans="2:8" x14ac:dyDescent="0.25">
      <c r="B5769" s="1">
        <v>44712</v>
      </c>
      <c r="C5769">
        <v>122.84</v>
      </c>
      <c r="D5769">
        <v>11561</v>
      </c>
      <c r="F5769" s="1">
        <v>44902</v>
      </c>
      <c r="G5769">
        <v>72.010000000000005</v>
      </c>
      <c r="H5769">
        <v>392236</v>
      </c>
    </row>
    <row r="5770" spans="2:8" x14ac:dyDescent="0.25">
      <c r="B5770" s="1">
        <v>44713</v>
      </c>
      <c r="C5770">
        <v>116.29</v>
      </c>
      <c r="D5770">
        <v>242156</v>
      </c>
      <c r="F5770" s="1">
        <v>44903</v>
      </c>
      <c r="G5770">
        <v>71.459999999999994</v>
      </c>
      <c r="H5770">
        <v>474459</v>
      </c>
    </row>
    <row r="5771" spans="2:8" x14ac:dyDescent="0.25">
      <c r="B5771" s="1">
        <v>44714</v>
      </c>
      <c r="C5771">
        <v>117.61</v>
      </c>
      <c r="D5771">
        <v>216903</v>
      </c>
      <c r="F5771" s="1">
        <v>44904</v>
      </c>
      <c r="G5771">
        <v>71.02</v>
      </c>
      <c r="H5771">
        <v>356722</v>
      </c>
    </row>
    <row r="5772" spans="2:8" x14ac:dyDescent="0.25">
      <c r="B5772" s="1">
        <v>44715</v>
      </c>
      <c r="C5772">
        <v>119.72</v>
      </c>
      <c r="D5772">
        <v>141657</v>
      </c>
      <c r="F5772" s="1">
        <v>44907</v>
      </c>
      <c r="G5772">
        <v>73.17</v>
      </c>
      <c r="H5772">
        <v>323553</v>
      </c>
    </row>
    <row r="5773" spans="2:8" x14ac:dyDescent="0.25">
      <c r="B5773" s="1">
        <v>44718</v>
      </c>
      <c r="C5773">
        <v>119.51</v>
      </c>
      <c r="D5773">
        <v>204089</v>
      </c>
      <c r="F5773" s="1">
        <v>44908</v>
      </c>
      <c r="G5773">
        <v>75.39</v>
      </c>
      <c r="H5773">
        <v>352858</v>
      </c>
    </row>
    <row r="5774" spans="2:8" x14ac:dyDescent="0.25">
      <c r="B5774" s="1">
        <v>44719</v>
      </c>
      <c r="C5774">
        <v>120.57</v>
      </c>
      <c r="D5774">
        <v>276716</v>
      </c>
      <c r="F5774" s="1">
        <v>44909</v>
      </c>
      <c r="G5774">
        <v>77.28</v>
      </c>
      <c r="H5774">
        <v>292488</v>
      </c>
    </row>
    <row r="5775" spans="2:8" x14ac:dyDescent="0.25">
      <c r="B5775" s="1">
        <v>44720</v>
      </c>
      <c r="C5775">
        <v>123.58</v>
      </c>
      <c r="D5775">
        <v>256288</v>
      </c>
      <c r="F5775" s="1">
        <v>44910</v>
      </c>
      <c r="G5775">
        <v>76.11</v>
      </c>
      <c r="H5775">
        <v>224663</v>
      </c>
    </row>
    <row r="5776" spans="2:8" x14ac:dyDescent="0.25">
      <c r="B5776" s="1">
        <v>44721</v>
      </c>
      <c r="C5776">
        <v>123.07</v>
      </c>
      <c r="D5776">
        <v>218983</v>
      </c>
      <c r="F5776" s="1">
        <v>44911</v>
      </c>
      <c r="G5776">
        <v>74.290000000000006</v>
      </c>
      <c r="H5776">
        <v>99205</v>
      </c>
    </row>
    <row r="5777" spans="2:8" x14ac:dyDescent="0.25">
      <c r="B5777" s="1">
        <v>44722</v>
      </c>
      <c r="C5777">
        <v>122.01</v>
      </c>
      <c r="D5777">
        <v>294278</v>
      </c>
      <c r="F5777" s="1">
        <v>44914</v>
      </c>
      <c r="G5777">
        <v>75.19</v>
      </c>
      <c r="H5777">
        <v>69348</v>
      </c>
    </row>
    <row r="5778" spans="2:8" x14ac:dyDescent="0.25">
      <c r="B5778" s="1">
        <v>44725</v>
      </c>
      <c r="C5778">
        <v>122.27</v>
      </c>
      <c r="D5778">
        <v>257105</v>
      </c>
      <c r="F5778" s="1">
        <v>44915</v>
      </c>
      <c r="G5778">
        <v>76.09</v>
      </c>
      <c r="H5778">
        <v>23499</v>
      </c>
    </row>
    <row r="5779" spans="2:8" x14ac:dyDescent="0.25">
      <c r="B5779" s="1">
        <v>44726</v>
      </c>
      <c r="C5779">
        <v>121.17</v>
      </c>
      <c r="D5779">
        <v>291264</v>
      </c>
      <c r="F5779" s="1">
        <v>44916</v>
      </c>
      <c r="G5779">
        <v>78.290000000000006</v>
      </c>
      <c r="H5779">
        <v>234624</v>
      </c>
    </row>
    <row r="5780" spans="2:8" x14ac:dyDescent="0.25">
      <c r="B5780" s="1">
        <v>44727</v>
      </c>
      <c r="C5780">
        <v>118.51</v>
      </c>
      <c r="D5780">
        <v>231061</v>
      </c>
      <c r="F5780" s="1">
        <v>44917</v>
      </c>
      <c r="G5780">
        <v>77.489999999999995</v>
      </c>
      <c r="H5780">
        <v>219142</v>
      </c>
    </row>
    <row r="5781" spans="2:8" x14ac:dyDescent="0.25">
      <c r="B5781" s="1">
        <v>44728</v>
      </c>
      <c r="C5781">
        <v>119.81</v>
      </c>
      <c r="D5781">
        <v>276675</v>
      </c>
      <c r="F5781" s="1">
        <v>44918</v>
      </c>
      <c r="G5781">
        <v>79.56</v>
      </c>
      <c r="H5781">
        <v>237711</v>
      </c>
    </row>
    <row r="5782" spans="2:8" x14ac:dyDescent="0.25">
      <c r="B5782" s="1">
        <v>44729</v>
      </c>
      <c r="C5782">
        <v>113.12</v>
      </c>
      <c r="D5782">
        <v>319905</v>
      </c>
      <c r="F5782" s="1">
        <v>44922</v>
      </c>
      <c r="G5782">
        <v>79.53</v>
      </c>
      <c r="H5782">
        <v>199601</v>
      </c>
    </row>
    <row r="5783" spans="2:8" x14ac:dyDescent="0.25">
      <c r="B5783" s="1">
        <v>44732</v>
      </c>
      <c r="C5783">
        <v>114.13</v>
      </c>
      <c r="D5783">
        <v>161603</v>
      </c>
      <c r="F5783" s="1">
        <v>44923</v>
      </c>
      <c r="G5783">
        <v>78.959999999999994</v>
      </c>
      <c r="H5783">
        <v>207717</v>
      </c>
    </row>
    <row r="5784" spans="2:8" x14ac:dyDescent="0.25">
      <c r="B5784" s="1">
        <v>44733</v>
      </c>
      <c r="C5784">
        <v>114.65</v>
      </c>
      <c r="D5784">
        <v>204031</v>
      </c>
      <c r="F5784" s="1">
        <v>44924</v>
      </c>
      <c r="G5784">
        <v>78.400000000000006</v>
      </c>
      <c r="H5784">
        <v>199858</v>
      </c>
    </row>
    <row r="5785" spans="2:8" x14ac:dyDescent="0.25">
      <c r="B5785" s="1">
        <v>44734</v>
      </c>
      <c r="C5785">
        <v>111.74</v>
      </c>
      <c r="D5785">
        <v>293049</v>
      </c>
      <c r="F5785" s="1">
        <v>44925</v>
      </c>
      <c r="G5785">
        <v>80.260000000000005</v>
      </c>
      <c r="H5785">
        <v>205909</v>
      </c>
    </row>
    <row r="5786" spans="2:8" x14ac:dyDescent="0.25">
      <c r="B5786" s="1">
        <v>44735</v>
      </c>
      <c r="C5786">
        <v>110.05</v>
      </c>
      <c r="D5786">
        <v>195916</v>
      </c>
      <c r="F5786" s="1">
        <v>44929</v>
      </c>
      <c r="G5786">
        <v>76.930000000000007</v>
      </c>
      <c r="H5786">
        <v>338520</v>
      </c>
    </row>
    <row r="5787" spans="2:8" x14ac:dyDescent="0.25">
      <c r="B5787" s="1">
        <v>44736</v>
      </c>
      <c r="C5787">
        <v>113.12</v>
      </c>
      <c r="D5787">
        <v>134176</v>
      </c>
      <c r="F5787" s="1">
        <v>44930</v>
      </c>
      <c r="G5787">
        <v>72.84</v>
      </c>
      <c r="H5787">
        <v>352434</v>
      </c>
    </row>
    <row r="5788" spans="2:8" x14ac:dyDescent="0.25">
      <c r="B5788" s="1">
        <v>44739</v>
      </c>
      <c r="C5788">
        <v>115.09</v>
      </c>
      <c r="D5788">
        <v>118097</v>
      </c>
      <c r="F5788" s="1">
        <v>44931</v>
      </c>
      <c r="G5788">
        <v>73.67</v>
      </c>
      <c r="H5788">
        <v>300731</v>
      </c>
    </row>
    <row r="5789" spans="2:8" x14ac:dyDescent="0.25">
      <c r="B5789" s="1">
        <v>44740</v>
      </c>
      <c r="C5789">
        <v>117.98</v>
      </c>
      <c r="D5789">
        <v>65764</v>
      </c>
      <c r="F5789" s="1">
        <v>44932</v>
      </c>
      <c r="G5789">
        <v>73.77</v>
      </c>
      <c r="H5789">
        <v>258128</v>
      </c>
    </row>
    <row r="5790" spans="2:8" x14ac:dyDescent="0.25">
      <c r="B5790" s="1">
        <v>44741</v>
      </c>
      <c r="C5790">
        <v>116.26</v>
      </c>
      <c r="D5790">
        <v>54344</v>
      </c>
      <c r="F5790" s="1">
        <v>44935</v>
      </c>
      <c r="G5790">
        <v>74.63</v>
      </c>
      <c r="H5790">
        <v>329290</v>
      </c>
    </row>
    <row r="5791" spans="2:8" x14ac:dyDescent="0.25">
      <c r="B5791" s="1">
        <v>44742</v>
      </c>
      <c r="C5791">
        <v>114.81</v>
      </c>
      <c r="D5791">
        <v>7113</v>
      </c>
      <c r="F5791" s="1">
        <v>44936</v>
      </c>
      <c r="G5791">
        <v>75.12</v>
      </c>
      <c r="H5791">
        <v>307430</v>
      </c>
    </row>
    <row r="5792" spans="2:8" x14ac:dyDescent="0.25">
      <c r="B5792" s="1">
        <v>44743</v>
      </c>
      <c r="C5792">
        <v>111.63</v>
      </c>
      <c r="D5792">
        <v>235417</v>
      </c>
      <c r="F5792" s="1">
        <v>44937</v>
      </c>
      <c r="G5792">
        <v>77.41</v>
      </c>
      <c r="H5792">
        <v>350891</v>
      </c>
    </row>
    <row r="5793" spans="2:8" x14ac:dyDescent="0.25">
      <c r="B5793" s="1">
        <v>44746</v>
      </c>
      <c r="C5793">
        <v>113.5</v>
      </c>
      <c r="D5793">
        <v>100588</v>
      </c>
      <c r="F5793" s="1">
        <v>44938</v>
      </c>
      <c r="G5793">
        <v>78.39</v>
      </c>
      <c r="H5793">
        <v>307705</v>
      </c>
    </row>
    <row r="5794" spans="2:8" x14ac:dyDescent="0.25">
      <c r="B5794" s="1">
        <v>44747</v>
      </c>
      <c r="C5794">
        <v>102.77</v>
      </c>
      <c r="D5794">
        <v>428839</v>
      </c>
      <c r="F5794" s="1">
        <v>44939</v>
      </c>
      <c r="G5794">
        <v>79.86</v>
      </c>
      <c r="H5794">
        <v>283539</v>
      </c>
    </row>
    <row r="5795" spans="2:8" x14ac:dyDescent="0.25">
      <c r="B5795" s="1">
        <v>44748</v>
      </c>
      <c r="C5795">
        <v>100.69</v>
      </c>
      <c r="D5795">
        <v>350296</v>
      </c>
      <c r="F5795" s="1">
        <v>44943</v>
      </c>
      <c r="G5795">
        <v>80.180000000000007</v>
      </c>
      <c r="H5795">
        <v>312275</v>
      </c>
    </row>
    <row r="5796" spans="2:8" x14ac:dyDescent="0.25">
      <c r="B5796" s="1">
        <v>44749</v>
      </c>
      <c r="C5796">
        <v>104.65</v>
      </c>
      <c r="D5796">
        <v>279661</v>
      </c>
      <c r="F5796" s="1">
        <v>44944</v>
      </c>
      <c r="G5796">
        <v>79.48</v>
      </c>
      <c r="H5796">
        <v>92549</v>
      </c>
    </row>
    <row r="5797" spans="2:8" x14ac:dyDescent="0.25">
      <c r="B5797" s="1">
        <v>44750</v>
      </c>
      <c r="C5797">
        <v>107.02</v>
      </c>
      <c r="D5797">
        <v>238348</v>
      </c>
      <c r="F5797" s="1">
        <v>44945</v>
      </c>
      <c r="G5797">
        <v>80.33</v>
      </c>
      <c r="H5797">
        <v>58863</v>
      </c>
    </row>
    <row r="5798" spans="2:8" x14ac:dyDescent="0.25">
      <c r="B5798" s="1">
        <v>44753</v>
      </c>
      <c r="C5798">
        <v>107.1</v>
      </c>
      <c r="D5798">
        <v>194659</v>
      </c>
      <c r="F5798" s="1">
        <v>44946</v>
      </c>
      <c r="G5798">
        <v>81.31</v>
      </c>
      <c r="H5798">
        <v>21106</v>
      </c>
    </row>
    <row r="5799" spans="2:8" x14ac:dyDescent="0.25">
      <c r="B5799" s="1">
        <v>44754</v>
      </c>
      <c r="C5799">
        <v>99.49</v>
      </c>
      <c r="D5799">
        <v>275618</v>
      </c>
      <c r="F5799" s="1">
        <v>44949</v>
      </c>
      <c r="G5799">
        <v>81.62</v>
      </c>
      <c r="H5799">
        <v>297076</v>
      </c>
    </row>
    <row r="5800" spans="2:8" x14ac:dyDescent="0.25">
      <c r="B5800" s="1">
        <v>44755</v>
      </c>
      <c r="C5800">
        <v>99.57</v>
      </c>
      <c r="D5800">
        <v>247469</v>
      </c>
      <c r="F5800" s="1">
        <v>44950</v>
      </c>
      <c r="G5800">
        <v>80.13</v>
      </c>
      <c r="H5800">
        <v>288207</v>
      </c>
    </row>
    <row r="5801" spans="2:8" x14ac:dyDescent="0.25">
      <c r="B5801" s="1">
        <v>44756</v>
      </c>
      <c r="C5801">
        <v>99.1</v>
      </c>
      <c r="D5801">
        <v>318794</v>
      </c>
      <c r="F5801" s="1">
        <v>44951</v>
      </c>
      <c r="G5801">
        <v>80.150000000000006</v>
      </c>
      <c r="H5801">
        <v>297234</v>
      </c>
    </row>
    <row r="5802" spans="2:8" x14ac:dyDescent="0.25">
      <c r="B5802" s="1">
        <v>44757</v>
      </c>
      <c r="C5802">
        <v>101.16</v>
      </c>
      <c r="D5802">
        <v>218091</v>
      </c>
      <c r="F5802" s="1">
        <v>44952</v>
      </c>
      <c r="G5802">
        <v>81.010000000000005</v>
      </c>
      <c r="H5802">
        <v>291060</v>
      </c>
    </row>
    <row r="5803" spans="2:8" x14ac:dyDescent="0.25">
      <c r="B5803" s="1">
        <v>44760</v>
      </c>
      <c r="C5803">
        <v>106.27</v>
      </c>
      <c r="D5803">
        <v>213498</v>
      </c>
      <c r="F5803" s="1">
        <v>44953</v>
      </c>
      <c r="G5803">
        <v>79.680000000000007</v>
      </c>
      <c r="H5803">
        <v>367588</v>
      </c>
    </row>
    <row r="5804" spans="2:8" x14ac:dyDescent="0.25">
      <c r="B5804" s="1">
        <v>44761</v>
      </c>
      <c r="C5804">
        <v>107.35</v>
      </c>
      <c r="D5804">
        <v>226403</v>
      </c>
      <c r="F5804" s="1">
        <v>44956</v>
      </c>
      <c r="G5804">
        <v>77.900000000000006</v>
      </c>
      <c r="H5804">
        <v>327426</v>
      </c>
    </row>
    <row r="5805" spans="2:8" x14ac:dyDescent="0.25">
      <c r="B5805" s="1">
        <v>44762</v>
      </c>
      <c r="C5805">
        <v>106.92</v>
      </c>
      <c r="D5805">
        <v>186695</v>
      </c>
      <c r="F5805" s="1">
        <v>44957</v>
      </c>
      <c r="G5805">
        <v>78.87</v>
      </c>
      <c r="H5805">
        <v>312734</v>
      </c>
    </row>
    <row r="5806" spans="2:8" x14ac:dyDescent="0.25">
      <c r="B5806" s="1">
        <v>44763</v>
      </c>
      <c r="C5806">
        <v>103.86</v>
      </c>
      <c r="D5806">
        <v>228699</v>
      </c>
      <c r="F5806" s="1">
        <v>44958</v>
      </c>
      <c r="G5806">
        <v>76.41</v>
      </c>
      <c r="H5806">
        <v>360859</v>
      </c>
    </row>
    <row r="5807" spans="2:8" x14ac:dyDescent="0.25">
      <c r="B5807" s="1">
        <v>44764</v>
      </c>
      <c r="C5807">
        <v>103.2</v>
      </c>
      <c r="D5807">
        <v>137242</v>
      </c>
      <c r="F5807" s="1">
        <v>44959</v>
      </c>
      <c r="G5807">
        <v>75.88</v>
      </c>
      <c r="H5807">
        <v>339755</v>
      </c>
    </row>
    <row r="5808" spans="2:8" x14ac:dyDescent="0.25">
      <c r="B5808" s="1">
        <v>44767</v>
      </c>
      <c r="C5808">
        <v>105.15</v>
      </c>
      <c r="D5808">
        <v>123666</v>
      </c>
      <c r="F5808" s="1">
        <v>44960</v>
      </c>
      <c r="G5808">
        <v>73.39</v>
      </c>
      <c r="H5808">
        <v>413414</v>
      </c>
    </row>
    <row r="5809" spans="2:8" x14ac:dyDescent="0.25">
      <c r="B5809" s="1">
        <v>44768</v>
      </c>
      <c r="C5809">
        <v>104.4</v>
      </c>
      <c r="D5809">
        <v>110001</v>
      </c>
      <c r="F5809" s="1">
        <v>44963</v>
      </c>
      <c r="G5809">
        <v>74.11</v>
      </c>
      <c r="H5809">
        <v>380028</v>
      </c>
    </row>
    <row r="5810" spans="2:8" x14ac:dyDescent="0.25">
      <c r="B5810" s="1">
        <v>44769</v>
      </c>
      <c r="C5810">
        <v>106.62</v>
      </c>
      <c r="D5810">
        <v>77693</v>
      </c>
      <c r="F5810" s="1">
        <v>44964</v>
      </c>
      <c r="G5810">
        <v>77.14</v>
      </c>
      <c r="H5810">
        <v>408279</v>
      </c>
    </row>
    <row r="5811" spans="2:8" x14ac:dyDescent="0.25">
      <c r="B5811" s="1">
        <v>44770</v>
      </c>
      <c r="C5811">
        <v>107.14</v>
      </c>
      <c r="D5811">
        <v>80841</v>
      </c>
      <c r="F5811" s="1">
        <v>44965</v>
      </c>
      <c r="G5811">
        <v>78.47</v>
      </c>
      <c r="H5811">
        <v>353468</v>
      </c>
    </row>
    <row r="5812" spans="2:8" x14ac:dyDescent="0.25">
      <c r="B5812" s="1">
        <v>44771</v>
      </c>
      <c r="C5812">
        <v>110.01</v>
      </c>
      <c r="D5812">
        <v>9127</v>
      </c>
      <c r="F5812" s="1">
        <v>44966</v>
      </c>
      <c r="G5812">
        <v>78.06</v>
      </c>
      <c r="H5812">
        <v>324156</v>
      </c>
    </row>
    <row r="5813" spans="2:8" x14ac:dyDescent="0.25">
      <c r="B5813" s="1">
        <v>44774</v>
      </c>
      <c r="C5813">
        <v>100.03</v>
      </c>
      <c r="D5813">
        <v>272835</v>
      </c>
      <c r="F5813" s="1">
        <v>44967</v>
      </c>
      <c r="G5813">
        <v>79.72</v>
      </c>
      <c r="H5813">
        <v>356062</v>
      </c>
    </row>
    <row r="5814" spans="2:8" x14ac:dyDescent="0.25">
      <c r="B5814" s="1">
        <v>44775</v>
      </c>
      <c r="C5814">
        <v>100.54</v>
      </c>
      <c r="D5814">
        <v>229684</v>
      </c>
      <c r="F5814" s="1">
        <v>44970</v>
      </c>
      <c r="G5814">
        <v>80.14</v>
      </c>
      <c r="H5814">
        <v>301299</v>
      </c>
    </row>
    <row r="5815" spans="2:8" x14ac:dyDescent="0.25">
      <c r="B5815" s="1">
        <v>44776</v>
      </c>
      <c r="C5815">
        <v>96.78</v>
      </c>
      <c r="D5815">
        <v>293111</v>
      </c>
      <c r="F5815" s="1">
        <v>44971</v>
      </c>
      <c r="G5815">
        <v>79.06</v>
      </c>
      <c r="H5815">
        <v>299938</v>
      </c>
    </row>
    <row r="5816" spans="2:8" x14ac:dyDescent="0.25">
      <c r="B5816" s="1">
        <v>44777</v>
      </c>
      <c r="C5816">
        <v>94.12</v>
      </c>
      <c r="D5816">
        <v>264805</v>
      </c>
      <c r="F5816" s="1">
        <v>44972</v>
      </c>
      <c r="G5816">
        <v>78.59</v>
      </c>
      <c r="H5816">
        <v>264486</v>
      </c>
    </row>
    <row r="5817" spans="2:8" x14ac:dyDescent="0.25">
      <c r="B5817" s="1">
        <v>44778</v>
      </c>
      <c r="C5817">
        <v>94.92</v>
      </c>
      <c r="D5817">
        <v>216197</v>
      </c>
      <c r="F5817" s="1">
        <v>44973</v>
      </c>
      <c r="G5817">
        <v>78.489999999999995</v>
      </c>
      <c r="H5817">
        <v>117600</v>
      </c>
    </row>
    <row r="5818" spans="2:8" x14ac:dyDescent="0.25">
      <c r="B5818" s="1">
        <v>44781</v>
      </c>
      <c r="C5818">
        <v>96.65</v>
      </c>
      <c r="D5818">
        <v>201246</v>
      </c>
      <c r="F5818" s="1">
        <v>44974</v>
      </c>
      <c r="G5818">
        <v>76.34</v>
      </c>
      <c r="H5818">
        <v>93267</v>
      </c>
    </row>
    <row r="5819" spans="2:8" x14ac:dyDescent="0.25">
      <c r="B5819" s="1">
        <v>44782</v>
      </c>
      <c r="C5819">
        <v>96.31</v>
      </c>
      <c r="D5819">
        <v>219670</v>
      </c>
      <c r="F5819" s="1">
        <v>44978</v>
      </c>
      <c r="G5819">
        <v>76.16</v>
      </c>
      <c r="H5819">
        <v>35478</v>
      </c>
    </row>
    <row r="5820" spans="2:8" x14ac:dyDescent="0.25">
      <c r="B5820" s="1">
        <v>44783</v>
      </c>
      <c r="C5820">
        <v>97.4</v>
      </c>
      <c r="D5820">
        <v>247741</v>
      </c>
      <c r="F5820" s="1">
        <v>44979</v>
      </c>
      <c r="G5820">
        <v>73.95</v>
      </c>
      <c r="H5820">
        <v>332018</v>
      </c>
    </row>
    <row r="5821" spans="2:8" x14ac:dyDescent="0.25">
      <c r="B5821" s="1">
        <v>44784</v>
      </c>
      <c r="C5821">
        <v>99.6</v>
      </c>
      <c r="D5821">
        <v>219416</v>
      </c>
      <c r="F5821" s="1">
        <v>44980</v>
      </c>
      <c r="G5821">
        <v>75.39</v>
      </c>
      <c r="H5821">
        <v>333838</v>
      </c>
    </row>
    <row r="5822" spans="2:8" x14ac:dyDescent="0.25">
      <c r="B5822" s="1">
        <v>44785</v>
      </c>
      <c r="C5822">
        <v>98.15</v>
      </c>
      <c r="D5822">
        <v>188126</v>
      </c>
      <c r="F5822" s="1">
        <v>44981</v>
      </c>
      <c r="G5822">
        <v>76.319999999999993</v>
      </c>
      <c r="H5822">
        <v>329254</v>
      </c>
    </row>
    <row r="5823" spans="2:8" x14ac:dyDescent="0.25">
      <c r="B5823" s="1">
        <v>44788</v>
      </c>
      <c r="C5823">
        <v>95.1</v>
      </c>
      <c r="D5823">
        <v>217574</v>
      </c>
      <c r="F5823" s="1">
        <v>44984</v>
      </c>
      <c r="G5823">
        <v>75.680000000000007</v>
      </c>
      <c r="H5823">
        <v>266091</v>
      </c>
    </row>
    <row r="5824" spans="2:8" x14ac:dyDescent="0.25">
      <c r="B5824" s="1">
        <v>44789</v>
      </c>
      <c r="C5824">
        <v>92.34</v>
      </c>
      <c r="D5824">
        <v>217751</v>
      </c>
      <c r="F5824" s="1">
        <v>44985</v>
      </c>
      <c r="G5824">
        <v>77.05</v>
      </c>
      <c r="H5824">
        <v>300093</v>
      </c>
    </row>
    <row r="5825" spans="2:8" x14ac:dyDescent="0.25">
      <c r="B5825" s="1">
        <v>44790</v>
      </c>
      <c r="C5825">
        <v>93.65</v>
      </c>
      <c r="D5825">
        <v>199193</v>
      </c>
      <c r="F5825" s="1">
        <v>44986</v>
      </c>
      <c r="G5825">
        <v>77.69</v>
      </c>
      <c r="H5825">
        <v>342121</v>
      </c>
    </row>
    <row r="5826" spans="2:8" x14ac:dyDescent="0.25">
      <c r="B5826" s="1">
        <v>44791</v>
      </c>
      <c r="C5826">
        <v>96.59</v>
      </c>
      <c r="D5826">
        <v>208551</v>
      </c>
      <c r="F5826" s="1">
        <v>44987</v>
      </c>
      <c r="G5826">
        <v>78.16</v>
      </c>
      <c r="H5826">
        <v>260331</v>
      </c>
    </row>
    <row r="5827" spans="2:8" x14ac:dyDescent="0.25">
      <c r="B5827" s="1">
        <v>44792</v>
      </c>
      <c r="C5827">
        <v>96.72</v>
      </c>
      <c r="D5827">
        <v>178601</v>
      </c>
      <c r="F5827" s="1">
        <v>44988</v>
      </c>
      <c r="G5827">
        <v>79.680000000000007</v>
      </c>
      <c r="H5827">
        <v>374201</v>
      </c>
    </row>
    <row r="5828" spans="2:8" x14ac:dyDescent="0.25">
      <c r="B5828" s="1">
        <v>44795</v>
      </c>
      <c r="C5828">
        <v>96.48</v>
      </c>
      <c r="D5828">
        <v>207640</v>
      </c>
      <c r="F5828" s="1">
        <v>44991</v>
      </c>
      <c r="G5828">
        <v>80.459999999999994</v>
      </c>
      <c r="H5828">
        <v>292351</v>
      </c>
    </row>
    <row r="5829" spans="2:8" x14ac:dyDescent="0.25">
      <c r="B5829" s="1">
        <v>44796</v>
      </c>
      <c r="C5829">
        <v>100.22</v>
      </c>
      <c r="D5829">
        <v>210633</v>
      </c>
      <c r="F5829" s="1">
        <v>44992</v>
      </c>
      <c r="G5829">
        <v>77.58</v>
      </c>
      <c r="H5829">
        <v>398241</v>
      </c>
    </row>
    <row r="5830" spans="2:8" x14ac:dyDescent="0.25">
      <c r="B5830" s="1">
        <v>44797</v>
      </c>
      <c r="C5830">
        <v>101.22</v>
      </c>
      <c r="D5830">
        <v>183731</v>
      </c>
      <c r="F5830" s="1">
        <v>44993</v>
      </c>
      <c r="G5830">
        <v>76.66</v>
      </c>
      <c r="H5830">
        <v>335930</v>
      </c>
    </row>
    <row r="5831" spans="2:8" x14ac:dyDescent="0.25">
      <c r="B5831" s="1">
        <v>44798</v>
      </c>
      <c r="C5831">
        <v>99.34</v>
      </c>
      <c r="D5831">
        <v>161491</v>
      </c>
      <c r="F5831" s="1">
        <v>44994</v>
      </c>
      <c r="G5831">
        <v>75.72</v>
      </c>
      <c r="H5831">
        <v>349960</v>
      </c>
    </row>
    <row r="5832" spans="2:8" x14ac:dyDescent="0.25">
      <c r="B5832" s="1">
        <v>44799</v>
      </c>
      <c r="C5832">
        <v>100.99</v>
      </c>
      <c r="D5832">
        <v>130634</v>
      </c>
      <c r="F5832" s="1">
        <v>44995</v>
      </c>
      <c r="G5832">
        <v>76.680000000000007</v>
      </c>
      <c r="H5832">
        <v>371834</v>
      </c>
    </row>
    <row r="5833" spans="2:8" x14ac:dyDescent="0.25">
      <c r="B5833" s="1">
        <v>44802</v>
      </c>
      <c r="C5833">
        <v>105.09</v>
      </c>
      <c r="D5833">
        <v>53025</v>
      </c>
      <c r="F5833" s="1">
        <v>44998</v>
      </c>
      <c r="G5833">
        <v>74.8</v>
      </c>
      <c r="H5833">
        <v>457423</v>
      </c>
    </row>
    <row r="5834" spans="2:8" x14ac:dyDescent="0.25">
      <c r="B5834" s="1">
        <v>44803</v>
      </c>
      <c r="C5834">
        <v>99.31</v>
      </c>
      <c r="D5834">
        <v>59833</v>
      </c>
      <c r="F5834" s="1">
        <v>44999</v>
      </c>
      <c r="G5834">
        <v>71.33</v>
      </c>
      <c r="H5834">
        <v>432858</v>
      </c>
    </row>
    <row r="5835" spans="2:8" x14ac:dyDescent="0.25">
      <c r="B5835" s="1">
        <v>44804</v>
      </c>
      <c r="C5835">
        <v>96.49</v>
      </c>
      <c r="D5835">
        <v>10070</v>
      </c>
      <c r="F5835" s="1">
        <v>45000</v>
      </c>
      <c r="G5835">
        <v>67.61</v>
      </c>
      <c r="H5835">
        <v>555164</v>
      </c>
    </row>
    <row r="5836" spans="2:8" x14ac:dyDescent="0.25">
      <c r="B5836" s="1">
        <v>44805</v>
      </c>
      <c r="C5836">
        <v>92.36</v>
      </c>
      <c r="D5836">
        <v>297547</v>
      </c>
      <c r="F5836" s="1">
        <v>45001</v>
      </c>
      <c r="G5836">
        <v>68.349999999999994</v>
      </c>
      <c r="H5836">
        <v>327120</v>
      </c>
    </row>
    <row r="5837" spans="2:8" x14ac:dyDescent="0.25">
      <c r="B5837" s="1">
        <v>44806</v>
      </c>
      <c r="C5837">
        <v>93.02</v>
      </c>
      <c r="D5837">
        <v>210002</v>
      </c>
      <c r="F5837" s="1">
        <v>45002</v>
      </c>
      <c r="G5837">
        <v>66.739999999999995</v>
      </c>
      <c r="H5837">
        <v>152255</v>
      </c>
    </row>
    <row r="5838" spans="2:8" x14ac:dyDescent="0.25">
      <c r="B5838" s="1">
        <v>44809</v>
      </c>
      <c r="C5838">
        <v>95.74</v>
      </c>
      <c r="D5838">
        <v>144255</v>
      </c>
      <c r="F5838" s="1">
        <v>45005</v>
      </c>
      <c r="G5838">
        <v>67.64</v>
      </c>
      <c r="H5838">
        <v>76873</v>
      </c>
    </row>
    <row r="5839" spans="2:8" x14ac:dyDescent="0.25">
      <c r="B5839" s="1">
        <v>44810</v>
      </c>
      <c r="C5839">
        <v>92.83</v>
      </c>
      <c r="D5839">
        <v>225949</v>
      </c>
      <c r="F5839" s="1">
        <v>45006</v>
      </c>
      <c r="G5839">
        <v>69.33</v>
      </c>
      <c r="H5839">
        <v>26346</v>
      </c>
    </row>
    <row r="5840" spans="2:8" x14ac:dyDescent="0.25">
      <c r="B5840" s="1">
        <v>44811</v>
      </c>
      <c r="C5840">
        <v>88</v>
      </c>
      <c r="D5840">
        <v>300200</v>
      </c>
      <c r="F5840" s="1">
        <v>45007</v>
      </c>
      <c r="G5840">
        <v>70.900000000000006</v>
      </c>
      <c r="H5840">
        <v>337639</v>
      </c>
    </row>
    <row r="5841" spans="2:8" x14ac:dyDescent="0.25">
      <c r="B5841" s="1">
        <v>44812</v>
      </c>
      <c r="C5841">
        <v>89.15</v>
      </c>
      <c r="D5841">
        <v>208658</v>
      </c>
      <c r="F5841" s="1">
        <v>45008</v>
      </c>
      <c r="G5841">
        <v>69.959999999999994</v>
      </c>
      <c r="H5841">
        <v>335241</v>
      </c>
    </row>
    <row r="5842" spans="2:8" x14ac:dyDescent="0.25">
      <c r="B5842" s="1">
        <v>44813</v>
      </c>
      <c r="C5842">
        <v>92.84</v>
      </c>
      <c r="D5842">
        <v>202939</v>
      </c>
      <c r="F5842" s="1">
        <v>45009</v>
      </c>
      <c r="G5842">
        <v>69.260000000000005</v>
      </c>
      <c r="H5842">
        <v>380852</v>
      </c>
    </row>
    <row r="5843" spans="2:8" x14ac:dyDescent="0.25">
      <c r="B5843" s="1">
        <v>44816</v>
      </c>
      <c r="C5843">
        <v>94</v>
      </c>
      <c r="D5843">
        <v>210433</v>
      </c>
      <c r="F5843" s="1">
        <v>45012</v>
      </c>
      <c r="G5843">
        <v>72.81</v>
      </c>
      <c r="H5843">
        <v>353598</v>
      </c>
    </row>
    <row r="5844" spans="2:8" x14ac:dyDescent="0.25">
      <c r="B5844" s="1">
        <v>44817</v>
      </c>
      <c r="C5844">
        <v>93.17</v>
      </c>
      <c r="D5844">
        <v>275167</v>
      </c>
      <c r="F5844" s="1">
        <v>45013</v>
      </c>
      <c r="G5844">
        <v>73.2</v>
      </c>
      <c r="H5844">
        <v>328472</v>
      </c>
    </row>
    <row r="5845" spans="2:8" x14ac:dyDescent="0.25">
      <c r="B5845" s="1">
        <v>44818</v>
      </c>
      <c r="C5845">
        <v>94.1</v>
      </c>
      <c r="D5845">
        <v>259902</v>
      </c>
      <c r="F5845" s="1">
        <v>45014</v>
      </c>
      <c r="G5845">
        <v>72.97</v>
      </c>
      <c r="H5845">
        <v>312669</v>
      </c>
    </row>
    <row r="5846" spans="2:8" x14ac:dyDescent="0.25">
      <c r="B5846" s="1">
        <v>44819</v>
      </c>
      <c r="C5846">
        <v>90.84</v>
      </c>
      <c r="D5846">
        <v>257617</v>
      </c>
      <c r="F5846" s="1">
        <v>45015</v>
      </c>
      <c r="G5846">
        <v>74.37</v>
      </c>
      <c r="H5846">
        <v>269743</v>
      </c>
    </row>
    <row r="5847" spans="2:8" x14ac:dyDescent="0.25">
      <c r="B5847" s="1">
        <v>44820</v>
      </c>
      <c r="C5847">
        <v>91.35</v>
      </c>
      <c r="D5847">
        <v>197482</v>
      </c>
      <c r="F5847" s="1">
        <v>45016</v>
      </c>
      <c r="G5847">
        <v>75.67</v>
      </c>
      <c r="H5847">
        <v>304361</v>
      </c>
    </row>
    <row r="5848" spans="2:8" x14ac:dyDescent="0.25">
      <c r="B5848" s="1">
        <v>44823</v>
      </c>
      <c r="C5848">
        <v>92</v>
      </c>
      <c r="D5848">
        <v>138529</v>
      </c>
      <c r="F5848" s="1">
        <v>45019</v>
      </c>
      <c r="G5848">
        <v>80.42</v>
      </c>
      <c r="H5848">
        <v>547126</v>
      </c>
    </row>
    <row r="5849" spans="2:8" x14ac:dyDescent="0.25">
      <c r="B5849" s="1">
        <v>44824</v>
      </c>
      <c r="C5849">
        <v>90.62</v>
      </c>
      <c r="D5849">
        <v>188559</v>
      </c>
      <c r="F5849" s="1">
        <v>45020</v>
      </c>
      <c r="G5849">
        <v>80.709999999999994</v>
      </c>
      <c r="H5849">
        <v>343570</v>
      </c>
    </row>
    <row r="5850" spans="2:8" x14ac:dyDescent="0.25">
      <c r="B5850" s="1">
        <v>44825</v>
      </c>
      <c r="C5850">
        <v>89.83</v>
      </c>
      <c r="D5850">
        <v>216932</v>
      </c>
      <c r="F5850" s="1">
        <v>45021</v>
      </c>
      <c r="G5850">
        <v>80.61</v>
      </c>
      <c r="H5850">
        <v>254974</v>
      </c>
    </row>
    <row r="5851" spans="2:8" x14ac:dyDescent="0.25">
      <c r="B5851" s="1">
        <v>44826</v>
      </c>
      <c r="C5851">
        <v>90.46</v>
      </c>
      <c r="D5851">
        <v>170284</v>
      </c>
      <c r="F5851" s="1">
        <v>45022</v>
      </c>
      <c r="G5851">
        <v>80.7</v>
      </c>
      <c r="H5851">
        <v>259515</v>
      </c>
    </row>
    <row r="5852" spans="2:8" x14ac:dyDescent="0.25">
      <c r="B5852" s="1">
        <v>44827</v>
      </c>
      <c r="C5852">
        <v>86.15</v>
      </c>
      <c r="D5852">
        <v>180102</v>
      </c>
      <c r="F5852" s="1">
        <v>45023</v>
      </c>
      <c r="G5852">
        <v>80.7</v>
      </c>
      <c r="H5852" t="s">
        <v>4</v>
      </c>
    </row>
    <row r="5853" spans="2:8" x14ac:dyDescent="0.25">
      <c r="B5853" s="1">
        <v>44830</v>
      </c>
      <c r="C5853">
        <v>84.06</v>
      </c>
      <c r="D5853">
        <v>119602</v>
      </c>
      <c r="F5853" s="1">
        <v>45026</v>
      </c>
      <c r="G5853">
        <v>79.739999999999995</v>
      </c>
      <c r="H5853">
        <v>264906</v>
      </c>
    </row>
    <row r="5854" spans="2:8" x14ac:dyDescent="0.25">
      <c r="B5854" s="1">
        <v>44831</v>
      </c>
      <c r="C5854">
        <v>86.27</v>
      </c>
      <c r="D5854">
        <v>104088</v>
      </c>
      <c r="F5854" s="1">
        <v>45027</v>
      </c>
      <c r="G5854">
        <v>81.53</v>
      </c>
      <c r="H5854">
        <v>309683</v>
      </c>
    </row>
    <row r="5855" spans="2:8" x14ac:dyDescent="0.25">
      <c r="B5855" s="1">
        <v>44832</v>
      </c>
      <c r="C5855">
        <v>89.32</v>
      </c>
      <c r="D5855">
        <v>74332</v>
      </c>
      <c r="F5855" s="1">
        <v>45028</v>
      </c>
      <c r="G5855">
        <v>83.26</v>
      </c>
      <c r="H5855">
        <v>356133</v>
      </c>
    </row>
    <row r="5856" spans="2:8" x14ac:dyDescent="0.25">
      <c r="B5856" s="1">
        <v>44833</v>
      </c>
      <c r="C5856">
        <v>88.49</v>
      </c>
      <c r="D5856">
        <v>57863</v>
      </c>
      <c r="F5856" s="1">
        <v>45029</v>
      </c>
      <c r="G5856">
        <v>82.16</v>
      </c>
      <c r="H5856">
        <v>261230</v>
      </c>
    </row>
    <row r="5857" spans="2:8" x14ac:dyDescent="0.25">
      <c r="B5857" s="1">
        <v>44834</v>
      </c>
      <c r="C5857">
        <v>87.96</v>
      </c>
      <c r="D5857">
        <v>5892</v>
      </c>
      <c r="F5857" s="1">
        <v>45030</v>
      </c>
      <c r="G5857">
        <v>82.52</v>
      </c>
      <c r="H5857">
        <v>275129</v>
      </c>
    </row>
    <row r="5858" spans="2:8" x14ac:dyDescent="0.25">
      <c r="B5858" s="1">
        <v>44837</v>
      </c>
      <c r="C5858">
        <v>88.86</v>
      </c>
      <c r="D5858">
        <v>270689</v>
      </c>
      <c r="F5858" s="1">
        <v>45033</v>
      </c>
      <c r="G5858">
        <v>80.83</v>
      </c>
      <c r="H5858">
        <v>217048</v>
      </c>
    </row>
    <row r="5859" spans="2:8" x14ac:dyDescent="0.25">
      <c r="B5859" s="1">
        <v>44838</v>
      </c>
      <c r="C5859">
        <v>91.8</v>
      </c>
      <c r="D5859">
        <v>282379</v>
      </c>
      <c r="F5859" s="1">
        <v>45034</v>
      </c>
      <c r="G5859">
        <v>80.86</v>
      </c>
      <c r="H5859">
        <v>96290</v>
      </c>
    </row>
    <row r="5860" spans="2:8" x14ac:dyDescent="0.25">
      <c r="B5860" s="1">
        <v>44839</v>
      </c>
      <c r="C5860">
        <v>93.37</v>
      </c>
      <c r="D5860">
        <v>296201</v>
      </c>
      <c r="F5860" s="1">
        <v>45035</v>
      </c>
      <c r="G5860">
        <v>79.16</v>
      </c>
      <c r="H5860">
        <v>78310</v>
      </c>
    </row>
    <row r="5861" spans="2:8" x14ac:dyDescent="0.25">
      <c r="B5861" s="1">
        <v>44840</v>
      </c>
      <c r="C5861">
        <v>94.42</v>
      </c>
      <c r="D5861">
        <v>207526</v>
      </c>
      <c r="F5861" s="1">
        <v>45036</v>
      </c>
      <c r="G5861">
        <v>77.290000000000006</v>
      </c>
      <c r="H5861">
        <v>24987</v>
      </c>
    </row>
    <row r="5862" spans="2:8" x14ac:dyDescent="0.25">
      <c r="B5862" s="1">
        <v>44841</v>
      </c>
      <c r="C5862">
        <v>97.92</v>
      </c>
      <c r="D5862">
        <v>269400</v>
      </c>
      <c r="F5862" s="1">
        <v>45037</v>
      </c>
      <c r="G5862">
        <v>77.87</v>
      </c>
      <c r="H5862">
        <v>291114</v>
      </c>
    </row>
    <row r="5863" spans="2:8" x14ac:dyDescent="0.25">
      <c r="B5863" s="1">
        <v>44844</v>
      </c>
      <c r="C5863">
        <v>96.19</v>
      </c>
      <c r="D5863">
        <v>215365</v>
      </c>
      <c r="F5863" s="1">
        <v>45040</v>
      </c>
      <c r="G5863">
        <v>78.760000000000005</v>
      </c>
      <c r="H5863">
        <v>306720</v>
      </c>
    </row>
    <row r="5864" spans="2:8" x14ac:dyDescent="0.25">
      <c r="B5864" s="1">
        <v>44845</v>
      </c>
      <c r="C5864">
        <v>94.29</v>
      </c>
      <c r="D5864">
        <v>259027</v>
      </c>
      <c r="F5864" s="1">
        <v>45041</v>
      </c>
      <c r="G5864">
        <v>77.069999999999993</v>
      </c>
      <c r="H5864">
        <v>361646</v>
      </c>
    </row>
    <row r="5865" spans="2:8" x14ac:dyDescent="0.25">
      <c r="B5865" s="1">
        <v>44846</v>
      </c>
      <c r="C5865">
        <v>92.45</v>
      </c>
      <c r="D5865">
        <v>257656</v>
      </c>
      <c r="F5865" s="1">
        <v>45042</v>
      </c>
      <c r="G5865">
        <v>74.3</v>
      </c>
      <c r="H5865">
        <v>497778</v>
      </c>
    </row>
    <row r="5866" spans="2:8" x14ac:dyDescent="0.25">
      <c r="B5866" s="1">
        <v>44847</v>
      </c>
      <c r="C5866">
        <v>94.57</v>
      </c>
      <c r="D5866">
        <v>280518</v>
      </c>
      <c r="F5866" s="1">
        <v>45043</v>
      </c>
      <c r="G5866">
        <v>74.760000000000005</v>
      </c>
      <c r="H5866">
        <v>345880</v>
      </c>
    </row>
    <row r="5867" spans="2:8" x14ac:dyDescent="0.25">
      <c r="B5867" s="1">
        <v>44848</v>
      </c>
      <c r="C5867">
        <v>91.63</v>
      </c>
      <c r="D5867">
        <v>210773</v>
      </c>
      <c r="F5867" s="1">
        <v>45044</v>
      </c>
      <c r="G5867">
        <v>76.78</v>
      </c>
      <c r="H5867">
        <v>328399</v>
      </c>
    </row>
    <row r="5868" spans="2:8" x14ac:dyDescent="0.25">
      <c r="B5868" s="1">
        <v>44851</v>
      </c>
      <c r="C5868">
        <v>91.62</v>
      </c>
      <c r="D5868">
        <v>203801</v>
      </c>
      <c r="F5868" s="1">
        <v>45047</v>
      </c>
      <c r="G5868">
        <v>75.66</v>
      </c>
      <c r="H5868">
        <v>215017</v>
      </c>
    </row>
    <row r="5869" spans="2:8" x14ac:dyDescent="0.25">
      <c r="B5869" s="1">
        <v>44852</v>
      </c>
      <c r="C5869">
        <v>90.03</v>
      </c>
      <c r="D5869">
        <v>320421</v>
      </c>
      <c r="F5869" s="1">
        <v>45048</v>
      </c>
      <c r="G5869">
        <v>71.66</v>
      </c>
      <c r="H5869">
        <v>417820</v>
      </c>
    </row>
    <row r="5870" spans="2:8" x14ac:dyDescent="0.25">
      <c r="B5870" s="1">
        <v>44853</v>
      </c>
      <c r="C5870">
        <v>92.41</v>
      </c>
      <c r="D5870">
        <v>272350</v>
      </c>
      <c r="F5870" s="1">
        <v>45049</v>
      </c>
      <c r="G5870">
        <v>68.599999999999994</v>
      </c>
      <c r="H5870">
        <v>490523</v>
      </c>
    </row>
    <row r="5871" spans="2:8" x14ac:dyDescent="0.25">
      <c r="B5871" s="1">
        <v>44854</v>
      </c>
      <c r="C5871">
        <v>92.38</v>
      </c>
      <c r="D5871">
        <v>237540</v>
      </c>
      <c r="F5871" s="1">
        <v>45050</v>
      </c>
      <c r="G5871">
        <v>68.56</v>
      </c>
      <c r="H5871">
        <v>412495</v>
      </c>
    </row>
    <row r="5872" spans="2:8" x14ac:dyDescent="0.25">
      <c r="B5872" s="1">
        <v>44855</v>
      </c>
      <c r="C5872">
        <v>93.5</v>
      </c>
      <c r="D5872">
        <v>203280</v>
      </c>
      <c r="F5872" s="1">
        <v>45051</v>
      </c>
      <c r="G5872">
        <v>71.34</v>
      </c>
      <c r="H5872">
        <v>330585</v>
      </c>
    </row>
    <row r="5873" spans="2:8" x14ac:dyDescent="0.25">
      <c r="B5873" s="1">
        <v>44858</v>
      </c>
      <c r="C5873">
        <v>93.26</v>
      </c>
      <c r="D5873">
        <v>179202</v>
      </c>
      <c r="F5873" s="1">
        <v>45054</v>
      </c>
      <c r="G5873">
        <v>73.16</v>
      </c>
      <c r="H5873">
        <v>290076</v>
      </c>
    </row>
    <row r="5874" spans="2:8" x14ac:dyDescent="0.25">
      <c r="B5874" s="1">
        <v>44859</v>
      </c>
      <c r="C5874">
        <v>93.52</v>
      </c>
      <c r="D5874">
        <v>165514</v>
      </c>
      <c r="F5874" s="1">
        <v>45055</v>
      </c>
      <c r="G5874">
        <v>73.709999999999994</v>
      </c>
      <c r="H5874">
        <v>317493</v>
      </c>
    </row>
    <row r="5875" spans="2:8" x14ac:dyDescent="0.25">
      <c r="B5875" s="1">
        <v>44860</v>
      </c>
      <c r="C5875">
        <v>95.69</v>
      </c>
      <c r="D5875">
        <v>138002</v>
      </c>
      <c r="F5875" s="1">
        <v>45056</v>
      </c>
      <c r="G5875">
        <v>72.56</v>
      </c>
      <c r="H5875">
        <v>351506</v>
      </c>
    </row>
    <row r="5876" spans="2:8" x14ac:dyDescent="0.25">
      <c r="B5876" s="1">
        <v>44861</v>
      </c>
      <c r="C5876">
        <v>96.96</v>
      </c>
      <c r="D5876">
        <v>84574</v>
      </c>
      <c r="F5876" s="1">
        <v>45057</v>
      </c>
      <c r="G5876">
        <v>70.87</v>
      </c>
      <c r="H5876">
        <v>365892</v>
      </c>
    </row>
    <row r="5877" spans="2:8" x14ac:dyDescent="0.25">
      <c r="B5877" s="1">
        <v>44862</v>
      </c>
      <c r="C5877">
        <v>95.77</v>
      </c>
      <c r="D5877">
        <v>89938</v>
      </c>
      <c r="F5877" s="1">
        <v>45058</v>
      </c>
      <c r="G5877">
        <v>70.040000000000006</v>
      </c>
      <c r="H5877">
        <v>275435</v>
      </c>
    </row>
    <row r="5878" spans="2:8" x14ac:dyDescent="0.25">
      <c r="B5878" s="1">
        <v>44865</v>
      </c>
      <c r="C5878">
        <v>94.83</v>
      </c>
      <c r="D5878">
        <v>14997</v>
      </c>
      <c r="F5878" s="1">
        <v>45061</v>
      </c>
      <c r="G5878">
        <v>71.11</v>
      </c>
      <c r="H5878">
        <v>259013</v>
      </c>
    </row>
    <row r="5879" spans="2:8" x14ac:dyDescent="0.25">
      <c r="B5879" s="1">
        <v>44866</v>
      </c>
      <c r="C5879">
        <v>94.65</v>
      </c>
      <c r="D5879">
        <v>247652</v>
      </c>
      <c r="F5879" s="1">
        <v>45062</v>
      </c>
      <c r="G5879">
        <v>70.86</v>
      </c>
      <c r="H5879">
        <v>232328</v>
      </c>
    </row>
    <row r="5880" spans="2:8" x14ac:dyDescent="0.25">
      <c r="B5880" s="1">
        <v>44867</v>
      </c>
      <c r="C5880">
        <v>96.16</v>
      </c>
      <c r="D5880">
        <v>253003</v>
      </c>
      <c r="F5880" s="1">
        <v>45063</v>
      </c>
      <c r="G5880">
        <v>72.83</v>
      </c>
      <c r="H5880">
        <v>273708</v>
      </c>
    </row>
    <row r="5881" spans="2:8" x14ac:dyDescent="0.25">
      <c r="B5881" s="1">
        <v>44868</v>
      </c>
      <c r="C5881">
        <v>94.67</v>
      </c>
      <c r="D5881">
        <v>229115</v>
      </c>
      <c r="F5881" s="1">
        <v>45064</v>
      </c>
      <c r="G5881">
        <v>71.86</v>
      </c>
      <c r="H5881">
        <v>80864</v>
      </c>
    </row>
    <row r="5882" spans="2:8" x14ac:dyDescent="0.25">
      <c r="B5882" s="1">
        <v>44869</v>
      </c>
      <c r="C5882">
        <v>98.57</v>
      </c>
      <c r="D5882">
        <v>307087</v>
      </c>
      <c r="F5882" s="1">
        <v>45065</v>
      </c>
      <c r="G5882">
        <v>71.55</v>
      </c>
      <c r="H5882">
        <v>69949</v>
      </c>
    </row>
    <row r="5883" spans="2:8" x14ac:dyDescent="0.25">
      <c r="B5883" s="1">
        <v>44872</v>
      </c>
      <c r="C5883">
        <v>97.92</v>
      </c>
      <c r="D5883">
        <v>241941</v>
      </c>
      <c r="F5883" s="1">
        <v>45068</v>
      </c>
      <c r="G5883">
        <v>71.989999999999995</v>
      </c>
      <c r="H5883">
        <v>18679</v>
      </c>
    </row>
    <row r="5884" spans="2:8" x14ac:dyDescent="0.25">
      <c r="B5884" s="1">
        <v>44873</v>
      </c>
      <c r="C5884">
        <v>95.36</v>
      </c>
      <c r="D5884">
        <v>251667</v>
      </c>
      <c r="F5884" s="1">
        <v>45069</v>
      </c>
      <c r="G5884">
        <v>72.91</v>
      </c>
      <c r="H5884">
        <v>317586</v>
      </c>
    </row>
    <row r="5885" spans="2:8" x14ac:dyDescent="0.25">
      <c r="B5885" s="1">
        <v>44874</v>
      </c>
      <c r="C5885">
        <v>92.65</v>
      </c>
      <c r="D5885">
        <v>308020</v>
      </c>
      <c r="F5885" s="1">
        <v>45070</v>
      </c>
      <c r="G5885">
        <v>74.34</v>
      </c>
      <c r="H5885">
        <v>386611</v>
      </c>
    </row>
    <row r="5886" spans="2:8" x14ac:dyDescent="0.25">
      <c r="B5886" s="1">
        <v>44875</v>
      </c>
      <c r="C5886">
        <v>93.67</v>
      </c>
      <c r="D5886">
        <v>278533</v>
      </c>
      <c r="F5886" s="1">
        <v>45071</v>
      </c>
      <c r="G5886">
        <v>71.83</v>
      </c>
      <c r="H5886">
        <v>422637</v>
      </c>
    </row>
    <row r="5887" spans="2:8" x14ac:dyDescent="0.25">
      <c r="B5887" s="1">
        <v>44876</v>
      </c>
      <c r="C5887">
        <v>95.99</v>
      </c>
      <c r="D5887">
        <v>238066</v>
      </c>
      <c r="F5887" s="1">
        <v>45072</v>
      </c>
      <c r="G5887">
        <v>72.67</v>
      </c>
      <c r="H5887">
        <v>261498</v>
      </c>
    </row>
    <row r="5888" spans="2:8" x14ac:dyDescent="0.25">
      <c r="B5888" s="1">
        <v>44879</v>
      </c>
      <c r="C5888">
        <v>93.14</v>
      </c>
      <c r="D5888">
        <v>248245</v>
      </c>
      <c r="F5888" s="1">
        <v>45076</v>
      </c>
      <c r="G5888">
        <v>69.459999999999994</v>
      </c>
      <c r="H5888">
        <v>440862</v>
      </c>
    </row>
    <row r="5889" spans="2:8" x14ac:dyDescent="0.25">
      <c r="B5889" s="1">
        <v>44880</v>
      </c>
      <c r="C5889">
        <v>93.86</v>
      </c>
      <c r="D5889">
        <v>317499</v>
      </c>
      <c r="F5889" s="1">
        <v>45077</v>
      </c>
      <c r="G5889">
        <v>68.09</v>
      </c>
      <c r="H5889">
        <v>444787</v>
      </c>
    </row>
    <row r="5890" spans="2:8" x14ac:dyDescent="0.25">
      <c r="B5890" s="1">
        <v>44881</v>
      </c>
      <c r="C5890">
        <v>92.86</v>
      </c>
      <c r="D5890">
        <v>257615</v>
      </c>
      <c r="F5890" s="1">
        <v>45078</v>
      </c>
      <c r="G5890">
        <v>70.099999999999994</v>
      </c>
      <c r="H5890">
        <v>395393</v>
      </c>
    </row>
    <row r="5891" spans="2:8" x14ac:dyDescent="0.25">
      <c r="B5891" s="1">
        <v>44882</v>
      </c>
      <c r="C5891">
        <v>89.78</v>
      </c>
      <c r="D5891">
        <v>313529</v>
      </c>
      <c r="F5891" s="1">
        <v>45079</v>
      </c>
      <c r="G5891">
        <v>71.739999999999995</v>
      </c>
      <c r="H5891">
        <v>322596</v>
      </c>
    </row>
    <row r="5892" spans="2:8" x14ac:dyDescent="0.25">
      <c r="B5892" s="1">
        <v>44883</v>
      </c>
      <c r="C5892">
        <v>87.62</v>
      </c>
      <c r="D5892">
        <v>379661</v>
      </c>
      <c r="F5892" s="1">
        <v>45082</v>
      </c>
      <c r="G5892">
        <v>72.150000000000006</v>
      </c>
      <c r="H5892">
        <v>383943</v>
      </c>
    </row>
    <row r="5893" spans="2:8" x14ac:dyDescent="0.25">
      <c r="B5893" s="1">
        <v>44886</v>
      </c>
      <c r="C5893">
        <v>87.45</v>
      </c>
      <c r="D5893">
        <v>354597</v>
      </c>
      <c r="F5893" s="1">
        <v>45083</v>
      </c>
      <c r="G5893">
        <v>71.739999999999995</v>
      </c>
      <c r="H5893">
        <v>314962</v>
      </c>
    </row>
    <row r="5894" spans="2:8" x14ac:dyDescent="0.25">
      <c r="B5894" s="1">
        <v>44887</v>
      </c>
      <c r="C5894">
        <v>88.36</v>
      </c>
      <c r="D5894">
        <v>190846</v>
      </c>
      <c r="F5894" s="1">
        <v>45084</v>
      </c>
      <c r="G5894">
        <v>72.53</v>
      </c>
      <c r="H5894">
        <v>299127</v>
      </c>
    </row>
    <row r="5895" spans="2:8" x14ac:dyDescent="0.25">
      <c r="B5895" s="1">
        <v>44888</v>
      </c>
      <c r="C5895">
        <v>85.41</v>
      </c>
      <c r="D5895">
        <v>212138</v>
      </c>
      <c r="F5895" s="1">
        <v>45085</v>
      </c>
      <c r="G5895">
        <v>71.290000000000006</v>
      </c>
      <c r="H5895">
        <v>485396</v>
      </c>
    </row>
    <row r="5896" spans="2:8" x14ac:dyDescent="0.25">
      <c r="B5896" s="1">
        <v>44889</v>
      </c>
      <c r="C5896">
        <v>85.34</v>
      </c>
      <c r="D5896">
        <v>75611</v>
      </c>
      <c r="F5896" s="1">
        <v>45086</v>
      </c>
      <c r="G5896">
        <v>70.17</v>
      </c>
      <c r="H5896">
        <v>300724</v>
      </c>
    </row>
    <row r="5897" spans="2:8" x14ac:dyDescent="0.25">
      <c r="B5897" s="1">
        <v>44890</v>
      </c>
      <c r="C5897">
        <v>83.63</v>
      </c>
      <c r="D5897">
        <v>85308</v>
      </c>
      <c r="F5897" s="1">
        <v>45089</v>
      </c>
      <c r="G5897">
        <v>67.12</v>
      </c>
      <c r="H5897">
        <v>404769</v>
      </c>
    </row>
    <row r="5898" spans="2:8" x14ac:dyDescent="0.25">
      <c r="B5898" s="1">
        <v>44893</v>
      </c>
      <c r="C5898">
        <v>83.19</v>
      </c>
      <c r="D5898">
        <v>102556</v>
      </c>
      <c r="F5898" s="1">
        <v>45090</v>
      </c>
      <c r="G5898">
        <v>69.42</v>
      </c>
      <c r="H5898">
        <v>366354</v>
      </c>
    </row>
    <row r="5899" spans="2:8" x14ac:dyDescent="0.25">
      <c r="B5899" s="1">
        <v>44894</v>
      </c>
      <c r="C5899">
        <v>83.03</v>
      </c>
      <c r="D5899">
        <v>67931</v>
      </c>
      <c r="F5899" s="1">
        <v>45091</v>
      </c>
      <c r="G5899">
        <v>68.27</v>
      </c>
      <c r="H5899">
        <v>304449</v>
      </c>
    </row>
    <row r="5900" spans="2:8" x14ac:dyDescent="0.25">
      <c r="B5900" s="1">
        <v>44895</v>
      </c>
      <c r="C5900">
        <v>85.43</v>
      </c>
      <c r="D5900">
        <v>9048</v>
      </c>
      <c r="F5900" s="1">
        <v>45092</v>
      </c>
      <c r="G5900">
        <v>70.62</v>
      </c>
      <c r="H5900">
        <v>115613</v>
      </c>
    </row>
    <row r="5901" spans="2:8" x14ac:dyDescent="0.25">
      <c r="B5901" s="1">
        <v>44896</v>
      </c>
      <c r="C5901">
        <v>86.88</v>
      </c>
      <c r="D5901">
        <v>229128</v>
      </c>
      <c r="F5901" s="1">
        <v>45093</v>
      </c>
      <c r="G5901">
        <v>71.78</v>
      </c>
      <c r="H5901">
        <v>99185</v>
      </c>
    </row>
    <row r="5902" spans="2:8" x14ac:dyDescent="0.25">
      <c r="B5902" s="1">
        <v>44897</v>
      </c>
      <c r="C5902">
        <v>85.57</v>
      </c>
      <c r="D5902">
        <v>198732</v>
      </c>
      <c r="F5902" s="1">
        <v>45097</v>
      </c>
      <c r="G5902">
        <v>70.5</v>
      </c>
      <c r="H5902">
        <v>28744</v>
      </c>
    </row>
    <row r="5903" spans="2:8" x14ac:dyDescent="0.25">
      <c r="B5903" s="1">
        <v>44900</v>
      </c>
      <c r="C5903">
        <v>82.68</v>
      </c>
      <c r="D5903">
        <v>252904</v>
      </c>
      <c r="F5903" s="1">
        <v>45098</v>
      </c>
      <c r="G5903">
        <v>72.53</v>
      </c>
      <c r="H5903">
        <v>264656</v>
      </c>
    </row>
    <row r="5904" spans="2:8" x14ac:dyDescent="0.25">
      <c r="B5904" s="1">
        <v>44901</v>
      </c>
      <c r="C5904">
        <v>79.349999999999994</v>
      </c>
      <c r="D5904">
        <v>309553</v>
      </c>
      <c r="F5904" s="1">
        <v>45099</v>
      </c>
      <c r="G5904">
        <v>69.510000000000005</v>
      </c>
      <c r="H5904">
        <v>421348</v>
      </c>
    </row>
    <row r="5905" spans="2:8" x14ac:dyDescent="0.25">
      <c r="B5905" s="1">
        <v>44902</v>
      </c>
      <c r="C5905">
        <v>77.17</v>
      </c>
      <c r="D5905">
        <v>279365</v>
      </c>
      <c r="F5905" s="1">
        <v>45100</v>
      </c>
      <c r="G5905">
        <v>69.16</v>
      </c>
      <c r="H5905">
        <v>322475</v>
      </c>
    </row>
    <row r="5906" spans="2:8" x14ac:dyDescent="0.25">
      <c r="B5906" s="1">
        <v>44903</v>
      </c>
      <c r="C5906">
        <v>76.150000000000006</v>
      </c>
      <c r="D5906">
        <v>259015</v>
      </c>
      <c r="F5906" s="1">
        <v>45103</v>
      </c>
      <c r="G5906">
        <v>69.37</v>
      </c>
      <c r="H5906">
        <v>280116</v>
      </c>
    </row>
    <row r="5907" spans="2:8" x14ac:dyDescent="0.25">
      <c r="B5907" s="1">
        <v>44904</v>
      </c>
      <c r="C5907">
        <v>76.099999999999994</v>
      </c>
      <c r="D5907">
        <v>216497</v>
      </c>
      <c r="F5907" s="1">
        <v>45104</v>
      </c>
      <c r="G5907">
        <v>67.7</v>
      </c>
      <c r="H5907">
        <v>384752</v>
      </c>
    </row>
    <row r="5908" spans="2:8" x14ac:dyDescent="0.25">
      <c r="B5908" s="1">
        <v>44907</v>
      </c>
      <c r="C5908">
        <v>77.989999999999995</v>
      </c>
      <c r="D5908">
        <v>213072</v>
      </c>
      <c r="F5908" s="1">
        <v>45105</v>
      </c>
      <c r="G5908">
        <v>69.56</v>
      </c>
      <c r="H5908">
        <v>368295</v>
      </c>
    </row>
    <row r="5909" spans="2:8" x14ac:dyDescent="0.25">
      <c r="B5909" s="1">
        <v>44908</v>
      </c>
      <c r="C5909">
        <v>80.680000000000007</v>
      </c>
      <c r="D5909">
        <v>243816</v>
      </c>
      <c r="F5909" s="1">
        <v>45106</v>
      </c>
      <c r="G5909">
        <v>69.86</v>
      </c>
      <c r="H5909">
        <v>292865</v>
      </c>
    </row>
    <row r="5910" spans="2:8" x14ac:dyDescent="0.25">
      <c r="B5910" s="1">
        <v>44909</v>
      </c>
      <c r="C5910">
        <v>82.7</v>
      </c>
      <c r="D5910">
        <v>209833</v>
      </c>
      <c r="F5910" s="1">
        <v>45107</v>
      </c>
      <c r="G5910">
        <v>70.64</v>
      </c>
      <c r="H5910">
        <v>299873</v>
      </c>
    </row>
    <row r="5911" spans="2:8" x14ac:dyDescent="0.25">
      <c r="B5911" s="1">
        <v>44910</v>
      </c>
      <c r="C5911">
        <v>81.209999999999994</v>
      </c>
      <c r="D5911">
        <v>194974</v>
      </c>
      <c r="F5911" s="1">
        <v>45110</v>
      </c>
      <c r="G5911">
        <v>69.790000000000006</v>
      </c>
      <c r="H5911">
        <v>303479</v>
      </c>
    </row>
    <row r="5912" spans="2:8" x14ac:dyDescent="0.25">
      <c r="B5912" s="1">
        <v>44911</v>
      </c>
      <c r="C5912">
        <v>79.040000000000006</v>
      </c>
      <c r="D5912">
        <v>243493</v>
      </c>
      <c r="F5912" s="1">
        <v>45112</v>
      </c>
      <c r="G5912">
        <v>71.790000000000006</v>
      </c>
      <c r="H5912">
        <v>456809</v>
      </c>
    </row>
    <row r="5913" spans="2:8" x14ac:dyDescent="0.25">
      <c r="B5913" s="1">
        <v>44914</v>
      </c>
      <c r="C5913">
        <v>79.8</v>
      </c>
      <c r="D5913">
        <v>174244</v>
      </c>
      <c r="F5913" s="1">
        <v>45113</v>
      </c>
      <c r="G5913">
        <v>71.8</v>
      </c>
      <c r="H5913">
        <v>395381</v>
      </c>
    </row>
    <row r="5914" spans="2:8" x14ac:dyDescent="0.25">
      <c r="B5914" s="1">
        <v>44915</v>
      </c>
      <c r="C5914">
        <v>79.989999999999995</v>
      </c>
      <c r="D5914">
        <v>183945</v>
      </c>
      <c r="F5914" s="1">
        <v>45114</v>
      </c>
      <c r="G5914">
        <v>73.86</v>
      </c>
      <c r="H5914">
        <v>362632</v>
      </c>
    </row>
    <row r="5915" spans="2:8" x14ac:dyDescent="0.25">
      <c r="B5915" s="1">
        <v>44916</v>
      </c>
      <c r="C5915">
        <v>82.2</v>
      </c>
      <c r="D5915">
        <v>148437</v>
      </c>
      <c r="F5915" s="1">
        <v>45117</v>
      </c>
      <c r="G5915">
        <v>72.989999999999995</v>
      </c>
      <c r="H5915">
        <v>301014</v>
      </c>
    </row>
    <row r="5916" spans="2:8" x14ac:dyDescent="0.25">
      <c r="B5916" s="1">
        <v>44917</v>
      </c>
      <c r="C5916">
        <v>80.98</v>
      </c>
      <c r="D5916">
        <v>166011</v>
      </c>
      <c r="F5916" s="1">
        <v>45118</v>
      </c>
      <c r="G5916">
        <v>74.83</v>
      </c>
      <c r="H5916">
        <v>326883</v>
      </c>
    </row>
    <row r="5917" spans="2:8" x14ac:dyDescent="0.25">
      <c r="B5917" s="1">
        <v>44918</v>
      </c>
      <c r="C5917">
        <v>83.92</v>
      </c>
      <c r="D5917">
        <v>82361</v>
      </c>
      <c r="F5917" s="1">
        <v>45119</v>
      </c>
      <c r="G5917">
        <v>75.75</v>
      </c>
      <c r="H5917">
        <v>352887</v>
      </c>
    </row>
    <row r="5918" spans="2:8" x14ac:dyDescent="0.25">
      <c r="B5918" s="1">
        <v>44922</v>
      </c>
      <c r="C5918">
        <v>84.33</v>
      </c>
      <c r="D5918">
        <v>61995</v>
      </c>
      <c r="F5918" s="1">
        <v>45120</v>
      </c>
      <c r="G5918">
        <v>76.89</v>
      </c>
      <c r="H5918">
        <v>379728</v>
      </c>
    </row>
    <row r="5919" spans="2:8" x14ac:dyDescent="0.25">
      <c r="B5919" s="1">
        <v>44923</v>
      </c>
      <c r="C5919">
        <v>83.26</v>
      </c>
      <c r="D5919">
        <v>57560</v>
      </c>
      <c r="F5919" s="1">
        <v>45121</v>
      </c>
      <c r="G5919">
        <v>75.42</v>
      </c>
      <c r="H5919">
        <v>299576</v>
      </c>
    </row>
    <row r="5920" spans="2:8" x14ac:dyDescent="0.25">
      <c r="B5920" s="1">
        <v>44924</v>
      </c>
      <c r="C5920">
        <v>82.26</v>
      </c>
      <c r="D5920">
        <v>10986</v>
      </c>
      <c r="F5920" s="1">
        <v>45124</v>
      </c>
      <c r="G5920">
        <v>74.150000000000006</v>
      </c>
      <c r="H5920">
        <v>244785</v>
      </c>
    </row>
    <row r="5921" spans="2:8" x14ac:dyDescent="0.25">
      <c r="B5921" s="1">
        <v>44925</v>
      </c>
      <c r="C5921">
        <v>85.91</v>
      </c>
      <c r="D5921">
        <v>168654</v>
      </c>
      <c r="F5921" s="1">
        <v>45125</v>
      </c>
      <c r="G5921">
        <v>75.75</v>
      </c>
      <c r="H5921">
        <v>125092</v>
      </c>
    </row>
    <row r="5922" spans="2:8" x14ac:dyDescent="0.25">
      <c r="B5922" s="1">
        <v>44928</v>
      </c>
      <c r="C5922">
        <v>85.91</v>
      </c>
      <c r="D5922" t="s">
        <v>4</v>
      </c>
      <c r="F5922" s="1">
        <v>45126</v>
      </c>
      <c r="G5922">
        <v>75.349999999999994</v>
      </c>
      <c r="H5922">
        <v>92920</v>
      </c>
    </row>
    <row r="5923" spans="2:8" x14ac:dyDescent="0.25">
      <c r="B5923" s="1">
        <v>44929</v>
      </c>
      <c r="C5923">
        <v>82.1</v>
      </c>
      <c r="D5923">
        <v>302855</v>
      </c>
      <c r="F5923" s="1">
        <v>45127</v>
      </c>
      <c r="G5923">
        <v>75.63</v>
      </c>
      <c r="H5923">
        <v>23713</v>
      </c>
    </row>
    <row r="5924" spans="2:8" x14ac:dyDescent="0.25">
      <c r="B5924" s="1">
        <v>44930</v>
      </c>
      <c r="C5924">
        <v>77.84</v>
      </c>
      <c r="D5924">
        <v>319305</v>
      </c>
      <c r="F5924" s="1">
        <v>45128</v>
      </c>
      <c r="G5924">
        <v>77.069999999999993</v>
      </c>
      <c r="H5924">
        <v>308106</v>
      </c>
    </row>
    <row r="5925" spans="2:8" x14ac:dyDescent="0.25">
      <c r="B5925" s="1">
        <v>44931</v>
      </c>
      <c r="C5925">
        <v>78.69</v>
      </c>
      <c r="D5925">
        <v>259584</v>
      </c>
      <c r="F5925" s="1">
        <v>45131</v>
      </c>
      <c r="G5925">
        <v>78.739999999999995</v>
      </c>
      <c r="H5925">
        <v>368285</v>
      </c>
    </row>
    <row r="5926" spans="2:8" x14ac:dyDescent="0.25">
      <c r="B5926" s="1">
        <v>44932</v>
      </c>
      <c r="C5926">
        <v>78.569999999999993</v>
      </c>
      <c r="D5926">
        <v>215424</v>
      </c>
      <c r="F5926" s="1">
        <v>45132</v>
      </c>
      <c r="G5926">
        <v>79.63</v>
      </c>
      <c r="H5926">
        <v>349600</v>
      </c>
    </row>
    <row r="5927" spans="2:8" x14ac:dyDescent="0.25">
      <c r="B5927" s="1">
        <v>44935</v>
      </c>
      <c r="C5927">
        <v>79.650000000000006</v>
      </c>
      <c r="D5927">
        <v>245120</v>
      </c>
      <c r="F5927" s="1">
        <v>45133</v>
      </c>
      <c r="G5927">
        <v>78.78</v>
      </c>
      <c r="H5927">
        <v>322031</v>
      </c>
    </row>
    <row r="5928" spans="2:8" x14ac:dyDescent="0.25">
      <c r="B5928" s="1">
        <v>44936</v>
      </c>
      <c r="C5928">
        <v>80.099999999999994</v>
      </c>
      <c r="D5928">
        <v>244353</v>
      </c>
      <c r="F5928" s="1">
        <v>45134</v>
      </c>
      <c r="G5928">
        <v>80.09</v>
      </c>
      <c r="H5928">
        <v>374358</v>
      </c>
    </row>
    <row r="5929" spans="2:8" x14ac:dyDescent="0.25">
      <c r="B5929" s="1">
        <v>44937</v>
      </c>
      <c r="C5929">
        <v>82.67</v>
      </c>
      <c r="D5929">
        <v>273786</v>
      </c>
      <c r="F5929" s="1">
        <v>45135</v>
      </c>
      <c r="G5929">
        <v>80.58</v>
      </c>
      <c r="H5929">
        <v>299547</v>
      </c>
    </row>
    <row r="5930" spans="2:8" x14ac:dyDescent="0.25">
      <c r="B5930" s="1">
        <v>44938</v>
      </c>
      <c r="C5930">
        <v>84.03</v>
      </c>
      <c r="D5930">
        <v>264068</v>
      </c>
      <c r="F5930" s="1">
        <v>45138</v>
      </c>
      <c r="G5930">
        <v>81.8</v>
      </c>
      <c r="H5930">
        <v>297270</v>
      </c>
    </row>
    <row r="5931" spans="2:8" x14ac:dyDescent="0.25">
      <c r="B5931" s="1">
        <v>44939</v>
      </c>
      <c r="C5931">
        <v>85.28</v>
      </c>
      <c r="D5931">
        <v>217396</v>
      </c>
      <c r="F5931" s="1">
        <v>45139</v>
      </c>
      <c r="G5931">
        <v>81.37</v>
      </c>
      <c r="H5931">
        <v>307859</v>
      </c>
    </row>
    <row r="5932" spans="2:8" x14ac:dyDescent="0.25">
      <c r="B5932" s="1">
        <v>44942</v>
      </c>
      <c r="C5932">
        <v>84.46</v>
      </c>
      <c r="D5932">
        <v>125963</v>
      </c>
      <c r="F5932" s="1">
        <v>45140</v>
      </c>
      <c r="G5932">
        <v>79.489999999999995</v>
      </c>
      <c r="H5932">
        <v>414825</v>
      </c>
    </row>
    <row r="5933" spans="2:8" x14ac:dyDescent="0.25">
      <c r="B5933" s="1">
        <v>44943</v>
      </c>
      <c r="C5933">
        <v>85.92</v>
      </c>
      <c r="D5933">
        <v>238298</v>
      </c>
      <c r="F5933" s="1">
        <v>45141</v>
      </c>
      <c r="G5933">
        <v>81.55</v>
      </c>
      <c r="H5933">
        <v>402641</v>
      </c>
    </row>
    <row r="5934" spans="2:8" x14ac:dyDescent="0.25">
      <c r="B5934" s="1">
        <v>44944</v>
      </c>
      <c r="C5934">
        <v>84.98</v>
      </c>
      <c r="D5934">
        <v>288148</v>
      </c>
      <c r="F5934" s="1">
        <v>45142</v>
      </c>
      <c r="G5934">
        <v>82.82</v>
      </c>
      <c r="H5934">
        <v>320873</v>
      </c>
    </row>
    <row r="5935" spans="2:8" x14ac:dyDescent="0.25">
      <c r="B5935" s="1">
        <v>44945</v>
      </c>
      <c r="C5935">
        <v>86.16</v>
      </c>
      <c r="D5935">
        <v>250959</v>
      </c>
      <c r="F5935" s="1">
        <v>45145</v>
      </c>
      <c r="G5935">
        <v>81.94</v>
      </c>
      <c r="H5935">
        <v>293036</v>
      </c>
    </row>
    <row r="5936" spans="2:8" x14ac:dyDescent="0.25">
      <c r="B5936" s="1">
        <v>44946</v>
      </c>
      <c r="C5936">
        <v>87.63</v>
      </c>
      <c r="D5936">
        <v>212917</v>
      </c>
      <c r="F5936" s="1">
        <v>45146</v>
      </c>
      <c r="G5936">
        <v>82.92</v>
      </c>
      <c r="H5936">
        <v>424545</v>
      </c>
    </row>
    <row r="5937" spans="2:8" x14ac:dyDescent="0.25">
      <c r="B5937" s="1">
        <v>44949</v>
      </c>
      <c r="C5937">
        <v>88.19</v>
      </c>
      <c r="D5937">
        <v>192408</v>
      </c>
      <c r="F5937" s="1">
        <v>45147</v>
      </c>
      <c r="G5937">
        <v>84.4</v>
      </c>
      <c r="H5937">
        <v>478140</v>
      </c>
    </row>
    <row r="5938" spans="2:8" x14ac:dyDescent="0.25">
      <c r="B5938" s="1">
        <v>44950</v>
      </c>
      <c r="C5938">
        <v>86.13</v>
      </c>
      <c r="D5938">
        <v>207745</v>
      </c>
      <c r="F5938" s="1">
        <v>45148</v>
      </c>
      <c r="G5938">
        <v>82.82</v>
      </c>
      <c r="H5938">
        <v>362188</v>
      </c>
    </row>
    <row r="5939" spans="2:8" x14ac:dyDescent="0.25">
      <c r="B5939" s="1">
        <v>44951</v>
      </c>
      <c r="C5939">
        <v>86.12</v>
      </c>
      <c r="D5939">
        <v>159465</v>
      </c>
      <c r="F5939" s="1">
        <v>45149</v>
      </c>
      <c r="G5939">
        <v>83.19</v>
      </c>
      <c r="H5939">
        <v>331254</v>
      </c>
    </row>
    <row r="5940" spans="2:8" x14ac:dyDescent="0.25">
      <c r="B5940" s="1">
        <v>44952</v>
      </c>
      <c r="C5940">
        <v>87.47</v>
      </c>
      <c r="D5940">
        <v>139104</v>
      </c>
      <c r="F5940" s="1">
        <v>45152</v>
      </c>
      <c r="G5940">
        <v>82.51</v>
      </c>
      <c r="H5940">
        <v>277352</v>
      </c>
    </row>
    <row r="5941" spans="2:8" x14ac:dyDescent="0.25">
      <c r="B5941" s="1">
        <v>44953</v>
      </c>
      <c r="C5941">
        <v>86.66</v>
      </c>
      <c r="D5941">
        <v>107084</v>
      </c>
      <c r="F5941" s="1">
        <v>45153</v>
      </c>
      <c r="G5941">
        <v>80.989999999999995</v>
      </c>
      <c r="H5941">
        <v>303207</v>
      </c>
    </row>
    <row r="5942" spans="2:8" x14ac:dyDescent="0.25">
      <c r="B5942" s="1">
        <v>44956</v>
      </c>
      <c r="C5942">
        <v>84.9</v>
      </c>
      <c r="D5942">
        <v>65548</v>
      </c>
      <c r="F5942" s="1">
        <v>45154</v>
      </c>
      <c r="G5942">
        <v>79.38</v>
      </c>
      <c r="H5942">
        <v>325403</v>
      </c>
    </row>
    <row r="5943" spans="2:8" x14ac:dyDescent="0.25">
      <c r="B5943" s="1">
        <v>44957</v>
      </c>
      <c r="C5943">
        <v>84.49</v>
      </c>
      <c r="D5943">
        <v>11891</v>
      </c>
      <c r="F5943" s="1">
        <v>45155</v>
      </c>
      <c r="G5943">
        <v>80.39</v>
      </c>
      <c r="H5943">
        <v>235581</v>
      </c>
    </row>
    <row r="5944" spans="2:8" x14ac:dyDescent="0.25">
      <c r="B5944" s="1">
        <v>44958</v>
      </c>
      <c r="C5944">
        <v>82.84</v>
      </c>
      <c r="D5944">
        <v>348662</v>
      </c>
      <c r="F5944" s="1">
        <v>45156</v>
      </c>
      <c r="G5944">
        <v>81.25</v>
      </c>
      <c r="H5944">
        <v>128090</v>
      </c>
    </row>
    <row r="5945" spans="2:8" x14ac:dyDescent="0.25">
      <c r="B5945" s="1">
        <v>44959</v>
      </c>
      <c r="C5945">
        <v>82.17</v>
      </c>
      <c r="D5945">
        <v>287085</v>
      </c>
      <c r="F5945" s="1">
        <v>45159</v>
      </c>
      <c r="G5945">
        <v>80.72</v>
      </c>
      <c r="H5945">
        <v>115874</v>
      </c>
    </row>
    <row r="5946" spans="2:8" x14ac:dyDescent="0.25">
      <c r="B5946" s="1">
        <v>44960</v>
      </c>
      <c r="C5946">
        <v>79.94</v>
      </c>
      <c r="D5946">
        <v>330324</v>
      </c>
      <c r="F5946" s="1">
        <v>45160</v>
      </c>
      <c r="G5946">
        <v>80.349999999999994</v>
      </c>
      <c r="H5946">
        <v>21689</v>
      </c>
    </row>
    <row r="5947" spans="2:8" x14ac:dyDescent="0.25">
      <c r="B5947" s="1">
        <v>44963</v>
      </c>
      <c r="C5947">
        <v>80.989999999999995</v>
      </c>
      <c r="D5947">
        <v>325206</v>
      </c>
      <c r="F5947" s="1">
        <v>45161</v>
      </c>
      <c r="G5947">
        <v>78.89</v>
      </c>
      <c r="H5947">
        <v>378146</v>
      </c>
    </row>
    <row r="5948" spans="2:8" x14ac:dyDescent="0.25">
      <c r="B5948" s="1">
        <v>44964</v>
      </c>
      <c r="C5948">
        <v>83.69</v>
      </c>
      <c r="D5948">
        <v>290979</v>
      </c>
      <c r="F5948" s="1">
        <v>45162</v>
      </c>
      <c r="G5948">
        <v>79.05</v>
      </c>
      <c r="H5948">
        <v>349230</v>
      </c>
    </row>
    <row r="5949" spans="2:8" x14ac:dyDescent="0.25">
      <c r="B5949" s="1">
        <v>44965</v>
      </c>
      <c r="C5949">
        <v>85.09</v>
      </c>
      <c r="D5949">
        <v>254144</v>
      </c>
      <c r="F5949" s="1">
        <v>45163</v>
      </c>
      <c r="G5949">
        <v>79.83</v>
      </c>
      <c r="H5949">
        <v>411409</v>
      </c>
    </row>
    <row r="5950" spans="2:8" x14ac:dyDescent="0.25">
      <c r="B5950" s="1">
        <v>44966</v>
      </c>
      <c r="C5950">
        <v>84.5</v>
      </c>
      <c r="D5950">
        <v>260730</v>
      </c>
      <c r="F5950" s="1">
        <v>45166</v>
      </c>
      <c r="G5950">
        <v>80.099999999999994</v>
      </c>
      <c r="H5950">
        <v>246584</v>
      </c>
    </row>
    <row r="5951" spans="2:8" x14ac:dyDescent="0.25">
      <c r="B5951" s="1">
        <v>44967</v>
      </c>
      <c r="C5951">
        <v>86.39</v>
      </c>
      <c r="D5951">
        <v>297344</v>
      </c>
      <c r="F5951" s="1">
        <v>45167</v>
      </c>
      <c r="G5951">
        <v>81.16</v>
      </c>
      <c r="H5951">
        <v>284168</v>
      </c>
    </row>
    <row r="5952" spans="2:8" x14ac:dyDescent="0.25">
      <c r="B5952" s="1">
        <v>44970</v>
      </c>
      <c r="C5952">
        <v>86.61</v>
      </c>
      <c r="D5952">
        <v>207621</v>
      </c>
      <c r="F5952" s="1">
        <v>45168</v>
      </c>
      <c r="G5952">
        <v>81.63</v>
      </c>
      <c r="H5952">
        <v>299418</v>
      </c>
    </row>
    <row r="5953" spans="2:8" x14ac:dyDescent="0.25">
      <c r="B5953" s="1">
        <v>44971</v>
      </c>
      <c r="C5953">
        <v>85.58</v>
      </c>
      <c r="D5953">
        <v>231627</v>
      </c>
      <c r="F5953" s="1">
        <v>45169</v>
      </c>
      <c r="G5953">
        <v>83.63</v>
      </c>
      <c r="H5953">
        <v>368848</v>
      </c>
    </row>
    <row r="5954" spans="2:8" x14ac:dyDescent="0.25">
      <c r="B5954" s="1">
        <v>44972</v>
      </c>
      <c r="C5954">
        <v>85.38</v>
      </c>
      <c r="D5954">
        <v>245984</v>
      </c>
      <c r="F5954" s="1">
        <v>45170</v>
      </c>
      <c r="G5954">
        <v>85.55</v>
      </c>
      <c r="H5954">
        <v>420461</v>
      </c>
    </row>
    <row r="5955" spans="2:8" x14ac:dyDescent="0.25">
      <c r="B5955" s="1">
        <v>44973</v>
      </c>
      <c r="C5955">
        <v>85.14</v>
      </c>
      <c r="D5955">
        <v>197021</v>
      </c>
      <c r="F5955" s="1">
        <v>45174</v>
      </c>
      <c r="G5955">
        <v>86.69</v>
      </c>
      <c r="H5955">
        <v>452908</v>
      </c>
    </row>
    <row r="5956" spans="2:8" x14ac:dyDescent="0.25">
      <c r="B5956" s="1">
        <v>44974</v>
      </c>
      <c r="C5956">
        <v>83</v>
      </c>
      <c r="D5956">
        <v>303660</v>
      </c>
      <c r="F5956" s="1">
        <v>45175</v>
      </c>
      <c r="G5956">
        <v>87.54</v>
      </c>
      <c r="H5956">
        <v>307115</v>
      </c>
    </row>
    <row r="5957" spans="2:8" x14ac:dyDescent="0.25">
      <c r="B5957" s="1">
        <v>44977</v>
      </c>
      <c r="C5957">
        <v>84.07</v>
      </c>
      <c r="D5957">
        <v>143850</v>
      </c>
      <c r="F5957" s="1">
        <v>45176</v>
      </c>
      <c r="G5957">
        <v>86.87</v>
      </c>
      <c r="H5957">
        <v>270736</v>
      </c>
    </row>
    <row r="5958" spans="2:8" x14ac:dyDescent="0.25">
      <c r="B5958" s="1">
        <v>44978</v>
      </c>
      <c r="C5958">
        <v>83.05</v>
      </c>
      <c r="D5958">
        <v>231628</v>
      </c>
      <c r="F5958" s="1">
        <v>45177</v>
      </c>
      <c r="G5958">
        <v>87.51</v>
      </c>
      <c r="H5958">
        <v>294437</v>
      </c>
    </row>
    <row r="5959" spans="2:8" x14ac:dyDescent="0.25">
      <c r="B5959" s="1">
        <v>44979</v>
      </c>
      <c r="C5959">
        <v>80.599999999999994</v>
      </c>
      <c r="D5959">
        <v>253144</v>
      </c>
      <c r="F5959" s="1">
        <v>45180</v>
      </c>
      <c r="G5959">
        <v>87.29</v>
      </c>
      <c r="H5959">
        <v>292388</v>
      </c>
    </row>
    <row r="5960" spans="2:8" x14ac:dyDescent="0.25">
      <c r="B5960" s="1">
        <v>44980</v>
      </c>
      <c r="C5960">
        <v>82.21</v>
      </c>
      <c r="D5960">
        <v>157669</v>
      </c>
      <c r="F5960" s="1">
        <v>45181</v>
      </c>
      <c r="G5960">
        <v>88.84</v>
      </c>
      <c r="H5960">
        <v>341137</v>
      </c>
    </row>
    <row r="5961" spans="2:8" x14ac:dyDescent="0.25">
      <c r="B5961" s="1">
        <v>44981</v>
      </c>
      <c r="C5961">
        <v>83.16</v>
      </c>
      <c r="D5961">
        <v>107150</v>
      </c>
      <c r="F5961" s="1">
        <v>45182</v>
      </c>
      <c r="G5961">
        <v>88.52</v>
      </c>
      <c r="H5961">
        <v>345972</v>
      </c>
    </row>
    <row r="5962" spans="2:8" x14ac:dyDescent="0.25">
      <c r="B5962" s="1">
        <v>44984</v>
      </c>
      <c r="C5962">
        <v>82.45</v>
      </c>
      <c r="D5962">
        <v>58845</v>
      </c>
      <c r="F5962" s="1">
        <v>45183</v>
      </c>
      <c r="G5962">
        <v>90.16</v>
      </c>
      <c r="H5962">
        <v>325270</v>
      </c>
    </row>
    <row r="5963" spans="2:8" x14ac:dyDescent="0.25">
      <c r="B5963" s="1">
        <v>44985</v>
      </c>
      <c r="C5963">
        <v>83.89</v>
      </c>
      <c r="D5963">
        <v>12300</v>
      </c>
      <c r="F5963" s="1">
        <v>45184</v>
      </c>
      <c r="G5963">
        <v>90.77</v>
      </c>
      <c r="H5963">
        <v>315003</v>
      </c>
    </row>
    <row r="5964" spans="2:8" x14ac:dyDescent="0.25">
      <c r="B5964" s="1">
        <v>44986</v>
      </c>
      <c r="C5964">
        <v>84.31</v>
      </c>
      <c r="D5964">
        <v>242656</v>
      </c>
      <c r="F5964" s="1">
        <v>45187</v>
      </c>
      <c r="G5964">
        <v>91.48</v>
      </c>
      <c r="H5964">
        <v>119258</v>
      </c>
    </row>
    <row r="5965" spans="2:8" x14ac:dyDescent="0.25">
      <c r="B5965" s="1">
        <v>44987</v>
      </c>
      <c r="C5965">
        <v>84.75</v>
      </c>
      <c r="D5965">
        <v>214215</v>
      </c>
      <c r="F5965" s="1">
        <v>45188</v>
      </c>
      <c r="G5965">
        <v>91.2</v>
      </c>
      <c r="H5965">
        <v>94597</v>
      </c>
    </row>
    <row r="5966" spans="2:8" x14ac:dyDescent="0.25">
      <c r="B5966" s="1">
        <v>44988</v>
      </c>
      <c r="C5966">
        <v>85.83</v>
      </c>
      <c r="D5966">
        <v>312895</v>
      </c>
      <c r="F5966" s="1">
        <v>45189</v>
      </c>
      <c r="G5966">
        <v>90.28</v>
      </c>
      <c r="H5966">
        <v>35994</v>
      </c>
    </row>
    <row r="5967" spans="2:8" x14ac:dyDescent="0.25">
      <c r="B5967" s="1">
        <v>44991</v>
      </c>
      <c r="C5967">
        <v>86.18</v>
      </c>
      <c r="D5967">
        <v>244340</v>
      </c>
      <c r="F5967" s="1">
        <v>45190</v>
      </c>
      <c r="G5967">
        <v>89.63</v>
      </c>
      <c r="H5967">
        <v>351032</v>
      </c>
    </row>
    <row r="5968" spans="2:8" x14ac:dyDescent="0.25">
      <c r="B5968" s="1">
        <v>44992</v>
      </c>
      <c r="C5968">
        <v>83.29</v>
      </c>
      <c r="D5968">
        <v>295188</v>
      </c>
      <c r="F5968" s="1">
        <v>45191</v>
      </c>
      <c r="G5968">
        <v>90.03</v>
      </c>
      <c r="H5968">
        <v>402087</v>
      </c>
    </row>
    <row r="5969" spans="2:8" x14ac:dyDescent="0.25">
      <c r="B5969" s="1">
        <v>44993</v>
      </c>
      <c r="C5969">
        <v>82.66</v>
      </c>
      <c r="D5969">
        <v>297087</v>
      </c>
      <c r="F5969" s="1">
        <v>45194</v>
      </c>
      <c r="G5969">
        <v>89.68</v>
      </c>
      <c r="H5969">
        <v>328369</v>
      </c>
    </row>
    <row r="5970" spans="2:8" x14ac:dyDescent="0.25">
      <c r="B5970" s="1">
        <v>44994</v>
      </c>
      <c r="C5970">
        <v>81.59</v>
      </c>
      <c r="D5970">
        <v>282564</v>
      </c>
      <c r="F5970" s="1">
        <v>45195</v>
      </c>
      <c r="G5970">
        <v>90.39</v>
      </c>
      <c r="H5970">
        <v>318016</v>
      </c>
    </row>
    <row r="5971" spans="2:8" x14ac:dyDescent="0.25">
      <c r="B5971" s="1">
        <v>44995</v>
      </c>
      <c r="C5971">
        <v>82.78</v>
      </c>
      <c r="D5971">
        <v>369281</v>
      </c>
      <c r="F5971" s="1">
        <v>45196</v>
      </c>
      <c r="G5971">
        <v>93.68</v>
      </c>
      <c r="H5971">
        <v>504630</v>
      </c>
    </row>
    <row r="5972" spans="2:8" x14ac:dyDescent="0.25">
      <c r="B5972" s="1">
        <v>44998</v>
      </c>
      <c r="C5972">
        <v>80.77</v>
      </c>
      <c r="D5972">
        <v>467281</v>
      </c>
      <c r="F5972" s="1">
        <v>45197</v>
      </c>
      <c r="G5972">
        <v>91.71</v>
      </c>
      <c r="H5972">
        <v>406709</v>
      </c>
    </row>
    <row r="5973" spans="2:8" x14ac:dyDescent="0.25">
      <c r="B5973" s="1">
        <v>44999</v>
      </c>
      <c r="C5973">
        <v>77.45</v>
      </c>
      <c r="D5973">
        <v>357862</v>
      </c>
      <c r="F5973" s="1">
        <v>45198</v>
      </c>
      <c r="G5973">
        <v>90.79</v>
      </c>
      <c r="H5973">
        <v>355782</v>
      </c>
    </row>
    <row r="5974" spans="2:8" x14ac:dyDescent="0.25">
      <c r="B5974" s="1">
        <v>45000</v>
      </c>
      <c r="C5974">
        <v>73.69</v>
      </c>
      <c r="D5974">
        <v>547561</v>
      </c>
      <c r="F5974" s="1">
        <v>45201</v>
      </c>
      <c r="G5974">
        <v>88.82</v>
      </c>
      <c r="H5974">
        <v>334493</v>
      </c>
    </row>
    <row r="5975" spans="2:8" x14ac:dyDescent="0.25">
      <c r="B5975" s="1">
        <v>45001</v>
      </c>
      <c r="C5975">
        <v>74.7</v>
      </c>
      <c r="D5975">
        <v>332586</v>
      </c>
      <c r="F5975" s="1">
        <v>45202</v>
      </c>
      <c r="G5975">
        <v>89.23</v>
      </c>
      <c r="H5975">
        <v>350659</v>
      </c>
    </row>
    <row r="5976" spans="2:8" x14ac:dyDescent="0.25">
      <c r="B5976" s="1">
        <v>45002</v>
      </c>
      <c r="C5976">
        <v>72.97</v>
      </c>
      <c r="D5976">
        <v>427490</v>
      </c>
      <c r="F5976" s="1">
        <v>45203</v>
      </c>
      <c r="G5976">
        <v>84.22</v>
      </c>
      <c r="H5976">
        <v>459995</v>
      </c>
    </row>
    <row r="5977" spans="2:8" x14ac:dyDescent="0.25">
      <c r="B5977" s="1">
        <v>45005</v>
      </c>
      <c r="C5977">
        <v>73.790000000000006</v>
      </c>
      <c r="D5977">
        <v>282569</v>
      </c>
      <c r="F5977" s="1">
        <v>45204</v>
      </c>
      <c r="G5977">
        <v>82.31</v>
      </c>
      <c r="H5977">
        <v>465997</v>
      </c>
    </row>
    <row r="5978" spans="2:8" x14ac:dyDescent="0.25">
      <c r="B5978" s="1">
        <v>45006</v>
      </c>
      <c r="C5978">
        <v>75.319999999999993</v>
      </c>
      <c r="D5978">
        <v>226837</v>
      </c>
      <c r="F5978" s="1">
        <v>45205</v>
      </c>
      <c r="G5978">
        <v>82.79</v>
      </c>
      <c r="H5978">
        <v>461139</v>
      </c>
    </row>
    <row r="5979" spans="2:8" x14ac:dyDescent="0.25">
      <c r="B5979" s="1">
        <v>45007</v>
      </c>
      <c r="C5979">
        <v>76.69</v>
      </c>
      <c r="D5979">
        <v>194042</v>
      </c>
      <c r="F5979" s="1">
        <v>45208</v>
      </c>
      <c r="G5979">
        <v>86.38</v>
      </c>
      <c r="H5979">
        <v>435037</v>
      </c>
    </row>
    <row r="5980" spans="2:8" x14ac:dyDescent="0.25">
      <c r="B5980" s="1">
        <v>45008</v>
      </c>
      <c r="C5980">
        <v>75.91</v>
      </c>
      <c r="D5980">
        <v>199644</v>
      </c>
      <c r="F5980" s="1">
        <v>45209</v>
      </c>
      <c r="G5980">
        <v>85.97</v>
      </c>
      <c r="H5980">
        <v>337654</v>
      </c>
    </row>
    <row r="5981" spans="2:8" x14ac:dyDescent="0.25">
      <c r="B5981" s="1">
        <v>45009</v>
      </c>
      <c r="C5981">
        <v>74.989999999999995</v>
      </c>
      <c r="D5981">
        <v>156306</v>
      </c>
      <c r="F5981" s="1">
        <v>45210</v>
      </c>
      <c r="G5981">
        <v>83.49</v>
      </c>
      <c r="H5981">
        <v>425395</v>
      </c>
    </row>
    <row r="5982" spans="2:8" x14ac:dyDescent="0.25">
      <c r="B5982" s="1">
        <v>45012</v>
      </c>
      <c r="C5982">
        <v>78.12</v>
      </c>
      <c r="D5982">
        <v>146945</v>
      </c>
      <c r="F5982" s="1">
        <v>45211</v>
      </c>
      <c r="G5982">
        <v>82.91</v>
      </c>
      <c r="H5982">
        <v>373492</v>
      </c>
    </row>
    <row r="5983" spans="2:8" x14ac:dyDescent="0.25">
      <c r="B5983" s="1">
        <v>45013</v>
      </c>
      <c r="C5983">
        <v>78.650000000000006</v>
      </c>
      <c r="D5983">
        <v>145681</v>
      </c>
      <c r="F5983" s="1">
        <v>45212</v>
      </c>
      <c r="G5983">
        <v>87.69</v>
      </c>
      <c r="H5983">
        <v>356863</v>
      </c>
    </row>
    <row r="5984" spans="2:8" x14ac:dyDescent="0.25">
      <c r="B5984" s="1">
        <v>45014</v>
      </c>
      <c r="C5984">
        <v>78.28</v>
      </c>
      <c r="D5984">
        <v>79541</v>
      </c>
      <c r="F5984" s="1">
        <v>45215</v>
      </c>
      <c r="G5984">
        <v>86.66</v>
      </c>
      <c r="H5984">
        <v>235780</v>
      </c>
    </row>
    <row r="5985" spans="2:8" x14ac:dyDescent="0.25">
      <c r="B5985" s="1">
        <v>45015</v>
      </c>
      <c r="C5985">
        <v>79.27</v>
      </c>
      <c r="D5985">
        <v>62922</v>
      </c>
      <c r="F5985" s="1">
        <v>45216</v>
      </c>
      <c r="G5985">
        <v>86.66</v>
      </c>
      <c r="H5985">
        <v>197124</v>
      </c>
    </row>
    <row r="5986" spans="2:8" x14ac:dyDescent="0.25">
      <c r="B5986" s="1">
        <v>45016</v>
      </c>
      <c r="C5986">
        <v>79.77</v>
      </c>
      <c r="D5986">
        <v>6853</v>
      </c>
      <c r="F5986" s="1">
        <v>45217</v>
      </c>
      <c r="G5986">
        <v>88.32</v>
      </c>
      <c r="H5986">
        <v>92797</v>
      </c>
    </row>
    <row r="5987" spans="2:8" x14ac:dyDescent="0.25">
      <c r="B5987" s="1">
        <v>45019</v>
      </c>
      <c r="C5987">
        <v>84.93</v>
      </c>
      <c r="D5987">
        <v>478307</v>
      </c>
      <c r="F5987" s="1">
        <v>45218</v>
      </c>
      <c r="G5987">
        <v>89.37</v>
      </c>
      <c r="H5987">
        <v>72058</v>
      </c>
    </row>
    <row r="5988" spans="2:8" x14ac:dyDescent="0.25">
      <c r="B5988" s="1">
        <v>45020</v>
      </c>
      <c r="C5988">
        <v>84.94</v>
      </c>
      <c r="D5988">
        <v>308533</v>
      </c>
      <c r="F5988" s="1">
        <v>45219</v>
      </c>
      <c r="G5988">
        <v>88.75</v>
      </c>
      <c r="H5988">
        <v>27308</v>
      </c>
    </row>
    <row r="5989" spans="2:8" x14ac:dyDescent="0.25">
      <c r="B5989" s="1">
        <v>45021</v>
      </c>
      <c r="C5989">
        <v>84.99</v>
      </c>
      <c r="D5989">
        <v>246479</v>
      </c>
      <c r="F5989" s="1">
        <v>45222</v>
      </c>
      <c r="G5989">
        <v>85.49</v>
      </c>
      <c r="H5989">
        <v>315517</v>
      </c>
    </row>
    <row r="5990" spans="2:8" x14ac:dyDescent="0.25">
      <c r="B5990" s="1">
        <v>45022</v>
      </c>
      <c r="C5990">
        <v>85.12</v>
      </c>
      <c r="D5990">
        <v>259617</v>
      </c>
      <c r="F5990" s="1">
        <v>45223</v>
      </c>
      <c r="G5990">
        <v>83.74</v>
      </c>
      <c r="H5990">
        <v>370591</v>
      </c>
    </row>
    <row r="5991" spans="2:8" x14ac:dyDescent="0.25">
      <c r="B5991" s="1">
        <v>45026</v>
      </c>
      <c r="C5991">
        <v>84.18</v>
      </c>
      <c r="D5991">
        <v>140529</v>
      </c>
      <c r="F5991" s="1">
        <v>45224</v>
      </c>
      <c r="G5991">
        <v>85.39</v>
      </c>
      <c r="H5991">
        <v>429459</v>
      </c>
    </row>
    <row r="5992" spans="2:8" x14ac:dyDescent="0.25">
      <c r="B5992" s="1">
        <v>45027</v>
      </c>
      <c r="C5992">
        <v>85.61</v>
      </c>
      <c r="D5992">
        <v>262666</v>
      </c>
      <c r="F5992" s="1">
        <v>45225</v>
      </c>
      <c r="G5992">
        <v>83.21</v>
      </c>
      <c r="H5992">
        <v>341792</v>
      </c>
    </row>
    <row r="5993" spans="2:8" x14ac:dyDescent="0.25">
      <c r="B5993" s="1">
        <v>45028</v>
      </c>
      <c r="C5993">
        <v>87.33</v>
      </c>
      <c r="D5993">
        <v>347797</v>
      </c>
      <c r="F5993" s="1">
        <v>45226</v>
      </c>
      <c r="G5993">
        <v>85.54</v>
      </c>
      <c r="H5993">
        <v>333760</v>
      </c>
    </row>
    <row r="5994" spans="2:8" x14ac:dyDescent="0.25">
      <c r="B5994" s="1">
        <v>45029</v>
      </c>
      <c r="C5994">
        <v>86.09</v>
      </c>
      <c r="D5994">
        <v>291944</v>
      </c>
      <c r="F5994" s="1">
        <v>45229</v>
      </c>
      <c r="G5994">
        <v>82.31</v>
      </c>
      <c r="H5994">
        <v>356928</v>
      </c>
    </row>
    <row r="5995" spans="2:8" x14ac:dyDescent="0.25">
      <c r="B5995" s="1">
        <v>45030</v>
      </c>
      <c r="C5995">
        <v>86.31</v>
      </c>
      <c r="D5995">
        <v>262578</v>
      </c>
      <c r="F5995" s="1">
        <v>45230</v>
      </c>
      <c r="G5995">
        <v>81.02</v>
      </c>
      <c r="H5995">
        <v>346007</v>
      </c>
    </row>
    <row r="5996" spans="2:8" x14ac:dyDescent="0.25">
      <c r="B5996" s="1">
        <v>45033</v>
      </c>
      <c r="C5996">
        <v>84.76</v>
      </c>
      <c r="D5996">
        <v>261810</v>
      </c>
      <c r="F5996" s="1">
        <v>45231</v>
      </c>
      <c r="G5996">
        <v>80.44</v>
      </c>
      <c r="H5996">
        <v>321592</v>
      </c>
    </row>
    <row r="5997" spans="2:8" x14ac:dyDescent="0.25">
      <c r="B5997" s="1">
        <v>45034</v>
      </c>
      <c r="C5997">
        <v>84.77</v>
      </c>
      <c r="D5997">
        <v>315698</v>
      </c>
      <c r="F5997" s="1">
        <v>45232</v>
      </c>
      <c r="G5997">
        <v>82.46</v>
      </c>
      <c r="H5997">
        <v>307122</v>
      </c>
    </row>
    <row r="5998" spans="2:8" x14ac:dyDescent="0.25">
      <c r="B5998" s="1">
        <v>45035</v>
      </c>
      <c r="C5998">
        <v>83.12</v>
      </c>
      <c r="D5998">
        <v>333215</v>
      </c>
      <c r="F5998" s="1">
        <v>45233</v>
      </c>
      <c r="G5998">
        <v>80.510000000000005</v>
      </c>
      <c r="H5998">
        <v>457281</v>
      </c>
    </row>
    <row r="5999" spans="2:8" x14ac:dyDescent="0.25">
      <c r="B5999" s="1">
        <v>45036</v>
      </c>
      <c r="C5999">
        <v>81.099999999999994</v>
      </c>
      <c r="D5999">
        <v>302902</v>
      </c>
      <c r="F5999" s="1">
        <v>45236</v>
      </c>
      <c r="G5999">
        <v>80.819999999999993</v>
      </c>
      <c r="H5999">
        <v>271131</v>
      </c>
    </row>
    <row r="6000" spans="2:8" x14ac:dyDescent="0.25">
      <c r="B6000" s="1">
        <v>45037</v>
      </c>
      <c r="C6000">
        <v>81.66</v>
      </c>
      <c r="D6000">
        <v>196854</v>
      </c>
      <c r="F6000" s="1">
        <v>45237</v>
      </c>
      <c r="G6000">
        <v>77.37</v>
      </c>
      <c r="H6000">
        <v>396289</v>
      </c>
    </row>
    <row r="6001" spans="2:8" x14ac:dyDescent="0.25">
      <c r="B6001" s="1">
        <v>45040</v>
      </c>
      <c r="C6001">
        <v>82.73</v>
      </c>
      <c r="D6001">
        <v>197899</v>
      </c>
      <c r="F6001" s="1">
        <v>45238</v>
      </c>
      <c r="G6001">
        <v>75.33</v>
      </c>
      <c r="H6001">
        <v>429647</v>
      </c>
    </row>
    <row r="6002" spans="2:8" x14ac:dyDescent="0.25">
      <c r="B6002" s="1">
        <v>45041</v>
      </c>
      <c r="C6002">
        <v>80.77</v>
      </c>
      <c r="D6002">
        <v>209279</v>
      </c>
      <c r="F6002" s="1">
        <v>45239</v>
      </c>
      <c r="G6002">
        <v>75.739999999999995</v>
      </c>
      <c r="H6002">
        <v>303430</v>
      </c>
    </row>
    <row r="6003" spans="2:8" x14ac:dyDescent="0.25">
      <c r="B6003" s="1">
        <v>45042</v>
      </c>
      <c r="C6003">
        <v>77.69</v>
      </c>
      <c r="D6003">
        <v>172821</v>
      </c>
      <c r="F6003" s="1">
        <v>45240</v>
      </c>
      <c r="G6003">
        <v>77.17</v>
      </c>
      <c r="H6003">
        <v>266998</v>
      </c>
    </row>
    <row r="6004" spans="2:8" x14ac:dyDescent="0.25">
      <c r="B6004" s="1">
        <v>45043</v>
      </c>
      <c r="C6004">
        <v>78.37</v>
      </c>
      <c r="D6004">
        <v>104388</v>
      </c>
      <c r="F6004" s="1">
        <v>45243</v>
      </c>
      <c r="G6004">
        <v>78.260000000000005</v>
      </c>
      <c r="H6004">
        <v>262903</v>
      </c>
    </row>
    <row r="6005" spans="2:8" x14ac:dyDescent="0.25">
      <c r="B6005" s="1">
        <v>45044</v>
      </c>
      <c r="C6005">
        <v>79.540000000000006</v>
      </c>
      <c r="D6005">
        <v>13303</v>
      </c>
      <c r="F6005" s="1">
        <v>45244</v>
      </c>
      <c r="G6005">
        <v>78.260000000000005</v>
      </c>
      <c r="H6005">
        <v>263002</v>
      </c>
    </row>
    <row r="6006" spans="2:8" x14ac:dyDescent="0.25">
      <c r="B6006" s="1">
        <v>45047</v>
      </c>
      <c r="C6006">
        <v>79.31</v>
      </c>
      <c r="D6006">
        <v>146564</v>
      </c>
      <c r="F6006" s="1">
        <v>45245</v>
      </c>
      <c r="G6006">
        <v>76.66</v>
      </c>
      <c r="H6006">
        <v>282301</v>
      </c>
    </row>
    <row r="6007" spans="2:8" x14ac:dyDescent="0.25">
      <c r="B6007" s="1">
        <v>45048</v>
      </c>
      <c r="C6007">
        <v>75.319999999999993</v>
      </c>
      <c r="D6007">
        <v>383586</v>
      </c>
      <c r="F6007" s="1">
        <v>45246</v>
      </c>
      <c r="G6007">
        <v>72.900000000000006</v>
      </c>
      <c r="H6007">
        <v>125165</v>
      </c>
    </row>
    <row r="6008" spans="2:8" x14ac:dyDescent="0.25">
      <c r="B6008" s="1">
        <v>45049</v>
      </c>
      <c r="C6008">
        <v>72.33</v>
      </c>
      <c r="D6008">
        <v>469620</v>
      </c>
      <c r="F6008" s="1">
        <v>45247</v>
      </c>
      <c r="G6008">
        <v>75.89</v>
      </c>
      <c r="H6008">
        <v>101484</v>
      </c>
    </row>
    <row r="6009" spans="2:8" x14ac:dyDescent="0.25">
      <c r="B6009" s="1">
        <v>45050</v>
      </c>
      <c r="C6009">
        <v>72.5</v>
      </c>
      <c r="D6009">
        <v>362233</v>
      </c>
      <c r="F6009" s="1">
        <v>45250</v>
      </c>
      <c r="G6009">
        <v>77.599999999999994</v>
      </c>
      <c r="H6009">
        <v>27253</v>
      </c>
    </row>
    <row r="6010" spans="2:8" x14ac:dyDescent="0.25">
      <c r="B6010" s="1">
        <v>45051</v>
      </c>
      <c r="C6010">
        <v>75.3</v>
      </c>
      <c r="D6010">
        <v>265072</v>
      </c>
      <c r="F6010" s="1">
        <v>45251</v>
      </c>
      <c r="G6010">
        <v>77.77</v>
      </c>
      <c r="H6010">
        <v>238629</v>
      </c>
    </row>
    <row r="6011" spans="2:8" x14ac:dyDescent="0.25">
      <c r="B6011" s="1">
        <v>45054</v>
      </c>
      <c r="C6011">
        <v>77.010000000000005</v>
      </c>
      <c r="D6011">
        <v>185745</v>
      </c>
      <c r="F6011" s="1">
        <v>45252</v>
      </c>
      <c r="G6011">
        <v>77.099999999999994</v>
      </c>
      <c r="H6011">
        <v>389325</v>
      </c>
    </row>
    <row r="6012" spans="2:8" x14ac:dyDescent="0.25">
      <c r="B6012" s="1">
        <v>45055</v>
      </c>
      <c r="C6012">
        <v>77.44</v>
      </c>
      <c r="D6012">
        <v>283410</v>
      </c>
      <c r="F6012" s="1">
        <v>45254</v>
      </c>
      <c r="G6012">
        <v>75.540000000000006</v>
      </c>
      <c r="H6012">
        <v>281147</v>
      </c>
    </row>
    <row r="6013" spans="2:8" x14ac:dyDescent="0.25">
      <c r="B6013" s="1">
        <v>45056</v>
      </c>
      <c r="C6013">
        <v>76.41</v>
      </c>
      <c r="D6013">
        <v>311373</v>
      </c>
      <c r="F6013" s="1">
        <v>45257</v>
      </c>
      <c r="G6013">
        <v>74.86</v>
      </c>
      <c r="H6013">
        <v>289562</v>
      </c>
    </row>
    <row r="6014" spans="2:8" x14ac:dyDescent="0.25">
      <c r="B6014" s="1">
        <v>45057</v>
      </c>
      <c r="C6014">
        <v>74.98</v>
      </c>
      <c r="D6014">
        <v>345164</v>
      </c>
      <c r="F6014" s="1">
        <v>45258</v>
      </c>
      <c r="G6014">
        <v>76.41</v>
      </c>
      <c r="H6014">
        <v>286618</v>
      </c>
    </row>
    <row r="6015" spans="2:8" x14ac:dyDescent="0.25">
      <c r="B6015" s="1">
        <v>45058</v>
      </c>
      <c r="C6015">
        <v>74.17</v>
      </c>
      <c r="D6015">
        <v>259217</v>
      </c>
      <c r="F6015" s="1">
        <v>45259</v>
      </c>
      <c r="G6015">
        <v>77.86</v>
      </c>
      <c r="H6015">
        <v>322170</v>
      </c>
    </row>
    <row r="6016" spans="2:8" x14ac:dyDescent="0.25">
      <c r="B6016" s="1">
        <v>45061</v>
      </c>
      <c r="C6016">
        <v>75.23</v>
      </c>
      <c r="D6016">
        <v>240518</v>
      </c>
      <c r="F6016" s="1">
        <v>45260</v>
      </c>
      <c r="G6016">
        <v>75.959999999999994</v>
      </c>
      <c r="H6016">
        <v>559169</v>
      </c>
    </row>
    <row r="6017" spans="2:8" x14ac:dyDescent="0.25">
      <c r="B6017" s="1">
        <v>45062</v>
      </c>
      <c r="C6017">
        <v>74.91</v>
      </c>
      <c r="D6017">
        <v>216202</v>
      </c>
      <c r="F6017" s="1">
        <v>45261</v>
      </c>
      <c r="G6017">
        <v>74.069999999999993</v>
      </c>
      <c r="H6017">
        <v>358976</v>
      </c>
    </row>
    <row r="6018" spans="2:8" x14ac:dyDescent="0.25">
      <c r="B6018" s="1">
        <v>45063</v>
      </c>
      <c r="C6018">
        <v>76.959999999999994</v>
      </c>
      <c r="D6018">
        <v>297062</v>
      </c>
      <c r="F6018" s="1">
        <v>45264</v>
      </c>
      <c r="G6018">
        <v>73.040000000000006</v>
      </c>
      <c r="H6018">
        <v>388832</v>
      </c>
    </row>
    <row r="6019" spans="2:8" x14ac:dyDescent="0.25">
      <c r="B6019" s="1">
        <v>45064</v>
      </c>
      <c r="C6019">
        <v>75.86</v>
      </c>
      <c r="D6019">
        <v>232004</v>
      </c>
      <c r="F6019" s="1">
        <v>45265</v>
      </c>
      <c r="G6019">
        <v>72.319999999999993</v>
      </c>
      <c r="H6019">
        <v>358703</v>
      </c>
    </row>
    <row r="6020" spans="2:8" x14ac:dyDescent="0.25">
      <c r="B6020" s="1">
        <v>45065</v>
      </c>
      <c r="C6020">
        <v>75.58</v>
      </c>
      <c r="D6020">
        <v>240530</v>
      </c>
      <c r="F6020" s="1">
        <v>45266</v>
      </c>
      <c r="G6020">
        <v>69.38</v>
      </c>
      <c r="H6020">
        <v>436803</v>
      </c>
    </row>
    <row r="6021" spans="2:8" x14ac:dyDescent="0.25">
      <c r="B6021" s="1">
        <v>45068</v>
      </c>
      <c r="C6021">
        <v>75.989999999999995</v>
      </c>
      <c r="D6021">
        <v>241964</v>
      </c>
      <c r="F6021" s="1">
        <v>45267</v>
      </c>
      <c r="G6021">
        <v>69.34</v>
      </c>
      <c r="H6021">
        <v>339000</v>
      </c>
    </row>
    <row r="6022" spans="2:8" x14ac:dyDescent="0.25">
      <c r="B6022" s="1">
        <v>45069</v>
      </c>
      <c r="C6022">
        <v>76.84</v>
      </c>
      <c r="D6022">
        <v>287230</v>
      </c>
      <c r="F6022" s="1">
        <v>45268</v>
      </c>
      <c r="G6022">
        <v>71.23</v>
      </c>
      <c r="H6022">
        <v>302250</v>
      </c>
    </row>
    <row r="6023" spans="2:8" x14ac:dyDescent="0.25">
      <c r="B6023" s="1">
        <v>45070</v>
      </c>
      <c r="C6023">
        <v>78.36</v>
      </c>
      <c r="D6023">
        <v>285991</v>
      </c>
      <c r="F6023" s="1">
        <v>45271</v>
      </c>
      <c r="G6023">
        <v>71.319999999999993</v>
      </c>
      <c r="H6023">
        <v>274414</v>
      </c>
    </row>
    <row r="6024" spans="2:8" x14ac:dyDescent="0.25">
      <c r="B6024" s="1">
        <v>45071</v>
      </c>
      <c r="C6024">
        <v>76.260000000000005</v>
      </c>
      <c r="D6024">
        <v>237720</v>
      </c>
      <c r="F6024" s="1">
        <v>45272</v>
      </c>
      <c r="G6024">
        <v>68.61</v>
      </c>
      <c r="H6024">
        <v>324530</v>
      </c>
    </row>
    <row r="6025" spans="2:8" x14ac:dyDescent="0.25">
      <c r="B6025" s="1">
        <v>45072</v>
      </c>
      <c r="C6025">
        <v>76.95</v>
      </c>
      <c r="D6025">
        <v>150623</v>
      </c>
      <c r="F6025" s="1">
        <v>45273</v>
      </c>
      <c r="G6025">
        <v>69.47</v>
      </c>
      <c r="H6025">
        <v>306996</v>
      </c>
    </row>
    <row r="6026" spans="2:8" x14ac:dyDescent="0.25">
      <c r="B6026" s="1">
        <v>45075</v>
      </c>
      <c r="C6026">
        <v>77.069999999999993</v>
      </c>
      <c r="D6026">
        <v>31546</v>
      </c>
      <c r="F6026" s="1">
        <v>45274</v>
      </c>
      <c r="G6026">
        <v>71.58</v>
      </c>
      <c r="H6026">
        <v>275688</v>
      </c>
    </row>
    <row r="6027" spans="2:8" x14ac:dyDescent="0.25">
      <c r="B6027" s="1">
        <v>45076</v>
      </c>
      <c r="C6027">
        <v>73.540000000000006</v>
      </c>
      <c r="D6027">
        <v>112177</v>
      </c>
      <c r="F6027" s="1">
        <v>45275</v>
      </c>
      <c r="G6027">
        <v>71.430000000000007</v>
      </c>
      <c r="H6027">
        <v>95513</v>
      </c>
    </row>
    <row r="6028" spans="2:8" x14ac:dyDescent="0.25">
      <c r="B6028" s="1">
        <v>45077</v>
      </c>
      <c r="C6028">
        <v>72.66</v>
      </c>
      <c r="D6028">
        <v>20107</v>
      </c>
      <c r="F6028" s="1">
        <v>45278</v>
      </c>
      <c r="G6028">
        <v>72.47</v>
      </c>
      <c r="H6028">
        <v>73941</v>
      </c>
    </row>
    <row r="6029" spans="2:8" x14ac:dyDescent="0.25">
      <c r="B6029" s="1">
        <v>45078</v>
      </c>
      <c r="C6029">
        <v>74.28</v>
      </c>
      <c r="D6029">
        <v>349919</v>
      </c>
      <c r="F6029" s="1">
        <v>45279</v>
      </c>
      <c r="G6029">
        <v>73.44</v>
      </c>
      <c r="H6029">
        <v>25689</v>
      </c>
    </row>
    <row r="6030" spans="2:8" x14ac:dyDescent="0.25">
      <c r="B6030" s="1">
        <v>45079</v>
      </c>
      <c r="C6030">
        <v>76.13</v>
      </c>
      <c r="D6030">
        <v>273536</v>
      </c>
      <c r="F6030" s="1">
        <v>45280</v>
      </c>
      <c r="G6030">
        <v>74.22</v>
      </c>
      <c r="H6030">
        <v>273364</v>
      </c>
    </row>
    <row r="6031" spans="2:8" x14ac:dyDescent="0.25">
      <c r="B6031" s="1">
        <v>45082</v>
      </c>
      <c r="C6031">
        <v>76.709999999999994</v>
      </c>
      <c r="D6031">
        <v>384000</v>
      </c>
      <c r="F6031" s="1">
        <v>45281</v>
      </c>
      <c r="G6031">
        <v>73.89</v>
      </c>
      <c r="H6031">
        <v>251982</v>
      </c>
    </row>
    <row r="6032" spans="2:8" x14ac:dyDescent="0.25">
      <c r="B6032" s="1">
        <v>45083</v>
      </c>
      <c r="C6032">
        <v>76.290000000000006</v>
      </c>
      <c r="D6032">
        <v>304579</v>
      </c>
      <c r="F6032" s="1">
        <v>45282</v>
      </c>
      <c r="G6032">
        <v>73.56</v>
      </c>
      <c r="H6032">
        <v>222600</v>
      </c>
    </row>
    <row r="6033" spans="2:8" x14ac:dyDescent="0.25">
      <c r="B6033" s="1">
        <v>45084</v>
      </c>
      <c r="C6033">
        <v>76.95</v>
      </c>
      <c r="D6033">
        <v>325628</v>
      </c>
      <c r="F6033" s="1">
        <v>45286</v>
      </c>
      <c r="G6033">
        <v>75.569999999999993</v>
      </c>
      <c r="H6033">
        <v>208715</v>
      </c>
    </row>
    <row r="6034" spans="2:8" x14ac:dyDescent="0.25">
      <c r="B6034" s="1">
        <v>45085</v>
      </c>
      <c r="C6034">
        <v>75.959999999999994</v>
      </c>
      <c r="D6034">
        <v>393894</v>
      </c>
      <c r="F6034" s="1">
        <v>45287</v>
      </c>
      <c r="G6034">
        <v>74.11</v>
      </c>
      <c r="H6034">
        <v>253323</v>
      </c>
    </row>
    <row r="6035" spans="2:8" x14ac:dyDescent="0.25">
      <c r="B6035" s="1">
        <v>45086</v>
      </c>
      <c r="C6035">
        <v>74.790000000000006</v>
      </c>
      <c r="D6035">
        <v>260198</v>
      </c>
      <c r="F6035" s="1">
        <v>45288</v>
      </c>
      <c r="G6035">
        <v>71.77</v>
      </c>
      <c r="H6035">
        <v>262748</v>
      </c>
    </row>
    <row r="6036" spans="2:8" x14ac:dyDescent="0.25">
      <c r="B6036" s="1">
        <v>45089</v>
      </c>
      <c r="C6036">
        <v>71.84</v>
      </c>
      <c r="D6036">
        <v>358501</v>
      </c>
      <c r="F6036" s="1">
        <v>45289</v>
      </c>
      <c r="G6036">
        <v>71.650000000000006</v>
      </c>
      <c r="H6036">
        <v>214486</v>
      </c>
    </row>
    <row r="6037" spans="2:8" x14ac:dyDescent="0.25">
      <c r="B6037" s="1">
        <v>45090</v>
      </c>
      <c r="C6037">
        <v>74.290000000000006</v>
      </c>
      <c r="D6037">
        <v>321151</v>
      </c>
      <c r="F6037" s="1">
        <v>45293</v>
      </c>
      <c r="G6037">
        <v>70.38</v>
      </c>
      <c r="H6037">
        <v>330992</v>
      </c>
    </row>
    <row r="6038" spans="2:8" x14ac:dyDescent="0.25">
      <c r="B6038" s="1">
        <v>45091</v>
      </c>
      <c r="C6038">
        <v>73.2</v>
      </c>
      <c r="D6038">
        <v>318373</v>
      </c>
      <c r="F6038" s="1">
        <v>45294</v>
      </c>
      <c r="G6038">
        <v>72.7</v>
      </c>
      <c r="H6038">
        <v>334861</v>
      </c>
    </row>
    <row r="6039" spans="2:8" x14ac:dyDescent="0.25">
      <c r="B6039" s="1">
        <v>45092</v>
      </c>
      <c r="C6039">
        <v>75.67</v>
      </c>
      <c r="D6039">
        <v>260413</v>
      </c>
      <c r="F6039" s="1">
        <v>45295</v>
      </c>
      <c r="G6039">
        <v>72.19</v>
      </c>
      <c r="H6039">
        <v>344467</v>
      </c>
    </row>
    <row r="6040" spans="2:8" x14ac:dyDescent="0.25">
      <c r="B6040" s="1">
        <v>45093</v>
      </c>
      <c r="C6040">
        <v>76.61</v>
      </c>
      <c r="D6040">
        <v>256247</v>
      </c>
      <c r="F6040" s="1">
        <v>45296</v>
      </c>
      <c r="G6040">
        <v>73.81</v>
      </c>
      <c r="H6040">
        <v>325525</v>
      </c>
    </row>
    <row r="6041" spans="2:8" x14ac:dyDescent="0.25">
      <c r="B6041" s="1">
        <v>45096</v>
      </c>
      <c r="C6041">
        <v>76.09</v>
      </c>
      <c r="D6041">
        <v>141417</v>
      </c>
      <c r="F6041" s="1">
        <v>45299</v>
      </c>
      <c r="G6041">
        <v>70.77</v>
      </c>
      <c r="H6041">
        <v>392249</v>
      </c>
    </row>
    <row r="6042" spans="2:8" x14ac:dyDescent="0.25">
      <c r="B6042" s="1">
        <v>45097</v>
      </c>
      <c r="C6042">
        <v>75.900000000000006</v>
      </c>
      <c r="D6042">
        <v>276378</v>
      </c>
      <c r="F6042" s="1">
        <v>45300</v>
      </c>
      <c r="G6042">
        <v>72.239999999999995</v>
      </c>
      <c r="H6042">
        <v>363445</v>
      </c>
    </row>
    <row r="6043" spans="2:8" x14ac:dyDescent="0.25">
      <c r="B6043" s="1">
        <v>45098</v>
      </c>
      <c r="C6043">
        <v>77.12</v>
      </c>
      <c r="D6043">
        <v>236547</v>
      </c>
      <c r="F6043" s="1">
        <v>45301</v>
      </c>
      <c r="G6043">
        <v>71.37</v>
      </c>
      <c r="H6043">
        <v>352772</v>
      </c>
    </row>
    <row r="6044" spans="2:8" x14ac:dyDescent="0.25">
      <c r="B6044" s="1">
        <v>45099</v>
      </c>
      <c r="C6044">
        <v>74.14</v>
      </c>
      <c r="D6044">
        <v>329526</v>
      </c>
      <c r="F6044" s="1">
        <v>45302</v>
      </c>
      <c r="G6044">
        <v>72.02</v>
      </c>
      <c r="H6044">
        <v>373645</v>
      </c>
    </row>
    <row r="6045" spans="2:8" x14ac:dyDescent="0.25">
      <c r="B6045" s="1">
        <v>45100</v>
      </c>
      <c r="C6045">
        <v>73.849999999999994</v>
      </c>
      <c r="D6045">
        <v>169542</v>
      </c>
      <c r="F6045" s="1">
        <v>45303</v>
      </c>
      <c r="G6045">
        <v>72.680000000000007</v>
      </c>
      <c r="H6045">
        <v>403636</v>
      </c>
    </row>
    <row r="6046" spans="2:8" x14ac:dyDescent="0.25">
      <c r="B6046" s="1">
        <v>45103</v>
      </c>
      <c r="C6046">
        <v>74.180000000000007</v>
      </c>
      <c r="D6046">
        <v>150173</v>
      </c>
      <c r="F6046" s="1">
        <v>45307</v>
      </c>
      <c r="G6046">
        <v>72.400000000000006</v>
      </c>
      <c r="H6046">
        <v>430437</v>
      </c>
    </row>
    <row r="6047" spans="2:8" x14ac:dyDescent="0.25">
      <c r="B6047" s="1">
        <v>45104</v>
      </c>
      <c r="C6047">
        <v>72.260000000000005</v>
      </c>
      <c r="D6047">
        <v>161145</v>
      </c>
      <c r="F6047" s="1">
        <v>45308</v>
      </c>
      <c r="G6047">
        <v>72.56</v>
      </c>
      <c r="H6047">
        <v>315679</v>
      </c>
    </row>
    <row r="6048" spans="2:8" x14ac:dyDescent="0.25">
      <c r="B6048" s="1">
        <v>45105</v>
      </c>
      <c r="C6048">
        <v>74.03</v>
      </c>
      <c r="D6048">
        <v>91453</v>
      </c>
      <c r="F6048" s="1">
        <v>45309</v>
      </c>
      <c r="G6048">
        <v>74.08</v>
      </c>
      <c r="H6048">
        <v>86646</v>
      </c>
    </row>
    <row r="6049" spans="2:8" x14ac:dyDescent="0.25">
      <c r="B6049" s="1">
        <v>45106</v>
      </c>
      <c r="C6049">
        <v>74.34</v>
      </c>
      <c r="D6049">
        <v>72873</v>
      </c>
      <c r="F6049" s="1">
        <v>45310</v>
      </c>
      <c r="G6049">
        <v>73.41</v>
      </c>
      <c r="H6049">
        <v>78234</v>
      </c>
    </row>
    <row r="6050" spans="2:8" x14ac:dyDescent="0.25">
      <c r="B6050" s="1">
        <v>45107</v>
      </c>
      <c r="C6050">
        <v>74.900000000000006</v>
      </c>
      <c r="D6050">
        <v>14703</v>
      </c>
      <c r="F6050" s="1">
        <v>45313</v>
      </c>
      <c r="G6050">
        <v>75.19</v>
      </c>
      <c r="H6050">
        <v>28907</v>
      </c>
    </row>
    <row r="6051" spans="2:8" x14ac:dyDescent="0.25">
      <c r="B6051" s="1">
        <v>45110</v>
      </c>
      <c r="C6051">
        <v>74.650000000000006</v>
      </c>
      <c r="D6051">
        <v>327995</v>
      </c>
      <c r="F6051" s="1">
        <v>45314</v>
      </c>
      <c r="G6051">
        <v>74.37</v>
      </c>
      <c r="H6051">
        <v>306060</v>
      </c>
    </row>
    <row r="6052" spans="2:8" x14ac:dyDescent="0.25">
      <c r="B6052" s="1">
        <v>45111</v>
      </c>
      <c r="C6052">
        <v>76.25</v>
      </c>
      <c r="D6052">
        <v>157957</v>
      </c>
      <c r="F6052" s="1">
        <v>45315</v>
      </c>
      <c r="G6052">
        <v>75.09</v>
      </c>
      <c r="H6052">
        <v>323726</v>
      </c>
    </row>
    <row r="6053" spans="2:8" x14ac:dyDescent="0.25">
      <c r="B6053" s="1">
        <v>45112</v>
      </c>
      <c r="C6053">
        <v>76.650000000000006</v>
      </c>
      <c r="D6053">
        <v>293737</v>
      </c>
      <c r="F6053" s="1">
        <v>45316</v>
      </c>
      <c r="G6053">
        <v>77.36</v>
      </c>
      <c r="H6053">
        <v>320177</v>
      </c>
    </row>
    <row r="6054" spans="2:8" x14ac:dyDescent="0.25">
      <c r="B6054" s="1">
        <v>45113</v>
      </c>
      <c r="C6054">
        <v>76.52</v>
      </c>
      <c r="D6054">
        <v>333875</v>
      </c>
      <c r="F6054" s="1">
        <v>45317</v>
      </c>
      <c r="G6054">
        <v>78.010000000000005</v>
      </c>
      <c r="H6054">
        <v>365456</v>
      </c>
    </row>
    <row r="6055" spans="2:8" x14ac:dyDescent="0.25">
      <c r="B6055" s="1">
        <v>45114</v>
      </c>
      <c r="C6055">
        <v>78.47</v>
      </c>
      <c r="D6055">
        <v>331526</v>
      </c>
      <c r="F6055" s="1">
        <v>45320</v>
      </c>
      <c r="G6055">
        <v>76.78</v>
      </c>
      <c r="H6055">
        <v>331925</v>
      </c>
    </row>
    <row r="6056" spans="2:8" x14ac:dyDescent="0.25">
      <c r="B6056" s="1">
        <v>45117</v>
      </c>
      <c r="C6056">
        <v>77.69</v>
      </c>
      <c r="D6056">
        <v>288399</v>
      </c>
      <c r="F6056" s="1">
        <v>45321</v>
      </c>
      <c r="G6056">
        <v>77.819999999999993</v>
      </c>
      <c r="H6056">
        <v>347242</v>
      </c>
    </row>
    <row r="6057" spans="2:8" x14ac:dyDescent="0.25">
      <c r="B6057" s="1">
        <v>45118</v>
      </c>
      <c r="C6057">
        <v>79.400000000000006</v>
      </c>
      <c r="D6057">
        <v>333835</v>
      </c>
      <c r="F6057" s="1">
        <v>45322</v>
      </c>
      <c r="G6057">
        <v>75.849999999999994</v>
      </c>
      <c r="H6057">
        <v>344493</v>
      </c>
    </row>
    <row r="6058" spans="2:8" x14ac:dyDescent="0.25">
      <c r="B6058" s="1">
        <v>45119</v>
      </c>
      <c r="C6058">
        <v>80.11</v>
      </c>
      <c r="D6058">
        <v>362333</v>
      </c>
      <c r="F6058" s="1">
        <v>45323</v>
      </c>
      <c r="G6058">
        <v>73.819999999999993</v>
      </c>
      <c r="H6058">
        <v>577936</v>
      </c>
    </row>
    <row r="6059" spans="2:8" x14ac:dyDescent="0.25">
      <c r="B6059" s="1">
        <v>45120</v>
      </c>
      <c r="C6059">
        <v>81.36</v>
      </c>
      <c r="D6059">
        <v>416119</v>
      </c>
      <c r="F6059" s="1">
        <v>45324</v>
      </c>
      <c r="G6059">
        <v>72.28</v>
      </c>
      <c r="H6059">
        <v>467768</v>
      </c>
    </row>
    <row r="6060" spans="2:8" x14ac:dyDescent="0.25">
      <c r="B6060" s="1">
        <v>45121</v>
      </c>
      <c r="C6060">
        <v>79.87</v>
      </c>
      <c r="D6060">
        <v>311226</v>
      </c>
      <c r="F6060" s="1">
        <v>45327</v>
      </c>
      <c r="G6060">
        <v>72.78</v>
      </c>
      <c r="H6060">
        <v>350843</v>
      </c>
    </row>
    <row r="6061" spans="2:8" x14ac:dyDescent="0.25">
      <c r="B6061" s="1">
        <v>45124</v>
      </c>
      <c r="C6061">
        <v>78.5</v>
      </c>
      <c r="D6061">
        <v>341159</v>
      </c>
      <c r="F6061" s="1">
        <v>45328</v>
      </c>
      <c r="G6061">
        <v>73.31</v>
      </c>
      <c r="H6061">
        <v>310955</v>
      </c>
    </row>
    <row r="6062" spans="2:8" x14ac:dyDescent="0.25">
      <c r="B6062" s="1">
        <v>45125</v>
      </c>
      <c r="C6062">
        <v>79.63</v>
      </c>
      <c r="D6062">
        <v>366473</v>
      </c>
      <c r="F6062" s="1">
        <v>45329</v>
      </c>
      <c r="G6062">
        <v>73.86</v>
      </c>
      <c r="H6062">
        <v>294955</v>
      </c>
    </row>
    <row r="6063" spans="2:8" x14ac:dyDescent="0.25">
      <c r="B6063" s="1">
        <v>45126</v>
      </c>
      <c r="C6063">
        <v>79.459999999999994</v>
      </c>
      <c r="D6063">
        <v>311439</v>
      </c>
      <c r="F6063" s="1">
        <v>45330</v>
      </c>
      <c r="G6063">
        <v>76.22</v>
      </c>
      <c r="H6063">
        <v>377906</v>
      </c>
    </row>
    <row r="6064" spans="2:8" x14ac:dyDescent="0.25">
      <c r="B6064" s="1">
        <v>45127</v>
      </c>
      <c r="C6064">
        <v>79.64</v>
      </c>
      <c r="D6064">
        <v>277109</v>
      </c>
      <c r="F6064" s="1">
        <v>45331</v>
      </c>
      <c r="G6064">
        <v>76.84</v>
      </c>
      <c r="H6064">
        <v>302612</v>
      </c>
    </row>
    <row r="6065" spans="2:8" x14ac:dyDescent="0.25">
      <c r="B6065" s="1">
        <v>45128</v>
      </c>
      <c r="C6065">
        <v>81.069999999999993</v>
      </c>
      <c r="D6065">
        <v>294345</v>
      </c>
      <c r="F6065" s="1">
        <v>45334</v>
      </c>
      <c r="G6065">
        <v>76.92</v>
      </c>
      <c r="H6065">
        <v>248476</v>
      </c>
    </row>
    <row r="6066" spans="2:8" x14ac:dyDescent="0.25">
      <c r="B6066" s="1">
        <v>45131</v>
      </c>
      <c r="C6066">
        <v>82.74</v>
      </c>
      <c r="D6066">
        <v>295103</v>
      </c>
      <c r="F6066" s="1">
        <v>45335</v>
      </c>
      <c r="G6066">
        <v>77.87</v>
      </c>
      <c r="H6066">
        <v>338174</v>
      </c>
    </row>
    <row r="6067" spans="2:8" x14ac:dyDescent="0.25">
      <c r="B6067" s="1">
        <v>45132</v>
      </c>
      <c r="C6067">
        <v>83.64</v>
      </c>
      <c r="D6067">
        <v>234661</v>
      </c>
      <c r="F6067" s="1">
        <v>45336</v>
      </c>
      <c r="G6067">
        <v>76.64</v>
      </c>
      <c r="H6067">
        <v>296131</v>
      </c>
    </row>
    <row r="6068" spans="2:8" x14ac:dyDescent="0.25">
      <c r="B6068" s="1">
        <v>45133</v>
      </c>
      <c r="C6068">
        <v>82.92</v>
      </c>
      <c r="D6068">
        <v>173824</v>
      </c>
      <c r="F6068" s="1">
        <v>45337</v>
      </c>
      <c r="G6068">
        <v>78.03</v>
      </c>
      <c r="H6068">
        <v>122432</v>
      </c>
    </row>
    <row r="6069" spans="2:8" x14ac:dyDescent="0.25">
      <c r="B6069" s="1">
        <v>45134</v>
      </c>
      <c r="C6069">
        <v>84.24</v>
      </c>
      <c r="D6069">
        <v>110646</v>
      </c>
      <c r="F6069" s="1">
        <v>45338</v>
      </c>
      <c r="G6069">
        <v>79.19</v>
      </c>
      <c r="H6069">
        <v>113713</v>
      </c>
    </row>
    <row r="6070" spans="2:8" x14ac:dyDescent="0.25">
      <c r="B6070" s="1">
        <v>45135</v>
      </c>
      <c r="C6070">
        <v>84.99</v>
      </c>
      <c r="D6070">
        <v>102835</v>
      </c>
      <c r="F6070" s="1">
        <v>45342</v>
      </c>
      <c r="G6070">
        <v>78.180000000000007</v>
      </c>
      <c r="H6070">
        <v>34867</v>
      </c>
    </row>
    <row r="6071" spans="2:8" x14ac:dyDescent="0.25">
      <c r="B6071" s="1">
        <v>45138</v>
      </c>
      <c r="C6071">
        <v>85.56</v>
      </c>
      <c r="D6071">
        <v>16527</v>
      </c>
      <c r="F6071" s="1">
        <v>45343</v>
      </c>
      <c r="G6071">
        <v>77.91</v>
      </c>
      <c r="H6071">
        <v>323243</v>
      </c>
    </row>
    <row r="6072" spans="2:8" x14ac:dyDescent="0.25">
      <c r="B6072" s="1">
        <v>45139</v>
      </c>
      <c r="C6072">
        <v>84.91</v>
      </c>
      <c r="D6072">
        <v>297771</v>
      </c>
      <c r="F6072" s="1">
        <v>45344</v>
      </c>
      <c r="G6072">
        <v>78.61</v>
      </c>
      <c r="H6072">
        <v>330511</v>
      </c>
    </row>
    <row r="6073" spans="2:8" x14ac:dyDescent="0.25">
      <c r="B6073" s="1">
        <v>45140</v>
      </c>
      <c r="C6073">
        <v>83.2</v>
      </c>
      <c r="D6073">
        <v>399189</v>
      </c>
      <c r="F6073" s="1">
        <v>45345</v>
      </c>
      <c r="G6073">
        <v>76.489999999999995</v>
      </c>
      <c r="H6073">
        <v>353437</v>
      </c>
    </row>
    <row r="6074" spans="2:8" x14ac:dyDescent="0.25">
      <c r="B6074" s="1">
        <v>45141</v>
      </c>
      <c r="C6074">
        <v>85.14</v>
      </c>
      <c r="D6074">
        <v>392606</v>
      </c>
      <c r="F6074" s="1">
        <v>45348</v>
      </c>
      <c r="G6074">
        <v>77.58</v>
      </c>
      <c r="H6074">
        <v>274710</v>
      </c>
    </row>
    <row r="6075" spans="2:8" x14ac:dyDescent="0.25">
      <c r="B6075" s="1">
        <v>45142</v>
      </c>
      <c r="C6075">
        <v>86.24</v>
      </c>
      <c r="D6075">
        <v>268747</v>
      </c>
      <c r="F6075" s="1">
        <v>45349</v>
      </c>
      <c r="G6075">
        <v>78.87</v>
      </c>
      <c r="H6075">
        <v>269236</v>
      </c>
    </row>
    <row r="6076" spans="2:8" x14ac:dyDescent="0.25">
      <c r="B6076" s="1">
        <v>45145</v>
      </c>
      <c r="C6076">
        <v>85.34</v>
      </c>
      <c r="D6076">
        <v>259619</v>
      </c>
      <c r="F6076" s="1">
        <v>45350</v>
      </c>
      <c r="G6076">
        <v>78.540000000000006</v>
      </c>
      <c r="H6076">
        <v>330043</v>
      </c>
    </row>
    <row r="6077" spans="2:8" x14ac:dyDescent="0.25">
      <c r="B6077" s="1">
        <v>45146</v>
      </c>
      <c r="C6077">
        <v>86.17</v>
      </c>
      <c r="D6077">
        <v>375869</v>
      </c>
      <c r="F6077" s="1">
        <v>45351</v>
      </c>
      <c r="G6077">
        <v>78.260000000000005</v>
      </c>
      <c r="H6077">
        <v>317939</v>
      </c>
    </row>
    <row r="6078" spans="2:8" x14ac:dyDescent="0.25">
      <c r="B6078" s="1">
        <v>45147</v>
      </c>
      <c r="C6078">
        <v>87.55</v>
      </c>
      <c r="D6078">
        <v>388299</v>
      </c>
      <c r="F6078" s="1">
        <v>45352</v>
      </c>
      <c r="G6078">
        <v>79.97</v>
      </c>
      <c r="H6078">
        <v>363417</v>
      </c>
    </row>
    <row r="6079" spans="2:8" x14ac:dyDescent="0.25">
      <c r="B6079" s="1">
        <v>45148</v>
      </c>
      <c r="C6079">
        <v>86.4</v>
      </c>
      <c r="D6079">
        <v>337572</v>
      </c>
      <c r="F6079" s="1">
        <v>45355</v>
      </c>
      <c r="G6079">
        <v>78.739999999999995</v>
      </c>
      <c r="H6079">
        <v>347214</v>
      </c>
    </row>
    <row r="6080" spans="2:8" x14ac:dyDescent="0.25">
      <c r="B6080" s="1">
        <v>45149</v>
      </c>
      <c r="C6080">
        <v>86.81</v>
      </c>
      <c r="D6080">
        <v>318060</v>
      </c>
      <c r="F6080" s="1">
        <v>45356</v>
      </c>
      <c r="G6080">
        <v>78.150000000000006</v>
      </c>
      <c r="H6080">
        <v>436521</v>
      </c>
    </row>
    <row r="6081" spans="2:8" x14ac:dyDescent="0.25">
      <c r="B6081" s="1">
        <v>45152</v>
      </c>
      <c r="C6081">
        <v>86.21</v>
      </c>
      <c r="D6081">
        <v>267094</v>
      </c>
      <c r="F6081" s="1">
        <v>45357</v>
      </c>
      <c r="G6081">
        <v>79.13</v>
      </c>
      <c r="H6081">
        <v>371049</v>
      </c>
    </row>
    <row r="6082" spans="2:8" x14ac:dyDescent="0.25">
      <c r="B6082" s="1">
        <v>45153</v>
      </c>
      <c r="C6082">
        <v>84.89</v>
      </c>
      <c r="D6082">
        <v>305414</v>
      </c>
      <c r="F6082" s="1">
        <v>45358</v>
      </c>
      <c r="G6082">
        <v>78.930000000000007</v>
      </c>
      <c r="H6082">
        <v>432923</v>
      </c>
    </row>
    <row r="6083" spans="2:8" x14ac:dyDescent="0.25">
      <c r="B6083" s="1">
        <v>45154</v>
      </c>
      <c r="C6083">
        <v>83.45</v>
      </c>
      <c r="D6083">
        <v>334451</v>
      </c>
      <c r="F6083" s="1">
        <v>45359</v>
      </c>
      <c r="G6083">
        <v>78.010000000000005</v>
      </c>
      <c r="H6083">
        <v>347533</v>
      </c>
    </row>
    <row r="6084" spans="2:8" x14ac:dyDescent="0.25">
      <c r="B6084" s="1">
        <v>45155</v>
      </c>
      <c r="C6084">
        <v>84.12</v>
      </c>
      <c r="D6084">
        <v>305577</v>
      </c>
      <c r="F6084" s="1">
        <v>45362</v>
      </c>
      <c r="G6084">
        <v>77.930000000000007</v>
      </c>
      <c r="H6084">
        <v>329873</v>
      </c>
    </row>
    <row r="6085" spans="2:8" x14ac:dyDescent="0.25">
      <c r="B6085" s="1">
        <v>45156</v>
      </c>
      <c r="C6085">
        <v>84.8</v>
      </c>
      <c r="D6085">
        <v>287965</v>
      </c>
      <c r="F6085" s="1">
        <v>45363</v>
      </c>
      <c r="G6085">
        <v>77.56</v>
      </c>
      <c r="H6085">
        <v>309922</v>
      </c>
    </row>
    <row r="6086" spans="2:8" x14ac:dyDescent="0.25">
      <c r="B6086" s="1">
        <v>45159</v>
      </c>
      <c r="C6086">
        <v>84.46</v>
      </c>
      <c r="D6086">
        <v>289239</v>
      </c>
      <c r="F6086" s="1">
        <v>45364</v>
      </c>
      <c r="G6086">
        <v>79.72</v>
      </c>
      <c r="H6086">
        <v>316390</v>
      </c>
    </row>
    <row r="6087" spans="2:8" x14ac:dyDescent="0.25">
      <c r="B6087" s="1">
        <v>45160</v>
      </c>
      <c r="C6087">
        <v>84.03</v>
      </c>
      <c r="D6087">
        <v>287351</v>
      </c>
      <c r="F6087" s="1">
        <v>45365</v>
      </c>
      <c r="G6087">
        <v>81.260000000000005</v>
      </c>
      <c r="H6087">
        <v>297450</v>
      </c>
    </row>
    <row r="6088" spans="2:8" x14ac:dyDescent="0.25">
      <c r="B6088" s="1">
        <v>45161</v>
      </c>
      <c r="C6088">
        <v>83.21</v>
      </c>
      <c r="D6088">
        <v>361614</v>
      </c>
      <c r="F6088" s="1">
        <v>45366</v>
      </c>
      <c r="G6088">
        <v>81.040000000000006</v>
      </c>
      <c r="H6088">
        <v>185078</v>
      </c>
    </row>
    <row r="6089" spans="2:8" x14ac:dyDescent="0.25">
      <c r="B6089" s="1">
        <v>45162</v>
      </c>
      <c r="C6089">
        <v>83.36</v>
      </c>
      <c r="D6089">
        <v>253841</v>
      </c>
      <c r="F6089" s="1">
        <v>45369</v>
      </c>
      <c r="G6089">
        <v>82.72</v>
      </c>
      <c r="H6089">
        <v>84718</v>
      </c>
    </row>
    <row r="6090" spans="2:8" x14ac:dyDescent="0.25">
      <c r="B6090" s="1">
        <v>45163</v>
      </c>
      <c r="C6090">
        <v>84.48</v>
      </c>
      <c r="D6090">
        <v>230346</v>
      </c>
      <c r="F6090" s="1">
        <v>45370</v>
      </c>
      <c r="G6090">
        <v>83.47</v>
      </c>
      <c r="H6090">
        <v>76814</v>
      </c>
    </row>
    <row r="6091" spans="2:8" x14ac:dyDescent="0.25">
      <c r="B6091" s="1">
        <v>45166</v>
      </c>
      <c r="C6091">
        <v>84.42</v>
      </c>
      <c r="D6091">
        <v>88354</v>
      </c>
      <c r="F6091" s="1">
        <v>45371</v>
      </c>
      <c r="G6091">
        <v>81.680000000000007</v>
      </c>
      <c r="H6091">
        <v>26044</v>
      </c>
    </row>
    <row r="6092" spans="2:8" x14ac:dyDescent="0.25">
      <c r="B6092" s="1">
        <v>45167</v>
      </c>
      <c r="C6092">
        <v>85.49</v>
      </c>
      <c r="D6092">
        <v>115357</v>
      </c>
      <c r="F6092" s="1">
        <v>45372</v>
      </c>
      <c r="G6092">
        <v>81.069999999999993</v>
      </c>
      <c r="H6092">
        <v>266860</v>
      </c>
    </row>
    <row r="6093" spans="2:8" x14ac:dyDescent="0.25">
      <c r="B6093" s="1">
        <v>45168</v>
      </c>
      <c r="C6093">
        <v>85.86</v>
      </c>
      <c r="D6093">
        <v>86742</v>
      </c>
      <c r="F6093" s="1">
        <v>45373</v>
      </c>
      <c r="G6093">
        <v>80.63</v>
      </c>
      <c r="H6093">
        <v>231101</v>
      </c>
    </row>
    <row r="6094" spans="2:8" x14ac:dyDescent="0.25">
      <c r="B6094" s="1">
        <v>45169</v>
      </c>
      <c r="C6094">
        <v>86.86</v>
      </c>
      <c r="D6094">
        <v>11272</v>
      </c>
      <c r="F6094" s="1">
        <v>45376</v>
      </c>
      <c r="G6094">
        <v>81.95</v>
      </c>
      <c r="H6094">
        <v>300360</v>
      </c>
    </row>
    <row r="6095" spans="2:8" x14ac:dyDescent="0.25">
      <c r="B6095" s="1">
        <v>45170</v>
      </c>
      <c r="C6095">
        <v>88.55</v>
      </c>
      <c r="D6095">
        <v>380759</v>
      </c>
      <c r="F6095" s="1">
        <v>45377</v>
      </c>
      <c r="G6095">
        <v>81.62</v>
      </c>
      <c r="H6095">
        <v>235845</v>
      </c>
    </row>
    <row r="6096" spans="2:8" x14ac:dyDescent="0.25">
      <c r="B6096" s="1">
        <v>45173</v>
      </c>
      <c r="C6096">
        <v>89</v>
      </c>
      <c r="D6096">
        <v>140669</v>
      </c>
      <c r="F6096" s="1">
        <v>45378</v>
      </c>
      <c r="G6096">
        <v>81.349999999999994</v>
      </c>
      <c r="H6096">
        <v>249964</v>
      </c>
    </row>
    <row r="6097" spans="2:8" x14ac:dyDescent="0.25">
      <c r="B6097" s="1">
        <v>45174</v>
      </c>
      <c r="C6097">
        <v>90.04</v>
      </c>
      <c r="D6097">
        <v>428448</v>
      </c>
      <c r="F6097" s="1">
        <v>45379</v>
      </c>
      <c r="G6097">
        <v>83.17</v>
      </c>
      <c r="H6097">
        <v>293774</v>
      </c>
    </row>
    <row r="6098" spans="2:8" x14ac:dyDescent="0.25">
      <c r="B6098" s="1">
        <v>45175</v>
      </c>
      <c r="C6098">
        <v>90.6</v>
      </c>
      <c r="D6098">
        <v>282913</v>
      </c>
      <c r="F6098" s="1">
        <v>45383</v>
      </c>
      <c r="G6098">
        <v>83.71</v>
      </c>
      <c r="H6098">
        <v>321059</v>
      </c>
    </row>
    <row r="6099" spans="2:8" x14ac:dyDescent="0.25">
      <c r="B6099" s="1">
        <v>45176</v>
      </c>
      <c r="C6099">
        <v>89.92</v>
      </c>
      <c r="D6099">
        <v>213017</v>
      </c>
      <c r="F6099" s="1">
        <v>45384</v>
      </c>
      <c r="G6099">
        <v>85.15</v>
      </c>
      <c r="H6099">
        <v>344040</v>
      </c>
    </row>
    <row r="6100" spans="2:8" x14ac:dyDescent="0.25">
      <c r="B6100" s="1">
        <v>45177</v>
      </c>
      <c r="C6100">
        <v>90.65</v>
      </c>
      <c r="D6100">
        <v>298139</v>
      </c>
      <c r="F6100" s="1">
        <v>45385</v>
      </c>
      <c r="G6100">
        <v>85.43</v>
      </c>
      <c r="H6100">
        <v>322549</v>
      </c>
    </row>
    <row r="6101" spans="2:8" x14ac:dyDescent="0.25">
      <c r="B6101" s="1">
        <v>45180</v>
      </c>
      <c r="C6101">
        <v>90.64</v>
      </c>
      <c r="D6101">
        <v>303424</v>
      </c>
      <c r="F6101" s="1">
        <v>45386</v>
      </c>
      <c r="G6101">
        <v>86.59</v>
      </c>
      <c r="H6101">
        <v>359534</v>
      </c>
    </row>
    <row r="6102" spans="2:8" x14ac:dyDescent="0.25">
      <c r="B6102" s="1">
        <v>45181</v>
      </c>
      <c r="C6102">
        <v>92.06</v>
      </c>
      <c r="D6102">
        <v>336574</v>
      </c>
      <c r="F6102" s="1">
        <v>45387</v>
      </c>
      <c r="G6102">
        <v>86.91</v>
      </c>
      <c r="H6102">
        <v>353206</v>
      </c>
    </row>
    <row r="6103" spans="2:8" x14ac:dyDescent="0.25">
      <c r="B6103" s="1">
        <v>45182</v>
      </c>
      <c r="C6103">
        <v>91.88</v>
      </c>
      <c r="D6103">
        <v>302747</v>
      </c>
      <c r="F6103" s="1">
        <v>45390</v>
      </c>
      <c r="G6103">
        <v>86.43</v>
      </c>
      <c r="H6103">
        <v>393734</v>
      </c>
    </row>
    <row r="6104" spans="2:8" x14ac:dyDescent="0.25">
      <c r="B6104" s="1">
        <v>45183</v>
      </c>
      <c r="C6104">
        <v>93.7</v>
      </c>
      <c r="D6104">
        <v>310000</v>
      </c>
      <c r="F6104" s="1">
        <v>45391</v>
      </c>
      <c r="G6104">
        <v>85.23</v>
      </c>
      <c r="H6104">
        <v>314994</v>
      </c>
    </row>
    <row r="6105" spans="2:8" x14ac:dyDescent="0.25">
      <c r="B6105" s="1">
        <v>45184</v>
      </c>
      <c r="C6105">
        <v>93.93</v>
      </c>
      <c r="D6105">
        <v>316895</v>
      </c>
      <c r="F6105" s="1">
        <v>45392</v>
      </c>
      <c r="G6105">
        <v>86.21</v>
      </c>
      <c r="H6105">
        <v>373939</v>
      </c>
    </row>
    <row r="6106" spans="2:8" x14ac:dyDescent="0.25">
      <c r="B6106" s="1">
        <v>45187</v>
      </c>
      <c r="C6106">
        <v>94.43</v>
      </c>
      <c r="D6106">
        <v>337777</v>
      </c>
      <c r="F6106" s="1">
        <v>45393</v>
      </c>
      <c r="G6106">
        <v>85.02</v>
      </c>
      <c r="H6106">
        <v>388128</v>
      </c>
    </row>
    <row r="6107" spans="2:8" x14ac:dyDescent="0.25">
      <c r="B6107" s="1">
        <v>45188</v>
      </c>
      <c r="C6107">
        <v>94.34</v>
      </c>
      <c r="D6107">
        <v>403396</v>
      </c>
      <c r="F6107" s="1">
        <v>45394</v>
      </c>
      <c r="G6107">
        <v>85.66</v>
      </c>
      <c r="H6107">
        <v>369958</v>
      </c>
    </row>
    <row r="6108" spans="2:8" x14ac:dyDescent="0.25">
      <c r="B6108" s="1">
        <v>45189</v>
      </c>
      <c r="C6108">
        <v>93.53</v>
      </c>
      <c r="D6108">
        <v>330592</v>
      </c>
      <c r="F6108" s="1">
        <v>45397</v>
      </c>
      <c r="G6108">
        <v>85.41</v>
      </c>
      <c r="H6108">
        <v>343894</v>
      </c>
    </row>
    <row r="6109" spans="2:8" x14ac:dyDescent="0.25">
      <c r="B6109" s="1">
        <v>45190</v>
      </c>
      <c r="C6109">
        <v>93.3</v>
      </c>
      <c r="D6109">
        <v>314693</v>
      </c>
      <c r="F6109" s="1">
        <v>45398</v>
      </c>
      <c r="G6109">
        <v>85.36</v>
      </c>
      <c r="H6109">
        <v>241343</v>
      </c>
    </row>
    <row r="6110" spans="2:8" x14ac:dyDescent="0.25">
      <c r="B6110" s="1">
        <v>45191</v>
      </c>
      <c r="C6110">
        <v>93.27</v>
      </c>
      <c r="D6110">
        <v>240036</v>
      </c>
      <c r="F6110" s="1">
        <v>45399</v>
      </c>
      <c r="G6110">
        <v>82.69</v>
      </c>
      <c r="H6110">
        <v>259540</v>
      </c>
    </row>
    <row r="6111" spans="2:8" x14ac:dyDescent="0.25">
      <c r="B6111" s="1">
        <v>45194</v>
      </c>
      <c r="C6111">
        <v>93.29</v>
      </c>
      <c r="D6111">
        <v>177617</v>
      </c>
      <c r="F6111" s="1">
        <v>45400</v>
      </c>
      <c r="G6111">
        <v>82.73</v>
      </c>
      <c r="H6111">
        <v>84468</v>
      </c>
    </row>
    <row r="6112" spans="2:8" x14ac:dyDescent="0.25">
      <c r="B6112" s="1">
        <v>45195</v>
      </c>
      <c r="C6112">
        <v>93.96</v>
      </c>
      <c r="D6112">
        <v>169453</v>
      </c>
      <c r="F6112" s="1">
        <v>45401</v>
      </c>
      <c r="G6112">
        <v>83.14</v>
      </c>
      <c r="H6112">
        <v>76901</v>
      </c>
    </row>
    <row r="6113" spans="2:8" x14ac:dyDescent="0.25">
      <c r="B6113" s="1">
        <v>45196</v>
      </c>
      <c r="C6113">
        <v>96.55</v>
      </c>
      <c r="D6113">
        <v>146716</v>
      </c>
      <c r="F6113" s="1">
        <v>45404</v>
      </c>
      <c r="G6113">
        <v>82.85</v>
      </c>
      <c r="H6113">
        <v>30212</v>
      </c>
    </row>
    <row r="6114" spans="2:8" x14ac:dyDescent="0.25">
      <c r="B6114" s="1">
        <v>45197</v>
      </c>
      <c r="C6114">
        <v>95.38</v>
      </c>
      <c r="D6114">
        <v>91448</v>
      </c>
      <c r="F6114" s="1">
        <v>45405</v>
      </c>
      <c r="G6114">
        <v>83.36</v>
      </c>
      <c r="H6114">
        <v>355814</v>
      </c>
    </row>
    <row r="6115" spans="2:8" x14ac:dyDescent="0.25">
      <c r="B6115" s="1">
        <v>45198</v>
      </c>
      <c r="C6115">
        <v>95.31</v>
      </c>
      <c r="D6115">
        <v>12840</v>
      </c>
      <c r="F6115" s="1">
        <v>45406</v>
      </c>
      <c r="G6115">
        <v>82.81</v>
      </c>
      <c r="H6115">
        <v>329077</v>
      </c>
    </row>
    <row r="6116" spans="2:8" x14ac:dyDescent="0.25">
      <c r="B6116" s="1">
        <v>45201</v>
      </c>
      <c r="C6116">
        <v>90.71</v>
      </c>
      <c r="D6116">
        <v>423483</v>
      </c>
      <c r="F6116" s="1">
        <v>45407</v>
      </c>
      <c r="G6116">
        <v>83.57</v>
      </c>
      <c r="H6116">
        <v>314116</v>
      </c>
    </row>
    <row r="6117" spans="2:8" x14ac:dyDescent="0.25">
      <c r="B6117" s="1">
        <v>45202</v>
      </c>
      <c r="C6117">
        <v>90.92</v>
      </c>
      <c r="D6117">
        <v>437642</v>
      </c>
      <c r="F6117" s="1">
        <v>45408</v>
      </c>
      <c r="G6117">
        <v>83.85</v>
      </c>
      <c r="H6117">
        <v>244090</v>
      </c>
    </row>
    <row r="6118" spans="2:8" x14ac:dyDescent="0.25">
      <c r="B6118" s="1">
        <v>45203</v>
      </c>
      <c r="C6118">
        <v>85.81</v>
      </c>
      <c r="D6118">
        <v>525561</v>
      </c>
      <c r="F6118" s="1">
        <v>45411</v>
      </c>
      <c r="G6118">
        <v>82.63</v>
      </c>
      <c r="H6118">
        <v>336984</v>
      </c>
    </row>
    <row r="6119" spans="2:8" x14ac:dyDescent="0.25">
      <c r="B6119" s="1">
        <v>45204</v>
      </c>
      <c r="C6119">
        <v>84.07</v>
      </c>
      <c r="D6119">
        <v>510684</v>
      </c>
      <c r="F6119" s="1">
        <v>45412</v>
      </c>
      <c r="G6119">
        <v>81.93</v>
      </c>
      <c r="H6119">
        <v>400680</v>
      </c>
    </row>
    <row r="6120" spans="2:8" x14ac:dyDescent="0.25">
      <c r="B6120" s="1">
        <v>45205</v>
      </c>
      <c r="C6120">
        <v>84.58</v>
      </c>
      <c r="D6120">
        <v>424456</v>
      </c>
      <c r="F6120" s="1">
        <v>45413</v>
      </c>
      <c r="G6120">
        <v>79</v>
      </c>
      <c r="H6120">
        <v>441978</v>
      </c>
    </row>
    <row r="6121" spans="2:8" x14ac:dyDescent="0.25">
      <c r="B6121" s="1">
        <v>45208</v>
      </c>
      <c r="C6121">
        <v>88.15</v>
      </c>
      <c r="D6121">
        <v>412757</v>
      </c>
      <c r="F6121" s="1">
        <v>45414</v>
      </c>
      <c r="G6121">
        <v>78.95</v>
      </c>
      <c r="H6121">
        <v>359652</v>
      </c>
    </row>
    <row r="6122" spans="2:8" x14ac:dyDescent="0.25">
      <c r="B6122" s="1">
        <v>45209</v>
      </c>
      <c r="C6122">
        <v>87.65</v>
      </c>
      <c r="D6122">
        <v>352111</v>
      </c>
      <c r="F6122" s="1">
        <v>45415</v>
      </c>
      <c r="G6122">
        <v>78.11</v>
      </c>
      <c r="H6122">
        <v>324438</v>
      </c>
    </row>
    <row r="6123" spans="2:8" x14ac:dyDescent="0.25">
      <c r="B6123" s="1">
        <v>45210</v>
      </c>
      <c r="C6123">
        <v>85.82</v>
      </c>
      <c r="D6123">
        <v>402309</v>
      </c>
      <c r="F6123" s="1">
        <v>45418</v>
      </c>
      <c r="G6123">
        <v>78.48</v>
      </c>
      <c r="H6123">
        <v>297369</v>
      </c>
    </row>
    <row r="6124" spans="2:8" x14ac:dyDescent="0.25">
      <c r="B6124" s="1">
        <v>45211</v>
      </c>
      <c r="C6124">
        <v>86</v>
      </c>
      <c r="D6124">
        <v>370439</v>
      </c>
      <c r="F6124" s="1">
        <v>45419</v>
      </c>
      <c r="G6124">
        <v>78.38</v>
      </c>
      <c r="H6124">
        <v>327593</v>
      </c>
    </row>
    <row r="6125" spans="2:8" x14ac:dyDescent="0.25">
      <c r="B6125" s="1">
        <v>45212</v>
      </c>
      <c r="C6125">
        <v>90.89</v>
      </c>
      <c r="D6125">
        <v>424714</v>
      </c>
      <c r="F6125" s="1">
        <v>45420</v>
      </c>
      <c r="G6125">
        <v>78.989999999999995</v>
      </c>
      <c r="H6125">
        <v>355449</v>
      </c>
    </row>
    <row r="6126" spans="2:8" x14ac:dyDescent="0.25">
      <c r="B6126" s="1">
        <v>45215</v>
      </c>
      <c r="C6126">
        <v>89.65</v>
      </c>
      <c r="D6126">
        <v>283247</v>
      </c>
      <c r="F6126" s="1">
        <v>45421</v>
      </c>
      <c r="G6126">
        <v>79.260000000000005</v>
      </c>
      <c r="H6126">
        <v>272712</v>
      </c>
    </row>
    <row r="6127" spans="2:8" x14ac:dyDescent="0.25">
      <c r="B6127" s="1">
        <v>45216</v>
      </c>
      <c r="C6127">
        <v>89.9</v>
      </c>
      <c r="D6127">
        <v>252831</v>
      </c>
      <c r="F6127" s="1">
        <v>45422</v>
      </c>
      <c r="G6127">
        <v>78.260000000000005</v>
      </c>
      <c r="H6127">
        <v>281169</v>
      </c>
    </row>
    <row r="6128" spans="2:8" x14ac:dyDescent="0.25">
      <c r="B6128" s="1">
        <v>45217</v>
      </c>
      <c r="C6128">
        <v>91.5</v>
      </c>
      <c r="D6128">
        <v>348193</v>
      </c>
      <c r="F6128" s="1">
        <v>45425</v>
      </c>
      <c r="G6128">
        <v>79.12</v>
      </c>
      <c r="H6128">
        <v>287701</v>
      </c>
    </row>
    <row r="6129" spans="2:8" x14ac:dyDescent="0.25">
      <c r="B6129" s="1">
        <v>45218</v>
      </c>
      <c r="C6129">
        <v>92.38</v>
      </c>
      <c r="D6129">
        <v>308996</v>
      </c>
      <c r="F6129" s="1">
        <v>45426</v>
      </c>
      <c r="G6129">
        <v>78.02</v>
      </c>
      <c r="H6129">
        <v>307410</v>
      </c>
    </row>
    <row r="6130" spans="2:8" x14ac:dyDescent="0.25">
      <c r="B6130" s="1">
        <v>45219</v>
      </c>
      <c r="C6130">
        <v>92.16</v>
      </c>
      <c r="D6130">
        <v>272722</v>
      </c>
      <c r="F6130" s="1">
        <v>45427</v>
      </c>
      <c r="G6130">
        <v>78.63</v>
      </c>
      <c r="H6130">
        <v>321267</v>
      </c>
    </row>
    <row r="6131" spans="2:8" x14ac:dyDescent="0.25">
      <c r="B6131" s="1">
        <v>45222</v>
      </c>
      <c r="C6131">
        <v>89.83</v>
      </c>
      <c r="D6131">
        <v>282444</v>
      </c>
      <c r="F6131" s="1">
        <v>45428</v>
      </c>
      <c r="G6131">
        <v>79.23</v>
      </c>
      <c r="H6131">
        <v>230277</v>
      </c>
    </row>
    <row r="6132" spans="2:8" x14ac:dyDescent="0.25">
      <c r="B6132" s="1">
        <v>45223</v>
      </c>
      <c r="C6132">
        <v>88.07</v>
      </c>
      <c r="D6132">
        <v>304124</v>
      </c>
      <c r="F6132" s="1">
        <v>45429</v>
      </c>
      <c r="G6132">
        <v>80.06</v>
      </c>
      <c r="H6132">
        <v>94152</v>
      </c>
    </row>
    <row r="6133" spans="2:8" x14ac:dyDescent="0.25">
      <c r="B6133" s="1">
        <v>45224</v>
      </c>
      <c r="C6133">
        <v>90.13</v>
      </c>
      <c r="D6133">
        <v>290909</v>
      </c>
      <c r="F6133" s="1">
        <v>45432</v>
      </c>
      <c r="G6133">
        <v>79.8</v>
      </c>
      <c r="H6133">
        <v>85072</v>
      </c>
    </row>
    <row r="6134" spans="2:8" x14ac:dyDescent="0.25">
      <c r="B6134" s="1">
        <v>45225</v>
      </c>
      <c r="C6134">
        <v>87.93</v>
      </c>
      <c r="D6134">
        <v>198635</v>
      </c>
      <c r="F6134" s="1">
        <v>45433</v>
      </c>
      <c r="G6134">
        <v>79.260000000000005</v>
      </c>
      <c r="H6134">
        <v>34179</v>
      </c>
    </row>
    <row r="6135" spans="2:8" x14ac:dyDescent="0.25">
      <c r="B6135" s="1">
        <v>45226</v>
      </c>
      <c r="C6135">
        <v>90.48</v>
      </c>
      <c r="D6135">
        <v>109144</v>
      </c>
      <c r="F6135" s="1">
        <v>45434</v>
      </c>
      <c r="G6135">
        <v>77.569999999999993</v>
      </c>
      <c r="H6135">
        <v>314145</v>
      </c>
    </row>
    <row r="6136" spans="2:8" x14ac:dyDescent="0.25">
      <c r="B6136" s="1">
        <v>45229</v>
      </c>
      <c r="C6136">
        <v>87.45</v>
      </c>
      <c r="D6136">
        <v>99039</v>
      </c>
      <c r="F6136" s="1">
        <v>45435</v>
      </c>
      <c r="G6136">
        <v>76.87</v>
      </c>
      <c r="H6136">
        <v>330273</v>
      </c>
    </row>
    <row r="6137" spans="2:8" x14ac:dyDescent="0.25">
      <c r="B6137" s="1">
        <v>45230</v>
      </c>
      <c r="C6137">
        <v>87.41</v>
      </c>
      <c r="D6137">
        <v>13681</v>
      </c>
      <c r="F6137" s="1">
        <v>45436</v>
      </c>
      <c r="G6137">
        <v>77.72</v>
      </c>
      <c r="H6137">
        <v>299075</v>
      </c>
    </row>
    <row r="6138" spans="2:8" x14ac:dyDescent="0.25">
      <c r="B6138" s="1">
        <v>45231</v>
      </c>
      <c r="C6138">
        <v>84.63</v>
      </c>
      <c r="D6138">
        <v>321661</v>
      </c>
      <c r="F6138" s="1">
        <v>45440</v>
      </c>
      <c r="G6138">
        <v>79.83</v>
      </c>
      <c r="H6138">
        <v>334074</v>
      </c>
    </row>
    <row r="6139" spans="2:8" x14ac:dyDescent="0.25">
      <c r="B6139" s="1">
        <v>45232</v>
      </c>
      <c r="C6139">
        <v>86.85</v>
      </c>
      <c r="D6139">
        <v>301873</v>
      </c>
      <c r="F6139" s="1">
        <v>45441</v>
      </c>
      <c r="G6139">
        <v>79.23</v>
      </c>
      <c r="H6139">
        <v>259594</v>
      </c>
    </row>
    <row r="6140" spans="2:8" x14ac:dyDescent="0.25">
      <c r="B6140" s="1">
        <v>45233</v>
      </c>
      <c r="C6140">
        <v>84.89</v>
      </c>
      <c r="D6140">
        <v>354853</v>
      </c>
      <c r="F6140" s="1">
        <v>45442</v>
      </c>
      <c r="G6140">
        <v>77.91</v>
      </c>
      <c r="H6140">
        <v>373779</v>
      </c>
    </row>
    <row r="6141" spans="2:8" x14ac:dyDescent="0.25">
      <c r="B6141" s="1">
        <v>45236</v>
      </c>
      <c r="C6141">
        <v>85.18</v>
      </c>
      <c r="D6141">
        <v>239234</v>
      </c>
      <c r="F6141" s="1">
        <v>45443</v>
      </c>
      <c r="G6141">
        <v>76.989999999999995</v>
      </c>
      <c r="H6141">
        <v>345120</v>
      </c>
    </row>
    <row r="6142" spans="2:8" x14ac:dyDescent="0.25">
      <c r="B6142" s="1">
        <v>45237</v>
      </c>
      <c r="C6142">
        <v>81.61</v>
      </c>
      <c r="D6142">
        <v>402762</v>
      </c>
      <c r="F6142" s="1">
        <v>45446</v>
      </c>
      <c r="G6142">
        <v>74.22</v>
      </c>
      <c r="H6142">
        <v>443271</v>
      </c>
    </row>
    <row r="6143" spans="2:8" x14ac:dyDescent="0.25">
      <c r="B6143" s="1">
        <v>45238</v>
      </c>
      <c r="C6143">
        <v>79.540000000000006</v>
      </c>
      <c r="D6143">
        <v>420696</v>
      </c>
      <c r="F6143" s="1">
        <v>45447</v>
      </c>
      <c r="G6143">
        <v>73.25</v>
      </c>
      <c r="H6143">
        <v>408721</v>
      </c>
    </row>
    <row r="6144" spans="2:8" x14ac:dyDescent="0.25">
      <c r="B6144" s="1">
        <v>45239</v>
      </c>
      <c r="C6144">
        <v>80.010000000000005</v>
      </c>
      <c r="D6144">
        <v>306111</v>
      </c>
      <c r="F6144" s="1">
        <v>45448</v>
      </c>
      <c r="G6144">
        <v>74.069999999999993</v>
      </c>
      <c r="H6144">
        <v>307701</v>
      </c>
    </row>
    <row r="6145" spans="2:8" x14ac:dyDescent="0.25">
      <c r="B6145" s="1">
        <v>45240</v>
      </c>
      <c r="C6145">
        <v>81.430000000000007</v>
      </c>
      <c r="D6145">
        <v>249548</v>
      </c>
      <c r="F6145" s="1">
        <v>45449</v>
      </c>
      <c r="G6145">
        <v>75.55</v>
      </c>
      <c r="H6145">
        <v>291082</v>
      </c>
    </row>
    <row r="6146" spans="2:8" x14ac:dyDescent="0.25">
      <c r="B6146" s="1">
        <v>45243</v>
      </c>
      <c r="C6146">
        <v>82.52</v>
      </c>
      <c r="D6146">
        <v>243297</v>
      </c>
      <c r="F6146" s="1">
        <v>45450</v>
      </c>
      <c r="G6146">
        <v>75.53</v>
      </c>
      <c r="H6146">
        <v>280253</v>
      </c>
    </row>
    <row r="6147" spans="2:8" x14ac:dyDescent="0.25">
      <c r="B6147" s="1">
        <v>45244</v>
      </c>
      <c r="C6147">
        <v>82.47</v>
      </c>
      <c r="D6147">
        <v>248936</v>
      </c>
      <c r="F6147" s="1">
        <v>45453</v>
      </c>
      <c r="G6147">
        <v>77.739999999999995</v>
      </c>
      <c r="H6147">
        <v>317031</v>
      </c>
    </row>
    <row r="6148" spans="2:8" x14ac:dyDescent="0.25">
      <c r="B6148" s="1">
        <v>45245</v>
      </c>
      <c r="C6148">
        <v>81.180000000000007</v>
      </c>
      <c r="D6148">
        <v>299421</v>
      </c>
      <c r="F6148" s="1">
        <v>45454</v>
      </c>
      <c r="G6148">
        <v>77.900000000000006</v>
      </c>
      <c r="H6148">
        <v>314874</v>
      </c>
    </row>
    <row r="6149" spans="2:8" x14ac:dyDescent="0.25">
      <c r="B6149" s="1">
        <v>45246</v>
      </c>
      <c r="C6149">
        <v>77.42</v>
      </c>
      <c r="D6149">
        <v>441641</v>
      </c>
      <c r="F6149" s="1">
        <v>45455</v>
      </c>
      <c r="G6149">
        <v>78.5</v>
      </c>
      <c r="H6149">
        <v>322285</v>
      </c>
    </row>
    <row r="6150" spans="2:8" x14ac:dyDescent="0.25">
      <c r="B6150" s="1">
        <v>45247</v>
      </c>
      <c r="C6150">
        <v>80.61</v>
      </c>
      <c r="D6150">
        <v>340026</v>
      </c>
      <c r="F6150" s="1">
        <v>45456</v>
      </c>
      <c r="G6150">
        <v>78.62</v>
      </c>
      <c r="H6150">
        <v>307638</v>
      </c>
    </row>
    <row r="6151" spans="2:8" x14ac:dyDescent="0.25">
      <c r="B6151" s="1">
        <v>45250</v>
      </c>
      <c r="C6151">
        <v>82.32</v>
      </c>
      <c r="D6151">
        <v>248325</v>
      </c>
      <c r="F6151" s="1">
        <v>45457</v>
      </c>
      <c r="G6151">
        <v>78.45</v>
      </c>
      <c r="H6151">
        <v>245827</v>
      </c>
    </row>
    <row r="6152" spans="2:8" x14ac:dyDescent="0.25">
      <c r="B6152" s="1">
        <v>45251</v>
      </c>
      <c r="C6152">
        <v>82.45</v>
      </c>
      <c r="D6152">
        <v>238513</v>
      </c>
      <c r="F6152" s="1">
        <v>45460</v>
      </c>
      <c r="G6152">
        <v>80.33</v>
      </c>
      <c r="H6152">
        <v>126733</v>
      </c>
    </row>
    <row r="6153" spans="2:8" x14ac:dyDescent="0.25">
      <c r="B6153" s="1">
        <v>45252</v>
      </c>
      <c r="C6153">
        <v>81.96</v>
      </c>
      <c r="D6153">
        <v>367184</v>
      </c>
      <c r="F6153" s="1">
        <v>45461</v>
      </c>
      <c r="G6153">
        <v>81.569999999999993</v>
      </c>
      <c r="H6153">
        <v>140709</v>
      </c>
    </row>
    <row r="6154" spans="2:8" x14ac:dyDescent="0.25">
      <c r="B6154" s="1">
        <v>45253</v>
      </c>
      <c r="C6154">
        <v>81.42</v>
      </c>
      <c r="D6154">
        <v>108324</v>
      </c>
      <c r="F6154" s="1">
        <v>45463</v>
      </c>
      <c r="G6154">
        <v>82.17</v>
      </c>
      <c r="H6154">
        <v>23268</v>
      </c>
    </row>
    <row r="6155" spans="2:8" x14ac:dyDescent="0.25">
      <c r="B6155" s="1">
        <v>45254</v>
      </c>
      <c r="C6155">
        <v>80.58</v>
      </c>
      <c r="D6155">
        <v>114142</v>
      </c>
      <c r="F6155" s="1">
        <v>45464</v>
      </c>
      <c r="G6155">
        <v>80.73</v>
      </c>
      <c r="H6155">
        <v>290500</v>
      </c>
    </row>
    <row r="6156" spans="2:8" x14ac:dyDescent="0.25">
      <c r="B6156" s="1">
        <v>45257</v>
      </c>
      <c r="C6156">
        <v>79.98</v>
      </c>
      <c r="D6156">
        <v>157356</v>
      </c>
      <c r="F6156" s="1">
        <v>45467</v>
      </c>
      <c r="G6156">
        <v>81.63</v>
      </c>
      <c r="H6156">
        <v>271745</v>
      </c>
    </row>
    <row r="6157" spans="2:8" x14ac:dyDescent="0.25">
      <c r="B6157" s="1">
        <v>45258</v>
      </c>
      <c r="C6157">
        <v>81.680000000000007</v>
      </c>
      <c r="D6157">
        <v>112496</v>
      </c>
      <c r="F6157" s="1">
        <v>45468</v>
      </c>
      <c r="G6157">
        <v>80.83</v>
      </c>
      <c r="H6157">
        <v>286038</v>
      </c>
    </row>
    <row r="6158" spans="2:8" x14ac:dyDescent="0.25">
      <c r="B6158" s="1">
        <v>45259</v>
      </c>
      <c r="C6158">
        <v>83.1</v>
      </c>
      <c r="D6158">
        <v>98236</v>
      </c>
      <c r="F6158" s="1">
        <v>45469</v>
      </c>
      <c r="G6158">
        <v>80.900000000000006</v>
      </c>
      <c r="H6158">
        <v>308410</v>
      </c>
    </row>
    <row r="6159" spans="2:8" x14ac:dyDescent="0.25">
      <c r="B6159" s="1">
        <v>45260</v>
      </c>
      <c r="C6159">
        <v>82.83</v>
      </c>
      <c r="D6159">
        <v>15082</v>
      </c>
      <c r="F6159" s="1">
        <v>45470</v>
      </c>
      <c r="G6159">
        <v>81.739999999999995</v>
      </c>
      <c r="H6159">
        <v>306342</v>
      </c>
    </row>
    <row r="6160" spans="2:8" x14ac:dyDescent="0.25">
      <c r="B6160" s="1">
        <v>45261</v>
      </c>
      <c r="C6160">
        <v>78.88</v>
      </c>
      <c r="D6160">
        <v>350252</v>
      </c>
      <c r="F6160" s="1">
        <v>45471</v>
      </c>
      <c r="G6160">
        <v>81.540000000000006</v>
      </c>
      <c r="H6160">
        <v>260252</v>
      </c>
    </row>
    <row r="6161" spans="2:8" x14ac:dyDescent="0.25">
      <c r="B6161" s="1">
        <v>45264</v>
      </c>
      <c r="C6161">
        <v>78.03</v>
      </c>
      <c r="D6161">
        <v>388378</v>
      </c>
      <c r="F6161" s="1">
        <v>45474</v>
      </c>
      <c r="G6161">
        <v>83.38</v>
      </c>
      <c r="H6161">
        <v>345780</v>
      </c>
    </row>
    <row r="6162" spans="2:8" x14ac:dyDescent="0.25">
      <c r="B6162" s="1">
        <v>45265</v>
      </c>
      <c r="C6162">
        <v>77.2</v>
      </c>
      <c r="D6162">
        <v>352886</v>
      </c>
      <c r="F6162" s="1">
        <v>45475</v>
      </c>
      <c r="G6162">
        <v>82.81</v>
      </c>
      <c r="H6162">
        <v>367787</v>
      </c>
    </row>
    <row r="6163" spans="2:8" x14ac:dyDescent="0.25">
      <c r="B6163" s="1">
        <v>45266</v>
      </c>
      <c r="C6163">
        <v>74.3</v>
      </c>
      <c r="D6163">
        <v>385398</v>
      </c>
      <c r="F6163" s="1">
        <v>45476</v>
      </c>
      <c r="G6163">
        <v>83.88</v>
      </c>
      <c r="H6163">
        <v>289685</v>
      </c>
    </row>
    <row r="6164" spans="2:8" x14ac:dyDescent="0.25">
      <c r="B6164" s="1">
        <v>45267</v>
      </c>
      <c r="C6164">
        <v>74.05</v>
      </c>
      <c r="D6164">
        <v>297940</v>
      </c>
      <c r="F6164" s="1">
        <v>45478</v>
      </c>
      <c r="G6164">
        <v>83.16</v>
      </c>
      <c r="H6164">
        <v>361357</v>
      </c>
    </row>
    <row r="6165" spans="2:8" x14ac:dyDescent="0.25">
      <c r="B6165" s="1">
        <v>45268</v>
      </c>
      <c r="C6165">
        <v>75.84</v>
      </c>
      <c r="D6165">
        <v>228452</v>
      </c>
      <c r="F6165" s="1">
        <v>45481</v>
      </c>
      <c r="G6165">
        <v>82.33</v>
      </c>
      <c r="H6165">
        <v>251774</v>
      </c>
    </row>
    <row r="6166" spans="2:8" x14ac:dyDescent="0.25">
      <c r="B6166" s="1">
        <v>45271</v>
      </c>
      <c r="C6166">
        <v>76.03</v>
      </c>
      <c r="D6166">
        <v>212755</v>
      </c>
      <c r="F6166" s="1">
        <v>45482</v>
      </c>
      <c r="G6166">
        <v>81.41</v>
      </c>
      <c r="H6166">
        <v>297325</v>
      </c>
    </row>
    <row r="6167" spans="2:8" x14ac:dyDescent="0.25">
      <c r="B6167" s="1">
        <v>45272</v>
      </c>
      <c r="C6167">
        <v>73.239999999999995</v>
      </c>
      <c r="D6167">
        <v>310086</v>
      </c>
      <c r="F6167" s="1">
        <v>45483</v>
      </c>
      <c r="G6167">
        <v>82.1</v>
      </c>
      <c r="H6167">
        <v>334380</v>
      </c>
    </row>
    <row r="6168" spans="2:8" x14ac:dyDescent="0.25">
      <c r="B6168" s="1">
        <v>45273</v>
      </c>
      <c r="C6168">
        <v>74.260000000000005</v>
      </c>
      <c r="D6168">
        <v>260182</v>
      </c>
      <c r="F6168" s="1">
        <v>45484</v>
      </c>
      <c r="G6168">
        <v>82.62</v>
      </c>
      <c r="H6168">
        <v>324170</v>
      </c>
    </row>
    <row r="6169" spans="2:8" x14ac:dyDescent="0.25">
      <c r="B6169" s="1">
        <v>45274</v>
      </c>
      <c r="C6169">
        <v>76.61</v>
      </c>
      <c r="D6169">
        <v>257518</v>
      </c>
      <c r="F6169" s="1">
        <v>45485</v>
      </c>
      <c r="G6169">
        <v>82.21</v>
      </c>
      <c r="H6169">
        <v>370062</v>
      </c>
    </row>
    <row r="6170" spans="2:8" x14ac:dyDescent="0.25">
      <c r="B6170" s="1">
        <v>45275</v>
      </c>
      <c r="C6170">
        <v>76.55</v>
      </c>
      <c r="D6170">
        <v>223092</v>
      </c>
      <c r="F6170" s="1">
        <v>45488</v>
      </c>
      <c r="G6170">
        <v>81.91</v>
      </c>
      <c r="H6170">
        <v>296520</v>
      </c>
    </row>
    <row r="6171" spans="2:8" x14ac:dyDescent="0.25">
      <c r="B6171" s="1">
        <v>45278</v>
      </c>
      <c r="C6171">
        <v>77.95</v>
      </c>
      <c r="D6171">
        <v>279466</v>
      </c>
      <c r="F6171" s="1">
        <v>45489</v>
      </c>
      <c r="G6171">
        <v>80.760000000000005</v>
      </c>
      <c r="H6171">
        <v>308186</v>
      </c>
    </row>
    <row r="6172" spans="2:8" x14ac:dyDescent="0.25">
      <c r="B6172" s="1">
        <v>45279</v>
      </c>
      <c r="C6172">
        <v>79.23</v>
      </c>
      <c r="D6172">
        <v>214683</v>
      </c>
      <c r="F6172" s="1">
        <v>45490</v>
      </c>
      <c r="G6172">
        <v>82.85</v>
      </c>
      <c r="H6172">
        <v>257437</v>
      </c>
    </row>
    <row r="6173" spans="2:8" x14ac:dyDescent="0.25">
      <c r="B6173" s="1">
        <v>45280</v>
      </c>
      <c r="C6173">
        <v>79.7</v>
      </c>
      <c r="D6173">
        <v>241813</v>
      </c>
      <c r="F6173" s="1">
        <v>45491</v>
      </c>
      <c r="G6173">
        <v>82.82</v>
      </c>
      <c r="H6173">
        <v>95704</v>
      </c>
    </row>
    <row r="6174" spans="2:8" x14ac:dyDescent="0.25">
      <c r="B6174" s="1">
        <v>45281</v>
      </c>
      <c r="C6174">
        <v>79.39</v>
      </c>
      <c r="D6174">
        <v>193324</v>
      </c>
      <c r="F6174" s="1">
        <v>45492</v>
      </c>
      <c r="G6174">
        <v>80.13</v>
      </c>
      <c r="H6174">
        <v>83795</v>
      </c>
    </row>
    <row r="6175" spans="2:8" x14ac:dyDescent="0.25">
      <c r="B6175" s="1">
        <v>45282</v>
      </c>
      <c r="C6175">
        <v>79.069999999999993</v>
      </c>
      <c r="D6175">
        <v>119189</v>
      </c>
      <c r="F6175" s="1">
        <v>45495</v>
      </c>
      <c r="G6175">
        <v>79.78</v>
      </c>
      <c r="H6175">
        <v>27335</v>
      </c>
    </row>
    <row r="6176" spans="2:8" x14ac:dyDescent="0.25">
      <c r="B6176" s="1">
        <v>45286</v>
      </c>
      <c r="C6176">
        <v>81.069999999999993</v>
      </c>
      <c r="D6176">
        <v>59735</v>
      </c>
      <c r="F6176" s="1">
        <v>45496</v>
      </c>
      <c r="G6176">
        <v>76.959999999999994</v>
      </c>
      <c r="H6176">
        <v>417941</v>
      </c>
    </row>
    <row r="6177" spans="2:8" x14ac:dyDescent="0.25">
      <c r="B6177" s="1">
        <v>45287</v>
      </c>
      <c r="C6177">
        <v>79.650000000000006</v>
      </c>
      <c r="D6177">
        <v>70385</v>
      </c>
      <c r="F6177" s="1">
        <v>45497</v>
      </c>
      <c r="G6177">
        <v>77.59</v>
      </c>
      <c r="H6177">
        <v>355971</v>
      </c>
    </row>
    <row r="6178" spans="2:8" x14ac:dyDescent="0.25">
      <c r="B6178" s="1">
        <v>45288</v>
      </c>
      <c r="C6178">
        <v>78.39</v>
      </c>
      <c r="D6178">
        <v>18782</v>
      </c>
      <c r="F6178" s="1">
        <v>45498</v>
      </c>
      <c r="G6178">
        <v>78.28</v>
      </c>
      <c r="H6178">
        <v>457288</v>
      </c>
    </row>
    <row r="6179" spans="2:8" x14ac:dyDescent="0.25">
      <c r="B6179" s="1">
        <v>45289</v>
      </c>
      <c r="C6179">
        <v>77.040000000000006</v>
      </c>
      <c r="D6179">
        <v>192949</v>
      </c>
      <c r="F6179" s="1">
        <v>45499</v>
      </c>
      <c r="G6179">
        <v>77.16</v>
      </c>
      <c r="H6179">
        <v>365121</v>
      </c>
    </row>
    <row r="6180" spans="2:8" x14ac:dyDescent="0.25">
      <c r="B6180" s="1">
        <v>45293</v>
      </c>
      <c r="C6180">
        <v>75.89</v>
      </c>
      <c r="D6180">
        <v>338351</v>
      </c>
      <c r="F6180" s="1">
        <v>45502</v>
      </c>
      <c r="G6180">
        <v>75.81</v>
      </c>
      <c r="H6180">
        <v>362635</v>
      </c>
    </row>
    <row r="6181" spans="2:8" x14ac:dyDescent="0.25">
      <c r="B6181" s="1">
        <v>45294</v>
      </c>
      <c r="C6181">
        <v>78.25</v>
      </c>
      <c r="D6181">
        <v>361765</v>
      </c>
      <c r="F6181" s="1">
        <v>45503</v>
      </c>
      <c r="G6181">
        <v>74.73</v>
      </c>
      <c r="H6181">
        <v>419478</v>
      </c>
    </row>
    <row r="6182" spans="2:8" x14ac:dyDescent="0.25">
      <c r="B6182" s="1">
        <v>45295</v>
      </c>
      <c r="C6182">
        <v>77.59</v>
      </c>
      <c r="D6182">
        <v>356646</v>
      </c>
      <c r="F6182" s="1">
        <v>45504</v>
      </c>
      <c r="G6182">
        <v>77.91</v>
      </c>
      <c r="H6182">
        <v>460315</v>
      </c>
    </row>
    <row r="6183" spans="2:8" x14ac:dyDescent="0.25">
      <c r="B6183" s="1">
        <v>45296</v>
      </c>
      <c r="C6183">
        <v>78.760000000000005</v>
      </c>
      <c r="D6183">
        <v>291002</v>
      </c>
      <c r="F6183" s="1">
        <v>45505</v>
      </c>
      <c r="G6183">
        <v>76.31</v>
      </c>
      <c r="H6183">
        <v>383014</v>
      </c>
    </row>
    <row r="6184" spans="2:8" x14ac:dyDescent="0.25">
      <c r="B6184" s="1">
        <v>45299</v>
      </c>
      <c r="C6184">
        <v>76.12</v>
      </c>
      <c r="D6184">
        <v>342629</v>
      </c>
      <c r="F6184" s="1">
        <v>45506</v>
      </c>
      <c r="G6184">
        <v>73.52</v>
      </c>
      <c r="H6184">
        <v>467786</v>
      </c>
    </row>
    <row r="6185" spans="2:8" x14ac:dyDescent="0.25">
      <c r="B6185" s="1">
        <v>45300</v>
      </c>
      <c r="C6185">
        <v>77.59</v>
      </c>
      <c r="D6185">
        <v>346788</v>
      </c>
      <c r="F6185" s="1">
        <v>45509</v>
      </c>
      <c r="G6185">
        <v>72.94</v>
      </c>
      <c r="H6185">
        <v>500151</v>
      </c>
    </row>
    <row r="6186" spans="2:8" x14ac:dyDescent="0.25">
      <c r="B6186" s="1">
        <v>45301</v>
      </c>
      <c r="C6186">
        <v>76.8</v>
      </c>
      <c r="D6186">
        <v>353703</v>
      </c>
      <c r="F6186" s="1">
        <v>45510</v>
      </c>
      <c r="G6186">
        <v>73.2</v>
      </c>
      <c r="H6186">
        <v>352250</v>
      </c>
    </row>
    <row r="6187" spans="2:8" x14ac:dyDescent="0.25">
      <c r="B6187" s="1">
        <v>45302</v>
      </c>
      <c r="C6187">
        <v>77.41</v>
      </c>
      <c r="D6187">
        <v>396767</v>
      </c>
      <c r="F6187" s="1">
        <v>45511</v>
      </c>
      <c r="G6187">
        <v>75.23</v>
      </c>
      <c r="H6187">
        <v>427995</v>
      </c>
    </row>
    <row r="6188" spans="2:8" x14ac:dyDescent="0.25">
      <c r="B6188" s="1">
        <v>45303</v>
      </c>
      <c r="C6188">
        <v>78.290000000000006</v>
      </c>
      <c r="D6188">
        <v>401343</v>
      </c>
      <c r="F6188" s="1">
        <v>45512</v>
      </c>
      <c r="G6188">
        <v>76.19</v>
      </c>
      <c r="H6188">
        <v>327301</v>
      </c>
    </row>
    <row r="6189" spans="2:8" x14ac:dyDescent="0.25">
      <c r="B6189" s="1">
        <v>45306</v>
      </c>
      <c r="C6189">
        <v>78.150000000000006</v>
      </c>
      <c r="D6189">
        <v>177690</v>
      </c>
      <c r="F6189" s="1">
        <v>45513</v>
      </c>
      <c r="G6189">
        <v>76.84</v>
      </c>
      <c r="H6189">
        <v>263007</v>
      </c>
    </row>
    <row r="6190" spans="2:8" x14ac:dyDescent="0.25">
      <c r="B6190" s="1">
        <v>45307</v>
      </c>
      <c r="C6190">
        <v>78.290000000000006</v>
      </c>
      <c r="D6190">
        <v>298548</v>
      </c>
      <c r="F6190" s="1">
        <v>45516</v>
      </c>
      <c r="G6190">
        <v>80.06</v>
      </c>
      <c r="H6190">
        <v>376747</v>
      </c>
    </row>
    <row r="6191" spans="2:8" x14ac:dyDescent="0.25">
      <c r="B6191" s="1">
        <v>45308</v>
      </c>
      <c r="C6191">
        <v>77.88</v>
      </c>
      <c r="D6191">
        <v>355399</v>
      </c>
      <c r="F6191" s="1">
        <v>45517</v>
      </c>
      <c r="G6191">
        <v>78.349999999999994</v>
      </c>
      <c r="H6191">
        <v>370763</v>
      </c>
    </row>
    <row r="6192" spans="2:8" x14ac:dyDescent="0.25">
      <c r="B6192" s="1">
        <v>45309</v>
      </c>
      <c r="C6192">
        <v>79.099999999999994</v>
      </c>
      <c r="D6192">
        <v>325286</v>
      </c>
      <c r="F6192" s="1">
        <v>45518</v>
      </c>
      <c r="G6192">
        <v>76.98</v>
      </c>
      <c r="H6192">
        <v>357636</v>
      </c>
    </row>
    <row r="6193" spans="2:8" x14ac:dyDescent="0.25">
      <c r="B6193" s="1">
        <v>45310</v>
      </c>
      <c r="C6193">
        <v>78.56</v>
      </c>
      <c r="D6193">
        <v>282310</v>
      </c>
      <c r="F6193" s="1">
        <v>45519</v>
      </c>
      <c r="G6193">
        <v>78.16</v>
      </c>
      <c r="H6193">
        <v>195122</v>
      </c>
    </row>
    <row r="6194" spans="2:8" x14ac:dyDescent="0.25">
      <c r="B6194" s="1">
        <v>45313</v>
      </c>
      <c r="C6194">
        <v>80.06</v>
      </c>
      <c r="D6194">
        <v>319709</v>
      </c>
      <c r="F6194" s="1">
        <v>45520</v>
      </c>
      <c r="G6194">
        <v>76.650000000000006</v>
      </c>
      <c r="H6194">
        <v>100810</v>
      </c>
    </row>
    <row r="6195" spans="2:8" x14ac:dyDescent="0.25">
      <c r="B6195" s="1">
        <v>45314</v>
      </c>
      <c r="C6195">
        <v>79.55</v>
      </c>
      <c r="D6195">
        <v>331098</v>
      </c>
      <c r="F6195" s="1">
        <v>45523</v>
      </c>
      <c r="G6195">
        <v>74.37</v>
      </c>
      <c r="H6195">
        <v>118172</v>
      </c>
    </row>
    <row r="6196" spans="2:8" x14ac:dyDescent="0.25">
      <c r="B6196" s="1">
        <v>45315</v>
      </c>
      <c r="C6196">
        <v>80.040000000000006</v>
      </c>
      <c r="D6196">
        <v>230749</v>
      </c>
      <c r="F6196" s="1">
        <v>45524</v>
      </c>
      <c r="G6196">
        <v>74.040000000000006</v>
      </c>
      <c r="H6196">
        <v>25800</v>
      </c>
    </row>
    <row r="6197" spans="2:8" x14ac:dyDescent="0.25">
      <c r="B6197" s="1">
        <v>45316</v>
      </c>
      <c r="C6197">
        <v>82.43</v>
      </c>
      <c r="D6197">
        <v>248177</v>
      </c>
      <c r="F6197" s="1">
        <v>45525</v>
      </c>
      <c r="G6197">
        <v>71.930000000000007</v>
      </c>
      <c r="H6197">
        <v>390527</v>
      </c>
    </row>
    <row r="6198" spans="2:8" x14ac:dyDescent="0.25">
      <c r="B6198" s="1">
        <v>45317</v>
      </c>
      <c r="C6198">
        <v>83.55</v>
      </c>
      <c r="D6198">
        <v>240245</v>
      </c>
      <c r="F6198" s="1">
        <v>45526</v>
      </c>
      <c r="G6198">
        <v>73.010000000000005</v>
      </c>
      <c r="H6198">
        <v>334117</v>
      </c>
    </row>
    <row r="6199" spans="2:8" x14ac:dyDescent="0.25">
      <c r="B6199" s="1">
        <v>45320</v>
      </c>
      <c r="C6199">
        <v>82.4</v>
      </c>
      <c r="D6199">
        <v>129910</v>
      </c>
      <c r="F6199" s="1">
        <v>45527</v>
      </c>
      <c r="G6199">
        <v>74.83</v>
      </c>
      <c r="H6199">
        <v>313764</v>
      </c>
    </row>
    <row r="6200" spans="2:8" x14ac:dyDescent="0.25">
      <c r="B6200" s="1">
        <v>45321</v>
      </c>
      <c r="C6200">
        <v>82.87</v>
      </c>
      <c r="D6200">
        <v>89312</v>
      </c>
      <c r="F6200" s="1">
        <v>45530</v>
      </c>
      <c r="G6200">
        <v>77.42</v>
      </c>
      <c r="H6200">
        <v>409675</v>
      </c>
    </row>
    <row r="6201" spans="2:8" x14ac:dyDescent="0.25">
      <c r="B6201" s="1">
        <v>45322</v>
      </c>
      <c r="C6201">
        <v>81.709999999999994</v>
      </c>
      <c r="D6201">
        <v>14379</v>
      </c>
      <c r="F6201" s="1">
        <v>45531</v>
      </c>
      <c r="G6201">
        <v>75.53</v>
      </c>
      <c r="H6201">
        <v>331162</v>
      </c>
    </row>
    <row r="6202" spans="2:8" x14ac:dyDescent="0.25">
      <c r="B6202" s="1">
        <v>45323</v>
      </c>
      <c r="C6202">
        <v>78.7</v>
      </c>
      <c r="D6202">
        <v>525769</v>
      </c>
      <c r="F6202" s="1">
        <v>45532</v>
      </c>
      <c r="G6202">
        <v>74.52</v>
      </c>
      <c r="H6202">
        <v>337361</v>
      </c>
    </row>
    <row r="6203" spans="2:8" x14ac:dyDescent="0.25">
      <c r="B6203" s="1">
        <v>45324</v>
      </c>
      <c r="C6203">
        <v>77.33</v>
      </c>
      <c r="D6203">
        <v>411746</v>
      </c>
      <c r="F6203" s="1">
        <v>45533</v>
      </c>
      <c r="G6203">
        <v>75.91</v>
      </c>
      <c r="H6203">
        <v>408147</v>
      </c>
    </row>
    <row r="6204" spans="2:8" x14ac:dyDescent="0.25">
      <c r="B6204" s="1">
        <v>45327</v>
      </c>
      <c r="C6204">
        <v>77.989999999999995</v>
      </c>
      <c r="D6204">
        <v>293369</v>
      </c>
      <c r="F6204" s="1">
        <v>45534</v>
      </c>
      <c r="G6204">
        <v>73.55</v>
      </c>
      <c r="H6204">
        <v>427273</v>
      </c>
    </row>
    <row r="6205" spans="2:8" x14ac:dyDescent="0.25">
      <c r="B6205" s="1">
        <v>45328</v>
      </c>
      <c r="C6205">
        <v>78.59</v>
      </c>
      <c r="D6205">
        <v>305614</v>
      </c>
      <c r="F6205" s="1">
        <v>45538</v>
      </c>
      <c r="G6205">
        <v>70.34</v>
      </c>
      <c r="H6205">
        <v>546617</v>
      </c>
    </row>
    <row r="6206" spans="2:8" x14ac:dyDescent="0.25">
      <c r="B6206" s="1">
        <v>45329</v>
      </c>
      <c r="C6206">
        <v>79.209999999999994</v>
      </c>
      <c r="D6206">
        <v>291684</v>
      </c>
      <c r="F6206" s="1">
        <v>45539</v>
      </c>
      <c r="G6206">
        <v>69.2</v>
      </c>
      <c r="H6206">
        <v>482025</v>
      </c>
    </row>
    <row r="6207" spans="2:8" x14ac:dyDescent="0.25">
      <c r="B6207" s="1">
        <v>45330</v>
      </c>
      <c r="C6207">
        <v>81.63</v>
      </c>
      <c r="D6207">
        <v>436501</v>
      </c>
      <c r="F6207" s="1">
        <v>45540</v>
      </c>
      <c r="G6207">
        <v>69.150000000000006</v>
      </c>
      <c r="H6207">
        <v>405596</v>
      </c>
    </row>
    <row r="6208" spans="2:8" x14ac:dyDescent="0.25">
      <c r="B6208" s="1">
        <v>45331</v>
      </c>
      <c r="C6208">
        <v>82.19</v>
      </c>
      <c r="D6208">
        <v>315322</v>
      </c>
      <c r="F6208" s="1">
        <v>45541</v>
      </c>
      <c r="G6208">
        <v>67.67</v>
      </c>
      <c r="H6208">
        <v>351074</v>
      </c>
    </row>
    <row r="6209" spans="2:8" x14ac:dyDescent="0.25">
      <c r="B6209" s="1">
        <v>45334</v>
      </c>
      <c r="C6209">
        <v>82</v>
      </c>
      <c r="D6209">
        <v>246238</v>
      </c>
      <c r="F6209" s="1">
        <v>45544</v>
      </c>
      <c r="G6209">
        <v>68.709999999999994</v>
      </c>
      <c r="H6209">
        <v>299738</v>
      </c>
    </row>
    <row r="6210" spans="2:8" x14ac:dyDescent="0.25">
      <c r="B6210" s="1">
        <v>45335</v>
      </c>
      <c r="C6210">
        <v>82.77</v>
      </c>
      <c r="D6210">
        <v>331801</v>
      </c>
      <c r="F6210" s="1">
        <v>45545</v>
      </c>
      <c r="G6210">
        <v>65.75</v>
      </c>
      <c r="H6210">
        <v>442855</v>
      </c>
    </row>
    <row r="6211" spans="2:8" x14ac:dyDescent="0.25">
      <c r="B6211" s="1">
        <v>45336</v>
      </c>
      <c r="C6211">
        <v>81.599999999999994</v>
      </c>
      <c r="D6211">
        <v>344360</v>
      </c>
      <c r="F6211" s="1">
        <v>45546</v>
      </c>
      <c r="G6211">
        <v>67.31</v>
      </c>
      <c r="H6211">
        <v>393311</v>
      </c>
    </row>
    <row r="6212" spans="2:8" x14ac:dyDescent="0.25">
      <c r="B6212" s="1">
        <v>45337</v>
      </c>
      <c r="C6212">
        <v>82.86</v>
      </c>
      <c r="D6212">
        <v>330451</v>
      </c>
      <c r="F6212" s="1">
        <v>45547</v>
      </c>
      <c r="G6212">
        <v>68.97</v>
      </c>
      <c r="H6212">
        <v>351976</v>
      </c>
    </row>
    <row r="6213" spans="2:8" x14ac:dyDescent="0.25">
      <c r="B6213" s="1">
        <v>45338</v>
      </c>
      <c r="C6213">
        <v>83.47</v>
      </c>
      <c r="D6213">
        <v>337055</v>
      </c>
      <c r="F6213" s="1">
        <v>45548</v>
      </c>
      <c r="G6213">
        <v>68.650000000000006</v>
      </c>
      <c r="H6213">
        <v>308983</v>
      </c>
    </row>
    <row r="6214" spans="2:8" x14ac:dyDescent="0.25">
      <c r="B6214" s="1">
        <v>45341</v>
      </c>
      <c r="C6214">
        <v>83.56</v>
      </c>
      <c r="D6214">
        <v>185058</v>
      </c>
      <c r="F6214" s="1">
        <v>45551</v>
      </c>
      <c r="G6214">
        <v>70.09</v>
      </c>
      <c r="H6214">
        <v>295176</v>
      </c>
    </row>
    <row r="6215" spans="2:8" x14ac:dyDescent="0.25">
      <c r="B6215" s="1">
        <v>45342</v>
      </c>
      <c r="C6215">
        <v>82.34</v>
      </c>
      <c r="D6215">
        <v>297026</v>
      </c>
      <c r="F6215" s="1">
        <v>45552</v>
      </c>
      <c r="G6215">
        <v>71.19</v>
      </c>
      <c r="H6215">
        <v>251629</v>
      </c>
    </row>
    <row r="6216" spans="2:8" x14ac:dyDescent="0.25">
      <c r="B6216" s="1">
        <v>45343</v>
      </c>
      <c r="C6216">
        <v>83.03</v>
      </c>
      <c r="D6216">
        <v>305182</v>
      </c>
      <c r="F6216" s="1">
        <v>45553</v>
      </c>
      <c r="G6216">
        <v>70.91</v>
      </c>
      <c r="H6216">
        <v>102907</v>
      </c>
    </row>
    <row r="6217" spans="2:8" x14ac:dyDescent="0.25">
      <c r="B6217" s="1">
        <v>45344</v>
      </c>
      <c r="C6217">
        <v>83.67</v>
      </c>
      <c r="D6217">
        <v>275284</v>
      </c>
      <c r="F6217" s="1">
        <v>45554</v>
      </c>
      <c r="G6217">
        <v>71.95</v>
      </c>
      <c r="H6217">
        <v>86630</v>
      </c>
    </row>
    <row r="6218" spans="2:8" x14ac:dyDescent="0.25">
      <c r="B6218" s="1">
        <v>45345</v>
      </c>
      <c r="C6218">
        <v>81.62</v>
      </c>
      <c r="D6218">
        <v>226400</v>
      </c>
      <c r="F6218" s="1">
        <v>45555</v>
      </c>
      <c r="G6218">
        <v>71.92</v>
      </c>
      <c r="H6218">
        <v>43889</v>
      </c>
    </row>
    <row r="6219" spans="2:8" x14ac:dyDescent="0.25">
      <c r="B6219" s="1">
        <v>45348</v>
      </c>
      <c r="C6219">
        <v>82.53</v>
      </c>
      <c r="D6219">
        <v>180341</v>
      </c>
      <c r="F6219" s="1">
        <v>45558</v>
      </c>
      <c r="G6219">
        <v>70.37</v>
      </c>
      <c r="H6219">
        <v>338267</v>
      </c>
    </row>
    <row r="6220" spans="2:8" x14ac:dyDescent="0.25">
      <c r="B6220" s="1">
        <v>45349</v>
      </c>
      <c r="C6220">
        <v>83.65</v>
      </c>
      <c r="D6220">
        <v>79807</v>
      </c>
      <c r="F6220" s="1">
        <v>45559</v>
      </c>
      <c r="G6220">
        <v>71.56</v>
      </c>
      <c r="H6220">
        <v>318516</v>
      </c>
    </row>
    <row r="6221" spans="2:8" x14ac:dyDescent="0.25">
      <c r="B6221" s="1">
        <v>45350</v>
      </c>
      <c r="C6221">
        <v>83.68</v>
      </c>
      <c r="D6221">
        <v>107854</v>
      </c>
      <c r="F6221" s="1">
        <v>45560</v>
      </c>
      <c r="G6221">
        <v>69.69</v>
      </c>
      <c r="H6221">
        <v>476237</v>
      </c>
    </row>
    <row r="6222" spans="2:8" x14ac:dyDescent="0.25">
      <c r="B6222" s="1">
        <v>45351</v>
      </c>
      <c r="C6222">
        <v>83.62</v>
      </c>
      <c r="D6222">
        <v>16337</v>
      </c>
      <c r="F6222" s="1">
        <v>45561</v>
      </c>
      <c r="G6222">
        <v>67.67</v>
      </c>
      <c r="H6222">
        <v>478069</v>
      </c>
    </row>
    <row r="6223" spans="2:8" x14ac:dyDescent="0.25">
      <c r="B6223" s="1">
        <v>45352</v>
      </c>
      <c r="C6223">
        <v>83.55</v>
      </c>
      <c r="D6223">
        <v>402472</v>
      </c>
      <c r="F6223" s="1">
        <v>45562</v>
      </c>
      <c r="G6223">
        <v>68.180000000000007</v>
      </c>
      <c r="H6223">
        <v>341133</v>
      </c>
    </row>
    <row r="6224" spans="2:8" x14ac:dyDescent="0.25">
      <c r="B6224" s="1">
        <v>45355</v>
      </c>
      <c r="C6224">
        <v>82.8</v>
      </c>
      <c r="D6224">
        <v>369831</v>
      </c>
      <c r="F6224" s="1">
        <v>45565</v>
      </c>
      <c r="G6224">
        <v>68.17</v>
      </c>
      <c r="H6224">
        <v>350115</v>
      </c>
    </row>
    <row r="6225" spans="2:8" x14ac:dyDescent="0.25">
      <c r="B6225" s="1">
        <v>45356</v>
      </c>
      <c r="C6225">
        <v>82.04</v>
      </c>
      <c r="D6225">
        <v>450397</v>
      </c>
      <c r="F6225" s="1">
        <v>45566</v>
      </c>
      <c r="G6225">
        <v>69.83</v>
      </c>
      <c r="H6225">
        <v>668216</v>
      </c>
    </row>
    <row r="6226" spans="2:8" x14ac:dyDescent="0.25">
      <c r="B6226" s="1">
        <v>45357</v>
      </c>
      <c r="C6226">
        <v>82.96</v>
      </c>
      <c r="D6226">
        <v>372050</v>
      </c>
      <c r="F6226" s="1">
        <v>45567</v>
      </c>
      <c r="G6226">
        <v>70.099999999999994</v>
      </c>
      <c r="H6226">
        <v>429225</v>
      </c>
    </row>
    <row r="6227" spans="2:8" x14ac:dyDescent="0.25">
      <c r="B6227" s="1">
        <v>45358</v>
      </c>
      <c r="C6227">
        <v>82.96</v>
      </c>
      <c r="D6227">
        <v>374565</v>
      </c>
      <c r="F6227" s="1">
        <v>45568</v>
      </c>
      <c r="G6227">
        <v>73.709999999999994</v>
      </c>
      <c r="H6227">
        <v>460554</v>
      </c>
    </row>
    <row r="6228" spans="2:8" x14ac:dyDescent="0.25">
      <c r="B6228" s="1">
        <v>45359</v>
      </c>
      <c r="C6228">
        <v>82.08</v>
      </c>
      <c r="D6228">
        <v>320299</v>
      </c>
      <c r="F6228" s="1">
        <v>45569</v>
      </c>
      <c r="G6228">
        <v>74.38</v>
      </c>
      <c r="H6228">
        <v>428815</v>
      </c>
    </row>
    <row r="6229" spans="2:8" x14ac:dyDescent="0.25">
      <c r="B6229" s="1">
        <v>45362</v>
      </c>
      <c r="C6229">
        <v>82.21</v>
      </c>
      <c r="D6229">
        <v>347327</v>
      </c>
      <c r="F6229" s="1">
        <v>45572</v>
      </c>
      <c r="G6229">
        <v>77.14</v>
      </c>
      <c r="H6229">
        <v>419018</v>
      </c>
    </row>
    <row r="6230" spans="2:8" x14ac:dyDescent="0.25">
      <c r="B6230" s="1">
        <v>45363</v>
      </c>
      <c r="C6230">
        <v>81.92</v>
      </c>
      <c r="D6230">
        <v>320254</v>
      </c>
      <c r="F6230" s="1">
        <v>45573</v>
      </c>
      <c r="G6230">
        <v>73.569999999999993</v>
      </c>
      <c r="H6230">
        <v>496760</v>
      </c>
    </row>
    <row r="6231" spans="2:8" x14ac:dyDescent="0.25">
      <c r="B6231" s="1">
        <v>45364</v>
      </c>
      <c r="C6231">
        <v>84.03</v>
      </c>
      <c r="D6231">
        <v>391687</v>
      </c>
      <c r="F6231" s="1">
        <v>45574</v>
      </c>
      <c r="G6231">
        <v>73.239999999999995</v>
      </c>
      <c r="H6231">
        <v>401159</v>
      </c>
    </row>
    <row r="6232" spans="2:8" x14ac:dyDescent="0.25">
      <c r="B6232" s="1">
        <v>45365</v>
      </c>
      <c r="C6232">
        <v>85.42</v>
      </c>
      <c r="D6232">
        <v>383733</v>
      </c>
      <c r="F6232" s="1">
        <v>45575</v>
      </c>
      <c r="G6232">
        <v>75.849999999999994</v>
      </c>
      <c r="H6232">
        <v>321453</v>
      </c>
    </row>
    <row r="6233" spans="2:8" x14ac:dyDescent="0.25">
      <c r="B6233" s="1">
        <v>45366</v>
      </c>
      <c r="C6233">
        <v>85.34</v>
      </c>
      <c r="D6233">
        <v>287008</v>
      </c>
      <c r="F6233" s="1">
        <v>45576</v>
      </c>
      <c r="G6233">
        <v>75.56</v>
      </c>
      <c r="H6233">
        <v>315302</v>
      </c>
    </row>
    <row r="6234" spans="2:8" x14ac:dyDescent="0.25">
      <c r="B6234" s="1">
        <v>45369</v>
      </c>
      <c r="C6234">
        <v>86.89</v>
      </c>
      <c r="D6234">
        <v>390067</v>
      </c>
      <c r="F6234" s="1">
        <v>45579</v>
      </c>
      <c r="G6234">
        <v>73.83</v>
      </c>
      <c r="H6234">
        <v>273455</v>
      </c>
    </row>
    <row r="6235" spans="2:8" x14ac:dyDescent="0.25">
      <c r="B6235" s="1">
        <v>45370</v>
      </c>
      <c r="C6235">
        <v>87.38</v>
      </c>
      <c r="D6235">
        <v>367418</v>
      </c>
      <c r="F6235" s="1">
        <v>45580</v>
      </c>
      <c r="G6235">
        <v>70.58</v>
      </c>
      <c r="H6235">
        <v>328738</v>
      </c>
    </row>
    <row r="6236" spans="2:8" x14ac:dyDescent="0.25">
      <c r="B6236" s="1">
        <v>45371</v>
      </c>
      <c r="C6236">
        <v>85.95</v>
      </c>
      <c r="D6236">
        <v>386301</v>
      </c>
      <c r="F6236" s="1">
        <v>45581</v>
      </c>
      <c r="G6236">
        <v>70.39</v>
      </c>
      <c r="H6236">
        <v>222437</v>
      </c>
    </row>
    <row r="6237" spans="2:8" x14ac:dyDescent="0.25">
      <c r="B6237" s="1">
        <v>45372</v>
      </c>
      <c r="C6237">
        <v>85.78</v>
      </c>
      <c r="D6237">
        <v>271872</v>
      </c>
      <c r="F6237" s="1">
        <v>45582</v>
      </c>
      <c r="G6237">
        <v>70.67</v>
      </c>
      <c r="H6237">
        <v>188161</v>
      </c>
    </row>
    <row r="6238" spans="2:8" x14ac:dyDescent="0.25">
      <c r="B6238" s="1">
        <v>45373</v>
      </c>
      <c r="C6238">
        <v>85.43</v>
      </c>
      <c r="D6238">
        <v>168348</v>
      </c>
      <c r="F6238" s="1">
        <v>45583</v>
      </c>
      <c r="G6238">
        <v>69.22</v>
      </c>
      <c r="H6238">
        <v>95768</v>
      </c>
    </row>
    <row r="6239" spans="2:8" x14ac:dyDescent="0.25">
      <c r="B6239" s="1">
        <v>45376</v>
      </c>
      <c r="C6239">
        <v>86.75</v>
      </c>
      <c r="D6239">
        <v>175000</v>
      </c>
      <c r="F6239" s="1">
        <v>45586</v>
      </c>
      <c r="G6239">
        <v>70.56</v>
      </c>
      <c r="H6239">
        <v>92584</v>
      </c>
    </row>
    <row r="6240" spans="2:8" x14ac:dyDescent="0.25">
      <c r="B6240" s="1">
        <v>45377</v>
      </c>
      <c r="C6240">
        <v>86.25</v>
      </c>
      <c r="D6240">
        <v>126815</v>
      </c>
      <c r="F6240" s="1">
        <v>45587</v>
      </c>
      <c r="G6240">
        <v>72.09</v>
      </c>
      <c r="H6240">
        <v>32180</v>
      </c>
    </row>
    <row r="6241" spans="2:8" x14ac:dyDescent="0.25">
      <c r="B6241" s="1">
        <v>45378</v>
      </c>
      <c r="C6241">
        <v>86.09</v>
      </c>
      <c r="D6241">
        <v>96507</v>
      </c>
      <c r="F6241" s="1">
        <v>45588</v>
      </c>
      <c r="G6241">
        <v>70.77</v>
      </c>
      <c r="H6241">
        <v>293835</v>
      </c>
    </row>
    <row r="6242" spans="2:8" x14ac:dyDescent="0.25">
      <c r="B6242" s="1">
        <v>45379</v>
      </c>
      <c r="C6242">
        <v>87.48</v>
      </c>
      <c r="D6242">
        <v>18685</v>
      </c>
      <c r="F6242" s="1">
        <v>45589</v>
      </c>
      <c r="G6242">
        <v>70.19</v>
      </c>
      <c r="H6242">
        <v>286571</v>
      </c>
    </row>
    <row r="6243" spans="2:8" x14ac:dyDescent="0.25">
      <c r="B6243" s="1">
        <v>45383</v>
      </c>
      <c r="C6243">
        <v>87.42</v>
      </c>
      <c r="D6243">
        <v>274955</v>
      </c>
      <c r="F6243" s="1">
        <v>45590</v>
      </c>
      <c r="G6243">
        <v>71.78</v>
      </c>
      <c r="H6243">
        <v>287189</v>
      </c>
    </row>
    <row r="6244" spans="2:8" x14ac:dyDescent="0.25">
      <c r="B6244" s="1">
        <v>45384</v>
      </c>
      <c r="C6244">
        <v>88.92</v>
      </c>
      <c r="D6244">
        <v>427936</v>
      </c>
      <c r="F6244" s="1">
        <v>45593</v>
      </c>
      <c r="G6244">
        <v>67.38</v>
      </c>
      <c r="H6244">
        <v>419623</v>
      </c>
    </row>
    <row r="6245" spans="2:8" x14ac:dyDescent="0.25">
      <c r="B6245" s="1">
        <v>45385</v>
      </c>
      <c r="C6245">
        <v>89.35</v>
      </c>
      <c r="D6245">
        <v>367368</v>
      </c>
      <c r="F6245" s="1">
        <v>45594</v>
      </c>
      <c r="G6245">
        <v>67.209999999999994</v>
      </c>
      <c r="H6245">
        <v>291929</v>
      </c>
    </row>
    <row r="6246" spans="2:8" x14ac:dyDescent="0.25">
      <c r="B6246" s="1">
        <v>45386</v>
      </c>
      <c r="C6246">
        <v>90.65</v>
      </c>
      <c r="D6246">
        <v>390949</v>
      </c>
      <c r="F6246" s="1">
        <v>45595</v>
      </c>
      <c r="G6246">
        <v>68.61</v>
      </c>
      <c r="H6246">
        <v>284795</v>
      </c>
    </row>
    <row r="6247" spans="2:8" x14ac:dyDescent="0.25">
      <c r="B6247" s="1">
        <v>45387</v>
      </c>
      <c r="C6247">
        <v>91.17</v>
      </c>
      <c r="D6247">
        <v>390775</v>
      </c>
      <c r="F6247" s="1">
        <v>45596</v>
      </c>
      <c r="G6247">
        <v>69.260000000000005</v>
      </c>
      <c r="H6247">
        <v>311055</v>
      </c>
    </row>
    <row r="6248" spans="2:8" x14ac:dyDescent="0.25">
      <c r="B6248" s="1">
        <v>45390</v>
      </c>
      <c r="C6248">
        <v>90.38</v>
      </c>
      <c r="D6248">
        <v>392338</v>
      </c>
      <c r="F6248" s="1">
        <v>45597</v>
      </c>
      <c r="G6248">
        <v>69.489999999999995</v>
      </c>
      <c r="H6248">
        <v>320572</v>
      </c>
    </row>
    <row r="6249" spans="2:8" x14ac:dyDescent="0.25">
      <c r="B6249" s="1">
        <v>45391</v>
      </c>
      <c r="C6249">
        <v>89.42</v>
      </c>
      <c r="D6249">
        <v>346434</v>
      </c>
      <c r="F6249" s="1">
        <v>45600</v>
      </c>
      <c r="G6249">
        <v>71.47</v>
      </c>
      <c r="H6249">
        <v>286947</v>
      </c>
    </row>
    <row r="6250" spans="2:8" x14ac:dyDescent="0.25">
      <c r="B6250" s="1">
        <v>45392</v>
      </c>
      <c r="C6250">
        <v>90.48</v>
      </c>
      <c r="D6250">
        <v>371230</v>
      </c>
      <c r="F6250" s="1">
        <v>45601</v>
      </c>
      <c r="G6250">
        <v>71.989999999999995</v>
      </c>
      <c r="H6250">
        <v>247311</v>
      </c>
    </row>
    <row r="6251" spans="2:8" x14ac:dyDescent="0.25">
      <c r="B6251" s="1">
        <v>45393</v>
      </c>
      <c r="C6251">
        <v>89.74</v>
      </c>
      <c r="D6251">
        <v>377533</v>
      </c>
      <c r="F6251" s="1">
        <v>45602</v>
      </c>
      <c r="G6251">
        <v>71.69</v>
      </c>
      <c r="H6251">
        <v>388265</v>
      </c>
    </row>
    <row r="6252" spans="2:8" x14ac:dyDescent="0.25">
      <c r="B6252" s="1">
        <v>45394</v>
      </c>
      <c r="C6252">
        <v>90.45</v>
      </c>
      <c r="D6252">
        <v>401215</v>
      </c>
      <c r="F6252" s="1">
        <v>45603</v>
      </c>
      <c r="G6252">
        <v>72.36</v>
      </c>
      <c r="H6252">
        <v>353595</v>
      </c>
    </row>
    <row r="6253" spans="2:8" x14ac:dyDescent="0.25">
      <c r="B6253" s="1">
        <v>45397</v>
      </c>
      <c r="C6253">
        <v>90.1</v>
      </c>
      <c r="D6253">
        <v>410360</v>
      </c>
      <c r="F6253" s="1">
        <v>45604</v>
      </c>
      <c r="G6253">
        <v>70.38</v>
      </c>
      <c r="H6253">
        <v>362038</v>
      </c>
    </row>
    <row r="6254" spans="2:8" x14ac:dyDescent="0.25">
      <c r="B6254" s="1">
        <v>45398</v>
      </c>
      <c r="C6254">
        <v>90.02</v>
      </c>
      <c r="D6254">
        <v>323523</v>
      </c>
      <c r="F6254" s="1">
        <v>45607</v>
      </c>
      <c r="G6254">
        <v>68.040000000000006</v>
      </c>
      <c r="H6254">
        <v>364506</v>
      </c>
    </row>
    <row r="6255" spans="2:8" x14ac:dyDescent="0.25">
      <c r="B6255" s="1">
        <v>45399</v>
      </c>
      <c r="C6255">
        <v>87.29</v>
      </c>
      <c r="D6255">
        <v>462933</v>
      </c>
      <c r="F6255" s="1">
        <v>45608</v>
      </c>
      <c r="G6255">
        <v>68.12</v>
      </c>
      <c r="H6255">
        <v>286926</v>
      </c>
    </row>
    <row r="6256" spans="2:8" x14ac:dyDescent="0.25">
      <c r="B6256" s="1">
        <v>45400</v>
      </c>
      <c r="C6256">
        <v>87.11</v>
      </c>
      <c r="D6256">
        <v>433240</v>
      </c>
      <c r="F6256" s="1">
        <v>45609</v>
      </c>
      <c r="G6256">
        <v>68.430000000000007</v>
      </c>
      <c r="H6256">
        <v>386027</v>
      </c>
    </row>
    <row r="6257" spans="2:8" x14ac:dyDescent="0.25">
      <c r="B6257" s="1">
        <v>45401</v>
      </c>
      <c r="C6257">
        <v>87.29</v>
      </c>
      <c r="D6257">
        <v>499709</v>
      </c>
      <c r="F6257" s="1">
        <v>45610</v>
      </c>
      <c r="G6257">
        <v>68.7</v>
      </c>
      <c r="H6257">
        <v>232270</v>
      </c>
    </row>
    <row r="6258" spans="2:8" x14ac:dyDescent="0.25">
      <c r="B6258" s="1">
        <v>45404</v>
      </c>
      <c r="C6258">
        <v>87</v>
      </c>
      <c r="D6258">
        <v>372125</v>
      </c>
      <c r="F6258" s="1">
        <v>45611</v>
      </c>
      <c r="G6258">
        <v>67.02</v>
      </c>
      <c r="H6258">
        <v>205235</v>
      </c>
    </row>
    <row r="6259" spans="2:8" x14ac:dyDescent="0.25">
      <c r="B6259" s="1">
        <v>45405</v>
      </c>
      <c r="C6259">
        <v>88.42</v>
      </c>
      <c r="D6259">
        <v>341782</v>
      </c>
      <c r="F6259" s="1">
        <v>45614</v>
      </c>
      <c r="G6259">
        <v>69.16</v>
      </c>
      <c r="H6259">
        <v>110375</v>
      </c>
    </row>
    <row r="6260" spans="2:8" x14ac:dyDescent="0.25">
      <c r="B6260" s="1">
        <v>45406</v>
      </c>
      <c r="C6260">
        <v>88.02</v>
      </c>
      <c r="D6260">
        <v>241644</v>
      </c>
      <c r="F6260" s="1">
        <v>45615</v>
      </c>
      <c r="G6260">
        <v>69.39</v>
      </c>
      <c r="H6260">
        <v>89360</v>
      </c>
    </row>
    <row r="6261" spans="2:8" x14ac:dyDescent="0.25">
      <c r="B6261" s="1">
        <v>45407</v>
      </c>
      <c r="C6261">
        <v>89.01</v>
      </c>
      <c r="D6261">
        <v>241354</v>
      </c>
      <c r="F6261" s="1">
        <v>45616</v>
      </c>
      <c r="G6261">
        <v>68.87</v>
      </c>
      <c r="H6261">
        <v>24429</v>
      </c>
    </row>
    <row r="6262" spans="2:8" x14ac:dyDescent="0.25">
      <c r="B6262" s="1">
        <v>45408</v>
      </c>
      <c r="C6262">
        <v>89.5</v>
      </c>
      <c r="D6262">
        <v>113700</v>
      </c>
      <c r="F6262" s="1">
        <v>45617</v>
      </c>
      <c r="G6262">
        <v>70.099999999999994</v>
      </c>
      <c r="H6262">
        <v>283850</v>
      </c>
    </row>
    <row r="6263" spans="2:8" x14ac:dyDescent="0.25">
      <c r="B6263" s="1">
        <v>45411</v>
      </c>
      <c r="C6263">
        <v>88.4</v>
      </c>
      <c r="D6263">
        <v>99952</v>
      </c>
      <c r="F6263" s="1">
        <v>45618</v>
      </c>
      <c r="G6263">
        <v>71.239999999999995</v>
      </c>
      <c r="H6263">
        <v>408207</v>
      </c>
    </row>
    <row r="6264" spans="2:8" x14ac:dyDescent="0.25">
      <c r="B6264" s="1">
        <v>45412</v>
      </c>
      <c r="C6264">
        <v>87.86</v>
      </c>
      <c r="D6264">
        <v>14191</v>
      </c>
      <c r="F6264" s="1">
        <v>45621</v>
      </c>
      <c r="G6264">
        <v>68.94</v>
      </c>
      <c r="H6264">
        <v>380922</v>
      </c>
    </row>
    <row r="6265" spans="2:8" x14ac:dyDescent="0.25">
      <c r="B6265" s="1">
        <v>45413</v>
      </c>
      <c r="C6265">
        <v>83.44</v>
      </c>
      <c r="D6265">
        <v>482834</v>
      </c>
      <c r="F6265" s="1">
        <v>45622</v>
      </c>
      <c r="G6265">
        <v>68.77</v>
      </c>
      <c r="H6265">
        <v>292138</v>
      </c>
    </row>
    <row r="6266" spans="2:8" x14ac:dyDescent="0.25">
      <c r="B6266" s="1">
        <v>45414</v>
      </c>
      <c r="C6266">
        <v>83.67</v>
      </c>
      <c r="D6266">
        <v>392637</v>
      </c>
      <c r="F6266" s="1">
        <v>45623</v>
      </c>
      <c r="G6266">
        <v>68.72</v>
      </c>
      <c r="H6266">
        <v>227215</v>
      </c>
    </row>
    <row r="6267" spans="2:8" x14ac:dyDescent="0.25">
      <c r="B6267" s="1">
        <v>45415</v>
      </c>
      <c r="C6267">
        <v>82.96</v>
      </c>
      <c r="D6267">
        <v>335565</v>
      </c>
      <c r="F6267" s="1">
        <v>45625</v>
      </c>
      <c r="G6267">
        <v>68</v>
      </c>
      <c r="H6267">
        <v>291408</v>
      </c>
    </row>
    <row r="6268" spans="2:8" x14ac:dyDescent="0.25">
      <c r="B6268" s="1">
        <v>45418</v>
      </c>
      <c r="C6268">
        <v>83.33</v>
      </c>
      <c r="D6268">
        <v>222392</v>
      </c>
      <c r="F6268" s="1">
        <v>45628</v>
      </c>
      <c r="G6268">
        <v>68.099999999999994</v>
      </c>
      <c r="H6268">
        <v>264883</v>
      </c>
    </row>
    <row r="6269" spans="2:8" x14ac:dyDescent="0.25">
      <c r="B6269" s="1">
        <v>45419</v>
      </c>
      <c r="C6269">
        <v>83.16</v>
      </c>
      <c r="D6269">
        <v>365212</v>
      </c>
      <c r="F6269" s="1">
        <v>45629</v>
      </c>
      <c r="G6269">
        <v>69.94</v>
      </c>
      <c r="H6269">
        <v>303752</v>
      </c>
    </row>
    <row r="6270" spans="2:8" x14ac:dyDescent="0.25">
      <c r="B6270" s="1">
        <v>45420</v>
      </c>
      <c r="C6270">
        <v>83.58</v>
      </c>
      <c r="D6270">
        <v>395430</v>
      </c>
      <c r="F6270" s="1">
        <v>45630</v>
      </c>
      <c r="G6270">
        <v>68.540000000000006</v>
      </c>
      <c r="H6270">
        <v>325636</v>
      </c>
    </row>
    <row r="6271" spans="2:8" x14ac:dyDescent="0.25">
      <c r="B6271" s="1">
        <v>45421</v>
      </c>
      <c r="C6271">
        <v>83.88</v>
      </c>
      <c r="D6271">
        <v>309448</v>
      </c>
      <c r="F6271" s="1">
        <v>45631</v>
      </c>
      <c r="G6271">
        <v>68.3</v>
      </c>
      <c r="H6271">
        <v>286701</v>
      </c>
    </row>
    <row r="6272" spans="2:8" x14ac:dyDescent="0.25">
      <c r="B6272" s="1">
        <v>45422</v>
      </c>
      <c r="C6272">
        <v>82.79</v>
      </c>
      <c r="D6272">
        <v>311453</v>
      </c>
      <c r="F6272" s="1">
        <v>45632</v>
      </c>
      <c r="G6272">
        <v>67.2</v>
      </c>
      <c r="H6272">
        <v>341593</v>
      </c>
    </row>
    <row r="6273" spans="2:8" x14ac:dyDescent="0.25">
      <c r="B6273" s="1">
        <v>45425</v>
      </c>
      <c r="C6273">
        <v>83.36</v>
      </c>
      <c r="D6273">
        <v>331784</v>
      </c>
      <c r="F6273" s="1">
        <v>45635</v>
      </c>
      <c r="G6273">
        <v>68.37</v>
      </c>
      <c r="H6273">
        <v>297085</v>
      </c>
    </row>
    <row r="6274" spans="2:8" x14ac:dyDescent="0.25">
      <c r="B6274" s="1">
        <v>45426</v>
      </c>
      <c r="C6274">
        <v>82.38</v>
      </c>
      <c r="D6274">
        <v>333574</v>
      </c>
      <c r="F6274" s="1">
        <v>45636</v>
      </c>
      <c r="G6274">
        <v>68.59</v>
      </c>
      <c r="H6274">
        <v>286003</v>
      </c>
    </row>
    <row r="6275" spans="2:8" x14ac:dyDescent="0.25">
      <c r="B6275" s="1">
        <v>45427</v>
      </c>
      <c r="C6275">
        <v>82.75</v>
      </c>
      <c r="D6275">
        <v>385983</v>
      </c>
      <c r="F6275" s="1">
        <v>45637</v>
      </c>
      <c r="G6275">
        <v>70.290000000000006</v>
      </c>
      <c r="H6275">
        <v>335892</v>
      </c>
    </row>
    <row r="6276" spans="2:8" x14ac:dyDescent="0.25">
      <c r="B6276" s="1">
        <v>45428</v>
      </c>
      <c r="C6276">
        <v>83.27</v>
      </c>
      <c r="D6276">
        <v>305714</v>
      </c>
      <c r="F6276" s="1">
        <v>45638</v>
      </c>
      <c r="G6276">
        <v>70.02</v>
      </c>
      <c r="H6276">
        <v>326046</v>
      </c>
    </row>
    <row r="6277" spans="2:8" x14ac:dyDescent="0.25">
      <c r="B6277" s="1">
        <v>45429</v>
      </c>
      <c r="C6277">
        <v>83.98</v>
      </c>
      <c r="D6277">
        <v>277184</v>
      </c>
      <c r="F6277" s="1">
        <v>45639</v>
      </c>
      <c r="G6277">
        <v>71.290000000000006</v>
      </c>
      <c r="H6277">
        <v>230429</v>
      </c>
    </row>
    <row r="6278" spans="2:8" x14ac:dyDescent="0.25">
      <c r="B6278" s="1">
        <v>45432</v>
      </c>
      <c r="C6278">
        <v>83.71</v>
      </c>
      <c r="D6278">
        <v>299828</v>
      </c>
      <c r="F6278" s="1">
        <v>45642</v>
      </c>
      <c r="G6278">
        <v>70.709999999999994</v>
      </c>
      <c r="H6278">
        <v>204296</v>
      </c>
    </row>
    <row r="6279" spans="2:8" x14ac:dyDescent="0.25">
      <c r="B6279" s="1">
        <v>45433</v>
      </c>
      <c r="C6279">
        <v>82.88</v>
      </c>
      <c r="D6279">
        <v>388556</v>
      </c>
      <c r="F6279" s="1">
        <v>45643</v>
      </c>
      <c r="G6279">
        <v>70.08</v>
      </c>
      <c r="H6279">
        <v>99604</v>
      </c>
    </row>
    <row r="6280" spans="2:8" x14ac:dyDescent="0.25">
      <c r="B6280" s="1">
        <v>45434</v>
      </c>
      <c r="C6280">
        <v>81.900000000000006</v>
      </c>
      <c r="D6280">
        <v>347596</v>
      </c>
      <c r="F6280" s="1">
        <v>45644</v>
      </c>
      <c r="G6280">
        <v>70.58</v>
      </c>
      <c r="H6280">
        <v>99386</v>
      </c>
    </row>
    <row r="6281" spans="2:8" x14ac:dyDescent="0.25">
      <c r="B6281" s="1">
        <v>45435</v>
      </c>
      <c r="C6281">
        <v>81.36</v>
      </c>
      <c r="D6281">
        <v>322411</v>
      </c>
      <c r="F6281" s="1">
        <v>45645</v>
      </c>
      <c r="G6281">
        <v>69.91</v>
      </c>
      <c r="H6281">
        <v>32896</v>
      </c>
    </row>
    <row r="6282" spans="2:8" x14ac:dyDescent="0.25">
      <c r="B6282" s="1">
        <v>45436</v>
      </c>
      <c r="C6282">
        <v>82.12</v>
      </c>
      <c r="D6282">
        <v>180639</v>
      </c>
      <c r="F6282" s="1">
        <v>45646</v>
      </c>
      <c r="G6282">
        <v>69.459999999999994</v>
      </c>
      <c r="H6282">
        <v>231592</v>
      </c>
    </row>
    <row r="6283" spans="2:8" x14ac:dyDescent="0.25">
      <c r="B6283" s="1">
        <v>45439</v>
      </c>
      <c r="C6283">
        <v>83.1</v>
      </c>
      <c r="D6283">
        <v>56705</v>
      </c>
      <c r="F6283" s="1">
        <v>45649</v>
      </c>
      <c r="G6283">
        <v>69.239999999999995</v>
      </c>
      <c r="H6283">
        <v>188843</v>
      </c>
    </row>
    <row r="6284" spans="2:8" x14ac:dyDescent="0.25">
      <c r="B6284" s="1">
        <v>45440</v>
      </c>
      <c r="C6284">
        <v>84.22</v>
      </c>
      <c r="D6284">
        <v>184255</v>
      </c>
      <c r="F6284" s="1">
        <v>45650</v>
      </c>
      <c r="G6284">
        <v>70.099999999999994</v>
      </c>
      <c r="H6284">
        <v>122602</v>
      </c>
    </row>
    <row r="6285" spans="2:8" x14ac:dyDescent="0.25">
      <c r="B6285" s="1">
        <v>45441</v>
      </c>
      <c r="C6285">
        <v>83.6</v>
      </c>
      <c r="D6285">
        <v>127270</v>
      </c>
      <c r="F6285" s="1">
        <v>45652</v>
      </c>
      <c r="G6285">
        <v>69.62</v>
      </c>
      <c r="H6285">
        <v>144877</v>
      </c>
    </row>
    <row r="6286" spans="2:8" x14ac:dyDescent="0.25">
      <c r="B6286" s="1">
        <v>45442</v>
      </c>
      <c r="C6286">
        <v>81.86</v>
      </c>
      <c r="D6286">
        <v>105407</v>
      </c>
      <c r="F6286" s="1">
        <v>45653</v>
      </c>
      <c r="G6286">
        <v>70.599999999999994</v>
      </c>
      <c r="H6286">
        <v>172641</v>
      </c>
    </row>
    <row r="6287" spans="2:8" x14ac:dyDescent="0.25">
      <c r="B6287" s="1">
        <v>45443</v>
      </c>
      <c r="C6287">
        <v>81.62</v>
      </c>
      <c r="D6287">
        <v>17293</v>
      </c>
      <c r="F6287" s="1">
        <v>45656</v>
      </c>
      <c r="G6287">
        <v>70.989999999999995</v>
      </c>
      <c r="H6287">
        <v>199296</v>
      </c>
    </row>
    <row r="6288" spans="2:8" x14ac:dyDescent="0.25">
      <c r="B6288" s="1">
        <v>45446</v>
      </c>
      <c r="C6288">
        <v>78.36</v>
      </c>
      <c r="D6288">
        <v>458864</v>
      </c>
      <c r="F6288" s="1">
        <v>45657</v>
      </c>
      <c r="G6288">
        <v>71.72</v>
      </c>
      <c r="H6288">
        <v>151155</v>
      </c>
    </row>
    <row r="6289" spans="2:8" x14ac:dyDescent="0.25">
      <c r="B6289" s="1">
        <v>45447</v>
      </c>
      <c r="C6289">
        <v>77.52</v>
      </c>
      <c r="D6289">
        <v>472048</v>
      </c>
      <c r="F6289" s="1">
        <v>45659</v>
      </c>
      <c r="G6289">
        <v>73.13</v>
      </c>
      <c r="H6289">
        <v>306498</v>
      </c>
    </row>
    <row r="6290" spans="2:8" x14ac:dyDescent="0.25">
      <c r="B6290" s="1">
        <v>45448</v>
      </c>
      <c r="C6290">
        <v>78.41</v>
      </c>
      <c r="D6290">
        <v>339354</v>
      </c>
      <c r="F6290" s="1">
        <v>45660</v>
      </c>
      <c r="G6290">
        <v>73.959999999999994</v>
      </c>
      <c r="H6290">
        <v>296040</v>
      </c>
    </row>
    <row r="6291" spans="2:8" x14ac:dyDescent="0.25">
      <c r="B6291" s="1">
        <v>45449</v>
      </c>
      <c r="C6291">
        <v>79.87</v>
      </c>
      <c r="D6291">
        <v>344983</v>
      </c>
      <c r="F6291" s="1">
        <v>45663</v>
      </c>
      <c r="G6291">
        <v>73.56</v>
      </c>
      <c r="H6291">
        <v>306042</v>
      </c>
    </row>
    <row r="6292" spans="2:8" x14ac:dyDescent="0.25">
      <c r="B6292" s="1">
        <v>45450</v>
      </c>
      <c r="C6292">
        <v>79.62</v>
      </c>
      <c r="D6292">
        <v>267067</v>
      </c>
      <c r="F6292" s="1">
        <v>45664</v>
      </c>
      <c r="G6292">
        <v>74.25</v>
      </c>
      <c r="H6292">
        <v>277328</v>
      </c>
    </row>
    <row r="6293" spans="2:8" x14ac:dyDescent="0.25">
      <c r="B6293" s="1">
        <v>45453</v>
      </c>
      <c r="C6293">
        <v>81.63</v>
      </c>
      <c r="D6293">
        <v>344710</v>
      </c>
      <c r="F6293" s="1">
        <v>45665</v>
      </c>
      <c r="G6293">
        <v>73.319999999999993</v>
      </c>
      <c r="H6293">
        <v>328617</v>
      </c>
    </row>
    <row r="6294" spans="2:8" x14ac:dyDescent="0.25">
      <c r="B6294" s="1">
        <v>45454</v>
      </c>
      <c r="C6294">
        <v>81.92</v>
      </c>
      <c r="D6294">
        <v>332530</v>
      </c>
      <c r="F6294" s="1">
        <v>45666</v>
      </c>
      <c r="G6294">
        <v>73.92</v>
      </c>
      <c r="H6294">
        <v>213421</v>
      </c>
    </row>
    <row r="6295" spans="2:8" x14ac:dyDescent="0.25">
      <c r="B6295" s="1">
        <v>45455</v>
      </c>
      <c r="C6295">
        <v>82.6</v>
      </c>
      <c r="D6295">
        <v>333394</v>
      </c>
      <c r="F6295" s="1">
        <v>45667</v>
      </c>
      <c r="G6295">
        <v>76.569999999999993</v>
      </c>
      <c r="H6295">
        <v>478432</v>
      </c>
    </row>
    <row r="6296" spans="2:8" x14ac:dyDescent="0.25">
      <c r="B6296" s="1">
        <v>45456</v>
      </c>
      <c r="C6296">
        <v>82.75</v>
      </c>
      <c r="D6296">
        <v>333998</v>
      </c>
      <c r="F6296" s="1">
        <v>45670</v>
      </c>
      <c r="G6296">
        <v>78.819999999999993</v>
      </c>
      <c r="H6296">
        <v>460942</v>
      </c>
    </row>
    <row r="6297" spans="2:8" x14ac:dyDescent="0.25">
      <c r="B6297" s="1">
        <v>45457</v>
      </c>
      <c r="C6297">
        <v>82.62</v>
      </c>
      <c r="D6297">
        <v>336484</v>
      </c>
      <c r="F6297" s="1">
        <v>45671</v>
      </c>
      <c r="G6297">
        <v>77.5</v>
      </c>
      <c r="H6297">
        <v>326729</v>
      </c>
    </row>
    <row r="6298" spans="2:8" x14ac:dyDescent="0.25">
      <c r="B6298" s="1">
        <v>45460</v>
      </c>
      <c r="C6298">
        <v>84.25</v>
      </c>
      <c r="D6298">
        <v>359719</v>
      </c>
      <c r="F6298" s="1">
        <v>45672</v>
      </c>
      <c r="G6298">
        <v>80.040000000000006</v>
      </c>
      <c r="H6298">
        <v>321422</v>
      </c>
    </row>
    <row r="6299" spans="2:8" x14ac:dyDescent="0.25">
      <c r="B6299" s="1">
        <v>45461</v>
      </c>
      <c r="C6299">
        <v>85.33</v>
      </c>
      <c r="D6299">
        <v>402243</v>
      </c>
      <c r="F6299" s="1">
        <v>45673</v>
      </c>
      <c r="G6299">
        <v>78.680000000000007</v>
      </c>
      <c r="H6299">
        <v>159948</v>
      </c>
    </row>
    <row r="6300" spans="2:8" x14ac:dyDescent="0.25">
      <c r="B6300" s="1">
        <v>45462</v>
      </c>
      <c r="C6300">
        <v>85.07</v>
      </c>
      <c r="D6300">
        <v>251826</v>
      </c>
      <c r="F6300" s="1">
        <v>45674</v>
      </c>
      <c r="G6300">
        <v>77.88</v>
      </c>
      <c r="H6300">
        <v>112409</v>
      </c>
    </row>
    <row r="6301" spans="2:8" x14ac:dyDescent="0.25">
      <c r="B6301" s="1">
        <v>45463</v>
      </c>
      <c r="C6301">
        <v>85.71</v>
      </c>
      <c r="D6301">
        <v>256456</v>
      </c>
      <c r="F6301" s="1">
        <v>45678</v>
      </c>
      <c r="G6301">
        <v>75.89</v>
      </c>
      <c r="H6301">
        <v>28413</v>
      </c>
    </row>
    <row r="6302" spans="2:8" x14ac:dyDescent="0.25">
      <c r="B6302" s="1">
        <v>45464</v>
      </c>
      <c r="C6302">
        <v>85.24</v>
      </c>
      <c r="D6302">
        <v>240122</v>
      </c>
      <c r="F6302" s="1">
        <v>45679</v>
      </c>
      <c r="G6302">
        <v>75.44</v>
      </c>
      <c r="H6302">
        <v>315333</v>
      </c>
    </row>
    <row r="6303" spans="2:8" x14ac:dyDescent="0.25">
      <c r="B6303" s="1">
        <v>45467</v>
      </c>
      <c r="C6303">
        <v>86.01</v>
      </c>
      <c r="D6303">
        <v>179764</v>
      </c>
      <c r="F6303" s="1">
        <v>45680</v>
      </c>
      <c r="G6303">
        <v>74.62</v>
      </c>
      <c r="H6303">
        <v>350688</v>
      </c>
    </row>
    <row r="6304" spans="2:8" x14ac:dyDescent="0.25">
      <c r="B6304" s="1">
        <v>45468</v>
      </c>
      <c r="C6304">
        <v>85.01</v>
      </c>
      <c r="D6304">
        <v>197495</v>
      </c>
      <c r="F6304" s="1">
        <v>45681</v>
      </c>
      <c r="G6304">
        <v>74.66</v>
      </c>
      <c r="H6304">
        <v>319679</v>
      </c>
    </row>
    <row r="6305" spans="2:8" x14ac:dyDescent="0.25">
      <c r="B6305" s="1">
        <v>45469</v>
      </c>
      <c r="C6305">
        <v>85.25</v>
      </c>
      <c r="D6305">
        <v>142864</v>
      </c>
      <c r="F6305" s="1">
        <v>45684</v>
      </c>
      <c r="G6305">
        <v>73.17</v>
      </c>
      <c r="H6305">
        <v>334418</v>
      </c>
    </row>
    <row r="6306" spans="2:8" x14ac:dyDescent="0.25">
      <c r="B6306" s="1">
        <v>45470</v>
      </c>
      <c r="C6306">
        <v>86.39</v>
      </c>
      <c r="D6306">
        <v>119994</v>
      </c>
      <c r="F6306" s="1">
        <v>45685</v>
      </c>
      <c r="G6306">
        <v>73.77</v>
      </c>
      <c r="H6306">
        <v>326075</v>
      </c>
    </row>
    <row r="6307" spans="2:8" x14ac:dyDescent="0.25">
      <c r="B6307" s="1">
        <v>45471</v>
      </c>
      <c r="C6307">
        <v>86.41</v>
      </c>
      <c r="D6307">
        <v>20941</v>
      </c>
      <c r="F6307" s="1">
        <v>45686</v>
      </c>
      <c r="G6307">
        <v>72.62</v>
      </c>
      <c r="H6307">
        <v>312733</v>
      </c>
    </row>
    <row r="6308" spans="2:8" x14ac:dyDescent="0.25">
      <c r="B6308" s="1">
        <v>45474</v>
      </c>
      <c r="C6308">
        <v>86.6</v>
      </c>
      <c r="D6308">
        <v>401364</v>
      </c>
      <c r="F6308" s="1">
        <v>45687</v>
      </c>
      <c r="G6308">
        <v>72.73</v>
      </c>
      <c r="H6308">
        <v>336475</v>
      </c>
    </row>
    <row r="6309" spans="2:8" x14ac:dyDescent="0.25">
      <c r="B6309" s="1">
        <v>45475</v>
      </c>
      <c r="C6309">
        <v>86.24</v>
      </c>
      <c r="D6309">
        <v>429154</v>
      </c>
      <c r="F6309" s="1">
        <v>45688</v>
      </c>
      <c r="G6309">
        <v>72.53</v>
      </c>
      <c r="H6309">
        <v>376335</v>
      </c>
    </row>
    <row r="6310" spans="2:8" x14ac:dyDescent="0.25">
      <c r="B6310" s="1">
        <v>45476</v>
      </c>
      <c r="C6310">
        <v>87.34</v>
      </c>
      <c r="D6310">
        <v>334820</v>
      </c>
      <c r="F6310" s="1">
        <v>45691</v>
      </c>
      <c r="G6310">
        <v>73.16</v>
      </c>
      <c r="H6310">
        <v>517853</v>
      </c>
    </row>
    <row r="6311" spans="2:8" x14ac:dyDescent="0.25">
      <c r="B6311" s="1">
        <v>45477</v>
      </c>
      <c r="C6311">
        <v>87.43</v>
      </c>
      <c r="D6311">
        <v>179039</v>
      </c>
      <c r="F6311" s="1">
        <v>45692</v>
      </c>
      <c r="G6311">
        <v>72.7</v>
      </c>
      <c r="H6311">
        <v>452961</v>
      </c>
    </row>
    <row r="6312" spans="2:8" x14ac:dyDescent="0.25">
      <c r="B6312" s="1">
        <v>45478</v>
      </c>
      <c r="C6312">
        <v>86.54</v>
      </c>
      <c r="D6312">
        <v>265302</v>
      </c>
      <c r="F6312" s="1">
        <v>45693</v>
      </c>
      <c r="G6312">
        <v>71.03</v>
      </c>
      <c r="H6312">
        <v>289902</v>
      </c>
    </row>
    <row r="6313" spans="2:8" x14ac:dyDescent="0.25">
      <c r="B6313" s="1">
        <v>45481</v>
      </c>
      <c r="C6313">
        <v>85.75</v>
      </c>
      <c r="D6313">
        <v>303583</v>
      </c>
      <c r="F6313" s="1">
        <v>45694</v>
      </c>
      <c r="G6313">
        <v>70.61</v>
      </c>
      <c r="H6313">
        <v>299037</v>
      </c>
    </row>
    <row r="6314" spans="2:8" x14ac:dyDescent="0.25">
      <c r="B6314" s="1">
        <v>45482</v>
      </c>
      <c r="C6314">
        <v>84.66</v>
      </c>
      <c r="D6314">
        <v>354292</v>
      </c>
      <c r="F6314" s="1">
        <v>45695</v>
      </c>
      <c r="G6314">
        <v>71</v>
      </c>
      <c r="H6314">
        <v>273766</v>
      </c>
    </row>
    <row r="6315" spans="2:8" x14ac:dyDescent="0.25">
      <c r="B6315" s="1">
        <v>45483</v>
      </c>
      <c r="C6315">
        <v>85.08</v>
      </c>
      <c r="D6315">
        <v>401561</v>
      </c>
      <c r="F6315" s="1">
        <v>45698</v>
      </c>
      <c r="G6315">
        <v>72.319999999999993</v>
      </c>
      <c r="H6315">
        <v>255941</v>
      </c>
    </row>
    <row r="6316" spans="2:8" x14ac:dyDescent="0.25">
      <c r="B6316" s="1">
        <v>45484</v>
      </c>
      <c r="C6316">
        <v>85.4</v>
      </c>
      <c r="D6316">
        <v>336696</v>
      </c>
      <c r="F6316" s="1">
        <v>45699</v>
      </c>
      <c r="G6316">
        <v>73.319999999999993</v>
      </c>
      <c r="H6316">
        <v>266819</v>
      </c>
    </row>
    <row r="6317" spans="2:8" x14ac:dyDescent="0.25">
      <c r="B6317" s="1">
        <v>45485</v>
      </c>
      <c r="C6317">
        <v>85.03</v>
      </c>
      <c r="D6317">
        <v>363928</v>
      </c>
      <c r="F6317" s="1">
        <v>45700</v>
      </c>
      <c r="G6317">
        <v>71.37</v>
      </c>
      <c r="H6317">
        <v>318123</v>
      </c>
    </row>
    <row r="6318" spans="2:8" x14ac:dyDescent="0.25">
      <c r="B6318" s="1">
        <v>45488</v>
      </c>
      <c r="C6318">
        <v>84.85</v>
      </c>
      <c r="D6318">
        <v>229269</v>
      </c>
      <c r="F6318" s="1">
        <v>45701</v>
      </c>
      <c r="G6318">
        <v>71.290000000000006</v>
      </c>
      <c r="H6318">
        <v>278197</v>
      </c>
    </row>
    <row r="6319" spans="2:8" x14ac:dyDescent="0.25">
      <c r="B6319" s="1">
        <v>45489</v>
      </c>
      <c r="C6319">
        <v>83.73</v>
      </c>
      <c r="D6319">
        <v>327853</v>
      </c>
      <c r="F6319" s="1">
        <v>45702</v>
      </c>
      <c r="G6319">
        <v>70.739999999999995</v>
      </c>
      <c r="H6319">
        <v>207719</v>
      </c>
    </row>
    <row r="6320" spans="2:8" x14ac:dyDescent="0.25">
      <c r="B6320" s="1">
        <v>45490</v>
      </c>
      <c r="C6320">
        <v>85.08</v>
      </c>
      <c r="D6320">
        <v>325399</v>
      </c>
      <c r="F6320" s="1">
        <v>45706</v>
      </c>
      <c r="G6320">
        <v>71.849999999999994</v>
      </c>
      <c r="H6320">
        <v>130937</v>
      </c>
    </row>
    <row r="6321" spans="2:8" x14ac:dyDescent="0.25">
      <c r="B6321" s="1">
        <v>45491</v>
      </c>
      <c r="C6321">
        <v>85.11</v>
      </c>
      <c r="D6321">
        <v>368318</v>
      </c>
      <c r="F6321" s="1">
        <v>45707</v>
      </c>
      <c r="G6321">
        <v>72.25</v>
      </c>
      <c r="H6321">
        <v>69012</v>
      </c>
    </row>
    <row r="6322" spans="2:8" x14ac:dyDescent="0.25">
      <c r="B6322" s="1">
        <v>45492</v>
      </c>
      <c r="C6322">
        <v>82.63</v>
      </c>
      <c r="D6322">
        <v>362336</v>
      </c>
      <c r="F6322" s="1">
        <v>45708</v>
      </c>
      <c r="G6322">
        <v>72.569999999999993</v>
      </c>
      <c r="H6322">
        <v>26707</v>
      </c>
    </row>
    <row r="6323" spans="2:8" x14ac:dyDescent="0.25">
      <c r="B6323" s="1">
        <v>45495</v>
      </c>
      <c r="C6323">
        <v>82.4</v>
      </c>
      <c r="D6323">
        <v>341722</v>
      </c>
      <c r="F6323" s="1">
        <v>45709</v>
      </c>
      <c r="G6323">
        <v>70.400000000000006</v>
      </c>
      <c r="H6323">
        <v>247276</v>
      </c>
    </row>
    <row r="6324" spans="2:8" x14ac:dyDescent="0.25">
      <c r="B6324" s="1">
        <v>45496</v>
      </c>
      <c r="C6324">
        <v>81.010000000000005</v>
      </c>
      <c r="D6324">
        <v>384324</v>
      </c>
      <c r="F6324" s="1">
        <v>45712</v>
      </c>
      <c r="G6324">
        <v>70.7</v>
      </c>
      <c r="H6324">
        <v>205468</v>
      </c>
    </row>
    <row r="6325" spans="2:8" x14ac:dyDescent="0.25">
      <c r="B6325" s="1">
        <v>45497</v>
      </c>
      <c r="C6325">
        <v>81.709999999999994</v>
      </c>
      <c r="D6325">
        <v>298195</v>
      </c>
      <c r="F6325" s="1">
        <v>45713</v>
      </c>
      <c r="G6325">
        <v>68.930000000000007</v>
      </c>
      <c r="H6325">
        <v>267310</v>
      </c>
    </row>
    <row r="6326" spans="2:8" x14ac:dyDescent="0.25">
      <c r="B6326" s="1">
        <v>45498</v>
      </c>
      <c r="C6326">
        <v>82.37</v>
      </c>
      <c r="D6326">
        <v>332159</v>
      </c>
      <c r="F6326" s="1">
        <v>45714</v>
      </c>
      <c r="G6326">
        <v>68.62</v>
      </c>
      <c r="H6326">
        <v>255601</v>
      </c>
    </row>
    <row r="6327" spans="2:8" x14ac:dyDescent="0.25">
      <c r="B6327" s="1">
        <v>45499</v>
      </c>
      <c r="C6327">
        <v>81.13</v>
      </c>
      <c r="D6327">
        <v>204946</v>
      </c>
      <c r="F6327" s="1">
        <v>45715</v>
      </c>
      <c r="G6327">
        <v>70.349999999999994</v>
      </c>
      <c r="H6327">
        <v>265933</v>
      </c>
    </row>
    <row r="6328" spans="2:8" x14ac:dyDescent="0.25">
      <c r="B6328" s="1">
        <v>45502</v>
      </c>
      <c r="C6328">
        <v>79.78</v>
      </c>
      <c r="D6328">
        <v>132252</v>
      </c>
      <c r="F6328" s="1">
        <v>45716</v>
      </c>
      <c r="G6328">
        <v>69.760000000000005</v>
      </c>
      <c r="H6328">
        <v>231989</v>
      </c>
    </row>
    <row r="6329" spans="2:8" x14ac:dyDescent="0.25">
      <c r="B6329" s="1">
        <v>45503</v>
      </c>
      <c r="C6329">
        <v>78.63</v>
      </c>
      <c r="D6329">
        <v>87783</v>
      </c>
      <c r="F6329" s="1">
        <v>45719</v>
      </c>
      <c r="G6329">
        <v>68.37</v>
      </c>
      <c r="H6329">
        <v>332751</v>
      </c>
    </row>
    <row r="6330" spans="2:8" x14ac:dyDescent="0.25">
      <c r="B6330" s="1">
        <v>45504</v>
      </c>
      <c r="C6330">
        <v>80.72</v>
      </c>
      <c r="D6330">
        <v>12089</v>
      </c>
      <c r="F6330" s="1">
        <v>45720</v>
      </c>
      <c r="G6330">
        <v>68.260000000000005</v>
      </c>
      <c r="H6330">
        <v>386750</v>
      </c>
    </row>
    <row r="6331" spans="2:8" x14ac:dyDescent="0.25">
      <c r="B6331" s="1">
        <v>45505</v>
      </c>
      <c r="C6331">
        <v>79.52</v>
      </c>
      <c r="D6331">
        <v>364930</v>
      </c>
      <c r="F6331" s="1">
        <v>45721</v>
      </c>
      <c r="G6331">
        <v>66.31</v>
      </c>
      <c r="H6331">
        <v>382493</v>
      </c>
    </row>
    <row r="6332" spans="2:8" x14ac:dyDescent="0.25">
      <c r="B6332" s="1">
        <v>45506</v>
      </c>
      <c r="C6332">
        <v>76.81</v>
      </c>
      <c r="D6332">
        <v>501310</v>
      </c>
      <c r="F6332" s="1">
        <v>45722</v>
      </c>
      <c r="G6332">
        <v>66.36</v>
      </c>
      <c r="H6332">
        <v>341632</v>
      </c>
    </row>
    <row r="6333" spans="2:8" x14ac:dyDescent="0.25">
      <c r="B6333" s="1">
        <v>45509</v>
      </c>
      <c r="C6333">
        <v>76.3</v>
      </c>
      <c r="D6333">
        <v>557814</v>
      </c>
      <c r="F6333" s="1">
        <v>45723</v>
      </c>
      <c r="G6333">
        <v>67.040000000000006</v>
      </c>
      <c r="H6333">
        <v>302131</v>
      </c>
    </row>
    <row r="6334" spans="2:8" x14ac:dyDescent="0.25">
      <c r="B6334" s="1">
        <v>45510</v>
      </c>
      <c r="C6334">
        <v>76.48</v>
      </c>
      <c r="D6334">
        <v>393032</v>
      </c>
      <c r="F6334" s="1">
        <v>45726</v>
      </c>
      <c r="G6334">
        <v>66.03</v>
      </c>
      <c r="H6334">
        <v>249633</v>
      </c>
    </row>
    <row r="6335" spans="2:8" x14ac:dyDescent="0.25">
      <c r="B6335" s="1">
        <v>45511</v>
      </c>
      <c r="C6335">
        <v>78.33</v>
      </c>
      <c r="D6335">
        <v>444744</v>
      </c>
      <c r="F6335" s="1">
        <v>45727</v>
      </c>
      <c r="G6335">
        <v>66.25</v>
      </c>
      <c r="H6335">
        <v>222511</v>
      </c>
    </row>
    <row r="6336" spans="2:8" x14ac:dyDescent="0.25">
      <c r="B6336" s="1">
        <v>45512</v>
      </c>
      <c r="C6336">
        <v>79.16</v>
      </c>
      <c r="D6336">
        <v>320083</v>
      </c>
      <c r="F6336" s="1">
        <v>45728</v>
      </c>
      <c r="G6336">
        <v>67.680000000000007</v>
      </c>
      <c r="H6336">
        <v>246675</v>
      </c>
    </row>
    <row r="6337" spans="2:8" x14ac:dyDescent="0.25">
      <c r="B6337" s="1">
        <v>45513</v>
      </c>
      <c r="C6337">
        <v>79.66</v>
      </c>
      <c r="D6337">
        <v>230450</v>
      </c>
      <c r="F6337" s="1">
        <v>45729</v>
      </c>
      <c r="G6337">
        <v>66.55</v>
      </c>
      <c r="H6337">
        <v>268590</v>
      </c>
    </row>
    <row r="6338" spans="2:8" x14ac:dyDescent="0.25">
      <c r="B6338" s="1">
        <v>45516</v>
      </c>
      <c r="C6338">
        <v>82.3</v>
      </c>
      <c r="D6338">
        <v>328381</v>
      </c>
      <c r="F6338" s="1">
        <v>45730</v>
      </c>
      <c r="G6338">
        <v>67.180000000000007</v>
      </c>
      <c r="H6338">
        <v>180495</v>
      </c>
    </row>
    <row r="6339" spans="2:8" x14ac:dyDescent="0.25">
      <c r="B6339" s="1">
        <v>45517</v>
      </c>
      <c r="C6339">
        <v>80.69</v>
      </c>
      <c r="D6339">
        <v>356457</v>
      </c>
      <c r="F6339" s="1">
        <v>45733</v>
      </c>
      <c r="G6339">
        <v>67.58</v>
      </c>
      <c r="H6339">
        <v>161298</v>
      </c>
    </row>
    <row r="6340" spans="2:8" x14ac:dyDescent="0.25">
      <c r="B6340" s="1">
        <v>45518</v>
      </c>
      <c r="C6340">
        <v>79.760000000000005</v>
      </c>
      <c r="D6340">
        <v>359131</v>
      </c>
      <c r="F6340" s="1">
        <v>45734</v>
      </c>
      <c r="G6340">
        <v>66.900000000000006</v>
      </c>
      <c r="H6340">
        <v>110338</v>
      </c>
    </row>
    <row r="6341" spans="2:8" x14ac:dyDescent="0.25">
      <c r="B6341" s="1">
        <v>45519</v>
      </c>
      <c r="C6341">
        <v>81.040000000000006</v>
      </c>
      <c r="D6341">
        <v>270927</v>
      </c>
      <c r="F6341" s="1">
        <v>45735</v>
      </c>
      <c r="G6341">
        <v>67.16</v>
      </c>
      <c r="H6341">
        <v>73077</v>
      </c>
    </row>
    <row r="6342" spans="2:8" x14ac:dyDescent="0.25">
      <c r="B6342" s="1">
        <v>45520</v>
      </c>
      <c r="C6342">
        <v>79.680000000000007</v>
      </c>
      <c r="D6342">
        <v>320913</v>
      </c>
      <c r="F6342" s="1">
        <v>45736</v>
      </c>
      <c r="G6342">
        <v>68.260000000000005</v>
      </c>
      <c r="H6342">
        <v>25117</v>
      </c>
    </row>
    <row r="6343" spans="2:8" x14ac:dyDescent="0.25">
      <c r="B6343" s="1">
        <v>45523</v>
      </c>
      <c r="C6343">
        <v>77.66</v>
      </c>
      <c r="D6343">
        <v>366537</v>
      </c>
      <c r="F6343" s="1">
        <v>45737</v>
      </c>
      <c r="G6343">
        <v>68.28</v>
      </c>
      <c r="H6343">
        <v>198964</v>
      </c>
    </row>
    <row r="6344" spans="2:8" x14ac:dyDescent="0.25">
      <c r="B6344" s="1">
        <v>45524</v>
      </c>
      <c r="C6344">
        <v>77.2</v>
      </c>
      <c r="D6344">
        <v>367144</v>
      </c>
      <c r="F6344" s="1">
        <v>45740</v>
      </c>
      <c r="G6344">
        <v>69.11</v>
      </c>
      <c r="H6344">
        <v>247024</v>
      </c>
    </row>
    <row r="6345" spans="2:8" x14ac:dyDescent="0.25">
      <c r="B6345" s="1">
        <v>45525</v>
      </c>
      <c r="C6345">
        <v>76.05</v>
      </c>
      <c r="D6345">
        <v>323323</v>
      </c>
      <c r="F6345" s="1">
        <v>45741</v>
      </c>
      <c r="G6345">
        <v>69</v>
      </c>
      <c r="H6345">
        <v>258411</v>
      </c>
    </row>
    <row r="6346" spans="2:8" x14ac:dyDescent="0.25">
      <c r="B6346" s="1">
        <v>45526</v>
      </c>
      <c r="C6346">
        <v>77.22</v>
      </c>
      <c r="D6346">
        <v>277529</v>
      </c>
      <c r="F6346" s="1">
        <v>45742</v>
      </c>
      <c r="G6346">
        <v>69.650000000000006</v>
      </c>
      <c r="H6346">
        <v>262413</v>
      </c>
    </row>
    <row r="6347" spans="2:8" x14ac:dyDescent="0.25">
      <c r="B6347" s="1">
        <v>45527</v>
      </c>
      <c r="C6347">
        <v>79.02</v>
      </c>
      <c r="D6347">
        <v>216340</v>
      </c>
      <c r="F6347" s="1">
        <v>45743</v>
      </c>
      <c r="G6347">
        <v>69.92</v>
      </c>
      <c r="H6347">
        <v>211825</v>
      </c>
    </row>
    <row r="6348" spans="2:8" x14ac:dyDescent="0.25">
      <c r="B6348" s="1">
        <v>45530</v>
      </c>
      <c r="C6348">
        <v>81.430000000000007</v>
      </c>
      <c r="D6348">
        <v>234375</v>
      </c>
      <c r="F6348" s="1">
        <v>45744</v>
      </c>
      <c r="G6348">
        <v>69.36</v>
      </c>
      <c r="H6348">
        <v>246650</v>
      </c>
    </row>
    <row r="6349" spans="2:8" x14ac:dyDescent="0.25">
      <c r="B6349" s="1">
        <v>45531</v>
      </c>
      <c r="C6349">
        <v>79.55</v>
      </c>
      <c r="D6349">
        <v>238217</v>
      </c>
      <c r="F6349" s="1">
        <v>45747</v>
      </c>
      <c r="G6349">
        <v>71.48</v>
      </c>
      <c r="H6349">
        <v>313087</v>
      </c>
    </row>
    <row r="6350" spans="2:8" x14ac:dyDescent="0.25">
      <c r="B6350" s="1">
        <v>45532</v>
      </c>
      <c r="C6350">
        <v>78.650000000000006</v>
      </c>
      <c r="D6350">
        <v>121160</v>
      </c>
      <c r="F6350" s="1">
        <v>45748</v>
      </c>
      <c r="G6350">
        <v>71.2</v>
      </c>
      <c r="H6350">
        <v>272832</v>
      </c>
    </row>
    <row r="6351" spans="2:8" x14ac:dyDescent="0.25">
      <c r="B6351" s="1">
        <v>45533</v>
      </c>
      <c r="C6351">
        <v>79.94</v>
      </c>
      <c r="D6351">
        <v>97644</v>
      </c>
      <c r="F6351" s="1">
        <v>45749</v>
      </c>
      <c r="G6351">
        <v>71.709999999999994</v>
      </c>
      <c r="H6351">
        <v>286501</v>
      </c>
    </row>
    <row r="6352" spans="2:8" x14ac:dyDescent="0.25">
      <c r="B6352" s="1">
        <v>45534</v>
      </c>
      <c r="C6352">
        <v>78.8</v>
      </c>
      <c r="D6352">
        <v>17105</v>
      </c>
      <c r="F6352" s="1">
        <v>45750</v>
      </c>
      <c r="G6352">
        <v>66.95</v>
      </c>
      <c r="H6352">
        <v>459238</v>
      </c>
    </row>
    <row r="6353" spans="2:8" x14ac:dyDescent="0.25">
      <c r="B6353" s="1">
        <v>45537</v>
      </c>
      <c r="C6353">
        <v>77.52</v>
      </c>
      <c r="D6353">
        <v>181373</v>
      </c>
      <c r="F6353" s="1">
        <v>45751</v>
      </c>
      <c r="G6353">
        <v>61.99</v>
      </c>
      <c r="H6353">
        <v>559638</v>
      </c>
    </row>
    <row r="6354" spans="2:8" x14ac:dyDescent="0.25">
      <c r="B6354" s="1">
        <v>45538</v>
      </c>
      <c r="C6354">
        <v>73.75</v>
      </c>
      <c r="D6354">
        <v>568052</v>
      </c>
      <c r="F6354" s="1">
        <v>45754</v>
      </c>
      <c r="G6354">
        <v>60.7</v>
      </c>
      <c r="H6354">
        <v>597617</v>
      </c>
    </row>
    <row r="6355" spans="2:8" x14ac:dyDescent="0.25">
      <c r="B6355" s="1">
        <v>45539</v>
      </c>
      <c r="C6355">
        <v>72.7</v>
      </c>
      <c r="D6355">
        <v>523500</v>
      </c>
      <c r="F6355" s="1">
        <v>45755</v>
      </c>
      <c r="G6355">
        <v>59.58</v>
      </c>
      <c r="H6355">
        <v>557655</v>
      </c>
    </row>
    <row r="6356" spans="2:8" x14ac:dyDescent="0.25">
      <c r="B6356" s="1">
        <v>45540</v>
      </c>
      <c r="C6356">
        <v>72.69</v>
      </c>
      <c r="D6356">
        <v>394468</v>
      </c>
      <c r="F6356" s="1">
        <v>45756</v>
      </c>
      <c r="G6356">
        <v>62.35</v>
      </c>
      <c r="H6356">
        <v>592250</v>
      </c>
    </row>
    <row r="6357" spans="2:8" x14ac:dyDescent="0.25">
      <c r="B6357" s="1">
        <v>45541</v>
      </c>
      <c r="C6357">
        <v>71.06</v>
      </c>
      <c r="D6357">
        <v>374052</v>
      </c>
      <c r="F6357" s="1">
        <v>45757</v>
      </c>
      <c r="G6357">
        <v>60.07</v>
      </c>
      <c r="H6357">
        <v>391826</v>
      </c>
    </row>
    <row r="6358" spans="2:8" x14ac:dyDescent="0.25">
      <c r="B6358" s="1">
        <v>45544</v>
      </c>
      <c r="C6358">
        <v>71.84</v>
      </c>
      <c r="D6358">
        <v>314516</v>
      </c>
      <c r="F6358" s="1">
        <v>45758</v>
      </c>
      <c r="G6358">
        <v>61.5</v>
      </c>
      <c r="H6358">
        <v>306231</v>
      </c>
    </row>
    <row r="6359" spans="2:8" x14ac:dyDescent="0.25">
      <c r="B6359" s="1">
        <v>45545</v>
      </c>
      <c r="C6359">
        <v>69.19</v>
      </c>
      <c r="D6359">
        <v>395714</v>
      </c>
      <c r="F6359" s="1">
        <v>45761</v>
      </c>
      <c r="G6359">
        <v>61.53</v>
      </c>
      <c r="H6359">
        <v>238068</v>
      </c>
    </row>
    <row r="6360" spans="2:8" x14ac:dyDescent="0.25">
      <c r="B6360" s="1">
        <v>45546</v>
      </c>
      <c r="C6360">
        <v>70.61</v>
      </c>
      <c r="D6360">
        <v>354353</v>
      </c>
      <c r="F6360" s="1">
        <v>45762</v>
      </c>
      <c r="G6360">
        <v>61.33</v>
      </c>
      <c r="H6360">
        <v>197404</v>
      </c>
    </row>
    <row r="6361" spans="2:8" x14ac:dyDescent="0.25">
      <c r="B6361" s="1">
        <v>45547</v>
      </c>
      <c r="C6361">
        <v>71.97</v>
      </c>
      <c r="D6361">
        <v>361866</v>
      </c>
      <c r="F6361" s="1">
        <v>45763</v>
      </c>
      <c r="G6361">
        <v>62.47</v>
      </c>
      <c r="H6361">
        <v>213194</v>
      </c>
    </row>
    <row r="6362" spans="2:8" x14ac:dyDescent="0.25">
      <c r="B6362" s="1">
        <v>45548</v>
      </c>
      <c r="C6362">
        <v>71.61</v>
      </c>
      <c r="D6362">
        <v>260635</v>
      </c>
      <c r="F6362" s="1">
        <v>45764</v>
      </c>
      <c r="G6362">
        <v>64.680000000000007</v>
      </c>
      <c r="H6362">
        <v>111479</v>
      </c>
    </row>
    <row r="6363" spans="2:8" x14ac:dyDescent="0.25">
      <c r="B6363" s="1">
        <v>45551</v>
      </c>
      <c r="C6363">
        <v>72.75</v>
      </c>
      <c r="D6363">
        <v>232184</v>
      </c>
      <c r="F6363" s="1">
        <v>45768</v>
      </c>
      <c r="G6363">
        <v>63.08</v>
      </c>
      <c r="H6363">
        <v>82671</v>
      </c>
    </row>
    <row r="6364" spans="2:8" x14ac:dyDescent="0.25">
      <c r="B6364" s="1">
        <v>45552</v>
      </c>
      <c r="C6364">
        <v>73.7</v>
      </c>
      <c r="D6364">
        <v>274588</v>
      </c>
      <c r="F6364" s="1">
        <v>45769</v>
      </c>
      <c r="G6364">
        <v>64.31</v>
      </c>
      <c r="H6364">
        <v>34948</v>
      </c>
    </row>
    <row r="6365" spans="2:8" x14ac:dyDescent="0.25">
      <c r="B6365" s="1">
        <v>45553</v>
      </c>
      <c r="C6365">
        <v>73.650000000000006</v>
      </c>
      <c r="D6365">
        <v>290808</v>
      </c>
      <c r="F6365" s="1">
        <v>45770</v>
      </c>
      <c r="G6365">
        <v>62.27</v>
      </c>
      <c r="H6365">
        <v>397841</v>
      </c>
    </row>
    <row r="6366" spans="2:8" x14ac:dyDescent="0.25">
      <c r="B6366" s="1">
        <v>45554</v>
      </c>
      <c r="C6366">
        <v>74.88</v>
      </c>
      <c r="D6366">
        <v>299013</v>
      </c>
      <c r="F6366" s="1">
        <v>45771</v>
      </c>
      <c r="G6366">
        <v>62.79</v>
      </c>
      <c r="H6366">
        <v>264908</v>
      </c>
    </row>
    <row r="6367" spans="2:8" x14ac:dyDescent="0.25">
      <c r="B6367" s="1">
        <v>45555</v>
      </c>
      <c r="C6367">
        <v>74.489999999999995</v>
      </c>
      <c r="D6367">
        <v>221094</v>
      </c>
      <c r="F6367" s="1">
        <v>45772</v>
      </c>
      <c r="G6367">
        <v>63.02</v>
      </c>
      <c r="H6367">
        <v>283758</v>
      </c>
    </row>
    <row r="6368" spans="2:8" x14ac:dyDescent="0.25">
      <c r="B6368" s="1">
        <v>45558</v>
      </c>
      <c r="C6368">
        <v>73.900000000000006</v>
      </c>
      <c r="D6368">
        <v>273950</v>
      </c>
      <c r="F6368" s="1">
        <v>45775</v>
      </c>
      <c r="G6368">
        <v>62.05</v>
      </c>
      <c r="H6368">
        <v>276116</v>
      </c>
    </row>
    <row r="6369" spans="2:8" x14ac:dyDescent="0.25">
      <c r="B6369" s="1">
        <v>45559</v>
      </c>
      <c r="C6369">
        <v>75.17</v>
      </c>
      <c r="D6369">
        <v>238473</v>
      </c>
      <c r="F6369" s="1">
        <v>45776</v>
      </c>
      <c r="G6369">
        <v>60.42</v>
      </c>
      <c r="H6369">
        <v>312373</v>
      </c>
    </row>
    <row r="6370" spans="2:8" x14ac:dyDescent="0.25">
      <c r="B6370" s="1">
        <v>45560</v>
      </c>
      <c r="C6370">
        <v>73.459999999999994</v>
      </c>
      <c r="D6370">
        <v>283657</v>
      </c>
      <c r="F6370" s="1">
        <v>45777</v>
      </c>
      <c r="G6370">
        <v>58.21</v>
      </c>
      <c r="H6370">
        <v>419549</v>
      </c>
    </row>
    <row r="6371" spans="2:8" x14ac:dyDescent="0.25">
      <c r="B6371" s="1">
        <v>45561</v>
      </c>
      <c r="C6371">
        <v>71.599999999999994</v>
      </c>
      <c r="D6371">
        <v>162218</v>
      </c>
      <c r="F6371" s="1">
        <v>45778</v>
      </c>
      <c r="G6371">
        <v>59.24</v>
      </c>
      <c r="H6371">
        <v>364216</v>
      </c>
    </row>
    <row r="6372" spans="2:8" x14ac:dyDescent="0.25">
      <c r="B6372" s="1">
        <v>45562</v>
      </c>
      <c r="C6372">
        <v>71.98</v>
      </c>
      <c r="D6372">
        <v>99353</v>
      </c>
      <c r="F6372" s="1">
        <v>45779</v>
      </c>
      <c r="G6372">
        <v>58.29</v>
      </c>
      <c r="H6372">
        <v>322096</v>
      </c>
    </row>
    <row r="6373" spans="2:8" x14ac:dyDescent="0.25">
      <c r="B6373" s="1">
        <v>45565</v>
      </c>
      <c r="C6373">
        <v>71.77</v>
      </c>
      <c r="D6373">
        <v>19517</v>
      </c>
      <c r="F6373" s="1">
        <v>45782</v>
      </c>
      <c r="G6373">
        <v>57.13</v>
      </c>
      <c r="H6373">
        <v>308387</v>
      </c>
    </row>
    <row r="6374" spans="2:8" x14ac:dyDescent="0.25">
      <c r="B6374" s="1">
        <v>45566</v>
      </c>
      <c r="C6374">
        <v>73.56</v>
      </c>
      <c r="D6374">
        <v>869146</v>
      </c>
      <c r="F6374" s="1">
        <v>45783</v>
      </c>
      <c r="G6374">
        <v>59.09</v>
      </c>
      <c r="H6374">
        <v>343893</v>
      </c>
    </row>
    <row r="6375" spans="2:8" x14ac:dyDescent="0.25">
      <c r="B6375" s="1">
        <v>45567</v>
      </c>
      <c r="C6375">
        <v>73.900000000000006</v>
      </c>
      <c r="D6375">
        <v>541739</v>
      </c>
      <c r="F6375" s="1">
        <v>45784</v>
      </c>
      <c r="G6375">
        <v>58.07</v>
      </c>
      <c r="H6375">
        <v>295238</v>
      </c>
    </row>
    <row r="6376" spans="2:8" x14ac:dyDescent="0.25">
      <c r="B6376" s="1">
        <v>45568</v>
      </c>
      <c r="C6376">
        <v>77.62</v>
      </c>
      <c r="D6376">
        <v>643308</v>
      </c>
      <c r="F6376" s="1">
        <v>45785</v>
      </c>
      <c r="G6376">
        <v>59.91</v>
      </c>
      <c r="H6376">
        <v>281000</v>
      </c>
    </row>
    <row r="6377" spans="2:8" x14ac:dyDescent="0.25">
      <c r="B6377" s="1">
        <v>45569</v>
      </c>
      <c r="C6377">
        <v>78.05</v>
      </c>
      <c r="D6377">
        <v>562047</v>
      </c>
      <c r="F6377" s="1">
        <v>45786</v>
      </c>
      <c r="G6377">
        <v>61.02</v>
      </c>
      <c r="H6377">
        <v>239640</v>
      </c>
    </row>
    <row r="6378" spans="2:8" x14ac:dyDescent="0.25">
      <c r="B6378" s="1">
        <v>45572</v>
      </c>
      <c r="C6378">
        <v>80.930000000000007</v>
      </c>
      <c r="D6378">
        <v>496795</v>
      </c>
      <c r="F6378" s="1">
        <v>45789</v>
      </c>
      <c r="G6378">
        <v>61.95</v>
      </c>
      <c r="H6378">
        <v>325865</v>
      </c>
    </row>
    <row r="6379" spans="2:8" x14ac:dyDescent="0.25">
      <c r="B6379" s="1">
        <v>45573</v>
      </c>
      <c r="C6379">
        <v>77.180000000000007</v>
      </c>
      <c r="D6379">
        <v>646380</v>
      </c>
      <c r="F6379" s="1">
        <v>45790</v>
      </c>
      <c r="G6379">
        <v>63.67</v>
      </c>
      <c r="H6379">
        <v>258795</v>
      </c>
    </row>
    <row r="6380" spans="2:8" x14ac:dyDescent="0.25">
      <c r="B6380" s="1">
        <v>45574</v>
      </c>
      <c r="C6380">
        <v>76.58</v>
      </c>
      <c r="D6380">
        <v>497001</v>
      </c>
      <c r="F6380" s="1">
        <v>45791</v>
      </c>
      <c r="G6380">
        <v>63.15</v>
      </c>
      <c r="H6380">
        <v>225626</v>
      </c>
    </row>
    <row r="6381" spans="2:8" x14ac:dyDescent="0.25">
      <c r="B6381" s="1">
        <v>45575</v>
      </c>
      <c r="C6381">
        <v>79.400000000000006</v>
      </c>
      <c r="D6381">
        <v>400887</v>
      </c>
      <c r="F6381" s="1">
        <v>45792</v>
      </c>
      <c r="G6381">
        <v>61.62</v>
      </c>
      <c r="H6381">
        <v>258404</v>
      </c>
    </row>
    <row r="6382" spans="2:8" x14ac:dyDescent="0.25">
      <c r="B6382" s="1">
        <v>45576</v>
      </c>
      <c r="C6382">
        <v>79.040000000000006</v>
      </c>
      <c r="D6382">
        <v>365343</v>
      </c>
      <c r="F6382" s="1">
        <v>45793</v>
      </c>
      <c r="G6382">
        <v>62.49</v>
      </c>
      <c r="H6382">
        <v>121556</v>
      </c>
    </row>
    <row r="6383" spans="2:8" x14ac:dyDescent="0.25">
      <c r="B6383" s="1">
        <v>45579</v>
      </c>
      <c r="C6383">
        <v>77.459999999999994</v>
      </c>
      <c r="D6383">
        <v>343072</v>
      </c>
      <c r="F6383" s="1">
        <v>45796</v>
      </c>
      <c r="G6383">
        <v>62.69</v>
      </c>
      <c r="H6383">
        <v>95570</v>
      </c>
    </row>
    <row r="6384" spans="2:8" x14ac:dyDescent="0.25">
      <c r="B6384" s="1">
        <v>45580</v>
      </c>
      <c r="C6384">
        <v>74.25</v>
      </c>
      <c r="D6384">
        <v>491233</v>
      </c>
      <c r="F6384" s="1">
        <v>45797</v>
      </c>
      <c r="G6384">
        <v>62.56</v>
      </c>
      <c r="H6384">
        <v>25623</v>
      </c>
    </row>
    <row r="6385" spans="2:8" x14ac:dyDescent="0.25">
      <c r="B6385" s="1">
        <v>45581</v>
      </c>
      <c r="C6385">
        <v>74.22</v>
      </c>
      <c r="D6385">
        <v>323371</v>
      </c>
      <c r="F6385" s="1">
        <v>45798</v>
      </c>
      <c r="G6385">
        <v>61.57</v>
      </c>
      <c r="H6385">
        <v>302702</v>
      </c>
    </row>
    <row r="6386" spans="2:8" x14ac:dyDescent="0.25">
      <c r="B6386" s="1">
        <v>45582</v>
      </c>
      <c r="C6386">
        <v>74.45</v>
      </c>
      <c r="D6386">
        <v>298428</v>
      </c>
      <c r="F6386" s="1">
        <v>45799</v>
      </c>
      <c r="G6386">
        <v>61.2</v>
      </c>
      <c r="H6386">
        <v>258549</v>
      </c>
    </row>
    <row r="6387" spans="2:8" x14ac:dyDescent="0.25">
      <c r="B6387" s="1">
        <v>45583</v>
      </c>
      <c r="C6387">
        <v>73.06</v>
      </c>
      <c r="D6387">
        <v>320777</v>
      </c>
      <c r="F6387" s="1">
        <v>45800</v>
      </c>
      <c r="G6387">
        <v>61.53</v>
      </c>
      <c r="H6387">
        <v>273392</v>
      </c>
    </row>
    <row r="6388" spans="2:8" x14ac:dyDescent="0.25">
      <c r="B6388" s="1">
        <v>45586</v>
      </c>
      <c r="C6388">
        <v>74.290000000000006</v>
      </c>
      <c r="D6388">
        <v>279248</v>
      </c>
      <c r="F6388" s="1">
        <v>45804</v>
      </c>
      <c r="G6388">
        <v>60.89</v>
      </c>
      <c r="H6388">
        <v>291317</v>
      </c>
    </row>
    <row r="6389" spans="2:8" x14ac:dyDescent="0.25">
      <c r="B6389" s="1">
        <v>45587</v>
      </c>
      <c r="C6389">
        <v>76.040000000000006</v>
      </c>
      <c r="D6389">
        <v>353150</v>
      </c>
      <c r="F6389" s="1">
        <v>45805</v>
      </c>
      <c r="G6389">
        <v>61.84</v>
      </c>
      <c r="H6389">
        <v>260374</v>
      </c>
    </row>
    <row r="6390" spans="2:8" x14ac:dyDescent="0.25">
      <c r="B6390" s="1">
        <v>45588</v>
      </c>
      <c r="C6390">
        <v>74.959999999999994</v>
      </c>
      <c r="D6390">
        <v>288437</v>
      </c>
      <c r="F6390" s="1">
        <v>45806</v>
      </c>
      <c r="G6390">
        <v>60.94</v>
      </c>
      <c r="H6390">
        <v>299859</v>
      </c>
    </row>
    <row r="6391" spans="2:8" x14ac:dyDescent="0.25">
      <c r="B6391" s="1">
        <v>45589</v>
      </c>
      <c r="C6391">
        <v>74.38</v>
      </c>
      <c r="D6391">
        <v>272667</v>
      </c>
      <c r="F6391" s="1">
        <v>45807</v>
      </c>
      <c r="G6391">
        <v>60.79</v>
      </c>
      <c r="H6391">
        <v>384927</v>
      </c>
    </row>
    <row r="6392" spans="2:8" x14ac:dyDescent="0.25">
      <c r="B6392" s="1">
        <v>45590</v>
      </c>
      <c r="C6392">
        <v>76.05</v>
      </c>
      <c r="D6392">
        <v>209780</v>
      </c>
      <c r="F6392" s="1">
        <v>45810</v>
      </c>
      <c r="G6392">
        <v>62.52</v>
      </c>
      <c r="H6392">
        <v>403580</v>
      </c>
    </row>
    <row r="6393" spans="2:8" x14ac:dyDescent="0.25">
      <c r="B6393" s="1">
        <v>45593</v>
      </c>
      <c r="C6393">
        <v>71.42</v>
      </c>
      <c r="D6393">
        <v>317177</v>
      </c>
      <c r="F6393" s="1">
        <v>45811</v>
      </c>
      <c r="G6393">
        <v>63.41</v>
      </c>
      <c r="H6393">
        <v>291260</v>
      </c>
    </row>
    <row r="6394" spans="2:8" x14ac:dyDescent="0.25">
      <c r="B6394" s="1">
        <v>45594</v>
      </c>
      <c r="C6394">
        <v>71.12</v>
      </c>
      <c r="D6394">
        <v>108885</v>
      </c>
      <c r="F6394" s="1">
        <v>45812</v>
      </c>
      <c r="G6394">
        <v>62.85</v>
      </c>
      <c r="H6394">
        <v>321128</v>
      </c>
    </row>
    <row r="6395" spans="2:8" x14ac:dyDescent="0.25">
      <c r="B6395" s="1">
        <v>45595</v>
      </c>
      <c r="C6395">
        <v>72.55</v>
      </c>
      <c r="D6395">
        <v>90921</v>
      </c>
      <c r="F6395" s="1">
        <v>45813</v>
      </c>
      <c r="G6395">
        <v>63.37</v>
      </c>
      <c r="H6395">
        <v>232423</v>
      </c>
    </row>
    <row r="6396" spans="2:8" x14ac:dyDescent="0.25">
      <c r="B6396" s="1">
        <v>45596</v>
      </c>
      <c r="C6396">
        <v>73.16</v>
      </c>
      <c r="D6396">
        <v>14265</v>
      </c>
      <c r="F6396" s="1">
        <v>45814</v>
      </c>
      <c r="G6396">
        <v>64.58</v>
      </c>
      <c r="H6396">
        <v>310133</v>
      </c>
    </row>
    <row r="6397" spans="2:8" x14ac:dyDescent="0.25">
      <c r="B6397" s="1">
        <v>45597</v>
      </c>
      <c r="C6397">
        <v>73.099999999999994</v>
      </c>
      <c r="D6397">
        <v>336957</v>
      </c>
      <c r="F6397" s="1">
        <v>45817</v>
      </c>
      <c r="G6397">
        <v>65.290000000000006</v>
      </c>
      <c r="H6397">
        <v>235900</v>
      </c>
    </row>
    <row r="6398" spans="2:8" x14ac:dyDescent="0.25">
      <c r="B6398" s="1">
        <v>45600</v>
      </c>
      <c r="C6398">
        <v>75.08</v>
      </c>
      <c r="D6398">
        <v>299385</v>
      </c>
      <c r="F6398" s="1">
        <v>45818</v>
      </c>
      <c r="G6398">
        <v>64.98</v>
      </c>
      <c r="H6398">
        <v>279021</v>
      </c>
    </row>
    <row r="6399" spans="2:8" x14ac:dyDescent="0.25">
      <c r="B6399" s="1">
        <v>45601</v>
      </c>
      <c r="C6399">
        <v>75.53</v>
      </c>
      <c r="D6399">
        <v>296478</v>
      </c>
      <c r="F6399" s="1">
        <v>45819</v>
      </c>
      <c r="G6399">
        <v>68.150000000000006</v>
      </c>
      <c r="H6399">
        <v>378473</v>
      </c>
    </row>
    <row r="6400" spans="2:8" x14ac:dyDescent="0.25">
      <c r="B6400" s="1">
        <v>45602</v>
      </c>
      <c r="C6400">
        <v>74.92</v>
      </c>
      <c r="D6400">
        <v>467562</v>
      </c>
      <c r="F6400" s="1">
        <v>45820</v>
      </c>
      <c r="G6400">
        <v>68.040000000000006</v>
      </c>
      <c r="H6400">
        <v>379394</v>
      </c>
    </row>
    <row r="6401" spans="2:8" x14ac:dyDescent="0.25">
      <c r="B6401" s="1">
        <v>45603</v>
      </c>
      <c r="C6401">
        <v>75.63</v>
      </c>
      <c r="D6401">
        <v>397043</v>
      </c>
      <c r="F6401" s="1">
        <v>45821</v>
      </c>
      <c r="G6401">
        <v>72.98</v>
      </c>
      <c r="H6401">
        <v>715652</v>
      </c>
    </row>
    <row r="6402" spans="2:8" x14ac:dyDescent="0.25">
      <c r="B6402" s="1">
        <v>45604</v>
      </c>
      <c r="C6402">
        <v>73.87</v>
      </c>
      <c r="D6402">
        <v>324163</v>
      </c>
      <c r="F6402" s="1">
        <v>45824</v>
      </c>
      <c r="G6402">
        <v>71.77</v>
      </c>
      <c r="H6402">
        <v>367312</v>
      </c>
    </row>
    <row r="6403" spans="2:8" x14ac:dyDescent="0.25">
      <c r="B6403" s="1">
        <v>45607</v>
      </c>
      <c r="C6403">
        <v>71.83</v>
      </c>
      <c r="D6403">
        <v>366901</v>
      </c>
      <c r="F6403" s="1">
        <v>45825</v>
      </c>
      <c r="G6403">
        <v>74.84</v>
      </c>
      <c r="H6403">
        <v>154264</v>
      </c>
    </row>
    <row r="6404" spans="2:8" x14ac:dyDescent="0.25">
      <c r="B6404" s="1">
        <v>45608</v>
      </c>
      <c r="C6404">
        <v>71.89</v>
      </c>
      <c r="D6404">
        <v>317337</v>
      </c>
      <c r="F6404" s="1">
        <v>45826</v>
      </c>
      <c r="G6404">
        <v>75.14</v>
      </c>
      <c r="H6404">
        <v>103160</v>
      </c>
    </row>
    <row r="6405" spans="2:8" x14ac:dyDescent="0.25">
      <c r="B6405" s="1">
        <v>45609</v>
      </c>
      <c r="C6405">
        <v>72.28</v>
      </c>
      <c r="D6405">
        <v>388334</v>
      </c>
      <c r="F6405" s="1">
        <v>45828</v>
      </c>
      <c r="G6405">
        <v>74.930000000000007</v>
      </c>
      <c r="H6405">
        <v>34046</v>
      </c>
    </row>
    <row r="6406" spans="2:8" x14ac:dyDescent="0.25">
      <c r="B6406" s="1">
        <v>45610</v>
      </c>
      <c r="C6406">
        <v>72.56</v>
      </c>
      <c r="D6406">
        <v>264408</v>
      </c>
      <c r="F6406" s="1">
        <v>45831</v>
      </c>
      <c r="G6406">
        <v>68.510000000000005</v>
      </c>
      <c r="H6406">
        <v>728868</v>
      </c>
    </row>
    <row r="6407" spans="2:8" x14ac:dyDescent="0.25">
      <c r="B6407" s="1">
        <v>45611</v>
      </c>
      <c r="C6407">
        <v>71.040000000000006</v>
      </c>
      <c r="D6407">
        <v>307470</v>
      </c>
      <c r="F6407" s="1">
        <v>45832</v>
      </c>
      <c r="G6407">
        <v>64.37</v>
      </c>
      <c r="H6407">
        <v>541475</v>
      </c>
    </row>
    <row r="6408" spans="2:8" x14ac:dyDescent="0.25">
      <c r="B6408" s="1">
        <v>45614</v>
      </c>
      <c r="C6408">
        <v>73.3</v>
      </c>
      <c r="D6408">
        <v>333852</v>
      </c>
      <c r="F6408" s="1">
        <v>45833</v>
      </c>
      <c r="G6408">
        <v>64.92</v>
      </c>
      <c r="H6408">
        <v>278504</v>
      </c>
    </row>
    <row r="6409" spans="2:8" x14ac:dyDescent="0.25">
      <c r="B6409" s="1">
        <v>45615</v>
      </c>
      <c r="C6409">
        <v>73.31</v>
      </c>
      <c r="D6409">
        <v>354131</v>
      </c>
      <c r="F6409" s="1">
        <v>45834</v>
      </c>
      <c r="G6409">
        <v>65.239999999999995</v>
      </c>
      <c r="H6409">
        <v>233771</v>
      </c>
    </row>
    <row r="6410" spans="2:8" x14ac:dyDescent="0.25">
      <c r="B6410" s="1">
        <v>45616</v>
      </c>
      <c r="C6410">
        <v>72.81</v>
      </c>
      <c r="D6410">
        <v>260505</v>
      </c>
      <c r="F6410" s="1">
        <v>45835</v>
      </c>
      <c r="G6410">
        <v>65.52</v>
      </c>
      <c r="H6410">
        <v>236284</v>
      </c>
    </row>
    <row r="6411" spans="2:8" x14ac:dyDescent="0.25">
      <c r="B6411" s="1">
        <v>45617</v>
      </c>
      <c r="C6411">
        <v>74.23</v>
      </c>
      <c r="D6411">
        <v>307868</v>
      </c>
      <c r="F6411" s="1">
        <v>45838</v>
      </c>
      <c r="G6411">
        <v>65.11</v>
      </c>
      <c r="H6411">
        <v>193289</v>
      </c>
    </row>
    <row r="6412" spans="2:8" x14ac:dyDescent="0.25">
      <c r="B6412" s="1">
        <v>45618</v>
      </c>
      <c r="C6412">
        <v>75.17</v>
      </c>
      <c r="D6412">
        <v>298303</v>
      </c>
      <c r="F6412" s="1">
        <v>45839</v>
      </c>
      <c r="G6412">
        <v>65.45</v>
      </c>
      <c r="H6412">
        <v>193162</v>
      </c>
    </row>
    <row r="6413" spans="2:8" x14ac:dyDescent="0.25">
      <c r="B6413" s="1">
        <v>45621</v>
      </c>
      <c r="C6413">
        <v>73.010000000000005</v>
      </c>
      <c r="D6413">
        <v>282155</v>
      </c>
      <c r="F6413" s="1">
        <v>45840</v>
      </c>
      <c r="G6413">
        <v>67.45</v>
      </c>
      <c r="H6413">
        <v>265200</v>
      </c>
    </row>
    <row r="6414" spans="2:8" x14ac:dyDescent="0.25">
      <c r="B6414" s="1">
        <v>45622</v>
      </c>
      <c r="C6414">
        <v>72.81</v>
      </c>
      <c r="D6414">
        <v>200697</v>
      </c>
      <c r="F6414" s="1">
        <v>45841</v>
      </c>
      <c r="G6414">
        <v>67</v>
      </c>
      <c r="H6414">
        <v>220440</v>
      </c>
    </row>
    <row r="6415" spans="2:8" x14ac:dyDescent="0.25">
      <c r="B6415" s="1">
        <v>45623</v>
      </c>
      <c r="C6415">
        <v>72.83</v>
      </c>
      <c r="D6415">
        <v>106533</v>
      </c>
      <c r="F6415" s="1">
        <v>45845</v>
      </c>
      <c r="G6415">
        <v>67.930000000000007</v>
      </c>
      <c r="H6415">
        <v>332949</v>
      </c>
    </row>
    <row r="6416" spans="2:8" x14ac:dyDescent="0.25">
      <c r="B6416" s="1">
        <v>45624</v>
      </c>
      <c r="C6416">
        <v>73.28</v>
      </c>
      <c r="D6416">
        <v>49822</v>
      </c>
      <c r="F6416" s="1">
        <v>45846</v>
      </c>
      <c r="G6416">
        <v>68.33</v>
      </c>
      <c r="H6416">
        <v>219882</v>
      </c>
    </row>
    <row r="6417" spans="2:8" x14ac:dyDescent="0.25">
      <c r="B6417" s="1">
        <v>45625</v>
      </c>
      <c r="C6417">
        <v>72.94</v>
      </c>
      <c r="D6417">
        <v>23330</v>
      </c>
      <c r="F6417" s="1">
        <v>45847</v>
      </c>
      <c r="G6417">
        <v>68.38</v>
      </c>
      <c r="H6417">
        <v>223945</v>
      </c>
    </row>
    <row r="6418" spans="2:8" x14ac:dyDescent="0.25">
      <c r="B6418" s="1">
        <v>45628</v>
      </c>
      <c r="C6418">
        <v>71.83</v>
      </c>
      <c r="D6418">
        <v>289485</v>
      </c>
      <c r="F6418" s="1">
        <v>45848</v>
      </c>
      <c r="G6418">
        <v>66.569999999999993</v>
      </c>
      <c r="H6418">
        <v>258654</v>
      </c>
    </row>
    <row r="6419" spans="2:8" x14ac:dyDescent="0.25">
      <c r="B6419" s="1">
        <v>45629</v>
      </c>
      <c r="C6419">
        <v>73.62</v>
      </c>
      <c r="D6419">
        <v>365424</v>
      </c>
      <c r="F6419" s="1">
        <v>45849</v>
      </c>
      <c r="G6419">
        <v>68.45</v>
      </c>
      <c r="H6419">
        <v>226297</v>
      </c>
    </row>
    <row r="6420" spans="2:8" x14ac:dyDescent="0.25">
      <c r="B6420" s="1">
        <v>45630</v>
      </c>
      <c r="C6420">
        <v>72.31</v>
      </c>
      <c r="D6420">
        <v>340349</v>
      </c>
      <c r="F6420" s="1">
        <v>45852</v>
      </c>
      <c r="G6420">
        <v>66.98</v>
      </c>
      <c r="H6420">
        <v>263877</v>
      </c>
    </row>
    <row r="6421" spans="2:8" x14ac:dyDescent="0.25">
      <c r="B6421" s="1">
        <v>45631</v>
      </c>
      <c r="C6421">
        <v>72.09</v>
      </c>
      <c r="D6421">
        <v>318757</v>
      </c>
      <c r="F6421" s="1">
        <v>45853</v>
      </c>
      <c r="G6421">
        <v>66.52</v>
      </c>
      <c r="H6421">
        <v>252724</v>
      </c>
    </row>
    <row r="6422" spans="2:8" x14ac:dyDescent="0.25">
      <c r="B6422" s="1">
        <v>45632</v>
      </c>
      <c r="C6422">
        <v>71.12</v>
      </c>
      <c r="D6422">
        <v>290064</v>
      </c>
      <c r="F6422" s="1">
        <v>45854</v>
      </c>
      <c r="G6422">
        <v>66.38</v>
      </c>
      <c r="H6422">
        <v>248346</v>
      </c>
    </row>
    <row r="6423" spans="2:8" x14ac:dyDescent="0.25">
      <c r="B6423" s="1">
        <v>45635</v>
      </c>
      <c r="C6423">
        <v>72.14</v>
      </c>
      <c r="D6423">
        <v>231212</v>
      </c>
      <c r="F6423" s="1">
        <v>45855</v>
      </c>
      <c r="G6423">
        <v>67.540000000000006</v>
      </c>
      <c r="H6423">
        <v>188802</v>
      </c>
    </row>
    <row r="6424" spans="2:8" x14ac:dyDescent="0.25">
      <c r="B6424" s="1">
        <v>45636</v>
      </c>
      <c r="C6424">
        <v>72.19</v>
      </c>
      <c r="D6424">
        <v>265902</v>
      </c>
      <c r="F6424" s="1">
        <v>45856</v>
      </c>
      <c r="G6424">
        <v>67.34</v>
      </c>
      <c r="H6424">
        <v>107628</v>
      </c>
    </row>
    <row r="6425" spans="2:8" x14ac:dyDescent="0.25">
      <c r="B6425" s="1">
        <v>45637</v>
      </c>
      <c r="C6425">
        <v>73.52</v>
      </c>
      <c r="D6425">
        <v>308964</v>
      </c>
      <c r="F6425" s="1">
        <v>45859</v>
      </c>
      <c r="G6425">
        <v>67.2</v>
      </c>
      <c r="H6425">
        <v>81194</v>
      </c>
    </row>
    <row r="6426" spans="2:8" x14ac:dyDescent="0.25">
      <c r="B6426" s="1">
        <v>45638</v>
      </c>
      <c r="C6426">
        <v>73.41</v>
      </c>
      <c r="D6426">
        <v>324253</v>
      </c>
      <c r="F6426" s="1">
        <v>45860</v>
      </c>
      <c r="G6426">
        <v>66.209999999999994</v>
      </c>
      <c r="H6426">
        <v>18614</v>
      </c>
    </row>
    <row r="6427" spans="2:8" x14ac:dyDescent="0.25">
      <c r="B6427" s="1">
        <v>45639</v>
      </c>
      <c r="C6427">
        <v>74.489999999999995</v>
      </c>
      <c r="D6427">
        <v>246401</v>
      </c>
      <c r="F6427" s="1">
        <v>45861</v>
      </c>
      <c r="G6427">
        <v>65.25</v>
      </c>
      <c r="H6427">
        <v>251825</v>
      </c>
    </row>
    <row r="6428" spans="2:8" x14ac:dyDescent="0.25">
      <c r="B6428" s="1">
        <v>45642</v>
      </c>
      <c r="C6428">
        <v>73.91</v>
      </c>
      <c r="D6428">
        <v>234416</v>
      </c>
      <c r="F6428" s="1">
        <v>45862</v>
      </c>
      <c r="G6428">
        <v>66.03</v>
      </c>
      <c r="H6428">
        <v>281209</v>
      </c>
    </row>
    <row r="6429" spans="2:8" x14ac:dyDescent="0.25">
      <c r="B6429" s="1">
        <v>45643</v>
      </c>
      <c r="C6429">
        <v>73.19</v>
      </c>
      <c r="D6429">
        <v>270248</v>
      </c>
      <c r="F6429" s="1">
        <v>45863</v>
      </c>
      <c r="G6429">
        <v>65.16</v>
      </c>
      <c r="H6429">
        <v>234283</v>
      </c>
    </row>
    <row r="6430" spans="2:8" x14ac:dyDescent="0.25">
      <c r="B6430" s="1">
        <v>45644</v>
      </c>
      <c r="C6430">
        <v>73.39</v>
      </c>
      <c r="D6430">
        <v>285296</v>
      </c>
      <c r="F6430" s="1">
        <v>45866</v>
      </c>
      <c r="G6430">
        <v>66.709999999999994</v>
      </c>
      <c r="H6430">
        <v>262038</v>
      </c>
    </row>
    <row r="6431" spans="2:8" x14ac:dyDescent="0.25">
      <c r="B6431" s="1">
        <v>45645</v>
      </c>
      <c r="C6431">
        <v>72.88</v>
      </c>
      <c r="D6431">
        <v>302552</v>
      </c>
      <c r="F6431" s="1">
        <v>45867</v>
      </c>
      <c r="G6431">
        <v>69.209999999999994</v>
      </c>
      <c r="H6431">
        <v>329112</v>
      </c>
    </row>
    <row r="6432" spans="2:8" x14ac:dyDescent="0.25">
      <c r="B6432" s="1">
        <v>45646</v>
      </c>
      <c r="C6432">
        <v>72.94</v>
      </c>
      <c r="D6432">
        <v>240707</v>
      </c>
      <c r="F6432" s="1">
        <v>45868</v>
      </c>
      <c r="G6432">
        <v>70</v>
      </c>
      <c r="H6432">
        <v>345336</v>
      </c>
    </row>
    <row r="6433" spans="2:8" x14ac:dyDescent="0.25">
      <c r="B6433" s="1">
        <v>45649</v>
      </c>
      <c r="C6433">
        <v>72.63</v>
      </c>
      <c r="D6433">
        <v>184073</v>
      </c>
      <c r="F6433" s="1">
        <v>45869</v>
      </c>
      <c r="G6433">
        <v>69.260000000000005</v>
      </c>
      <c r="H6433">
        <v>247031</v>
      </c>
    </row>
    <row r="6434" spans="2:8" x14ac:dyDescent="0.25">
      <c r="B6434" s="1">
        <v>45650</v>
      </c>
      <c r="C6434">
        <v>73.58</v>
      </c>
      <c r="D6434">
        <v>93488</v>
      </c>
      <c r="F6434" s="1">
        <v>45870</v>
      </c>
      <c r="G6434">
        <v>67.33</v>
      </c>
      <c r="H6434">
        <v>355819</v>
      </c>
    </row>
    <row r="6435" spans="2:8" x14ac:dyDescent="0.25">
      <c r="B6435" s="1">
        <v>45652</v>
      </c>
      <c r="C6435">
        <v>73.260000000000005</v>
      </c>
      <c r="D6435">
        <v>54047</v>
      </c>
      <c r="F6435" s="1">
        <v>45873</v>
      </c>
      <c r="G6435">
        <v>66.290000000000006</v>
      </c>
      <c r="H6435">
        <v>277375</v>
      </c>
    </row>
    <row r="6436" spans="2:8" x14ac:dyDescent="0.25">
      <c r="B6436" s="1">
        <v>45653</v>
      </c>
      <c r="C6436">
        <v>74.17</v>
      </c>
      <c r="D6436">
        <v>82603</v>
      </c>
      <c r="F6436" s="1">
        <v>45874</v>
      </c>
      <c r="G6436">
        <v>65.16</v>
      </c>
      <c r="H6436">
        <v>279030</v>
      </c>
    </row>
    <row r="6437" spans="2:8" x14ac:dyDescent="0.25">
      <c r="B6437" s="1">
        <v>45656</v>
      </c>
      <c r="C6437">
        <v>74.39</v>
      </c>
      <c r="D6437">
        <v>23415</v>
      </c>
      <c r="F6437" s="1">
        <v>45875</v>
      </c>
      <c r="G6437">
        <v>64.349999999999994</v>
      </c>
      <c r="H6437">
        <v>353827</v>
      </c>
    </row>
    <row r="6438" spans="2:8" x14ac:dyDescent="0.25">
      <c r="B6438" s="1">
        <v>45657</v>
      </c>
      <c r="C6438">
        <v>74.64</v>
      </c>
      <c r="D6438">
        <v>190978</v>
      </c>
      <c r="F6438" s="1">
        <v>45876</v>
      </c>
      <c r="G6438">
        <v>63.88</v>
      </c>
      <c r="H6438">
        <v>300518</v>
      </c>
    </row>
    <row r="6439" spans="2:8" x14ac:dyDescent="0.25">
      <c r="B6439" s="1">
        <v>45659</v>
      </c>
      <c r="C6439">
        <v>75.930000000000007</v>
      </c>
      <c r="D6439">
        <v>365430</v>
      </c>
      <c r="F6439" s="1">
        <v>45877</v>
      </c>
      <c r="G6439">
        <v>63.88</v>
      </c>
      <c r="H6439">
        <v>322939</v>
      </c>
    </row>
    <row r="6440" spans="2:8" x14ac:dyDescent="0.25">
      <c r="B6440" s="1">
        <v>45660</v>
      </c>
      <c r="C6440">
        <v>76.510000000000005</v>
      </c>
      <c r="D6440">
        <v>314609</v>
      </c>
      <c r="F6440" s="1">
        <v>45880</v>
      </c>
      <c r="G6440">
        <v>63.96</v>
      </c>
      <c r="H6440">
        <v>234807</v>
      </c>
    </row>
    <row r="6441" spans="2:8" x14ac:dyDescent="0.25">
      <c r="B6441" s="1">
        <v>45663</v>
      </c>
      <c r="C6441">
        <v>76.3</v>
      </c>
      <c r="D6441">
        <v>372574</v>
      </c>
      <c r="F6441" s="1">
        <v>45881</v>
      </c>
      <c r="G6441">
        <v>63.17</v>
      </c>
      <c r="H6441">
        <v>304441</v>
      </c>
    </row>
    <row r="6442" spans="2:8" x14ac:dyDescent="0.25">
      <c r="B6442" s="1">
        <v>45664</v>
      </c>
      <c r="C6442">
        <v>77.05</v>
      </c>
      <c r="D6442">
        <v>368628</v>
      </c>
      <c r="F6442" s="1">
        <v>45882</v>
      </c>
      <c r="G6442">
        <v>62.65</v>
      </c>
      <c r="H6442">
        <v>298939</v>
      </c>
    </row>
    <row r="6443" spans="2:8" x14ac:dyDescent="0.25">
      <c r="B6443" s="1">
        <v>45665</v>
      </c>
      <c r="C6443">
        <v>76.16</v>
      </c>
      <c r="D6443">
        <v>442514</v>
      </c>
      <c r="F6443" s="1">
        <v>45883</v>
      </c>
      <c r="G6443">
        <v>63.96</v>
      </c>
      <c r="H6443">
        <v>251652</v>
      </c>
    </row>
    <row r="6444" spans="2:8" x14ac:dyDescent="0.25">
      <c r="B6444" s="1">
        <v>45666</v>
      </c>
      <c r="C6444">
        <v>76.92</v>
      </c>
      <c r="D6444">
        <v>302920</v>
      </c>
      <c r="F6444" s="1">
        <v>45884</v>
      </c>
      <c r="G6444">
        <v>62.8</v>
      </c>
      <c r="H6444">
        <v>197390</v>
      </c>
    </row>
    <row r="6445" spans="2:8" x14ac:dyDescent="0.25">
      <c r="B6445" s="1">
        <v>45667</v>
      </c>
      <c r="C6445">
        <v>79.760000000000005</v>
      </c>
      <c r="D6445">
        <v>762618</v>
      </c>
      <c r="F6445" s="1">
        <v>45887</v>
      </c>
      <c r="G6445">
        <v>63.42</v>
      </c>
      <c r="H6445">
        <v>95113</v>
      </c>
    </row>
    <row r="6446" spans="2:8" x14ac:dyDescent="0.25">
      <c r="B6446" s="1">
        <v>45670</v>
      </c>
      <c r="C6446">
        <v>81.010000000000005</v>
      </c>
      <c r="D6446">
        <v>610623</v>
      </c>
      <c r="F6446" s="1">
        <v>45888</v>
      </c>
      <c r="G6446">
        <v>62.35</v>
      </c>
      <c r="H6446">
        <v>99484</v>
      </c>
    </row>
    <row r="6447" spans="2:8" x14ac:dyDescent="0.25">
      <c r="B6447" s="1">
        <v>45671</v>
      </c>
      <c r="C6447">
        <v>79.92</v>
      </c>
      <c r="D6447">
        <v>445379</v>
      </c>
      <c r="F6447" s="1">
        <v>45889</v>
      </c>
      <c r="G6447">
        <v>63.21</v>
      </c>
      <c r="H6447">
        <v>27156</v>
      </c>
    </row>
    <row r="6448" spans="2:8" x14ac:dyDescent="0.25">
      <c r="B6448" s="1">
        <v>45672</v>
      </c>
      <c r="C6448">
        <v>82.03</v>
      </c>
      <c r="D6448">
        <v>484576</v>
      </c>
      <c r="F6448" s="1">
        <v>45890</v>
      </c>
      <c r="G6448">
        <v>63.52</v>
      </c>
      <c r="H6448">
        <v>250166</v>
      </c>
    </row>
    <row r="6449" spans="2:8" x14ac:dyDescent="0.25">
      <c r="B6449" s="1">
        <v>45673</v>
      </c>
      <c r="C6449">
        <v>81.290000000000006</v>
      </c>
      <c r="D6449">
        <v>453670</v>
      </c>
      <c r="F6449" s="1">
        <v>45891</v>
      </c>
      <c r="G6449">
        <v>63.66</v>
      </c>
      <c r="H6449">
        <v>223169</v>
      </c>
    </row>
    <row r="6450" spans="2:8" x14ac:dyDescent="0.25">
      <c r="B6450" s="1">
        <v>45674</v>
      </c>
      <c r="C6450">
        <v>80.790000000000006</v>
      </c>
      <c r="D6450">
        <v>309195</v>
      </c>
      <c r="F6450" s="1">
        <v>45894</v>
      </c>
      <c r="G6450">
        <v>64.8</v>
      </c>
      <c r="H6450">
        <v>185270</v>
      </c>
    </row>
    <row r="6451" spans="2:8" x14ac:dyDescent="0.25">
      <c r="B6451" s="1">
        <v>45677</v>
      </c>
      <c r="C6451">
        <v>80.150000000000006</v>
      </c>
      <c r="D6451">
        <v>285721</v>
      </c>
      <c r="F6451" s="1">
        <v>45895</v>
      </c>
      <c r="G6451">
        <v>63.25</v>
      </c>
      <c r="H6451">
        <v>199101</v>
      </c>
    </row>
    <row r="6452" spans="2:8" x14ac:dyDescent="0.25">
      <c r="B6452" s="1">
        <v>45678</v>
      </c>
      <c r="C6452">
        <v>79.290000000000006</v>
      </c>
      <c r="D6452">
        <v>390293</v>
      </c>
      <c r="F6452" s="1">
        <v>45896</v>
      </c>
      <c r="G6452">
        <v>64.150000000000006</v>
      </c>
      <c r="H6452">
        <v>193476</v>
      </c>
    </row>
    <row r="6453" spans="2:8" x14ac:dyDescent="0.25">
      <c r="B6453" s="1">
        <v>45679</v>
      </c>
      <c r="C6453">
        <v>79</v>
      </c>
      <c r="D6453">
        <v>315478</v>
      </c>
      <c r="F6453" s="1">
        <v>45897</v>
      </c>
      <c r="G6453">
        <v>64.599999999999994</v>
      </c>
      <c r="H6453">
        <v>208931</v>
      </c>
    </row>
    <row r="6454" spans="2:8" x14ac:dyDescent="0.25">
      <c r="B6454" s="1">
        <v>45680</v>
      </c>
      <c r="C6454">
        <v>78.290000000000006</v>
      </c>
      <c r="D6454">
        <v>348163</v>
      </c>
      <c r="F6454" s="1">
        <v>45898</v>
      </c>
      <c r="G6454">
        <v>64.010000000000005</v>
      </c>
      <c r="H6454">
        <v>183255</v>
      </c>
    </row>
    <row r="6455" spans="2:8" x14ac:dyDescent="0.25">
      <c r="B6455" s="1">
        <v>45681</v>
      </c>
      <c r="C6455">
        <v>78.5</v>
      </c>
      <c r="D6455">
        <v>246784</v>
      </c>
      <c r="F6455" s="1">
        <v>45902</v>
      </c>
      <c r="G6455">
        <v>65.59</v>
      </c>
      <c r="H6455">
        <v>320218</v>
      </c>
    </row>
    <row r="6456" spans="2:8" x14ac:dyDescent="0.25">
      <c r="B6456" s="1">
        <v>45684</v>
      </c>
      <c r="C6456">
        <v>77.08</v>
      </c>
      <c r="D6456">
        <v>247123</v>
      </c>
      <c r="F6456" s="1">
        <v>45903</v>
      </c>
      <c r="G6456">
        <v>63.97</v>
      </c>
      <c r="H6456">
        <v>298737</v>
      </c>
    </row>
    <row r="6457" spans="2:8" x14ac:dyDescent="0.25">
      <c r="B6457" s="1">
        <v>45685</v>
      </c>
      <c r="C6457">
        <v>77.489999999999995</v>
      </c>
      <c r="D6457">
        <v>215557</v>
      </c>
      <c r="F6457" s="1">
        <v>45904</v>
      </c>
      <c r="G6457">
        <v>63.48</v>
      </c>
      <c r="H6457">
        <v>251689</v>
      </c>
    </row>
    <row r="6458" spans="2:8" x14ac:dyDescent="0.25">
      <c r="B6458" s="1">
        <v>45686</v>
      </c>
      <c r="C6458">
        <v>76.58</v>
      </c>
      <c r="D6458">
        <v>104849</v>
      </c>
      <c r="F6458" s="1">
        <v>45905</v>
      </c>
      <c r="G6458">
        <v>61.87</v>
      </c>
      <c r="H6458">
        <v>294540</v>
      </c>
    </row>
    <row r="6459" spans="2:8" x14ac:dyDescent="0.25">
      <c r="B6459" s="1">
        <v>45687</v>
      </c>
      <c r="C6459">
        <v>76.87</v>
      </c>
      <c r="D6459">
        <v>84786</v>
      </c>
      <c r="F6459" s="1">
        <v>45908</v>
      </c>
      <c r="G6459">
        <v>62.26</v>
      </c>
      <c r="H6459">
        <v>237288</v>
      </c>
    </row>
    <row r="6460" spans="2:8" x14ac:dyDescent="0.25">
      <c r="B6460" s="1">
        <v>45688</v>
      </c>
      <c r="C6460">
        <v>76.760000000000005</v>
      </c>
      <c r="D6460">
        <v>17825</v>
      </c>
      <c r="F6460" s="1">
        <v>45909</v>
      </c>
      <c r="G6460">
        <v>62.63</v>
      </c>
      <c r="H6460">
        <v>268529</v>
      </c>
    </row>
    <row r="6461" spans="2:8" x14ac:dyDescent="0.25">
      <c r="B6461" s="1">
        <v>45691</v>
      </c>
      <c r="C6461">
        <v>75.959999999999994</v>
      </c>
      <c r="D6461">
        <v>548326</v>
      </c>
      <c r="F6461" s="1">
        <v>45910</v>
      </c>
      <c r="G6461">
        <v>63.67</v>
      </c>
      <c r="H6461">
        <v>260684</v>
      </c>
    </row>
    <row r="6462" spans="2:8" x14ac:dyDescent="0.25">
      <c r="B6462" s="1">
        <v>45692</v>
      </c>
      <c r="C6462">
        <v>76.2</v>
      </c>
      <c r="D6462">
        <v>576119</v>
      </c>
      <c r="F6462" s="1">
        <v>45911</v>
      </c>
      <c r="G6462">
        <v>62.37</v>
      </c>
      <c r="H6462">
        <v>222661</v>
      </c>
    </row>
    <row r="6463" spans="2:8" x14ac:dyDescent="0.25">
      <c r="B6463" s="1">
        <v>45693</v>
      </c>
      <c r="C6463">
        <v>74.61</v>
      </c>
      <c r="D6463">
        <v>343530</v>
      </c>
      <c r="F6463" s="1">
        <v>45912</v>
      </c>
      <c r="G6463">
        <v>62.69</v>
      </c>
      <c r="H6463">
        <v>313265</v>
      </c>
    </row>
    <row r="6464" spans="2:8" x14ac:dyDescent="0.25">
      <c r="B6464" s="1">
        <v>45694</v>
      </c>
      <c r="C6464">
        <v>74.290000000000006</v>
      </c>
      <c r="D6464">
        <v>378113</v>
      </c>
      <c r="F6464" s="1">
        <v>45915</v>
      </c>
      <c r="G6464">
        <v>63.3</v>
      </c>
      <c r="H6464">
        <v>205560</v>
      </c>
    </row>
    <row r="6465" spans="2:8" x14ac:dyDescent="0.25">
      <c r="B6465" s="1">
        <v>45695</v>
      </c>
      <c r="C6465">
        <v>74.66</v>
      </c>
      <c r="D6465">
        <v>290575</v>
      </c>
      <c r="F6465" s="1">
        <v>45916</v>
      </c>
      <c r="G6465">
        <v>64.52</v>
      </c>
      <c r="H6465">
        <v>234250</v>
      </c>
    </row>
    <row r="6466" spans="2:8" x14ac:dyDescent="0.25">
      <c r="B6466" s="1">
        <v>45698</v>
      </c>
      <c r="C6466">
        <v>75.87</v>
      </c>
      <c r="D6466">
        <v>271703</v>
      </c>
      <c r="F6466" s="1">
        <v>45917</v>
      </c>
      <c r="G6466">
        <v>64.05</v>
      </c>
      <c r="H6466">
        <v>165427</v>
      </c>
    </row>
    <row r="6467" spans="2:8" x14ac:dyDescent="0.25">
      <c r="B6467" s="1">
        <v>45699</v>
      </c>
      <c r="C6467">
        <v>77</v>
      </c>
      <c r="D6467">
        <v>349471</v>
      </c>
      <c r="F6467" s="1">
        <v>45918</v>
      </c>
      <c r="G6467">
        <v>63.57</v>
      </c>
      <c r="H6467">
        <v>82321</v>
      </c>
    </row>
    <row r="6468" spans="2:8" x14ac:dyDescent="0.25">
      <c r="B6468" s="1">
        <v>45700</v>
      </c>
      <c r="C6468">
        <v>75.180000000000007</v>
      </c>
      <c r="D6468">
        <v>371408</v>
      </c>
      <c r="F6468" s="1">
        <v>45919</v>
      </c>
      <c r="G6468">
        <v>62.68</v>
      </c>
      <c r="H6468">
        <v>87165</v>
      </c>
    </row>
    <row r="6469" spans="2:8" x14ac:dyDescent="0.25">
      <c r="B6469" s="1">
        <v>45701</v>
      </c>
      <c r="C6469">
        <v>75.02</v>
      </c>
      <c r="D6469">
        <v>331423</v>
      </c>
      <c r="F6469" s="1">
        <v>45922</v>
      </c>
      <c r="G6469">
        <v>62.64</v>
      </c>
      <c r="H6469">
        <v>18654</v>
      </c>
    </row>
    <row r="6470" spans="2:8" x14ac:dyDescent="0.25">
      <c r="B6470" s="1">
        <v>45702</v>
      </c>
      <c r="C6470">
        <v>74.739999999999995</v>
      </c>
      <c r="D6470">
        <v>302061</v>
      </c>
      <c r="F6470" s="1">
        <v>45923</v>
      </c>
      <c r="G6470">
        <v>63.41</v>
      </c>
      <c r="H6470">
        <v>265948</v>
      </c>
    </row>
    <row r="6471" spans="2:8" x14ac:dyDescent="0.25">
      <c r="B6471" s="1">
        <v>45705</v>
      </c>
      <c r="C6471">
        <v>75.22</v>
      </c>
      <c r="D6471">
        <v>209468</v>
      </c>
      <c r="F6471" s="1">
        <v>45924</v>
      </c>
      <c r="G6471">
        <v>64.989999999999995</v>
      </c>
      <c r="H6471">
        <v>282721</v>
      </c>
    </row>
    <row r="6472" spans="2:8" x14ac:dyDescent="0.25">
      <c r="B6472" s="1">
        <v>45706</v>
      </c>
      <c r="C6472">
        <v>75.84</v>
      </c>
      <c r="D6472">
        <v>320980</v>
      </c>
      <c r="F6472" s="1">
        <v>45925</v>
      </c>
      <c r="G6472">
        <v>64.98</v>
      </c>
      <c r="H6472">
        <v>258353</v>
      </c>
    </row>
    <row r="6473" spans="2:8" x14ac:dyDescent="0.25">
      <c r="B6473" s="1">
        <v>45707</v>
      </c>
      <c r="C6473">
        <v>76.040000000000006</v>
      </c>
      <c r="D6473">
        <v>270918</v>
      </c>
      <c r="F6473" s="1">
        <v>45926</v>
      </c>
      <c r="G6473">
        <v>65.72</v>
      </c>
      <c r="H6473">
        <v>284990</v>
      </c>
    </row>
    <row r="6474" spans="2:8" x14ac:dyDescent="0.25">
      <c r="B6474" s="1">
        <v>45708</v>
      </c>
      <c r="C6474">
        <v>76.48</v>
      </c>
      <c r="D6474">
        <v>275613</v>
      </c>
      <c r="F6474" s="1">
        <v>45929</v>
      </c>
      <c r="G6474">
        <v>63.45</v>
      </c>
      <c r="H6474">
        <v>294292</v>
      </c>
    </row>
    <row r="6475" spans="2:8" x14ac:dyDescent="0.25">
      <c r="B6475" s="1">
        <v>45709</v>
      </c>
      <c r="C6475">
        <v>74.430000000000007</v>
      </c>
      <c r="D6475">
        <v>241091</v>
      </c>
      <c r="F6475" s="1">
        <v>45930</v>
      </c>
      <c r="G6475">
        <v>62.37</v>
      </c>
      <c r="H6475">
        <v>271649</v>
      </c>
    </row>
    <row r="6476" spans="2:8" x14ac:dyDescent="0.25">
      <c r="B6476" s="1">
        <v>45712</v>
      </c>
      <c r="C6476">
        <v>74.78</v>
      </c>
      <c r="D6476">
        <v>141269</v>
      </c>
      <c r="F6476" s="1">
        <v>45931</v>
      </c>
      <c r="G6476">
        <v>61.78</v>
      </c>
      <c r="H6476">
        <v>274339</v>
      </c>
    </row>
    <row r="6477" spans="2:8" x14ac:dyDescent="0.25">
      <c r="B6477" s="1">
        <v>45713</v>
      </c>
      <c r="C6477">
        <v>73.02</v>
      </c>
      <c r="D6477">
        <v>188294</v>
      </c>
      <c r="F6477" s="1">
        <v>45932</v>
      </c>
      <c r="G6477">
        <v>60.48</v>
      </c>
      <c r="H6477">
        <v>290507</v>
      </c>
    </row>
    <row r="6478" spans="2:8" x14ac:dyDescent="0.25">
      <c r="B6478" s="1">
        <v>45714</v>
      </c>
      <c r="C6478">
        <v>72.53</v>
      </c>
      <c r="D6478">
        <v>126279</v>
      </c>
      <c r="F6478" s="1">
        <v>45933</v>
      </c>
      <c r="G6478">
        <v>60.88</v>
      </c>
      <c r="H6478">
        <v>240044</v>
      </c>
    </row>
    <row r="6479" spans="2:8" x14ac:dyDescent="0.25">
      <c r="B6479" s="1">
        <v>45715</v>
      </c>
      <c r="C6479">
        <v>74.040000000000006</v>
      </c>
      <c r="D6479">
        <v>78868</v>
      </c>
      <c r="F6479" s="1">
        <v>45936</v>
      </c>
      <c r="G6479">
        <v>61.69</v>
      </c>
      <c r="H6479">
        <v>224682</v>
      </c>
    </row>
    <row r="6480" spans="2:8" x14ac:dyDescent="0.25">
      <c r="B6480" s="1">
        <v>45716</v>
      </c>
      <c r="C6480">
        <v>73.180000000000007</v>
      </c>
      <c r="D6480">
        <v>16149</v>
      </c>
      <c r="F6480" s="1">
        <v>45937</v>
      </c>
      <c r="G6480">
        <v>61.73</v>
      </c>
      <c r="H6480">
        <v>245121</v>
      </c>
    </row>
    <row r="6481" spans="2:8" x14ac:dyDescent="0.25">
      <c r="B6481" s="1">
        <v>45719</v>
      </c>
      <c r="C6481">
        <v>71.62</v>
      </c>
      <c r="D6481">
        <v>413714</v>
      </c>
      <c r="F6481" s="1">
        <v>45938</v>
      </c>
      <c r="G6481">
        <v>62.55</v>
      </c>
      <c r="H6481">
        <v>273318</v>
      </c>
    </row>
    <row r="6482" spans="2:8" x14ac:dyDescent="0.25">
      <c r="B6482" s="1">
        <v>45720</v>
      </c>
      <c r="C6482">
        <v>71.040000000000006</v>
      </c>
      <c r="D6482">
        <v>505149</v>
      </c>
      <c r="F6482" s="1">
        <v>45939</v>
      </c>
      <c r="G6482">
        <v>61.51</v>
      </c>
      <c r="H6482">
        <v>259171</v>
      </c>
    </row>
    <row r="6483" spans="2:8" x14ac:dyDescent="0.25">
      <c r="B6483" s="1">
        <v>45721</v>
      </c>
      <c r="C6483">
        <v>69.3</v>
      </c>
      <c r="D6483">
        <v>473002</v>
      </c>
      <c r="F6483" s="1">
        <v>45940</v>
      </c>
      <c r="G6483">
        <v>58.9</v>
      </c>
      <c r="H6483">
        <v>339103</v>
      </c>
    </row>
    <row r="6484" spans="2:8" x14ac:dyDescent="0.25">
      <c r="B6484" s="1">
        <v>45722</v>
      </c>
      <c r="C6484">
        <v>69.459999999999994</v>
      </c>
      <c r="D6484">
        <v>409420</v>
      </c>
      <c r="F6484" s="1">
        <v>45943</v>
      </c>
      <c r="G6484">
        <v>59.49</v>
      </c>
      <c r="H6484">
        <v>276793</v>
      </c>
    </row>
    <row r="6485" spans="2:8" x14ac:dyDescent="0.25">
      <c r="B6485" s="1">
        <v>45723</v>
      </c>
      <c r="C6485">
        <v>70.36</v>
      </c>
      <c r="D6485">
        <v>395503</v>
      </c>
      <c r="F6485" s="1">
        <v>45944</v>
      </c>
      <c r="G6485">
        <v>58.7</v>
      </c>
      <c r="H6485">
        <v>259200</v>
      </c>
    </row>
    <row r="6486" spans="2:8" x14ac:dyDescent="0.25">
      <c r="B6486" s="1">
        <v>45726</v>
      </c>
      <c r="C6486">
        <v>69.28</v>
      </c>
      <c r="D6486">
        <v>275176</v>
      </c>
      <c r="F6486" s="1">
        <v>45945</v>
      </c>
      <c r="G6486">
        <v>58.27</v>
      </c>
      <c r="H6486">
        <v>224919</v>
      </c>
    </row>
    <row r="6487" spans="2:8" x14ac:dyDescent="0.25">
      <c r="B6487" s="1">
        <v>45727</v>
      </c>
      <c r="C6487">
        <v>69.56</v>
      </c>
      <c r="D6487">
        <v>282859</v>
      </c>
      <c r="F6487" s="1">
        <v>45946</v>
      </c>
      <c r="G6487">
        <v>57.46</v>
      </c>
      <c r="H6487">
        <v>203866</v>
      </c>
    </row>
    <row r="6488" spans="2:8" x14ac:dyDescent="0.25">
      <c r="B6488" s="1">
        <v>45728</v>
      </c>
      <c r="C6488">
        <v>70.95</v>
      </c>
      <c r="D6488">
        <v>273313</v>
      </c>
      <c r="F6488" s="1">
        <v>45947</v>
      </c>
      <c r="G6488">
        <v>57.54</v>
      </c>
      <c r="H6488">
        <v>108748</v>
      </c>
    </row>
    <row r="6489" spans="2:8" x14ac:dyDescent="0.25">
      <c r="B6489" s="1">
        <v>45729</v>
      </c>
      <c r="C6489">
        <v>69.88</v>
      </c>
      <c r="D6489">
        <v>331690</v>
      </c>
      <c r="F6489" s="1">
        <v>45950</v>
      </c>
      <c r="G6489">
        <v>57.52</v>
      </c>
      <c r="H6489">
        <v>108146</v>
      </c>
    </row>
    <row r="6490" spans="2:8" x14ac:dyDescent="0.25">
      <c r="B6490" s="1">
        <v>45730</v>
      </c>
      <c r="C6490">
        <v>70.58</v>
      </c>
      <c r="D6490">
        <v>238548</v>
      </c>
      <c r="F6490" s="1">
        <v>45951</v>
      </c>
      <c r="G6490">
        <v>57.82</v>
      </c>
      <c r="H6490">
        <v>27733</v>
      </c>
    </row>
    <row r="6491" spans="2:8" x14ac:dyDescent="0.25">
      <c r="B6491" s="1">
        <v>45733</v>
      </c>
      <c r="C6491">
        <v>71.069999999999993</v>
      </c>
      <c r="D6491">
        <v>267542</v>
      </c>
      <c r="F6491" s="1">
        <v>45952</v>
      </c>
      <c r="G6491">
        <v>58.5</v>
      </c>
      <c r="H6491">
        <v>378637</v>
      </c>
    </row>
    <row r="6492" spans="2:8" x14ac:dyDescent="0.25">
      <c r="B6492" s="1">
        <v>45734</v>
      </c>
      <c r="C6492">
        <v>70.56</v>
      </c>
      <c r="D6492">
        <v>315330</v>
      </c>
      <c r="F6492" s="1">
        <v>45953</v>
      </c>
      <c r="G6492">
        <v>61.79</v>
      </c>
      <c r="H6492">
        <v>735186</v>
      </c>
    </row>
    <row r="6493" spans="2:8" x14ac:dyDescent="0.25">
      <c r="B6493" s="1">
        <v>45735</v>
      </c>
      <c r="C6493">
        <v>70.78</v>
      </c>
      <c r="D6493">
        <v>248394</v>
      </c>
      <c r="F6493" s="1">
        <v>45954</v>
      </c>
      <c r="G6493">
        <v>61.5</v>
      </c>
      <c r="H6493">
        <v>373744</v>
      </c>
    </row>
    <row r="6494" spans="2:8" x14ac:dyDescent="0.25">
      <c r="B6494" s="1">
        <v>45736</v>
      </c>
      <c r="C6494">
        <v>72</v>
      </c>
      <c r="D6494">
        <v>290989</v>
      </c>
      <c r="F6494" s="1">
        <v>45957</v>
      </c>
      <c r="G6494">
        <v>61.31</v>
      </c>
      <c r="H6494">
        <v>272191</v>
      </c>
    </row>
    <row r="6495" spans="2:8" x14ac:dyDescent="0.25">
      <c r="B6495" s="1">
        <v>45737</v>
      </c>
      <c r="C6495">
        <v>72.16</v>
      </c>
      <c r="D6495">
        <v>218697</v>
      </c>
      <c r="F6495" s="1">
        <v>45958</v>
      </c>
      <c r="G6495">
        <v>60.15</v>
      </c>
      <c r="H6495">
        <v>307568</v>
      </c>
    </row>
    <row r="6496" spans="2:8" x14ac:dyDescent="0.25">
      <c r="B6496" s="1">
        <v>45740</v>
      </c>
      <c r="C6496">
        <v>73</v>
      </c>
      <c r="D6496">
        <v>234075</v>
      </c>
      <c r="F6496" s="1">
        <v>45959</v>
      </c>
      <c r="G6496">
        <v>60.48</v>
      </c>
      <c r="H6496">
        <v>276875</v>
      </c>
    </row>
    <row r="6497" spans="2:8" x14ac:dyDescent="0.25">
      <c r="B6497" s="1">
        <v>45741</v>
      </c>
      <c r="C6497">
        <v>73.02</v>
      </c>
      <c r="D6497">
        <v>224653</v>
      </c>
      <c r="F6497" s="1">
        <v>45960</v>
      </c>
      <c r="G6497">
        <v>60.57</v>
      </c>
      <c r="H6497">
        <v>247917</v>
      </c>
    </row>
    <row r="6498" spans="2:8" x14ac:dyDescent="0.25">
      <c r="B6498" s="1">
        <v>45742</v>
      </c>
      <c r="C6498">
        <v>73.790000000000006</v>
      </c>
      <c r="D6498">
        <v>185487</v>
      </c>
      <c r="F6498" s="1">
        <v>45961</v>
      </c>
      <c r="G6498">
        <v>60.98</v>
      </c>
      <c r="H6498">
        <v>278598</v>
      </c>
    </row>
    <row r="6499" spans="2:8" x14ac:dyDescent="0.25">
      <c r="B6499" s="1">
        <v>45743</v>
      </c>
      <c r="C6499">
        <v>74.03</v>
      </c>
      <c r="D6499">
        <v>113710</v>
      </c>
      <c r="F6499" s="1">
        <v>45964</v>
      </c>
      <c r="G6499">
        <v>61.05</v>
      </c>
      <c r="H6499">
        <v>213669</v>
      </c>
    </row>
    <row r="6500" spans="2:8" x14ac:dyDescent="0.25">
      <c r="B6500" s="1">
        <v>45744</v>
      </c>
      <c r="C6500">
        <v>73.63</v>
      </c>
      <c r="D6500">
        <v>92708</v>
      </c>
      <c r="F6500" s="1">
        <v>45965</v>
      </c>
      <c r="G6500">
        <v>60.56</v>
      </c>
      <c r="H6500">
        <v>219300</v>
      </c>
    </row>
    <row r="6501" spans="2:8" x14ac:dyDescent="0.25">
      <c r="B6501" s="1">
        <v>45747</v>
      </c>
      <c r="C6501">
        <v>74.739999999999995</v>
      </c>
      <c r="D6501">
        <v>23445</v>
      </c>
      <c r="F6501" s="1">
        <v>45966</v>
      </c>
      <c r="G6501">
        <v>59.6</v>
      </c>
      <c r="H6501">
        <v>292518</v>
      </c>
    </row>
    <row r="6502" spans="2:8" x14ac:dyDescent="0.25">
      <c r="B6502" s="1">
        <v>45748</v>
      </c>
      <c r="C6502">
        <v>74.489999999999995</v>
      </c>
      <c r="D6502">
        <v>440728</v>
      </c>
      <c r="F6502" s="1">
        <v>45967</v>
      </c>
      <c r="G6502">
        <v>59.43</v>
      </c>
      <c r="H6502">
        <v>277768</v>
      </c>
    </row>
    <row r="6503" spans="2:8" x14ac:dyDescent="0.25">
      <c r="B6503" s="1">
        <v>45749</v>
      </c>
      <c r="C6503">
        <v>74.95</v>
      </c>
      <c r="D6503">
        <v>448929</v>
      </c>
      <c r="F6503" s="1">
        <v>45968</v>
      </c>
      <c r="G6503">
        <v>59.75</v>
      </c>
      <c r="H6503">
        <v>259446</v>
      </c>
    </row>
    <row r="6504" spans="2:8" x14ac:dyDescent="0.25">
      <c r="B6504" s="1">
        <v>45750</v>
      </c>
      <c r="C6504">
        <v>70.14</v>
      </c>
      <c r="D6504">
        <v>751222</v>
      </c>
      <c r="F6504" s="1">
        <v>45971</v>
      </c>
      <c r="G6504">
        <v>60.13</v>
      </c>
      <c r="H6504">
        <v>222879</v>
      </c>
    </row>
    <row r="6505" spans="2:8" x14ac:dyDescent="0.25">
      <c r="B6505" s="1">
        <v>45751</v>
      </c>
      <c r="C6505">
        <v>65.58</v>
      </c>
      <c r="D6505">
        <v>987626</v>
      </c>
      <c r="F6505" s="1">
        <v>45972</v>
      </c>
      <c r="G6505">
        <v>61.04</v>
      </c>
      <c r="H6505">
        <v>264427</v>
      </c>
    </row>
    <row r="6506" spans="2:8" x14ac:dyDescent="0.25">
      <c r="B6506" s="1">
        <v>45754</v>
      </c>
      <c r="C6506">
        <v>64.209999999999994</v>
      </c>
      <c r="D6506">
        <v>881698</v>
      </c>
      <c r="F6506" s="1">
        <v>45973</v>
      </c>
      <c r="G6506">
        <v>58.49</v>
      </c>
      <c r="H6506">
        <v>329517</v>
      </c>
    </row>
    <row r="6507" spans="2:8" x14ac:dyDescent="0.25">
      <c r="B6507" s="1">
        <v>45755</v>
      </c>
      <c r="C6507">
        <v>62.82</v>
      </c>
      <c r="D6507">
        <v>667298</v>
      </c>
      <c r="F6507" s="1">
        <v>45974</v>
      </c>
      <c r="G6507">
        <v>58.69</v>
      </c>
      <c r="H6507">
        <v>247349</v>
      </c>
    </row>
    <row r="6508" spans="2:8" x14ac:dyDescent="0.25">
      <c r="B6508" s="1">
        <v>45756</v>
      </c>
      <c r="C6508">
        <v>65.48</v>
      </c>
      <c r="D6508">
        <v>931662</v>
      </c>
      <c r="F6508" s="1">
        <v>45975</v>
      </c>
      <c r="G6508">
        <v>60.09</v>
      </c>
      <c r="H6508">
        <v>334116</v>
      </c>
    </row>
    <row r="6509" spans="2:8" x14ac:dyDescent="0.25">
      <c r="B6509" s="1">
        <v>45757</v>
      </c>
      <c r="C6509">
        <v>63.33</v>
      </c>
      <c r="D6509">
        <v>489762</v>
      </c>
      <c r="F6509" s="1">
        <v>45978</v>
      </c>
      <c r="G6509">
        <v>59.91</v>
      </c>
      <c r="H6509">
        <v>189638</v>
      </c>
    </row>
    <row r="6510" spans="2:8" x14ac:dyDescent="0.25">
      <c r="B6510" s="1">
        <v>45758</v>
      </c>
      <c r="C6510">
        <v>64.760000000000005</v>
      </c>
      <c r="D6510">
        <v>411660</v>
      </c>
      <c r="F6510" s="1">
        <v>45979</v>
      </c>
      <c r="G6510">
        <v>60.74</v>
      </c>
      <c r="H6510">
        <v>105325</v>
      </c>
    </row>
    <row r="6511" spans="2:8" x14ac:dyDescent="0.25">
      <c r="B6511" s="1">
        <v>45761</v>
      </c>
      <c r="C6511">
        <v>64.88</v>
      </c>
      <c r="D6511">
        <v>282676</v>
      </c>
      <c r="F6511" s="1">
        <v>45980</v>
      </c>
      <c r="G6511">
        <v>59.44</v>
      </c>
      <c r="H6511">
        <v>79622</v>
      </c>
    </row>
    <row r="6512" spans="2:8" x14ac:dyDescent="0.25">
      <c r="B6512" s="1">
        <v>45762</v>
      </c>
      <c r="C6512">
        <v>64.67</v>
      </c>
      <c r="D6512">
        <v>276512</v>
      </c>
      <c r="F6512" s="1">
        <v>45981</v>
      </c>
      <c r="G6512">
        <v>59.14</v>
      </c>
      <c r="H6512">
        <v>27580</v>
      </c>
    </row>
    <row r="6513" spans="2:8" x14ac:dyDescent="0.25">
      <c r="B6513" s="1">
        <v>45763</v>
      </c>
      <c r="C6513">
        <v>65.849999999999994</v>
      </c>
      <c r="D6513">
        <v>348372</v>
      </c>
      <c r="F6513" s="1">
        <v>45982</v>
      </c>
      <c r="G6513">
        <v>58.06</v>
      </c>
      <c r="H6513">
        <v>345014</v>
      </c>
    </row>
    <row r="6514" spans="2:8" x14ac:dyDescent="0.25">
      <c r="B6514" s="1">
        <v>45764</v>
      </c>
      <c r="C6514">
        <v>67.959999999999994</v>
      </c>
      <c r="D6514">
        <v>301811</v>
      </c>
      <c r="F6514" s="1">
        <v>45985</v>
      </c>
      <c r="G6514">
        <v>58.84</v>
      </c>
      <c r="H6514">
        <v>238138</v>
      </c>
    </row>
    <row r="6515" spans="2:8" x14ac:dyDescent="0.25">
      <c r="B6515" s="1">
        <v>45768</v>
      </c>
      <c r="C6515">
        <v>66.260000000000005</v>
      </c>
      <c r="D6515">
        <v>192316</v>
      </c>
      <c r="F6515" s="1">
        <v>45986</v>
      </c>
      <c r="G6515">
        <v>57.95</v>
      </c>
      <c r="H6515">
        <v>334442</v>
      </c>
    </row>
    <row r="6516" spans="2:8" x14ac:dyDescent="0.25">
      <c r="B6516" s="1">
        <v>45769</v>
      </c>
      <c r="C6516">
        <v>67.44</v>
      </c>
      <c r="D6516">
        <v>309397</v>
      </c>
      <c r="F6516" s="1">
        <v>45987</v>
      </c>
      <c r="G6516">
        <v>58.65</v>
      </c>
      <c r="H6516">
        <v>228285</v>
      </c>
    </row>
    <row r="6517" spans="2:8" x14ac:dyDescent="0.25">
      <c r="B6517" s="1">
        <v>45770</v>
      </c>
      <c r="C6517">
        <v>66.12</v>
      </c>
      <c r="D6517">
        <v>377319</v>
      </c>
      <c r="F6517" s="1">
        <v>45989</v>
      </c>
      <c r="G6517">
        <v>58.55</v>
      </c>
      <c r="H6517">
        <v>153758</v>
      </c>
    </row>
    <row r="6518" spans="2:8" x14ac:dyDescent="0.25">
      <c r="B6518" s="1">
        <v>45771</v>
      </c>
      <c r="C6518">
        <v>66.55</v>
      </c>
      <c r="D6518">
        <v>214129</v>
      </c>
      <c r="F6518" s="1">
        <v>45992</v>
      </c>
      <c r="G6518">
        <v>59.32</v>
      </c>
      <c r="H6518">
        <v>232770</v>
      </c>
    </row>
    <row r="6519" spans="2:8" x14ac:dyDescent="0.25">
      <c r="B6519" s="1">
        <v>45772</v>
      </c>
      <c r="C6519">
        <v>66.87</v>
      </c>
      <c r="D6519">
        <v>183223</v>
      </c>
      <c r="F6519" s="1">
        <v>45993</v>
      </c>
      <c r="G6519">
        <v>58.64</v>
      </c>
      <c r="H6519">
        <v>255513</v>
      </c>
    </row>
    <row r="6520" spans="2:8" x14ac:dyDescent="0.25">
      <c r="B6520" s="1">
        <v>45775</v>
      </c>
      <c r="C6520">
        <v>65.86</v>
      </c>
      <c r="D6520">
        <v>139732</v>
      </c>
      <c r="F6520" s="1">
        <v>45994</v>
      </c>
      <c r="G6520">
        <v>58.95</v>
      </c>
      <c r="H6520">
        <v>260974</v>
      </c>
    </row>
    <row r="6521" spans="2:8" x14ac:dyDescent="0.25">
      <c r="B6521" s="1">
        <v>45776</v>
      </c>
      <c r="C6521">
        <v>64.25</v>
      </c>
      <c r="D6521">
        <v>120748</v>
      </c>
      <c r="F6521" s="1">
        <v>45995</v>
      </c>
      <c r="G6521">
        <v>59.67</v>
      </c>
      <c r="H6521">
        <v>264993</v>
      </c>
    </row>
    <row r="6522" spans="2:8" x14ac:dyDescent="0.25">
      <c r="B6522" s="1">
        <v>45777</v>
      </c>
      <c r="C6522">
        <v>63.12</v>
      </c>
      <c r="D6522">
        <v>24160</v>
      </c>
      <c r="F6522" s="1">
        <v>45996</v>
      </c>
      <c r="G6522">
        <v>60.08</v>
      </c>
      <c r="H6522">
        <v>255075</v>
      </c>
    </row>
    <row r="6523" spans="2:8" x14ac:dyDescent="0.25">
      <c r="B6523" s="1">
        <v>45778</v>
      </c>
      <c r="C6523">
        <v>62.13</v>
      </c>
      <c r="D6523">
        <v>449037</v>
      </c>
      <c r="F6523" s="1">
        <v>45999</v>
      </c>
      <c r="G6523">
        <v>58.88</v>
      </c>
      <c r="H6523">
        <v>263009</v>
      </c>
    </row>
    <row r="6524" spans="2:8" x14ac:dyDescent="0.25">
      <c r="B6524" s="1">
        <v>45779</v>
      </c>
      <c r="C6524">
        <v>61.29</v>
      </c>
      <c r="D6524">
        <v>373281</v>
      </c>
      <c r="F6524" s="1">
        <v>46000</v>
      </c>
      <c r="G6524">
        <v>58.25</v>
      </c>
      <c r="H6524">
        <v>260206</v>
      </c>
    </row>
    <row r="6525" spans="2:8" x14ac:dyDescent="0.25">
      <c r="B6525" s="1">
        <v>45782</v>
      </c>
      <c r="C6525">
        <v>60.23</v>
      </c>
      <c r="D6525">
        <v>321526</v>
      </c>
      <c r="F6525" s="1">
        <v>46001</v>
      </c>
      <c r="G6525">
        <v>58.46</v>
      </c>
      <c r="H6525">
        <v>256508</v>
      </c>
    </row>
    <row r="6526" spans="2:8" x14ac:dyDescent="0.25">
      <c r="B6526" s="1">
        <v>45783</v>
      </c>
      <c r="C6526">
        <v>62.15</v>
      </c>
      <c r="D6526">
        <v>385654</v>
      </c>
      <c r="F6526" s="1">
        <v>46002</v>
      </c>
      <c r="G6526">
        <v>57.6</v>
      </c>
      <c r="H6526">
        <v>286808</v>
      </c>
    </row>
    <row r="6527" spans="2:8" x14ac:dyDescent="0.25">
      <c r="B6527" s="1">
        <v>45784</v>
      </c>
      <c r="C6527">
        <v>61.12</v>
      </c>
      <c r="D6527">
        <v>367740</v>
      </c>
      <c r="F6527" s="1">
        <v>46003</v>
      </c>
      <c r="G6527">
        <v>57.44</v>
      </c>
      <c r="H6527">
        <v>212806</v>
      </c>
    </row>
    <row r="6528" spans="2:8" x14ac:dyDescent="0.25">
      <c r="B6528" s="1">
        <v>45785</v>
      </c>
      <c r="C6528">
        <v>62.84</v>
      </c>
      <c r="D6528">
        <v>350881</v>
      </c>
      <c r="F6528" s="1">
        <v>46006</v>
      </c>
      <c r="G6528">
        <v>56.82</v>
      </c>
      <c r="H6528">
        <v>229310</v>
      </c>
    </row>
    <row r="6529" spans="2:8" x14ac:dyDescent="0.25">
      <c r="B6529" s="1">
        <v>45786</v>
      </c>
      <c r="C6529">
        <v>63.91</v>
      </c>
      <c r="D6529">
        <v>326191</v>
      </c>
      <c r="F6529" s="1">
        <v>46007</v>
      </c>
      <c r="G6529">
        <v>55.27</v>
      </c>
      <c r="H6529">
        <v>230933</v>
      </c>
    </row>
    <row r="6530" spans="2:8" x14ac:dyDescent="0.25">
      <c r="B6530" s="1">
        <v>45789</v>
      </c>
      <c r="C6530">
        <v>64.959999999999994</v>
      </c>
      <c r="D6530">
        <v>417955</v>
      </c>
      <c r="F6530" s="1">
        <v>46008</v>
      </c>
      <c r="G6530">
        <v>55.94</v>
      </c>
      <c r="H6530">
        <v>125608</v>
      </c>
    </row>
    <row r="6531" spans="2:8" x14ac:dyDescent="0.25">
      <c r="B6531" s="1">
        <v>45790</v>
      </c>
      <c r="C6531">
        <v>66.63</v>
      </c>
      <c r="D6531">
        <v>345460</v>
      </c>
      <c r="F6531" s="1">
        <v>46009</v>
      </c>
      <c r="G6531">
        <v>56.15</v>
      </c>
      <c r="H6531">
        <v>85735</v>
      </c>
    </row>
    <row r="6532" spans="2:8" x14ac:dyDescent="0.25">
      <c r="B6532" s="1">
        <v>45791</v>
      </c>
      <c r="C6532">
        <v>66.09</v>
      </c>
      <c r="D6532">
        <v>302749</v>
      </c>
      <c r="F6532" s="1">
        <v>46010</v>
      </c>
      <c r="G6532">
        <v>56.66</v>
      </c>
      <c r="H6532">
        <v>20398</v>
      </c>
    </row>
    <row r="6533" spans="2:8" x14ac:dyDescent="0.25">
      <c r="B6533" s="1">
        <v>45792</v>
      </c>
      <c r="C6533">
        <v>64.53</v>
      </c>
      <c r="D6533">
        <v>446384</v>
      </c>
      <c r="F6533" s="1">
        <v>46013</v>
      </c>
      <c r="G6533">
        <v>58.01</v>
      </c>
      <c r="H6533">
        <v>221576</v>
      </c>
    </row>
    <row r="6534" spans="2:8" x14ac:dyDescent="0.25">
      <c r="B6534" s="1">
        <v>45793</v>
      </c>
      <c r="C6534">
        <v>65.41</v>
      </c>
      <c r="D6534">
        <v>314997</v>
      </c>
      <c r="F6534" s="1">
        <v>46014</v>
      </c>
      <c r="G6534">
        <v>58.38</v>
      </c>
      <c r="H6534">
        <v>183633</v>
      </c>
    </row>
    <row r="6535" spans="2:8" x14ac:dyDescent="0.25">
      <c r="B6535" s="1">
        <v>45796</v>
      </c>
      <c r="C6535">
        <v>65.540000000000006</v>
      </c>
      <c r="D6535">
        <v>325978</v>
      </c>
      <c r="F6535" s="1">
        <v>46015</v>
      </c>
      <c r="G6535">
        <v>58.35</v>
      </c>
      <c r="H6535">
        <v>111762</v>
      </c>
    </row>
    <row r="6536" spans="2:8" x14ac:dyDescent="0.25">
      <c r="B6536" s="1">
        <v>45797</v>
      </c>
      <c r="C6536">
        <v>65.38</v>
      </c>
      <c r="D6536">
        <v>311830</v>
      </c>
      <c r="F6536" s="1">
        <v>46017</v>
      </c>
      <c r="G6536">
        <v>56.74</v>
      </c>
      <c r="H6536">
        <v>166669</v>
      </c>
    </row>
    <row r="6537" spans="2:8" x14ac:dyDescent="0.25">
      <c r="B6537" s="1">
        <v>45798</v>
      </c>
      <c r="C6537">
        <v>64.91</v>
      </c>
      <c r="D6537">
        <v>379577</v>
      </c>
      <c r="F6537" s="1">
        <v>46020</v>
      </c>
      <c r="G6537">
        <v>58.08</v>
      </c>
      <c r="H6537">
        <v>178590</v>
      </c>
    </row>
    <row r="6538" spans="2:8" x14ac:dyDescent="0.25">
      <c r="B6538" s="1">
        <v>45799</v>
      </c>
      <c r="C6538">
        <v>64.44</v>
      </c>
      <c r="D6538">
        <v>311204</v>
      </c>
      <c r="F6538" s="1">
        <v>46021</v>
      </c>
      <c r="G6538">
        <v>57.95</v>
      </c>
      <c r="H6538">
        <v>143802</v>
      </c>
    </row>
    <row r="6539" spans="2:8" x14ac:dyDescent="0.25">
      <c r="B6539" s="1">
        <v>45800</v>
      </c>
      <c r="C6539">
        <v>64.78</v>
      </c>
      <c r="D6539">
        <v>241530</v>
      </c>
      <c r="F6539" s="1">
        <v>46022</v>
      </c>
      <c r="G6539">
        <v>57.42</v>
      </c>
      <c r="H6539">
        <v>157160</v>
      </c>
    </row>
    <row r="6540" spans="2:8" x14ac:dyDescent="0.25">
      <c r="B6540" s="1">
        <v>45803</v>
      </c>
      <c r="C6540">
        <v>64.739999999999995</v>
      </c>
      <c r="D6540">
        <v>49730</v>
      </c>
      <c r="F6540" s="1">
        <v>46024</v>
      </c>
      <c r="G6540">
        <v>57.32</v>
      </c>
      <c r="H6540">
        <v>189503</v>
      </c>
    </row>
    <row r="6541" spans="2:8" x14ac:dyDescent="0.25">
      <c r="B6541" s="1">
        <v>45804</v>
      </c>
      <c r="C6541">
        <v>64.09</v>
      </c>
      <c r="D6541">
        <v>239424</v>
      </c>
      <c r="F6541" s="1">
        <v>46027</v>
      </c>
      <c r="G6541">
        <v>58.32</v>
      </c>
      <c r="H6541">
        <v>301483</v>
      </c>
    </row>
    <row r="6542" spans="2:8" x14ac:dyDescent="0.25">
      <c r="B6542" s="1">
        <v>45805</v>
      </c>
      <c r="C6542">
        <v>64.900000000000006</v>
      </c>
      <c r="D6542">
        <v>128875</v>
      </c>
      <c r="F6542" s="1">
        <v>46028</v>
      </c>
      <c r="G6542">
        <v>57.13</v>
      </c>
      <c r="H6542">
        <v>292067</v>
      </c>
    </row>
    <row r="6543" spans="2:8" x14ac:dyDescent="0.25">
      <c r="B6543" s="1">
        <v>45806</v>
      </c>
      <c r="C6543">
        <v>64.150000000000006</v>
      </c>
      <c r="D6543">
        <v>120068</v>
      </c>
      <c r="F6543" s="1">
        <v>46029</v>
      </c>
      <c r="G6543">
        <v>55.99</v>
      </c>
      <c r="H6543">
        <v>383128</v>
      </c>
    </row>
    <row r="6544" spans="2:8" x14ac:dyDescent="0.25">
      <c r="B6544" s="1">
        <v>45807</v>
      </c>
      <c r="C6544">
        <v>63.9</v>
      </c>
      <c r="D6544">
        <v>17262</v>
      </c>
      <c r="F6544" s="1">
        <v>46030</v>
      </c>
      <c r="G6544">
        <v>57.76</v>
      </c>
      <c r="H6544">
        <v>334134</v>
      </c>
    </row>
    <row r="6545" spans="2:8" x14ac:dyDescent="0.25">
      <c r="B6545" s="1">
        <v>45810</v>
      </c>
      <c r="C6545">
        <v>64.63</v>
      </c>
      <c r="D6545">
        <v>478840</v>
      </c>
      <c r="F6545" s="1">
        <v>46031</v>
      </c>
      <c r="G6545">
        <v>59.12</v>
      </c>
      <c r="H6545">
        <v>360309</v>
      </c>
    </row>
    <row r="6546" spans="2:8" x14ac:dyDescent="0.25">
      <c r="B6546" s="1">
        <v>45811</v>
      </c>
      <c r="C6546">
        <v>65.63</v>
      </c>
      <c r="D6546">
        <v>357851</v>
      </c>
      <c r="F6546" s="1">
        <v>46034</v>
      </c>
      <c r="G6546">
        <v>59.5</v>
      </c>
      <c r="H6546">
        <v>309700</v>
      </c>
    </row>
    <row r="6547" spans="2:8" x14ac:dyDescent="0.25">
      <c r="B6547" s="1">
        <v>45812</v>
      </c>
      <c r="C6547">
        <v>64.86</v>
      </c>
      <c r="D6547">
        <v>376269</v>
      </c>
      <c r="F6547" s="1">
        <v>46035</v>
      </c>
      <c r="G6547">
        <v>61.15</v>
      </c>
      <c r="H6547">
        <v>411190</v>
      </c>
    </row>
    <row r="6548" spans="2:8" x14ac:dyDescent="0.25">
      <c r="B6548" s="1">
        <v>45813</v>
      </c>
      <c r="C6548">
        <v>65.34</v>
      </c>
      <c r="D6548">
        <v>260734</v>
      </c>
      <c r="F6548" s="1">
        <v>46036</v>
      </c>
      <c r="G6548">
        <v>62.02</v>
      </c>
      <c r="H6548">
        <v>410261</v>
      </c>
    </row>
    <row r="6549" spans="2:8" x14ac:dyDescent="0.25">
      <c r="B6549" s="1">
        <v>45814</v>
      </c>
      <c r="C6549">
        <v>66.47</v>
      </c>
      <c r="D6549">
        <v>335324</v>
      </c>
      <c r="F6549" s="1">
        <v>46037</v>
      </c>
      <c r="G6549">
        <v>59.19</v>
      </c>
      <c r="H6549">
        <v>113642</v>
      </c>
    </row>
    <row r="6550" spans="2:8" x14ac:dyDescent="0.25">
      <c r="B6550" s="1">
        <v>45817</v>
      </c>
      <c r="C6550">
        <v>67.040000000000006</v>
      </c>
      <c r="D6550">
        <v>281127</v>
      </c>
      <c r="F6550" s="1">
        <v>46038</v>
      </c>
      <c r="G6550">
        <v>59.44</v>
      </c>
      <c r="H6550">
        <v>113794</v>
      </c>
    </row>
    <row r="6551" spans="2:8" x14ac:dyDescent="0.25">
      <c r="B6551" s="1">
        <v>45818</v>
      </c>
      <c r="C6551">
        <v>66.87</v>
      </c>
      <c r="D6551">
        <v>343942</v>
      </c>
      <c r="F6551" s="1">
        <v>46042</v>
      </c>
      <c r="G6551">
        <v>60.34</v>
      </c>
      <c r="H6551">
        <v>31293</v>
      </c>
    </row>
    <row r="6552" spans="2:8" x14ac:dyDescent="0.25">
      <c r="B6552" s="1">
        <v>45819</v>
      </c>
      <c r="C6552">
        <v>69.77</v>
      </c>
      <c r="D6552">
        <v>511830</v>
      </c>
      <c r="F6552" s="1">
        <v>46043</v>
      </c>
      <c r="G6552">
        <v>60.62</v>
      </c>
      <c r="H6552">
        <v>333062</v>
      </c>
    </row>
    <row r="6553" spans="2:8" x14ac:dyDescent="0.25">
      <c r="B6553" s="1">
        <v>45820</v>
      </c>
      <c r="C6553">
        <v>69.36</v>
      </c>
      <c r="D6553">
        <v>507901</v>
      </c>
      <c r="F6553" s="1">
        <v>46044</v>
      </c>
      <c r="G6553">
        <v>59.36</v>
      </c>
      <c r="H6553">
        <v>324349</v>
      </c>
    </row>
    <row r="6554" spans="2:8" x14ac:dyDescent="0.25">
      <c r="B6554" s="1">
        <v>45821</v>
      </c>
      <c r="C6554">
        <v>74.23</v>
      </c>
      <c r="D6554">
        <v>1243109</v>
      </c>
      <c r="F6554" s="1">
        <v>46045</v>
      </c>
      <c r="G6554">
        <v>61.07</v>
      </c>
      <c r="H6554">
        <v>283419</v>
      </c>
    </row>
    <row r="6555" spans="2:8" x14ac:dyDescent="0.25">
      <c r="B6555" s="1">
        <v>45824</v>
      </c>
      <c r="C6555">
        <v>73.23</v>
      </c>
      <c r="D6555">
        <v>669392</v>
      </c>
      <c r="F6555" s="1">
        <v>46048</v>
      </c>
      <c r="G6555">
        <v>60.63</v>
      </c>
      <c r="H6555">
        <v>281062</v>
      </c>
    </row>
    <row r="6556" spans="2:8" x14ac:dyDescent="0.25">
      <c r="B6556" s="1">
        <v>45825</v>
      </c>
      <c r="C6556">
        <v>76.45</v>
      </c>
      <c r="D6556">
        <v>620663</v>
      </c>
      <c r="F6556" s="1">
        <v>46049</v>
      </c>
      <c r="G6556">
        <v>62.39</v>
      </c>
      <c r="H6556">
        <v>360208</v>
      </c>
    </row>
    <row r="6557" spans="2:8" x14ac:dyDescent="0.25">
      <c r="B6557" s="1">
        <v>45826</v>
      </c>
      <c r="C6557">
        <v>76.7</v>
      </c>
      <c r="D6557">
        <v>602378</v>
      </c>
      <c r="F6557" s="1">
        <v>46050</v>
      </c>
      <c r="G6557">
        <v>63.21</v>
      </c>
      <c r="H6557">
        <v>354864</v>
      </c>
    </row>
    <row r="6558" spans="2:8" x14ac:dyDescent="0.25">
      <c r="B6558" s="1">
        <v>45827</v>
      </c>
      <c r="C6558">
        <v>78.849999999999994</v>
      </c>
      <c r="D6558">
        <v>333377</v>
      </c>
      <c r="F6558" s="1">
        <v>46051</v>
      </c>
      <c r="G6558">
        <v>65.42</v>
      </c>
      <c r="H6558">
        <v>560007</v>
      </c>
    </row>
    <row r="6559" spans="2:8" x14ac:dyDescent="0.25">
      <c r="B6559" s="1">
        <v>45828</v>
      </c>
      <c r="C6559">
        <v>77.010000000000005</v>
      </c>
      <c r="D6559">
        <v>407655</v>
      </c>
      <c r="F6559" s="1">
        <v>46052</v>
      </c>
      <c r="G6559">
        <v>65.209999999999994</v>
      </c>
      <c r="H6559">
        <v>449325</v>
      </c>
    </row>
    <row r="6560" spans="2:8" x14ac:dyDescent="0.25">
      <c r="B6560" s="1">
        <v>45831</v>
      </c>
      <c r="C6560">
        <v>71.48</v>
      </c>
      <c r="D6560">
        <v>648971</v>
      </c>
      <c r="F6560" s="1">
        <v>46055</v>
      </c>
      <c r="G6560">
        <v>62.14</v>
      </c>
      <c r="H6560">
        <v>414083</v>
      </c>
    </row>
    <row r="6561" spans="2:8" x14ac:dyDescent="0.25">
      <c r="B6561" s="1">
        <v>45832</v>
      </c>
      <c r="C6561">
        <v>67.14</v>
      </c>
      <c r="D6561">
        <v>453897</v>
      </c>
      <c r="F6561" s="1">
        <v>46056</v>
      </c>
      <c r="G6561">
        <v>63.21</v>
      </c>
      <c r="H6561">
        <v>381144</v>
      </c>
    </row>
    <row r="6562" spans="2:8" x14ac:dyDescent="0.25">
      <c r="B6562" s="1">
        <v>45833</v>
      </c>
      <c r="C6562">
        <v>67.680000000000007</v>
      </c>
      <c r="D6562">
        <v>213998</v>
      </c>
      <c r="F6562" s="1">
        <v>46057</v>
      </c>
      <c r="G6562">
        <v>65.14</v>
      </c>
      <c r="H6562">
        <v>446588</v>
      </c>
    </row>
    <row r="6563" spans="2:8" x14ac:dyDescent="0.25">
      <c r="B6563" s="1">
        <v>45834</v>
      </c>
      <c r="C6563">
        <v>67.73</v>
      </c>
      <c r="D6563">
        <v>111536</v>
      </c>
      <c r="F6563" s="1">
        <v>46058</v>
      </c>
      <c r="G6563">
        <v>63.29</v>
      </c>
      <c r="H6563">
        <v>389763</v>
      </c>
    </row>
    <row r="6564" spans="2:8" x14ac:dyDescent="0.25">
      <c r="B6564" s="1">
        <v>45835</v>
      </c>
      <c r="C6564">
        <v>67.77</v>
      </c>
      <c r="D6564">
        <v>93021</v>
      </c>
      <c r="F6564" s="1">
        <v>46059</v>
      </c>
      <c r="G6564">
        <v>63.55</v>
      </c>
      <c r="H6564">
        <v>448924</v>
      </c>
    </row>
    <row r="6565" spans="2:8" x14ac:dyDescent="0.25">
      <c r="B6565" s="1">
        <v>45838</v>
      </c>
      <c r="C6565">
        <v>67.61</v>
      </c>
      <c r="D6565">
        <v>17093</v>
      </c>
      <c r="F6565" s="1">
        <v>46062</v>
      </c>
      <c r="G6565">
        <v>64.36</v>
      </c>
      <c r="H6565">
        <v>298005</v>
      </c>
    </row>
    <row r="6566" spans="2:8" x14ac:dyDescent="0.25">
      <c r="B6566" s="1">
        <v>45839</v>
      </c>
      <c r="C6566">
        <v>67.11</v>
      </c>
      <c r="D6566">
        <v>270047</v>
      </c>
      <c r="F6566" s="1">
        <v>46063</v>
      </c>
      <c r="G6566">
        <v>63.96</v>
      </c>
      <c r="H6566">
        <v>276292</v>
      </c>
    </row>
    <row r="6567" spans="2:8" x14ac:dyDescent="0.25">
      <c r="B6567" s="1">
        <v>45840</v>
      </c>
      <c r="C6567">
        <v>69.11</v>
      </c>
      <c r="D6567">
        <v>384482</v>
      </c>
      <c r="F6567" s="1">
        <v>46064</v>
      </c>
      <c r="G6567">
        <v>64.63</v>
      </c>
      <c r="H6567">
        <v>340194</v>
      </c>
    </row>
    <row r="6568" spans="2:8" x14ac:dyDescent="0.25">
      <c r="B6568" s="1">
        <v>45841</v>
      </c>
      <c r="C6568">
        <v>68.8</v>
      </c>
      <c r="D6568">
        <v>313952</v>
      </c>
      <c r="F6568" s="1">
        <v>46065</v>
      </c>
      <c r="G6568">
        <v>62.84</v>
      </c>
      <c r="H6568">
        <v>369303</v>
      </c>
    </row>
    <row r="6569" spans="2:8" x14ac:dyDescent="0.25">
      <c r="B6569" s="1">
        <v>45842</v>
      </c>
      <c r="C6569">
        <v>68.3</v>
      </c>
      <c r="D6569">
        <v>160484</v>
      </c>
      <c r="F6569" s="1">
        <v>46066</v>
      </c>
      <c r="G6569">
        <v>62.89</v>
      </c>
      <c r="H6569">
        <v>255793</v>
      </c>
    </row>
    <row r="6570" spans="2:8" x14ac:dyDescent="0.25">
      <c r="B6570" s="1">
        <v>45845</v>
      </c>
      <c r="C6570">
        <v>69.58</v>
      </c>
      <c r="D6570">
        <v>313875</v>
      </c>
      <c r="F6570" s="1">
        <v>46070</v>
      </c>
      <c r="G6570">
        <v>62.33</v>
      </c>
      <c r="H6570">
        <v>328727</v>
      </c>
    </row>
    <row r="6571" spans="2:8" x14ac:dyDescent="0.25">
      <c r="B6571" s="1">
        <v>45846</v>
      </c>
      <c r="C6571">
        <v>70.150000000000006</v>
      </c>
      <c r="D6571">
        <v>282680</v>
      </c>
      <c r="F6571" s="1">
        <v>46071</v>
      </c>
      <c r="G6571">
        <v>65.19</v>
      </c>
      <c r="H6571">
        <v>115379</v>
      </c>
    </row>
    <row r="6572" spans="2:8" x14ac:dyDescent="0.25">
      <c r="B6572" s="1">
        <v>45847</v>
      </c>
      <c r="C6572">
        <v>70.19</v>
      </c>
      <c r="D6572">
        <v>273957</v>
      </c>
      <c r="F6572" s="1">
        <v>46072</v>
      </c>
      <c r="G6572">
        <v>66.430000000000007</v>
      </c>
      <c r="H6572">
        <v>113408</v>
      </c>
    </row>
    <row r="6573" spans="2:8" x14ac:dyDescent="0.25">
      <c r="B6573" s="1">
        <v>45848</v>
      </c>
      <c r="C6573">
        <v>68.64</v>
      </c>
      <c r="D6573">
        <v>345201</v>
      </c>
      <c r="F6573" s="1">
        <v>46073</v>
      </c>
      <c r="G6573">
        <v>66.25</v>
      </c>
      <c r="H6573">
        <v>3595</v>
      </c>
    </row>
    <row r="6574" spans="2:8" x14ac:dyDescent="0.25">
      <c r="B6574" s="1">
        <v>45849</v>
      </c>
      <c r="C6574">
        <v>70.36</v>
      </c>
      <c r="D6574">
        <v>290553</v>
      </c>
    </row>
    <row r="6575" spans="2:8" x14ac:dyDescent="0.25">
      <c r="B6575" s="1">
        <v>45852</v>
      </c>
      <c r="C6575">
        <v>69.209999999999994</v>
      </c>
      <c r="D6575">
        <v>362843</v>
      </c>
    </row>
    <row r="6576" spans="2:8" x14ac:dyDescent="0.25">
      <c r="B6576" s="1">
        <v>45853</v>
      </c>
      <c r="C6576">
        <v>68.709999999999994</v>
      </c>
      <c r="D6576">
        <v>314882</v>
      </c>
    </row>
    <row r="6577" spans="2:4" x14ac:dyDescent="0.25">
      <c r="B6577" s="1">
        <v>45854</v>
      </c>
      <c r="C6577">
        <v>68.52</v>
      </c>
      <c r="D6577">
        <v>361645</v>
      </c>
    </row>
    <row r="6578" spans="2:4" x14ac:dyDescent="0.25">
      <c r="B6578" s="1">
        <v>45855</v>
      </c>
      <c r="C6578">
        <v>69.52</v>
      </c>
      <c r="D6578">
        <v>324161</v>
      </c>
    </row>
    <row r="6579" spans="2:4" x14ac:dyDescent="0.25">
      <c r="B6579" s="1">
        <v>45856</v>
      </c>
      <c r="C6579">
        <v>69.28</v>
      </c>
      <c r="D6579">
        <v>411813</v>
      </c>
    </row>
    <row r="6580" spans="2:4" x14ac:dyDescent="0.25">
      <c r="B6580" s="1">
        <v>45859</v>
      </c>
      <c r="C6580">
        <v>69.209999999999994</v>
      </c>
      <c r="D6580">
        <v>281220</v>
      </c>
    </row>
    <row r="6581" spans="2:4" x14ac:dyDescent="0.25">
      <c r="B6581" s="1">
        <v>45860</v>
      </c>
      <c r="C6581">
        <v>68.59</v>
      </c>
      <c r="D6581">
        <v>312776</v>
      </c>
    </row>
    <row r="6582" spans="2:4" x14ac:dyDescent="0.25">
      <c r="B6582" s="1">
        <v>45861</v>
      </c>
      <c r="C6582">
        <v>68.510000000000005</v>
      </c>
      <c r="D6582">
        <v>286302</v>
      </c>
    </row>
    <row r="6583" spans="2:4" x14ac:dyDescent="0.25">
      <c r="B6583" s="1">
        <v>45862</v>
      </c>
      <c r="C6583">
        <v>69.180000000000007</v>
      </c>
      <c r="D6583">
        <v>277255</v>
      </c>
    </row>
    <row r="6584" spans="2:4" x14ac:dyDescent="0.25">
      <c r="B6584" s="1">
        <v>45863</v>
      </c>
      <c r="C6584">
        <v>68.44</v>
      </c>
      <c r="D6584">
        <v>166658</v>
      </c>
    </row>
    <row r="6585" spans="2:4" x14ac:dyDescent="0.25">
      <c r="B6585" s="1">
        <v>45866</v>
      </c>
      <c r="C6585">
        <v>70.040000000000006</v>
      </c>
      <c r="D6585">
        <v>203444</v>
      </c>
    </row>
    <row r="6586" spans="2:4" x14ac:dyDescent="0.25">
      <c r="B6586" s="1">
        <v>45867</v>
      </c>
      <c r="C6586">
        <v>72.510000000000005</v>
      </c>
      <c r="D6586">
        <v>136654</v>
      </c>
    </row>
    <row r="6587" spans="2:4" x14ac:dyDescent="0.25">
      <c r="B6587" s="1">
        <v>45868</v>
      </c>
      <c r="C6587">
        <v>73.239999999999995</v>
      </c>
      <c r="D6587">
        <v>111920</v>
      </c>
    </row>
    <row r="6588" spans="2:4" x14ac:dyDescent="0.25">
      <c r="B6588" s="1">
        <v>45869</v>
      </c>
      <c r="C6588">
        <v>72.53</v>
      </c>
      <c r="D6588">
        <v>16017</v>
      </c>
    </row>
    <row r="6589" spans="2:4" x14ac:dyDescent="0.25">
      <c r="B6589" s="1">
        <v>45870</v>
      </c>
      <c r="C6589">
        <v>69.67</v>
      </c>
      <c r="D6589">
        <v>418023</v>
      </c>
    </row>
    <row r="6590" spans="2:4" x14ac:dyDescent="0.25">
      <c r="B6590" s="1">
        <v>45873</v>
      </c>
      <c r="C6590">
        <v>68.760000000000005</v>
      </c>
      <c r="D6590">
        <v>308419</v>
      </c>
    </row>
    <row r="6591" spans="2:4" x14ac:dyDescent="0.25">
      <c r="B6591" s="1">
        <v>45874</v>
      </c>
      <c r="C6591">
        <v>67.64</v>
      </c>
      <c r="D6591">
        <v>334756</v>
      </c>
    </row>
    <row r="6592" spans="2:4" x14ac:dyDescent="0.25">
      <c r="B6592" s="1">
        <v>45875</v>
      </c>
      <c r="C6592">
        <v>66.89</v>
      </c>
      <c r="D6592">
        <v>395902</v>
      </c>
    </row>
    <row r="6593" spans="2:4" x14ac:dyDescent="0.25">
      <c r="B6593" s="1">
        <v>45876</v>
      </c>
      <c r="C6593">
        <v>66.430000000000007</v>
      </c>
      <c r="D6593">
        <v>319759</v>
      </c>
    </row>
    <row r="6594" spans="2:4" x14ac:dyDescent="0.25">
      <c r="B6594" s="1">
        <v>45877</v>
      </c>
      <c r="C6594">
        <v>66.59</v>
      </c>
      <c r="D6594">
        <v>375279</v>
      </c>
    </row>
    <row r="6595" spans="2:4" x14ac:dyDescent="0.25">
      <c r="B6595" s="1">
        <v>45880</v>
      </c>
      <c r="C6595">
        <v>66.63</v>
      </c>
      <c r="D6595">
        <v>223885</v>
      </c>
    </row>
    <row r="6596" spans="2:4" x14ac:dyDescent="0.25">
      <c r="B6596" s="1">
        <v>45881</v>
      </c>
      <c r="C6596">
        <v>66.12</v>
      </c>
      <c r="D6596">
        <v>228127</v>
      </c>
    </row>
    <row r="6597" spans="2:4" x14ac:dyDescent="0.25">
      <c r="B6597" s="1">
        <v>45882</v>
      </c>
      <c r="C6597">
        <v>65.63</v>
      </c>
      <c r="D6597">
        <v>310057</v>
      </c>
    </row>
    <row r="6598" spans="2:4" x14ac:dyDescent="0.25">
      <c r="B6598" s="1">
        <v>45883</v>
      </c>
      <c r="C6598">
        <v>66.84</v>
      </c>
      <c r="D6598">
        <v>275021</v>
      </c>
    </row>
    <row r="6599" spans="2:4" x14ac:dyDescent="0.25">
      <c r="B6599" s="1">
        <v>45884</v>
      </c>
      <c r="C6599">
        <v>65.849999999999994</v>
      </c>
      <c r="D6599">
        <v>251202</v>
      </c>
    </row>
    <row r="6600" spans="2:4" x14ac:dyDescent="0.25">
      <c r="B6600" s="1">
        <v>45887</v>
      </c>
      <c r="C6600">
        <v>66.599999999999994</v>
      </c>
      <c r="D6600">
        <v>275216</v>
      </c>
    </row>
    <row r="6601" spans="2:4" x14ac:dyDescent="0.25">
      <c r="B6601" s="1">
        <v>45888</v>
      </c>
      <c r="C6601">
        <v>65.790000000000006</v>
      </c>
      <c r="D6601">
        <v>266925</v>
      </c>
    </row>
    <row r="6602" spans="2:4" x14ac:dyDescent="0.25">
      <c r="B6602" s="1">
        <v>45889</v>
      </c>
      <c r="C6602">
        <v>66.84</v>
      </c>
      <c r="D6602">
        <v>290230</v>
      </c>
    </row>
    <row r="6603" spans="2:4" x14ac:dyDescent="0.25">
      <c r="B6603" s="1">
        <v>45890</v>
      </c>
      <c r="C6603">
        <v>67.67</v>
      </c>
      <c r="D6603">
        <v>263215</v>
      </c>
    </row>
    <row r="6604" spans="2:4" x14ac:dyDescent="0.25">
      <c r="B6604" s="1">
        <v>45891</v>
      </c>
      <c r="C6604">
        <v>67.73</v>
      </c>
      <c r="D6604">
        <v>192512</v>
      </c>
    </row>
    <row r="6605" spans="2:4" x14ac:dyDescent="0.25">
      <c r="B6605" s="1">
        <v>45894</v>
      </c>
      <c r="C6605">
        <v>68.8</v>
      </c>
      <c r="D6605">
        <v>130685</v>
      </c>
    </row>
    <row r="6606" spans="2:4" x14ac:dyDescent="0.25">
      <c r="B6606" s="1">
        <v>45895</v>
      </c>
      <c r="C6606">
        <v>67.22</v>
      </c>
      <c r="D6606">
        <v>177904</v>
      </c>
    </row>
    <row r="6607" spans="2:4" x14ac:dyDescent="0.25">
      <c r="B6607" s="1">
        <v>45896</v>
      </c>
      <c r="C6607">
        <v>68.05</v>
      </c>
      <c r="D6607">
        <v>131600</v>
      </c>
    </row>
    <row r="6608" spans="2:4" x14ac:dyDescent="0.25">
      <c r="B6608" s="1">
        <v>45897</v>
      </c>
      <c r="C6608">
        <v>68.62</v>
      </c>
      <c r="D6608">
        <v>105363</v>
      </c>
    </row>
    <row r="6609" spans="2:4" x14ac:dyDescent="0.25">
      <c r="B6609" s="1">
        <v>45898</v>
      </c>
      <c r="C6609">
        <v>68.12</v>
      </c>
      <c r="D6609">
        <v>18134</v>
      </c>
    </row>
    <row r="6610" spans="2:4" x14ac:dyDescent="0.25">
      <c r="B6610" s="1">
        <v>45901</v>
      </c>
      <c r="C6610">
        <v>68.150000000000006</v>
      </c>
      <c r="D6610">
        <v>151207</v>
      </c>
    </row>
    <row r="6611" spans="2:4" x14ac:dyDescent="0.25">
      <c r="B6611" s="1">
        <v>45902</v>
      </c>
      <c r="C6611">
        <v>69.14</v>
      </c>
      <c r="D6611">
        <v>346061</v>
      </c>
    </row>
    <row r="6612" spans="2:4" x14ac:dyDescent="0.25">
      <c r="B6612" s="1">
        <v>45903</v>
      </c>
      <c r="C6612">
        <v>67.599999999999994</v>
      </c>
      <c r="D6612">
        <v>393060</v>
      </c>
    </row>
    <row r="6613" spans="2:4" x14ac:dyDescent="0.25">
      <c r="B6613" s="1">
        <v>45904</v>
      </c>
      <c r="C6613">
        <v>66.989999999999995</v>
      </c>
      <c r="D6613">
        <v>295612</v>
      </c>
    </row>
    <row r="6614" spans="2:4" x14ac:dyDescent="0.25">
      <c r="B6614" s="1">
        <v>45905</v>
      </c>
      <c r="C6614">
        <v>65.5</v>
      </c>
      <c r="D6614">
        <v>327793</v>
      </c>
    </row>
    <row r="6615" spans="2:4" x14ac:dyDescent="0.25">
      <c r="B6615" s="1">
        <v>45908</v>
      </c>
      <c r="C6615">
        <v>66.02</v>
      </c>
      <c r="D6615">
        <v>257318</v>
      </c>
    </row>
    <row r="6616" spans="2:4" x14ac:dyDescent="0.25">
      <c r="B6616" s="1">
        <v>45909</v>
      </c>
      <c r="C6616">
        <v>66.39</v>
      </c>
      <c r="D6616">
        <v>309163</v>
      </c>
    </row>
    <row r="6617" spans="2:4" x14ac:dyDescent="0.25">
      <c r="B6617" s="1">
        <v>45910</v>
      </c>
      <c r="C6617">
        <v>67.489999999999995</v>
      </c>
      <c r="D6617">
        <v>274930</v>
      </c>
    </row>
    <row r="6618" spans="2:4" x14ac:dyDescent="0.25">
      <c r="B6618" s="1">
        <v>45911</v>
      </c>
      <c r="C6618">
        <v>66.37</v>
      </c>
      <c r="D6618">
        <v>247539</v>
      </c>
    </row>
    <row r="6619" spans="2:4" x14ac:dyDescent="0.25">
      <c r="B6619" s="1">
        <v>45912</v>
      </c>
      <c r="C6619">
        <v>66.989999999999995</v>
      </c>
      <c r="D6619">
        <v>397411</v>
      </c>
    </row>
    <row r="6620" spans="2:4" x14ac:dyDescent="0.25">
      <c r="B6620" s="1">
        <v>45915</v>
      </c>
      <c r="C6620">
        <v>67.44</v>
      </c>
      <c r="D6620">
        <v>207092</v>
      </c>
    </row>
    <row r="6621" spans="2:4" x14ac:dyDescent="0.25">
      <c r="B6621" s="1">
        <v>45916</v>
      </c>
      <c r="C6621">
        <v>68.47</v>
      </c>
      <c r="D6621">
        <v>305979</v>
      </c>
    </row>
    <row r="6622" spans="2:4" x14ac:dyDescent="0.25">
      <c r="B6622" s="1">
        <v>45917</v>
      </c>
      <c r="C6622">
        <v>67.95</v>
      </c>
      <c r="D6622">
        <v>233624</v>
      </c>
    </row>
    <row r="6623" spans="2:4" x14ac:dyDescent="0.25">
      <c r="B6623" s="1">
        <v>45918</v>
      </c>
      <c r="C6623">
        <v>67.44</v>
      </c>
      <c r="D6623">
        <v>254387</v>
      </c>
    </row>
    <row r="6624" spans="2:4" x14ac:dyDescent="0.25">
      <c r="B6624" s="1">
        <v>45919</v>
      </c>
      <c r="C6624">
        <v>66.680000000000007</v>
      </c>
      <c r="D6624">
        <v>276242</v>
      </c>
    </row>
    <row r="6625" spans="2:4" x14ac:dyDescent="0.25">
      <c r="B6625" s="1">
        <v>45922</v>
      </c>
      <c r="C6625">
        <v>66.569999999999993</v>
      </c>
      <c r="D6625">
        <v>250232</v>
      </c>
    </row>
    <row r="6626" spans="2:4" x14ac:dyDescent="0.25">
      <c r="B6626" s="1">
        <v>45923</v>
      </c>
      <c r="C6626">
        <v>67.63</v>
      </c>
      <c r="D6626">
        <v>252186</v>
      </c>
    </row>
    <row r="6627" spans="2:4" x14ac:dyDescent="0.25">
      <c r="B6627" s="1">
        <v>45924</v>
      </c>
      <c r="C6627">
        <v>69.31</v>
      </c>
      <c r="D6627">
        <v>222734</v>
      </c>
    </row>
    <row r="6628" spans="2:4" x14ac:dyDescent="0.25">
      <c r="B6628" s="1">
        <v>45925</v>
      </c>
      <c r="C6628">
        <v>69.42</v>
      </c>
      <c r="D6628">
        <v>210514</v>
      </c>
    </row>
    <row r="6629" spans="2:4" x14ac:dyDescent="0.25">
      <c r="B6629" s="1">
        <v>45926</v>
      </c>
      <c r="C6629">
        <v>70.13</v>
      </c>
      <c r="D6629">
        <v>110375</v>
      </c>
    </row>
    <row r="6630" spans="2:4" x14ac:dyDescent="0.25">
      <c r="B6630" s="1">
        <v>45929</v>
      </c>
      <c r="C6630">
        <v>67.97</v>
      </c>
      <c r="D6630">
        <v>107593</v>
      </c>
    </row>
    <row r="6631" spans="2:4" x14ac:dyDescent="0.25">
      <c r="B6631" s="1">
        <v>45930</v>
      </c>
      <c r="C6631">
        <v>67.02</v>
      </c>
      <c r="D6631">
        <v>19232</v>
      </c>
    </row>
    <row r="6632" spans="2:4" x14ac:dyDescent="0.25">
      <c r="B6632" s="1">
        <v>45931</v>
      </c>
      <c r="C6632">
        <v>65.349999999999994</v>
      </c>
      <c r="D6632">
        <v>420602</v>
      </c>
    </row>
    <row r="6633" spans="2:4" x14ac:dyDescent="0.25">
      <c r="B6633" s="1">
        <v>45932</v>
      </c>
      <c r="C6633">
        <v>64.11</v>
      </c>
      <c r="D6633">
        <v>480218</v>
      </c>
    </row>
    <row r="6634" spans="2:4" x14ac:dyDescent="0.25">
      <c r="B6634" s="1">
        <v>45933</v>
      </c>
      <c r="C6634">
        <v>64.53</v>
      </c>
      <c r="D6634">
        <v>311949</v>
      </c>
    </row>
    <row r="6635" spans="2:4" x14ac:dyDescent="0.25">
      <c r="B6635" s="1">
        <v>45936</v>
      </c>
      <c r="C6635">
        <v>65.47</v>
      </c>
      <c r="D6635">
        <v>299840</v>
      </c>
    </row>
    <row r="6636" spans="2:4" x14ac:dyDescent="0.25">
      <c r="B6636" s="1">
        <v>45937</v>
      </c>
      <c r="C6636">
        <v>65.45</v>
      </c>
      <c r="D6636">
        <v>293952</v>
      </c>
    </row>
    <row r="6637" spans="2:4" x14ac:dyDescent="0.25">
      <c r="B6637" s="1">
        <v>45938</v>
      </c>
      <c r="C6637">
        <v>66.25</v>
      </c>
      <c r="D6637">
        <v>325860</v>
      </c>
    </row>
    <row r="6638" spans="2:4" x14ac:dyDescent="0.25">
      <c r="B6638" s="1">
        <v>45939</v>
      </c>
      <c r="C6638">
        <v>65.22</v>
      </c>
      <c r="D6638">
        <v>345803</v>
      </c>
    </row>
    <row r="6639" spans="2:4" x14ac:dyDescent="0.25">
      <c r="B6639" s="1">
        <v>45940</v>
      </c>
      <c r="C6639">
        <v>62.73</v>
      </c>
      <c r="D6639">
        <v>547989</v>
      </c>
    </row>
    <row r="6640" spans="2:4" x14ac:dyDescent="0.25">
      <c r="B6640" s="1">
        <v>45943</v>
      </c>
      <c r="C6640">
        <v>63.32</v>
      </c>
      <c r="D6640">
        <v>346533</v>
      </c>
    </row>
    <row r="6641" spans="2:4" x14ac:dyDescent="0.25">
      <c r="B6641" s="1">
        <v>45944</v>
      </c>
      <c r="C6641">
        <v>62.39</v>
      </c>
      <c r="D6641">
        <v>423160</v>
      </c>
    </row>
    <row r="6642" spans="2:4" x14ac:dyDescent="0.25">
      <c r="B6642" s="1">
        <v>45945</v>
      </c>
      <c r="C6642">
        <v>61.91</v>
      </c>
      <c r="D6642">
        <v>331204</v>
      </c>
    </row>
    <row r="6643" spans="2:4" x14ac:dyDescent="0.25">
      <c r="B6643" s="1">
        <v>45946</v>
      </c>
      <c r="C6643">
        <v>61.06</v>
      </c>
      <c r="D6643">
        <v>416749</v>
      </c>
    </row>
    <row r="6644" spans="2:4" x14ac:dyDescent="0.25">
      <c r="B6644" s="1">
        <v>45947</v>
      </c>
      <c r="C6644">
        <v>61.29</v>
      </c>
      <c r="D6644">
        <v>378719</v>
      </c>
    </row>
    <row r="6645" spans="2:4" x14ac:dyDescent="0.25">
      <c r="B6645" s="1">
        <v>45950</v>
      </c>
      <c r="C6645">
        <v>61.01</v>
      </c>
      <c r="D6645">
        <v>265942</v>
      </c>
    </row>
    <row r="6646" spans="2:4" x14ac:dyDescent="0.25">
      <c r="B6646" s="1">
        <v>45951</v>
      </c>
      <c r="C6646">
        <v>61.32</v>
      </c>
      <c r="D6646">
        <v>379197</v>
      </c>
    </row>
    <row r="6647" spans="2:4" x14ac:dyDescent="0.25">
      <c r="B6647" s="1">
        <v>45952</v>
      </c>
      <c r="C6647">
        <v>62.59</v>
      </c>
      <c r="D6647">
        <v>459234</v>
      </c>
    </row>
    <row r="6648" spans="2:4" x14ac:dyDescent="0.25">
      <c r="B6648" s="1">
        <v>45953</v>
      </c>
      <c r="C6648">
        <v>65.989999999999995</v>
      </c>
      <c r="D6648">
        <v>708836</v>
      </c>
    </row>
    <row r="6649" spans="2:4" x14ac:dyDescent="0.25">
      <c r="B6649" s="1">
        <v>45954</v>
      </c>
      <c r="C6649">
        <v>65.94</v>
      </c>
      <c r="D6649">
        <v>312548</v>
      </c>
    </row>
    <row r="6650" spans="2:4" x14ac:dyDescent="0.25">
      <c r="B6650" s="1">
        <v>45957</v>
      </c>
      <c r="C6650">
        <v>65.62</v>
      </c>
      <c r="D6650">
        <v>247016</v>
      </c>
    </row>
    <row r="6651" spans="2:4" x14ac:dyDescent="0.25">
      <c r="B6651" s="1">
        <v>45958</v>
      </c>
      <c r="C6651">
        <v>64.400000000000006</v>
      </c>
      <c r="D6651">
        <v>232265</v>
      </c>
    </row>
    <row r="6652" spans="2:4" x14ac:dyDescent="0.25">
      <c r="B6652" s="1">
        <v>45959</v>
      </c>
      <c r="C6652">
        <v>64.92</v>
      </c>
      <c r="D6652">
        <v>105757</v>
      </c>
    </row>
    <row r="6653" spans="2:4" x14ac:dyDescent="0.25">
      <c r="B6653" s="1">
        <v>45960</v>
      </c>
      <c r="C6653">
        <v>65</v>
      </c>
      <c r="D6653">
        <v>110563</v>
      </c>
    </row>
    <row r="6654" spans="2:4" x14ac:dyDescent="0.25">
      <c r="B6654" s="1">
        <v>45961</v>
      </c>
      <c r="C6654">
        <v>65.069999999999993</v>
      </c>
      <c r="D6654">
        <v>20708</v>
      </c>
    </row>
    <row r="6655" spans="2:4" x14ac:dyDescent="0.25">
      <c r="B6655" s="1">
        <v>45964</v>
      </c>
      <c r="C6655">
        <v>64.89</v>
      </c>
      <c r="D6655">
        <v>307412</v>
      </c>
    </row>
    <row r="6656" spans="2:4" x14ac:dyDescent="0.25">
      <c r="B6656" s="1">
        <v>45965</v>
      </c>
      <c r="C6656">
        <v>64.44</v>
      </c>
      <c r="D6656">
        <v>265674</v>
      </c>
    </row>
    <row r="6657" spans="2:4" x14ac:dyDescent="0.25">
      <c r="B6657" s="1">
        <v>45966</v>
      </c>
      <c r="C6657">
        <v>63.52</v>
      </c>
      <c r="D6657">
        <v>334450</v>
      </c>
    </row>
    <row r="6658" spans="2:4" x14ac:dyDescent="0.25">
      <c r="B6658" s="1">
        <v>45967</v>
      </c>
      <c r="C6658">
        <v>63.38</v>
      </c>
      <c r="D6658">
        <v>392514</v>
      </c>
    </row>
    <row r="6659" spans="2:4" x14ac:dyDescent="0.25">
      <c r="B6659" s="1">
        <v>45968</v>
      </c>
      <c r="C6659">
        <v>63.63</v>
      </c>
      <c r="D6659">
        <v>358550</v>
      </c>
    </row>
    <row r="6660" spans="2:4" x14ac:dyDescent="0.25">
      <c r="B6660" s="1">
        <v>45971</v>
      </c>
      <c r="C6660">
        <v>64.06</v>
      </c>
      <c r="D6660">
        <v>273055</v>
      </c>
    </row>
    <row r="6661" spans="2:4" x14ac:dyDescent="0.25">
      <c r="B6661" s="1">
        <v>45972</v>
      </c>
      <c r="C6661">
        <v>65.16</v>
      </c>
      <c r="D6661">
        <v>309789</v>
      </c>
    </row>
    <row r="6662" spans="2:4" x14ac:dyDescent="0.25">
      <c r="B6662" s="1">
        <v>45973</v>
      </c>
      <c r="C6662">
        <v>62.71</v>
      </c>
      <c r="D6662">
        <v>403454</v>
      </c>
    </row>
    <row r="6663" spans="2:4" x14ac:dyDescent="0.25">
      <c r="B6663" s="1">
        <v>45974</v>
      </c>
      <c r="C6663">
        <v>63.01</v>
      </c>
      <c r="D6663">
        <v>324105</v>
      </c>
    </row>
    <row r="6664" spans="2:4" x14ac:dyDescent="0.25">
      <c r="B6664" s="1">
        <v>45975</v>
      </c>
      <c r="C6664">
        <v>64.39</v>
      </c>
      <c r="D6664">
        <v>461051</v>
      </c>
    </row>
    <row r="6665" spans="2:4" x14ac:dyDescent="0.25">
      <c r="B6665" s="1">
        <v>45978</v>
      </c>
      <c r="C6665">
        <v>64.2</v>
      </c>
      <c r="D6665">
        <v>258781</v>
      </c>
    </row>
    <row r="6666" spans="2:4" x14ac:dyDescent="0.25">
      <c r="B6666" s="1">
        <v>45979</v>
      </c>
      <c r="C6666">
        <v>64.89</v>
      </c>
      <c r="D6666">
        <v>368650</v>
      </c>
    </row>
    <row r="6667" spans="2:4" x14ac:dyDescent="0.25">
      <c r="B6667" s="1">
        <v>45980</v>
      </c>
      <c r="C6667">
        <v>63.51</v>
      </c>
      <c r="D6667">
        <v>402634</v>
      </c>
    </row>
    <row r="6668" spans="2:4" x14ac:dyDescent="0.25">
      <c r="B6668" s="1">
        <v>45981</v>
      </c>
      <c r="C6668">
        <v>63.38</v>
      </c>
      <c r="D6668">
        <v>345940</v>
      </c>
    </row>
    <row r="6669" spans="2:4" x14ac:dyDescent="0.25">
      <c r="B6669" s="1">
        <v>45982</v>
      </c>
      <c r="C6669">
        <v>62.56</v>
      </c>
      <c r="D6669">
        <v>317457</v>
      </c>
    </row>
    <row r="6670" spans="2:4" x14ac:dyDescent="0.25">
      <c r="B6670" s="1">
        <v>45985</v>
      </c>
      <c r="C6670">
        <v>63.37</v>
      </c>
      <c r="D6670">
        <v>209009</v>
      </c>
    </row>
    <row r="6671" spans="2:4" x14ac:dyDescent="0.25">
      <c r="B6671" s="1">
        <v>45986</v>
      </c>
      <c r="C6671">
        <v>62.48</v>
      </c>
      <c r="D6671">
        <v>232003</v>
      </c>
    </row>
    <row r="6672" spans="2:4" x14ac:dyDescent="0.25">
      <c r="B6672" s="1">
        <v>45987</v>
      </c>
      <c r="C6672">
        <v>63.13</v>
      </c>
      <c r="D6672">
        <v>124931</v>
      </c>
    </row>
    <row r="6673" spans="2:4" x14ac:dyDescent="0.25">
      <c r="B6673" s="1">
        <v>45988</v>
      </c>
      <c r="C6673">
        <v>63.34</v>
      </c>
      <c r="D6673">
        <v>64933</v>
      </c>
    </row>
    <row r="6674" spans="2:4" x14ac:dyDescent="0.25">
      <c r="B6674" s="1">
        <v>45989</v>
      </c>
      <c r="C6674">
        <v>63.2</v>
      </c>
      <c r="D6674">
        <v>23584</v>
      </c>
    </row>
    <row r="6675" spans="2:4" x14ac:dyDescent="0.25">
      <c r="B6675" s="1">
        <v>45992</v>
      </c>
      <c r="C6675">
        <v>63.17</v>
      </c>
      <c r="D6675">
        <v>313721</v>
      </c>
    </row>
    <row r="6676" spans="2:4" x14ac:dyDescent="0.25">
      <c r="B6676" s="1">
        <v>45993</v>
      </c>
      <c r="C6676">
        <v>62.45</v>
      </c>
      <c r="D6676">
        <v>300177</v>
      </c>
    </row>
    <row r="6677" spans="2:4" x14ac:dyDescent="0.25">
      <c r="B6677" s="1">
        <v>45994</v>
      </c>
      <c r="C6677">
        <v>62.67</v>
      </c>
      <c r="D6677">
        <v>263708</v>
      </c>
    </row>
    <row r="6678" spans="2:4" x14ac:dyDescent="0.25">
      <c r="B6678" s="1">
        <v>45995</v>
      </c>
      <c r="C6678">
        <v>63.26</v>
      </c>
      <c r="D6678">
        <v>218464</v>
      </c>
    </row>
    <row r="6679" spans="2:4" x14ac:dyDescent="0.25">
      <c r="B6679" s="1">
        <v>45996</v>
      </c>
      <c r="C6679">
        <v>63.75</v>
      </c>
      <c r="D6679">
        <v>243204</v>
      </c>
    </row>
    <row r="6680" spans="2:4" x14ac:dyDescent="0.25">
      <c r="B6680" s="1">
        <v>45999</v>
      </c>
      <c r="C6680">
        <v>62.49</v>
      </c>
      <c r="D6680">
        <v>276729</v>
      </c>
    </row>
    <row r="6681" spans="2:4" x14ac:dyDescent="0.25">
      <c r="B6681" s="1">
        <v>46000</v>
      </c>
      <c r="C6681">
        <v>61.94</v>
      </c>
      <c r="D6681">
        <v>240378</v>
      </c>
    </row>
    <row r="6682" spans="2:4" x14ac:dyDescent="0.25">
      <c r="B6682" s="1">
        <v>46001</v>
      </c>
      <c r="C6682">
        <v>62.21</v>
      </c>
      <c r="D6682">
        <v>298743</v>
      </c>
    </row>
    <row r="6683" spans="2:4" x14ac:dyDescent="0.25">
      <c r="B6683" s="1">
        <v>46002</v>
      </c>
      <c r="C6683">
        <v>61.28</v>
      </c>
      <c r="D6683">
        <v>328702</v>
      </c>
    </row>
    <row r="6684" spans="2:4" x14ac:dyDescent="0.25">
      <c r="B6684" s="1">
        <v>46003</v>
      </c>
      <c r="C6684">
        <v>61.12</v>
      </c>
      <c r="D6684">
        <v>246059</v>
      </c>
    </row>
    <row r="6685" spans="2:4" x14ac:dyDescent="0.25">
      <c r="B6685" s="1">
        <v>46006</v>
      </c>
      <c r="C6685">
        <v>60.56</v>
      </c>
      <c r="D6685">
        <v>288625</v>
      </c>
    </row>
    <row r="6686" spans="2:4" x14ac:dyDescent="0.25">
      <c r="B6686" s="1">
        <v>46007</v>
      </c>
      <c r="C6686">
        <v>58.92</v>
      </c>
      <c r="D6686">
        <v>356770</v>
      </c>
    </row>
    <row r="6687" spans="2:4" x14ac:dyDescent="0.25">
      <c r="B6687" s="1">
        <v>46008</v>
      </c>
      <c r="C6687">
        <v>59.68</v>
      </c>
      <c r="D6687">
        <v>346605</v>
      </c>
    </row>
    <row r="6688" spans="2:4" x14ac:dyDescent="0.25">
      <c r="B6688" s="1">
        <v>46009</v>
      </c>
      <c r="C6688">
        <v>59.82</v>
      </c>
      <c r="D6688">
        <v>237230</v>
      </c>
    </row>
    <row r="6689" spans="2:4" x14ac:dyDescent="0.25">
      <c r="B6689" s="1">
        <v>46010</v>
      </c>
      <c r="C6689">
        <v>60.47</v>
      </c>
      <c r="D6689">
        <v>241730</v>
      </c>
    </row>
    <row r="6690" spans="2:4" x14ac:dyDescent="0.25">
      <c r="B6690" s="1">
        <v>46013</v>
      </c>
      <c r="C6690">
        <v>62.07</v>
      </c>
      <c r="D6690">
        <v>246202</v>
      </c>
    </row>
    <row r="6691" spans="2:4" x14ac:dyDescent="0.25">
      <c r="B6691" s="1">
        <v>46014</v>
      </c>
      <c r="C6691">
        <v>62.38</v>
      </c>
      <c r="D6691">
        <v>179217</v>
      </c>
    </row>
    <row r="6692" spans="2:4" x14ac:dyDescent="0.25">
      <c r="B6692" s="1">
        <v>46015</v>
      </c>
      <c r="C6692">
        <v>62.24</v>
      </c>
      <c r="D6692">
        <v>81084</v>
      </c>
    </row>
    <row r="6693" spans="2:4" x14ac:dyDescent="0.25">
      <c r="B6693" s="1">
        <v>46017</v>
      </c>
      <c r="C6693">
        <v>60.64</v>
      </c>
      <c r="D6693">
        <v>53275</v>
      </c>
    </row>
    <row r="6694" spans="2:4" x14ac:dyDescent="0.25">
      <c r="B6694" s="1">
        <v>46020</v>
      </c>
      <c r="C6694">
        <v>61.94</v>
      </c>
      <c r="D6694">
        <v>86952</v>
      </c>
    </row>
    <row r="6695" spans="2:4" x14ac:dyDescent="0.25">
      <c r="B6695" s="1">
        <v>46021</v>
      </c>
      <c r="C6695">
        <v>61.92</v>
      </c>
      <c r="D6695">
        <v>29686</v>
      </c>
    </row>
    <row r="6696" spans="2:4" x14ac:dyDescent="0.25">
      <c r="B6696" s="1">
        <v>46022</v>
      </c>
      <c r="C6696">
        <v>60.85</v>
      </c>
      <c r="D6696">
        <v>208854</v>
      </c>
    </row>
    <row r="6697" spans="2:4" x14ac:dyDescent="0.25">
      <c r="B6697" s="1">
        <v>46024</v>
      </c>
      <c r="C6697">
        <v>60.75</v>
      </c>
      <c r="D6697">
        <v>265475</v>
      </c>
    </row>
    <row r="6698" spans="2:4" x14ac:dyDescent="0.25">
      <c r="B6698" s="1">
        <v>46027</v>
      </c>
      <c r="C6698">
        <v>61.76</v>
      </c>
      <c r="D6698">
        <v>392716</v>
      </c>
    </row>
    <row r="6699" spans="2:4" x14ac:dyDescent="0.25">
      <c r="B6699" s="1">
        <v>46028</v>
      </c>
      <c r="C6699">
        <v>60.7</v>
      </c>
      <c r="D6699">
        <v>389051</v>
      </c>
    </row>
    <row r="6700" spans="2:4" x14ac:dyDescent="0.25">
      <c r="B6700" s="1">
        <v>46029</v>
      </c>
      <c r="C6700">
        <v>59.96</v>
      </c>
      <c r="D6700">
        <v>467383</v>
      </c>
    </row>
    <row r="6701" spans="2:4" x14ac:dyDescent="0.25">
      <c r="B6701" s="1">
        <v>46030</v>
      </c>
      <c r="C6701">
        <v>61.99</v>
      </c>
      <c r="D6701">
        <v>483618</v>
      </c>
    </row>
    <row r="6702" spans="2:4" x14ac:dyDescent="0.25">
      <c r="B6702" s="1">
        <v>46031</v>
      </c>
      <c r="C6702">
        <v>63.34</v>
      </c>
      <c r="D6702">
        <v>458484</v>
      </c>
    </row>
    <row r="6703" spans="2:4" x14ac:dyDescent="0.25">
      <c r="B6703" s="1">
        <v>46034</v>
      </c>
      <c r="C6703">
        <v>63.87</v>
      </c>
      <c r="D6703">
        <v>409021</v>
      </c>
    </row>
    <row r="6704" spans="2:4" x14ac:dyDescent="0.25">
      <c r="B6704" s="1">
        <v>46035</v>
      </c>
      <c r="C6704">
        <v>65.47</v>
      </c>
      <c r="D6704">
        <v>590143</v>
      </c>
    </row>
    <row r="6705" spans="2:4" x14ac:dyDescent="0.25">
      <c r="B6705" s="1">
        <v>46036</v>
      </c>
      <c r="C6705">
        <v>66.52</v>
      </c>
      <c r="D6705">
        <v>693298</v>
      </c>
    </row>
    <row r="6706" spans="2:4" x14ac:dyDescent="0.25">
      <c r="B6706" s="1">
        <v>46037</v>
      </c>
      <c r="C6706">
        <v>63.76</v>
      </c>
      <c r="D6706">
        <v>490579</v>
      </c>
    </row>
    <row r="6707" spans="2:4" x14ac:dyDescent="0.25">
      <c r="B6707" s="1">
        <v>46038</v>
      </c>
      <c r="C6707">
        <v>64.13</v>
      </c>
      <c r="D6707">
        <v>315227</v>
      </c>
    </row>
    <row r="6708" spans="2:4" x14ac:dyDescent="0.25">
      <c r="B6708" s="1">
        <v>46041</v>
      </c>
      <c r="C6708">
        <v>63.94</v>
      </c>
      <c r="D6708">
        <v>224175</v>
      </c>
    </row>
    <row r="6709" spans="2:4" x14ac:dyDescent="0.25">
      <c r="B6709" s="1">
        <v>46042</v>
      </c>
      <c r="C6709">
        <v>64.92</v>
      </c>
      <c r="D6709">
        <v>476370</v>
      </c>
    </row>
    <row r="6710" spans="2:4" x14ac:dyDescent="0.25">
      <c r="B6710" s="1">
        <v>46043</v>
      </c>
      <c r="C6710">
        <v>65.239999999999995</v>
      </c>
      <c r="D6710">
        <v>423504</v>
      </c>
    </row>
    <row r="6711" spans="2:4" x14ac:dyDescent="0.25">
      <c r="B6711" s="1">
        <v>46044</v>
      </c>
      <c r="C6711">
        <v>64.06</v>
      </c>
      <c r="D6711">
        <v>345075</v>
      </c>
    </row>
    <row r="6712" spans="2:4" x14ac:dyDescent="0.25">
      <c r="B6712" s="1">
        <v>46045</v>
      </c>
      <c r="C6712">
        <v>65.88</v>
      </c>
      <c r="D6712">
        <v>302509</v>
      </c>
    </row>
    <row r="6713" spans="2:4" x14ac:dyDescent="0.25">
      <c r="B6713" s="1">
        <v>46048</v>
      </c>
      <c r="C6713">
        <v>65.59</v>
      </c>
      <c r="D6713">
        <v>254102</v>
      </c>
    </row>
    <row r="6714" spans="2:4" x14ac:dyDescent="0.25">
      <c r="B6714" s="1">
        <v>46049</v>
      </c>
      <c r="C6714">
        <v>67.569999999999993</v>
      </c>
      <c r="D6714">
        <v>274287</v>
      </c>
    </row>
    <row r="6715" spans="2:4" x14ac:dyDescent="0.25">
      <c r="B6715" s="1">
        <v>46050</v>
      </c>
      <c r="C6715">
        <v>68.400000000000006</v>
      </c>
      <c r="D6715">
        <v>167809</v>
      </c>
    </row>
    <row r="6716" spans="2:4" x14ac:dyDescent="0.25">
      <c r="B6716" s="1">
        <v>46051</v>
      </c>
      <c r="C6716">
        <v>70.709999999999994</v>
      </c>
      <c r="D6716">
        <v>119222</v>
      </c>
    </row>
    <row r="6717" spans="2:4" x14ac:dyDescent="0.25">
      <c r="B6717" s="1">
        <v>46052</v>
      </c>
      <c r="C6717">
        <v>70.69</v>
      </c>
      <c r="D6717">
        <v>24400</v>
      </c>
    </row>
    <row r="6718" spans="2:4" x14ac:dyDescent="0.25">
      <c r="B6718" s="1">
        <v>46055</v>
      </c>
      <c r="C6718">
        <v>66.3</v>
      </c>
      <c r="D6718">
        <v>531532</v>
      </c>
    </row>
    <row r="6719" spans="2:4" x14ac:dyDescent="0.25">
      <c r="B6719" s="1">
        <v>46056</v>
      </c>
      <c r="C6719">
        <v>67.33</v>
      </c>
      <c r="D6719">
        <v>475717</v>
      </c>
    </row>
    <row r="6720" spans="2:4" x14ac:dyDescent="0.25">
      <c r="B6720" s="1">
        <v>46057</v>
      </c>
      <c r="C6720">
        <v>69.459999999999994</v>
      </c>
      <c r="D6720">
        <v>519701</v>
      </c>
    </row>
    <row r="6721" spans="2:4" x14ac:dyDescent="0.25">
      <c r="B6721" s="1">
        <v>46058</v>
      </c>
      <c r="C6721">
        <v>67.55</v>
      </c>
      <c r="D6721">
        <v>353261</v>
      </c>
    </row>
    <row r="6722" spans="2:4" x14ac:dyDescent="0.25">
      <c r="B6722" s="1">
        <v>46059</v>
      </c>
      <c r="C6722">
        <v>68.05</v>
      </c>
      <c r="D6722">
        <v>468635</v>
      </c>
    </row>
    <row r="6723" spans="2:4" x14ac:dyDescent="0.25">
      <c r="B6723" s="1">
        <v>46062</v>
      </c>
      <c r="C6723">
        <v>69.040000000000006</v>
      </c>
      <c r="D6723">
        <v>281051</v>
      </c>
    </row>
    <row r="6724" spans="2:4" x14ac:dyDescent="0.25">
      <c r="B6724" s="1">
        <v>46063</v>
      </c>
      <c r="C6724">
        <v>68.8</v>
      </c>
      <c r="D6724">
        <v>288656</v>
      </c>
    </row>
    <row r="6725" spans="2:4" x14ac:dyDescent="0.25">
      <c r="B6725" s="1">
        <v>46064</v>
      </c>
      <c r="C6725">
        <v>69.400000000000006</v>
      </c>
      <c r="D6725">
        <v>333597</v>
      </c>
    </row>
    <row r="6726" spans="2:4" x14ac:dyDescent="0.25">
      <c r="B6726" s="1">
        <v>46065</v>
      </c>
      <c r="C6726">
        <v>67.52</v>
      </c>
      <c r="D6726">
        <v>326508</v>
      </c>
    </row>
    <row r="6727" spans="2:4" x14ac:dyDescent="0.25">
      <c r="B6727" s="1">
        <v>46066</v>
      </c>
      <c r="C6727">
        <v>67.75</v>
      </c>
      <c r="D6727">
        <v>265539</v>
      </c>
    </row>
    <row r="6728" spans="2:4" x14ac:dyDescent="0.25">
      <c r="B6728" s="1">
        <v>46069</v>
      </c>
      <c r="C6728">
        <v>68.650000000000006</v>
      </c>
      <c r="D6728">
        <v>130639</v>
      </c>
    </row>
    <row r="6729" spans="2:4" x14ac:dyDescent="0.25">
      <c r="B6729" s="1">
        <v>46070</v>
      </c>
      <c r="C6729">
        <v>67.42</v>
      </c>
      <c r="D6729">
        <v>396879</v>
      </c>
    </row>
    <row r="6730" spans="2:4" x14ac:dyDescent="0.25">
      <c r="B6730" s="1">
        <v>46071</v>
      </c>
      <c r="C6730">
        <v>70.349999999999994</v>
      </c>
      <c r="D6730">
        <v>425231</v>
      </c>
    </row>
    <row r="6731" spans="2:4" x14ac:dyDescent="0.25">
      <c r="B6731" s="1">
        <v>46072</v>
      </c>
      <c r="C6731">
        <v>71.66</v>
      </c>
      <c r="D6731">
        <v>512048</v>
      </c>
    </row>
    <row r="6732" spans="2:4" x14ac:dyDescent="0.25">
      <c r="B6732" s="1">
        <v>46073</v>
      </c>
      <c r="C6732">
        <v>71.540000000000006</v>
      </c>
      <c r="D6732">
        <v>185816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FD8D-C52E-4B5B-AFAB-05D9B0933C94}">
  <dimension ref="B2:N6717"/>
  <sheetViews>
    <sheetView showGridLines="0" workbookViewId="0">
      <selection activeCell="D6" sqref="D6"/>
    </sheetView>
  </sheetViews>
  <sheetFormatPr defaultRowHeight="15" x14ac:dyDescent="0.25"/>
  <sheetData>
    <row r="2" spans="2:14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 spans="2:14" x14ac:dyDescent="0.25">
      <c r="B3">
        <v>36529</v>
      </c>
      <c r="C3">
        <v>24.39</v>
      </c>
      <c r="D3">
        <v>23.69</v>
      </c>
      <c r="E3">
        <v>22.86</v>
      </c>
      <c r="F3">
        <v>22.07</v>
      </c>
      <c r="G3">
        <v>21.42</v>
      </c>
      <c r="H3">
        <v>20.94</v>
      </c>
      <c r="I3">
        <v>20.54</v>
      </c>
      <c r="J3">
        <v>20.21</v>
      </c>
      <c r="K3">
        <v>19.95</v>
      </c>
      <c r="L3">
        <v>19.7</v>
      </c>
      <c r="M3">
        <v>19.45</v>
      </c>
      <c r="N3">
        <v>19.2</v>
      </c>
    </row>
    <row r="4" spans="2:14" x14ac:dyDescent="0.25">
      <c r="B4">
        <v>36530</v>
      </c>
      <c r="C4">
        <v>23.73</v>
      </c>
      <c r="D4">
        <v>23.22</v>
      </c>
      <c r="E4">
        <v>22.5</v>
      </c>
      <c r="F4">
        <v>21.8</v>
      </c>
      <c r="G4">
        <v>21.17</v>
      </c>
      <c r="H4">
        <v>20.69</v>
      </c>
      <c r="I4">
        <v>20.3</v>
      </c>
      <c r="J4">
        <v>19.97</v>
      </c>
      <c r="K4">
        <v>19.71</v>
      </c>
      <c r="L4">
        <v>19.46</v>
      </c>
      <c r="M4">
        <v>19.21</v>
      </c>
      <c r="N4">
        <v>18.96</v>
      </c>
    </row>
    <row r="5" spans="2:14" x14ac:dyDescent="0.25">
      <c r="B5">
        <v>36531</v>
      </c>
      <c r="C5">
        <v>23.62</v>
      </c>
      <c r="D5">
        <v>23.07</v>
      </c>
      <c r="E5">
        <v>22.39</v>
      </c>
      <c r="F5">
        <v>21.7</v>
      </c>
      <c r="G5">
        <v>21.09</v>
      </c>
      <c r="H5">
        <v>20.62</v>
      </c>
      <c r="I5">
        <v>20.239999999999998</v>
      </c>
      <c r="J5">
        <v>19.93</v>
      </c>
      <c r="K5">
        <v>19.670000000000002</v>
      </c>
      <c r="L5">
        <v>19.440000000000001</v>
      </c>
      <c r="M5">
        <v>19.22</v>
      </c>
      <c r="N5">
        <v>18.98</v>
      </c>
    </row>
    <row r="6" spans="2:14" x14ac:dyDescent="0.25">
      <c r="B6">
        <v>36532</v>
      </c>
      <c r="C6">
        <v>23.09</v>
      </c>
      <c r="D6">
        <v>22.65</v>
      </c>
      <c r="E6">
        <v>22.2</v>
      </c>
      <c r="F6">
        <v>21.55</v>
      </c>
      <c r="G6">
        <v>20.97</v>
      </c>
      <c r="H6">
        <v>20.52</v>
      </c>
      <c r="I6">
        <v>20.170000000000002</v>
      </c>
      <c r="J6">
        <v>19.88</v>
      </c>
      <c r="K6">
        <v>19.66</v>
      </c>
      <c r="L6">
        <v>19.420000000000002</v>
      </c>
      <c r="M6">
        <v>19.18</v>
      </c>
      <c r="N6">
        <v>18.940000000000001</v>
      </c>
    </row>
    <row r="7" spans="2:14" x14ac:dyDescent="0.25">
      <c r="B7">
        <v>36535</v>
      </c>
      <c r="C7">
        <v>23.73</v>
      </c>
      <c r="D7">
        <v>23.17</v>
      </c>
      <c r="E7">
        <v>22.7</v>
      </c>
      <c r="F7">
        <v>22.09</v>
      </c>
      <c r="G7">
        <v>21.54</v>
      </c>
      <c r="H7">
        <v>21.11</v>
      </c>
      <c r="I7">
        <v>20.78</v>
      </c>
      <c r="J7">
        <v>20.52</v>
      </c>
      <c r="K7">
        <v>20.3</v>
      </c>
      <c r="L7">
        <v>20.07</v>
      </c>
      <c r="M7">
        <v>19.829999999999998</v>
      </c>
      <c r="N7">
        <v>19.579999999999998</v>
      </c>
    </row>
    <row r="8" spans="2:14" x14ac:dyDescent="0.25">
      <c r="B8">
        <v>36536</v>
      </c>
      <c r="C8">
        <v>24.62</v>
      </c>
      <c r="D8">
        <v>24</v>
      </c>
      <c r="E8">
        <v>23.45</v>
      </c>
      <c r="F8">
        <v>22.72</v>
      </c>
      <c r="G8">
        <v>22.12</v>
      </c>
      <c r="H8">
        <v>21.65</v>
      </c>
      <c r="I8">
        <v>21.26</v>
      </c>
      <c r="J8">
        <v>20.95</v>
      </c>
      <c r="K8">
        <v>20.66</v>
      </c>
      <c r="L8">
        <v>20.39</v>
      </c>
      <c r="M8">
        <v>20.13</v>
      </c>
      <c r="N8">
        <v>19.86</v>
      </c>
    </row>
    <row r="9" spans="2:14" x14ac:dyDescent="0.25">
      <c r="B9">
        <v>36537</v>
      </c>
      <c r="C9">
        <v>24.81</v>
      </c>
      <c r="D9">
        <v>24.23</v>
      </c>
      <c r="E9">
        <v>23.63</v>
      </c>
      <c r="F9">
        <v>22.89</v>
      </c>
      <c r="G9">
        <v>22.27</v>
      </c>
      <c r="H9">
        <v>21.75</v>
      </c>
      <c r="I9">
        <v>21.35</v>
      </c>
      <c r="J9">
        <v>21.04</v>
      </c>
      <c r="K9">
        <v>20.75</v>
      </c>
      <c r="L9">
        <v>20.46</v>
      </c>
      <c r="M9">
        <v>20.170000000000002</v>
      </c>
      <c r="N9">
        <v>19.88</v>
      </c>
    </row>
    <row r="10" spans="2:14" x14ac:dyDescent="0.25">
      <c r="B10">
        <v>36538</v>
      </c>
      <c r="C10">
        <v>24.98</v>
      </c>
      <c r="D10">
        <v>24.53</v>
      </c>
      <c r="E10">
        <v>23.9</v>
      </c>
      <c r="F10">
        <v>23.18</v>
      </c>
      <c r="G10">
        <v>22.54</v>
      </c>
      <c r="H10">
        <v>21.98</v>
      </c>
      <c r="I10">
        <v>21.55</v>
      </c>
      <c r="J10">
        <v>21.22</v>
      </c>
      <c r="K10">
        <v>20.91</v>
      </c>
      <c r="L10">
        <v>20.61</v>
      </c>
      <c r="M10">
        <v>20.309999999999999</v>
      </c>
      <c r="N10">
        <v>19.989999999999998</v>
      </c>
    </row>
    <row r="11" spans="2:14" x14ac:dyDescent="0.25">
      <c r="B11">
        <v>36539</v>
      </c>
      <c r="C11">
        <v>25.47</v>
      </c>
      <c r="D11">
        <v>25.17</v>
      </c>
      <c r="E11">
        <v>24.46</v>
      </c>
      <c r="F11">
        <v>23.7</v>
      </c>
      <c r="G11">
        <v>23.02</v>
      </c>
      <c r="H11">
        <v>22.44</v>
      </c>
      <c r="I11">
        <v>22</v>
      </c>
      <c r="J11">
        <v>21.63</v>
      </c>
      <c r="K11">
        <v>21.29</v>
      </c>
      <c r="L11">
        <v>20.97</v>
      </c>
      <c r="M11">
        <v>20.65</v>
      </c>
      <c r="N11">
        <v>20.309999999999999</v>
      </c>
    </row>
    <row r="12" spans="2:14" x14ac:dyDescent="0.25">
      <c r="B12">
        <v>36542</v>
      </c>
      <c r="C12">
        <v>25.65</v>
      </c>
      <c r="D12">
        <v>24.77</v>
      </c>
      <c r="E12">
        <v>23.99</v>
      </c>
      <c r="F12">
        <v>23.27</v>
      </c>
      <c r="G12">
        <v>22.64</v>
      </c>
      <c r="H12">
        <v>22.13</v>
      </c>
      <c r="I12">
        <v>21.73</v>
      </c>
      <c r="J12">
        <v>21.38</v>
      </c>
      <c r="K12">
        <v>21.03</v>
      </c>
      <c r="L12">
        <v>20.7</v>
      </c>
      <c r="M12">
        <v>20.350000000000001</v>
      </c>
      <c r="N12">
        <v>20.010000000000002</v>
      </c>
    </row>
    <row r="13" spans="2:14" x14ac:dyDescent="0.25">
      <c r="B13">
        <v>36543</v>
      </c>
      <c r="C13">
        <v>26.05</v>
      </c>
      <c r="D13">
        <v>25.26</v>
      </c>
      <c r="E13">
        <v>24.47</v>
      </c>
      <c r="F13">
        <v>23.73</v>
      </c>
      <c r="G13">
        <v>23.04</v>
      </c>
      <c r="H13">
        <v>22.47</v>
      </c>
      <c r="I13">
        <v>22.04</v>
      </c>
      <c r="J13">
        <v>21.69</v>
      </c>
      <c r="K13">
        <v>21.33</v>
      </c>
      <c r="L13">
        <v>20.96</v>
      </c>
      <c r="M13">
        <v>20.59</v>
      </c>
      <c r="N13">
        <v>20.25</v>
      </c>
    </row>
    <row r="14" spans="2:14" x14ac:dyDescent="0.25">
      <c r="B14">
        <v>36544</v>
      </c>
      <c r="C14">
        <v>25.84</v>
      </c>
      <c r="D14">
        <v>25.06</v>
      </c>
      <c r="E14">
        <v>24.32</v>
      </c>
      <c r="F14">
        <v>23.6</v>
      </c>
      <c r="G14">
        <v>22.95</v>
      </c>
      <c r="H14">
        <v>22.41</v>
      </c>
      <c r="I14">
        <v>21.98</v>
      </c>
      <c r="J14">
        <v>21.63</v>
      </c>
      <c r="K14">
        <v>21.28</v>
      </c>
      <c r="L14">
        <v>20.93</v>
      </c>
      <c r="M14">
        <v>20.58</v>
      </c>
      <c r="N14">
        <v>20.22</v>
      </c>
    </row>
    <row r="15" spans="2:14" x14ac:dyDescent="0.25">
      <c r="B15">
        <v>36545</v>
      </c>
      <c r="C15">
        <v>26.1</v>
      </c>
      <c r="D15">
        <v>25.22</v>
      </c>
      <c r="E15">
        <v>24.41</v>
      </c>
      <c r="F15">
        <v>23.7</v>
      </c>
      <c r="G15">
        <v>23.06</v>
      </c>
      <c r="H15">
        <v>22.52</v>
      </c>
      <c r="I15">
        <v>22.1</v>
      </c>
      <c r="J15">
        <v>21.74</v>
      </c>
      <c r="K15">
        <v>21.37</v>
      </c>
      <c r="L15">
        <v>20.99</v>
      </c>
      <c r="M15">
        <v>20.6</v>
      </c>
      <c r="N15">
        <v>20.23</v>
      </c>
    </row>
    <row r="16" spans="2:14" x14ac:dyDescent="0.25">
      <c r="B16">
        <v>36546</v>
      </c>
      <c r="C16">
        <v>26.35</v>
      </c>
      <c r="D16">
        <v>25.38</v>
      </c>
      <c r="E16">
        <v>24.56</v>
      </c>
      <c r="F16">
        <v>23.86</v>
      </c>
      <c r="G16">
        <v>23.21</v>
      </c>
      <c r="H16">
        <v>22.68</v>
      </c>
      <c r="I16">
        <v>22.26</v>
      </c>
      <c r="J16">
        <v>21.9</v>
      </c>
      <c r="K16">
        <v>21.53</v>
      </c>
      <c r="L16">
        <v>21.15</v>
      </c>
      <c r="M16">
        <v>20.76</v>
      </c>
      <c r="N16">
        <v>20.38</v>
      </c>
    </row>
    <row r="17" spans="2:14" x14ac:dyDescent="0.25">
      <c r="B17">
        <v>36549</v>
      </c>
      <c r="C17">
        <v>26.06</v>
      </c>
      <c r="D17">
        <v>25.14</v>
      </c>
      <c r="E17">
        <v>24.31</v>
      </c>
      <c r="F17">
        <v>23.59</v>
      </c>
      <c r="G17">
        <v>22.97</v>
      </c>
      <c r="H17">
        <v>22.43</v>
      </c>
      <c r="I17">
        <v>22.02</v>
      </c>
      <c r="J17">
        <v>21.66</v>
      </c>
      <c r="K17">
        <v>21.32</v>
      </c>
      <c r="L17">
        <v>20.98</v>
      </c>
      <c r="M17">
        <v>20.62</v>
      </c>
      <c r="N17">
        <v>20.28</v>
      </c>
    </row>
    <row r="18" spans="2:14" x14ac:dyDescent="0.25">
      <c r="B18">
        <v>36550</v>
      </c>
      <c r="C18">
        <v>26.54</v>
      </c>
      <c r="D18">
        <v>25.58</v>
      </c>
      <c r="E18">
        <v>24.74</v>
      </c>
      <c r="F18">
        <v>24.05</v>
      </c>
      <c r="G18">
        <v>23.42</v>
      </c>
      <c r="H18">
        <v>22.91</v>
      </c>
      <c r="I18">
        <v>22.51</v>
      </c>
      <c r="J18">
        <v>22.15</v>
      </c>
      <c r="K18">
        <v>21.79</v>
      </c>
      <c r="L18">
        <v>21.43</v>
      </c>
      <c r="M18">
        <v>21.07</v>
      </c>
      <c r="N18">
        <v>20.69</v>
      </c>
    </row>
    <row r="19" spans="2:14" x14ac:dyDescent="0.25">
      <c r="B19">
        <v>36551</v>
      </c>
      <c r="C19">
        <v>26.13</v>
      </c>
      <c r="D19">
        <v>25.11</v>
      </c>
      <c r="E19">
        <v>24.31</v>
      </c>
      <c r="F19">
        <v>23.63</v>
      </c>
      <c r="G19">
        <v>23.05</v>
      </c>
      <c r="H19">
        <v>22.55</v>
      </c>
      <c r="I19">
        <v>22.15</v>
      </c>
      <c r="J19">
        <v>21.79</v>
      </c>
      <c r="K19">
        <v>21.43</v>
      </c>
      <c r="L19">
        <v>21.07</v>
      </c>
      <c r="M19">
        <v>20.71</v>
      </c>
      <c r="N19">
        <v>20.329999999999998</v>
      </c>
    </row>
    <row r="20" spans="2:14" x14ac:dyDescent="0.25">
      <c r="B20">
        <v>36552</v>
      </c>
      <c r="C20">
        <v>25.62</v>
      </c>
      <c r="D20">
        <v>24.71</v>
      </c>
      <c r="E20">
        <v>23.91</v>
      </c>
      <c r="F20">
        <v>23.33</v>
      </c>
      <c r="G20">
        <v>22.8</v>
      </c>
      <c r="H20">
        <v>22.33</v>
      </c>
      <c r="I20">
        <v>21.96</v>
      </c>
      <c r="J20">
        <v>21.62</v>
      </c>
      <c r="K20">
        <v>21.28</v>
      </c>
      <c r="L20">
        <v>20.95</v>
      </c>
      <c r="M20">
        <v>20.6</v>
      </c>
      <c r="N20">
        <v>20.22</v>
      </c>
    </row>
    <row r="21" spans="2:14" x14ac:dyDescent="0.25">
      <c r="B21">
        <v>36553</v>
      </c>
      <c r="C21">
        <v>25.68</v>
      </c>
      <c r="D21">
        <v>24.68</v>
      </c>
      <c r="E21">
        <v>23.9</v>
      </c>
      <c r="F21">
        <v>23.32</v>
      </c>
      <c r="G21">
        <v>22.83</v>
      </c>
      <c r="H21">
        <v>22.39</v>
      </c>
      <c r="I21">
        <v>22.07</v>
      </c>
      <c r="J21">
        <v>21.75</v>
      </c>
      <c r="K21">
        <v>21.43</v>
      </c>
      <c r="L21">
        <v>21.12</v>
      </c>
      <c r="M21">
        <v>20.8</v>
      </c>
      <c r="N21">
        <v>20.46</v>
      </c>
    </row>
    <row r="22" spans="2:14" x14ac:dyDescent="0.25">
      <c r="B22">
        <v>36556</v>
      </c>
      <c r="C22">
        <v>25.97</v>
      </c>
      <c r="D22">
        <v>25.06</v>
      </c>
      <c r="E22">
        <v>24.33</v>
      </c>
      <c r="F22">
        <v>23.76</v>
      </c>
      <c r="G22">
        <v>23.26</v>
      </c>
      <c r="H22">
        <v>22.79</v>
      </c>
      <c r="I22">
        <v>22.44</v>
      </c>
      <c r="J22">
        <v>22.11</v>
      </c>
      <c r="K22">
        <v>21.78</v>
      </c>
      <c r="L22">
        <v>21.45</v>
      </c>
      <c r="M22">
        <v>21.12</v>
      </c>
      <c r="N22">
        <v>20.77</v>
      </c>
    </row>
    <row r="23" spans="2:14" x14ac:dyDescent="0.25">
      <c r="B23">
        <v>36557</v>
      </c>
      <c r="C23">
        <v>26.39</v>
      </c>
      <c r="D23">
        <v>25.45</v>
      </c>
      <c r="E23">
        <v>24.69</v>
      </c>
      <c r="F23">
        <v>24.11</v>
      </c>
      <c r="G23">
        <v>23.65</v>
      </c>
      <c r="H23">
        <v>23.11</v>
      </c>
      <c r="I23">
        <v>22.75</v>
      </c>
      <c r="J23">
        <v>22.42</v>
      </c>
      <c r="K23">
        <v>22.09</v>
      </c>
      <c r="L23">
        <v>21.76</v>
      </c>
      <c r="M23">
        <v>21.41</v>
      </c>
      <c r="N23">
        <v>21.06</v>
      </c>
    </row>
    <row r="24" spans="2:14" x14ac:dyDescent="0.25">
      <c r="B24">
        <v>36558</v>
      </c>
      <c r="C24">
        <v>25.93</v>
      </c>
      <c r="D24">
        <v>25</v>
      </c>
      <c r="E24">
        <v>24.3</v>
      </c>
      <c r="F24">
        <v>23.65</v>
      </c>
      <c r="G24">
        <v>23.3</v>
      </c>
      <c r="H24">
        <v>22.6</v>
      </c>
      <c r="I24">
        <v>22.17</v>
      </c>
      <c r="J24">
        <v>21.84</v>
      </c>
      <c r="K24">
        <v>21.51</v>
      </c>
      <c r="L24">
        <v>21.18</v>
      </c>
      <c r="M24">
        <v>20.83</v>
      </c>
      <c r="N24">
        <v>20.48</v>
      </c>
    </row>
    <row r="25" spans="2:14" x14ac:dyDescent="0.25">
      <c r="B25">
        <v>36559</v>
      </c>
      <c r="C25">
        <v>26.66</v>
      </c>
      <c r="D25">
        <v>25.5</v>
      </c>
      <c r="E25">
        <v>24.7</v>
      </c>
      <c r="F25">
        <v>24.1</v>
      </c>
      <c r="G25">
        <v>23.63</v>
      </c>
      <c r="H25">
        <v>23.19</v>
      </c>
      <c r="I25">
        <v>22.83</v>
      </c>
      <c r="J25">
        <v>22.5</v>
      </c>
      <c r="K25">
        <v>22.16</v>
      </c>
      <c r="L25">
        <v>21.82</v>
      </c>
      <c r="M25">
        <v>21.46</v>
      </c>
      <c r="N25">
        <v>21.1</v>
      </c>
    </row>
    <row r="26" spans="2:14" x14ac:dyDescent="0.25">
      <c r="B26">
        <v>36560</v>
      </c>
      <c r="C26">
        <v>27.07</v>
      </c>
      <c r="D26">
        <v>25.97</v>
      </c>
      <c r="E26">
        <v>25.16</v>
      </c>
      <c r="F26">
        <v>24.53</v>
      </c>
      <c r="G26">
        <v>24.04</v>
      </c>
      <c r="H26">
        <v>23.6</v>
      </c>
      <c r="I26">
        <v>23.24</v>
      </c>
      <c r="J26">
        <v>22.89</v>
      </c>
      <c r="K26">
        <v>22.55</v>
      </c>
      <c r="L26">
        <v>22.22</v>
      </c>
      <c r="M26">
        <v>21.87</v>
      </c>
      <c r="N26">
        <v>21.52</v>
      </c>
    </row>
    <row r="27" spans="2:14" x14ac:dyDescent="0.25">
      <c r="B27">
        <v>36563</v>
      </c>
      <c r="C27">
        <v>26.88</v>
      </c>
      <c r="D27">
        <v>25.73</v>
      </c>
      <c r="E27">
        <v>24.94</v>
      </c>
      <c r="F27">
        <v>24.31</v>
      </c>
      <c r="G27">
        <v>23.82</v>
      </c>
      <c r="H27">
        <v>23.38</v>
      </c>
      <c r="I27">
        <v>23.02</v>
      </c>
      <c r="J27">
        <v>22.68</v>
      </c>
      <c r="K27">
        <v>22.34</v>
      </c>
      <c r="L27">
        <v>22.01</v>
      </c>
      <c r="M27">
        <v>21.66</v>
      </c>
      <c r="N27">
        <v>21.31</v>
      </c>
    </row>
    <row r="28" spans="2:14" x14ac:dyDescent="0.25">
      <c r="B28">
        <v>36564</v>
      </c>
      <c r="C28">
        <v>26.37</v>
      </c>
      <c r="D28">
        <v>25.38</v>
      </c>
      <c r="E28">
        <v>24.7</v>
      </c>
      <c r="F28">
        <v>24.08</v>
      </c>
      <c r="G28">
        <v>23.58</v>
      </c>
      <c r="H28">
        <v>23.16</v>
      </c>
      <c r="I28">
        <v>22.82</v>
      </c>
      <c r="J28">
        <v>22.48</v>
      </c>
      <c r="K28">
        <v>22.16</v>
      </c>
      <c r="L28">
        <v>21.83</v>
      </c>
      <c r="M28">
        <v>21.47</v>
      </c>
      <c r="N28">
        <v>21.11</v>
      </c>
    </row>
    <row r="29" spans="2:14" x14ac:dyDescent="0.25">
      <c r="B29">
        <v>36565</v>
      </c>
      <c r="C29">
        <v>26.92</v>
      </c>
      <c r="D29">
        <v>25.87</v>
      </c>
      <c r="E29">
        <v>25.07</v>
      </c>
      <c r="F29">
        <v>24.42</v>
      </c>
      <c r="G29">
        <v>23.88</v>
      </c>
      <c r="H29">
        <v>23.45</v>
      </c>
      <c r="I29">
        <v>23.1</v>
      </c>
      <c r="J29">
        <v>22.75</v>
      </c>
      <c r="K29">
        <v>22.41</v>
      </c>
      <c r="L29">
        <v>22.08</v>
      </c>
      <c r="M29">
        <v>21.71</v>
      </c>
      <c r="N29">
        <v>21.34</v>
      </c>
    </row>
    <row r="30" spans="2:14" x14ac:dyDescent="0.25">
      <c r="B30">
        <v>36566</v>
      </c>
      <c r="C30">
        <v>27.48</v>
      </c>
      <c r="D30">
        <v>26.28</v>
      </c>
      <c r="E30">
        <v>25.39</v>
      </c>
      <c r="F30">
        <v>24.7</v>
      </c>
      <c r="G30">
        <v>24.12</v>
      </c>
      <c r="H30">
        <v>23.64</v>
      </c>
      <c r="I30">
        <v>23.27</v>
      </c>
      <c r="J30">
        <v>22.91</v>
      </c>
      <c r="K30">
        <v>22.55</v>
      </c>
      <c r="L30">
        <v>22.2</v>
      </c>
      <c r="M30">
        <v>21.8</v>
      </c>
      <c r="N30">
        <v>21.42</v>
      </c>
    </row>
    <row r="31" spans="2:14" x14ac:dyDescent="0.25">
      <c r="B31">
        <v>36567</v>
      </c>
      <c r="C31">
        <v>27.82</v>
      </c>
      <c r="D31">
        <v>26.39</v>
      </c>
      <c r="E31">
        <v>25.47</v>
      </c>
      <c r="F31">
        <v>24.72</v>
      </c>
      <c r="G31">
        <v>24.14</v>
      </c>
      <c r="H31">
        <v>23.64</v>
      </c>
      <c r="I31">
        <v>23.24</v>
      </c>
      <c r="J31">
        <v>22.88</v>
      </c>
      <c r="K31">
        <v>22.51</v>
      </c>
      <c r="L31">
        <v>22.14</v>
      </c>
      <c r="M31">
        <v>21.75</v>
      </c>
      <c r="N31">
        <v>21.36</v>
      </c>
    </row>
    <row r="32" spans="2:14" x14ac:dyDescent="0.25">
      <c r="B32">
        <v>36570</v>
      </c>
      <c r="C32">
        <v>28.76</v>
      </c>
      <c r="D32">
        <v>27.13</v>
      </c>
      <c r="E32">
        <v>26</v>
      </c>
      <c r="F32">
        <v>25.19</v>
      </c>
      <c r="G32">
        <v>24.55</v>
      </c>
      <c r="H32">
        <v>24.03</v>
      </c>
      <c r="I32">
        <v>23.62</v>
      </c>
      <c r="J32">
        <v>23.21</v>
      </c>
      <c r="K32">
        <v>22.82</v>
      </c>
      <c r="L32">
        <v>22.44</v>
      </c>
      <c r="M32">
        <v>22.03</v>
      </c>
      <c r="N32">
        <v>21.64</v>
      </c>
    </row>
    <row r="33" spans="2:14" x14ac:dyDescent="0.25">
      <c r="B33">
        <v>36571</v>
      </c>
      <c r="C33">
        <v>27.13</v>
      </c>
      <c r="D33">
        <v>26.15</v>
      </c>
      <c r="E33">
        <v>25.25</v>
      </c>
      <c r="F33">
        <v>24.59</v>
      </c>
      <c r="G33">
        <v>24.04</v>
      </c>
      <c r="H33">
        <v>23.63</v>
      </c>
      <c r="I33">
        <v>23.23</v>
      </c>
      <c r="J33">
        <v>22.83</v>
      </c>
      <c r="K33">
        <v>22.44</v>
      </c>
      <c r="L33">
        <v>22.01</v>
      </c>
      <c r="M33">
        <v>21.62</v>
      </c>
      <c r="N33">
        <v>21.22</v>
      </c>
    </row>
    <row r="34" spans="2:14" x14ac:dyDescent="0.25">
      <c r="B34">
        <v>36572</v>
      </c>
      <c r="C34">
        <v>27.37</v>
      </c>
      <c r="D34">
        <v>26.31</v>
      </c>
      <c r="E34">
        <v>25.43</v>
      </c>
      <c r="F34">
        <v>24.81</v>
      </c>
      <c r="G34">
        <v>24.28</v>
      </c>
      <c r="H34">
        <v>23.86</v>
      </c>
      <c r="I34">
        <v>23.49</v>
      </c>
      <c r="J34">
        <v>23.12</v>
      </c>
      <c r="K34">
        <v>22.75</v>
      </c>
      <c r="L34">
        <v>22.31</v>
      </c>
      <c r="M34">
        <v>21.91</v>
      </c>
      <c r="N34">
        <v>21.51</v>
      </c>
    </row>
    <row r="35" spans="2:14" x14ac:dyDescent="0.25">
      <c r="B35">
        <v>36573</v>
      </c>
      <c r="C35">
        <v>26.67</v>
      </c>
      <c r="D35">
        <v>25.65</v>
      </c>
      <c r="E35">
        <v>24.9</v>
      </c>
      <c r="F35">
        <v>24.36</v>
      </c>
      <c r="G35">
        <v>23.87</v>
      </c>
      <c r="H35">
        <v>23.47</v>
      </c>
      <c r="I35">
        <v>23.11</v>
      </c>
      <c r="J35">
        <v>22.75</v>
      </c>
      <c r="K35">
        <v>22.4</v>
      </c>
      <c r="L35">
        <v>21.98</v>
      </c>
      <c r="M35">
        <v>21.59</v>
      </c>
      <c r="N35">
        <v>21.2</v>
      </c>
    </row>
    <row r="36" spans="2:14" x14ac:dyDescent="0.25">
      <c r="B36">
        <v>36574</v>
      </c>
      <c r="C36">
        <v>26.22</v>
      </c>
      <c r="D36">
        <v>25.29</v>
      </c>
      <c r="E36">
        <v>24.58</v>
      </c>
      <c r="F36">
        <v>24.04</v>
      </c>
      <c r="G36">
        <v>23.57</v>
      </c>
      <c r="H36">
        <v>23.2</v>
      </c>
      <c r="I36">
        <v>22.85</v>
      </c>
      <c r="J36">
        <v>22.51</v>
      </c>
      <c r="K36">
        <v>22.17</v>
      </c>
      <c r="L36">
        <v>21.75</v>
      </c>
      <c r="M36">
        <v>21.35</v>
      </c>
      <c r="N36">
        <v>20.97</v>
      </c>
    </row>
    <row r="37" spans="2:14" x14ac:dyDescent="0.25">
      <c r="B37">
        <v>36577</v>
      </c>
      <c r="C37">
        <v>25.93</v>
      </c>
      <c r="D37">
        <v>24.96</v>
      </c>
      <c r="E37">
        <v>24.32</v>
      </c>
      <c r="F37">
        <v>23.82</v>
      </c>
      <c r="G37">
        <v>23.39</v>
      </c>
      <c r="H37">
        <v>23.03</v>
      </c>
      <c r="I37">
        <v>22.7</v>
      </c>
      <c r="J37">
        <v>22.38</v>
      </c>
      <c r="K37">
        <v>22.06</v>
      </c>
      <c r="L37">
        <v>21.64</v>
      </c>
      <c r="M37">
        <v>21.24</v>
      </c>
      <c r="N37">
        <v>20.86</v>
      </c>
    </row>
    <row r="38" spans="2:14" x14ac:dyDescent="0.25">
      <c r="B38">
        <v>36578</v>
      </c>
      <c r="C38">
        <v>26.58</v>
      </c>
      <c r="D38">
        <v>25.71</v>
      </c>
      <c r="E38">
        <v>24.97</v>
      </c>
      <c r="F38">
        <v>24.41</v>
      </c>
      <c r="G38">
        <v>23.95</v>
      </c>
      <c r="H38">
        <v>23.58</v>
      </c>
      <c r="I38">
        <v>23.26</v>
      </c>
      <c r="J38">
        <v>22.94</v>
      </c>
      <c r="K38">
        <v>22.62</v>
      </c>
      <c r="L38">
        <v>22.18</v>
      </c>
      <c r="M38">
        <v>21.78</v>
      </c>
      <c r="N38">
        <v>21.38</v>
      </c>
    </row>
    <row r="39" spans="2:14" x14ac:dyDescent="0.25">
      <c r="B39">
        <v>36579</v>
      </c>
      <c r="C39">
        <v>27.06</v>
      </c>
      <c r="D39">
        <v>25.89</v>
      </c>
      <c r="E39">
        <v>25.04</v>
      </c>
      <c r="F39">
        <v>24.43</v>
      </c>
      <c r="G39">
        <v>23.96</v>
      </c>
      <c r="H39">
        <v>23.57</v>
      </c>
      <c r="I39">
        <v>23.21</v>
      </c>
      <c r="J39">
        <v>22.87</v>
      </c>
      <c r="K39">
        <v>22.52</v>
      </c>
      <c r="L39">
        <v>22.09</v>
      </c>
      <c r="M39">
        <v>21.7</v>
      </c>
      <c r="N39">
        <v>21.32</v>
      </c>
    </row>
    <row r="40" spans="2:14" x14ac:dyDescent="0.25">
      <c r="B40">
        <v>36580</v>
      </c>
      <c r="C40">
        <v>27.37</v>
      </c>
      <c r="D40">
        <v>26.01</v>
      </c>
      <c r="E40">
        <v>25.07</v>
      </c>
      <c r="F40">
        <v>24.42</v>
      </c>
      <c r="G40">
        <v>23.91</v>
      </c>
      <c r="H40">
        <v>23.49</v>
      </c>
      <c r="I40">
        <v>23.12</v>
      </c>
      <c r="J40">
        <v>22.76</v>
      </c>
      <c r="K40">
        <v>22.4</v>
      </c>
      <c r="L40">
        <v>21.96</v>
      </c>
      <c r="M40">
        <v>21.57</v>
      </c>
      <c r="N40">
        <v>21.19</v>
      </c>
    </row>
    <row r="41" spans="2:14" x14ac:dyDescent="0.25">
      <c r="B41">
        <v>36581</v>
      </c>
      <c r="C41">
        <v>27.48</v>
      </c>
      <c r="D41">
        <v>26.06</v>
      </c>
      <c r="E41">
        <v>25.18</v>
      </c>
      <c r="F41">
        <v>24.48</v>
      </c>
      <c r="G41">
        <v>23.94</v>
      </c>
      <c r="H41">
        <v>23.51</v>
      </c>
      <c r="I41">
        <v>23.09</v>
      </c>
      <c r="J41">
        <v>22.71</v>
      </c>
      <c r="K41">
        <v>22.33</v>
      </c>
      <c r="L41">
        <v>21.88</v>
      </c>
      <c r="M41">
        <v>21.48</v>
      </c>
      <c r="N41">
        <v>21.1</v>
      </c>
    </row>
    <row r="42" spans="2:14" x14ac:dyDescent="0.25">
      <c r="B42">
        <v>36584</v>
      </c>
      <c r="C42">
        <v>27.41</v>
      </c>
      <c r="D42">
        <v>26.12</v>
      </c>
      <c r="E42">
        <v>25.18</v>
      </c>
      <c r="F42">
        <v>24.52</v>
      </c>
      <c r="G42">
        <v>23.97</v>
      </c>
      <c r="H42">
        <v>23.57</v>
      </c>
      <c r="I42">
        <v>23.19</v>
      </c>
      <c r="J42">
        <v>22.82</v>
      </c>
      <c r="K42">
        <v>22.45</v>
      </c>
      <c r="L42">
        <v>22.01</v>
      </c>
      <c r="M42">
        <v>21.61</v>
      </c>
      <c r="N42">
        <v>21.22</v>
      </c>
    </row>
    <row r="43" spans="2:14" x14ac:dyDescent="0.25">
      <c r="B43">
        <v>36585</v>
      </c>
      <c r="C43">
        <v>28.09</v>
      </c>
      <c r="D43">
        <v>26.63</v>
      </c>
      <c r="E43">
        <v>25.62</v>
      </c>
      <c r="F43">
        <v>24.88</v>
      </c>
      <c r="G43">
        <v>24.31</v>
      </c>
      <c r="H43">
        <v>23.86</v>
      </c>
      <c r="I43">
        <v>23.46</v>
      </c>
      <c r="J43">
        <v>23.09</v>
      </c>
      <c r="K43">
        <v>22.72</v>
      </c>
      <c r="L43">
        <v>22.27</v>
      </c>
      <c r="M43">
        <v>21.84</v>
      </c>
      <c r="N43">
        <v>21.42</v>
      </c>
    </row>
    <row r="44" spans="2:14" x14ac:dyDescent="0.25">
      <c r="B44">
        <v>36586</v>
      </c>
      <c r="C44">
        <v>29.06</v>
      </c>
      <c r="D44">
        <v>27.69</v>
      </c>
      <c r="E44">
        <v>26.48</v>
      </c>
      <c r="F44">
        <v>25.61</v>
      </c>
      <c r="G44">
        <v>24.97</v>
      </c>
      <c r="H44">
        <v>24.5</v>
      </c>
      <c r="I44">
        <v>24.07</v>
      </c>
      <c r="J44">
        <v>23.67</v>
      </c>
      <c r="K44">
        <v>23.29</v>
      </c>
      <c r="L44">
        <v>22.83</v>
      </c>
      <c r="M44">
        <v>22.39</v>
      </c>
      <c r="N44">
        <v>21.96</v>
      </c>
    </row>
    <row r="45" spans="2:14" x14ac:dyDescent="0.25">
      <c r="B45">
        <v>36587</v>
      </c>
      <c r="C45">
        <v>29.22</v>
      </c>
      <c r="D45">
        <v>27.77</v>
      </c>
      <c r="E45">
        <v>26.57</v>
      </c>
      <c r="F45">
        <v>25.64</v>
      </c>
      <c r="G45">
        <v>24.96</v>
      </c>
      <c r="H45">
        <v>24.48</v>
      </c>
      <c r="I45">
        <v>24.08</v>
      </c>
      <c r="J45">
        <v>23.69</v>
      </c>
      <c r="K45">
        <v>23.32</v>
      </c>
      <c r="L45">
        <v>22.86</v>
      </c>
      <c r="M45">
        <v>22.43</v>
      </c>
      <c r="N45">
        <v>22.01</v>
      </c>
    </row>
    <row r="46" spans="2:14" x14ac:dyDescent="0.25">
      <c r="B46">
        <v>36588</v>
      </c>
      <c r="C46">
        <v>28.99</v>
      </c>
      <c r="D46">
        <v>27.62</v>
      </c>
      <c r="E46">
        <v>26.45</v>
      </c>
      <c r="F46">
        <v>25.57</v>
      </c>
      <c r="G46">
        <v>24.9</v>
      </c>
      <c r="H46">
        <v>24.44</v>
      </c>
      <c r="I46">
        <v>24.04</v>
      </c>
      <c r="J46">
        <v>23.68</v>
      </c>
      <c r="K46">
        <v>23.32</v>
      </c>
      <c r="L46">
        <v>22.85</v>
      </c>
      <c r="M46">
        <v>22.42</v>
      </c>
      <c r="N46">
        <v>22</v>
      </c>
    </row>
    <row r="47" spans="2:14" x14ac:dyDescent="0.25">
      <c r="B47">
        <v>36591</v>
      </c>
      <c r="C47">
        <v>29.63</v>
      </c>
      <c r="D47">
        <v>28.18</v>
      </c>
      <c r="E47">
        <v>26.96</v>
      </c>
      <c r="F47">
        <v>26.04</v>
      </c>
      <c r="G47">
        <v>25.36</v>
      </c>
      <c r="H47">
        <v>24.89</v>
      </c>
      <c r="I47">
        <v>24.48</v>
      </c>
      <c r="J47">
        <v>24.09</v>
      </c>
      <c r="K47">
        <v>23.72</v>
      </c>
      <c r="L47">
        <v>23.25</v>
      </c>
      <c r="M47">
        <v>22.82</v>
      </c>
      <c r="N47">
        <v>22.4</v>
      </c>
    </row>
    <row r="48" spans="2:14" x14ac:dyDescent="0.25">
      <c r="B48">
        <v>36592</v>
      </c>
      <c r="C48">
        <v>31.9</v>
      </c>
      <c r="D48">
        <v>30.26</v>
      </c>
      <c r="E48">
        <v>28.8</v>
      </c>
      <c r="F48">
        <v>27.67</v>
      </c>
      <c r="G48">
        <v>26.86</v>
      </c>
      <c r="H48">
        <v>26.31</v>
      </c>
      <c r="I48">
        <v>25.83</v>
      </c>
      <c r="J48">
        <v>25.4</v>
      </c>
      <c r="K48">
        <v>24.98</v>
      </c>
      <c r="L48">
        <v>24.44</v>
      </c>
      <c r="M48">
        <v>23.98</v>
      </c>
      <c r="N48">
        <v>23.53</v>
      </c>
    </row>
    <row r="49" spans="2:14" x14ac:dyDescent="0.25">
      <c r="B49">
        <v>36593</v>
      </c>
      <c r="C49">
        <v>28.8</v>
      </c>
      <c r="D49">
        <v>27.47</v>
      </c>
      <c r="E49">
        <v>26.66</v>
      </c>
      <c r="F49">
        <v>25.71</v>
      </c>
      <c r="G49">
        <v>24.96</v>
      </c>
      <c r="H49">
        <v>24.41</v>
      </c>
      <c r="I49">
        <v>23.96</v>
      </c>
      <c r="J49">
        <v>23.53</v>
      </c>
      <c r="K49">
        <v>23.1</v>
      </c>
      <c r="L49">
        <v>22.57</v>
      </c>
      <c r="M49">
        <v>22.13</v>
      </c>
      <c r="N49">
        <v>21.73</v>
      </c>
    </row>
    <row r="50" spans="2:14" x14ac:dyDescent="0.25">
      <c r="B50">
        <v>36594</v>
      </c>
      <c r="C50">
        <v>29.29</v>
      </c>
      <c r="D50">
        <v>27.75</v>
      </c>
      <c r="E50">
        <v>26.74</v>
      </c>
      <c r="F50">
        <v>25.87</v>
      </c>
      <c r="G50">
        <v>25.18</v>
      </c>
      <c r="H50">
        <v>24.65</v>
      </c>
      <c r="I50">
        <v>24.21</v>
      </c>
      <c r="J50">
        <v>23.8</v>
      </c>
      <c r="K50">
        <v>23.39</v>
      </c>
      <c r="L50">
        <v>22.89</v>
      </c>
      <c r="M50">
        <v>22.46</v>
      </c>
      <c r="N50">
        <v>22.06</v>
      </c>
    </row>
    <row r="51" spans="2:14" x14ac:dyDescent="0.25">
      <c r="B51">
        <v>36595</v>
      </c>
      <c r="C51">
        <v>28.94</v>
      </c>
      <c r="D51">
        <v>27.41</v>
      </c>
      <c r="E51">
        <v>26.25</v>
      </c>
      <c r="F51">
        <v>25.39</v>
      </c>
      <c r="G51">
        <v>24.69</v>
      </c>
      <c r="H51">
        <v>24.16</v>
      </c>
      <c r="I51">
        <v>23.7</v>
      </c>
      <c r="J51">
        <v>23.29</v>
      </c>
      <c r="K51">
        <v>22.89</v>
      </c>
      <c r="L51">
        <v>22.38</v>
      </c>
      <c r="M51">
        <v>21.92</v>
      </c>
      <c r="N51">
        <v>21.52</v>
      </c>
    </row>
    <row r="52" spans="2:14" x14ac:dyDescent="0.25">
      <c r="B52">
        <v>36598</v>
      </c>
      <c r="C52">
        <v>28.89</v>
      </c>
      <c r="D52">
        <v>27.44</v>
      </c>
      <c r="E52">
        <v>26.43</v>
      </c>
      <c r="F52">
        <v>25.59</v>
      </c>
      <c r="G52">
        <v>24.92</v>
      </c>
      <c r="H52">
        <v>24.4</v>
      </c>
      <c r="I52">
        <v>23.94</v>
      </c>
      <c r="J52">
        <v>23.53</v>
      </c>
      <c r="K52">
        <v>23.13</v>
      </c>
      <c r="L52">
        <v>22.62</v>
      </c>
      <c r="M52">
        <v>22.17</v>
      </c>
      <c r="N52">
        <v>21.77</v>
      </c>
    </row>
    <row r="53" spans="2:14" x14ac:dyDescent="0.25">
      <c r="B53">
        <v>36599</v>
      </c>
      <c r="C53">
        <v>28.34</v>
      </c>
      <c r="D53">
        <v>27.3</v>
      </c>
      <c r="E53">
        <v>26.4</v>
      </c>
      <c r="F53">
        <v>25.6</v>
      </c>
      <c r="G53">
        <v>25</v>
      </c>
      <c r="H53">
        <v>24.51</v>
      </c>
      <c r="I53">
        <v>24.09</v>
      </c>
      <c r="J53">
        <v>23.7</v>
      </c>
      <c r="K53">
        <v>23.31</v>
      </c>
      <c r="L53">
        <v>22.83</v>
      </c>
      <c r="M53">
        <v>22.43</v>
      </c>
      <c r="N53">
        <v>22.03</v>
      </c>
    </row>
    <row r="54" spans="2:14" x14ac:dyDescent="0.25">
      <c r="B54">
        <v>36600</v>
      </c>
      <c r="C54">
        <v>27.53</v>
      </c>
      <c r="D54">
        <v>26.47</v>
      </c>
      <c r="E54">
        <v>25.83</v>
      </c>
      <c r="F54">
        <v>25.14</v>
      </c>
      <c r="G54">
        <v>24.61</v>
      </c>
      <c r="H54">
        <v>24.14</v>
      </c>
      <c r="I54">
        <v>23.76</v>
      </c>
      <c r="J54">
        <v>23.41</v>
      </c>
      <c r="K54">
        <v>23.06</v>
      </c>
      <c r="L54">
        <v>22.61</v>
      </c>
      <c r="M54">
        <v>22.22</v>
      </c>
      <c r="N54">
        <v>21.84</v>
      </c>
    </row>
    <row r="55" spans="2:14" x14ac:dyDescent="0.25">
      <c r="B55">
        <v>36601</v>
      </c>
      <c r="C55">
        <v>27.41</v>
      </c>
      <c r="D55">
        <v>26.78</v>
      </c>
      <c r="E55">
        <v>26.07</v>
      </c>
      <c r="F55">
        <v>25.49</v>
      </c>
      <c r="G55">
        <v>24.97</v>
      </c>
      <c r="H55">
        <v>24.52</v>
      </c>
      <c r="I55">
        <v>24.15</v>
      </c>
      <c r="J55">
        <v>23.8</v>
      </c>
      <c r="K55">
        <v>23.45</v>
      </c>
      <c r="L55">
        <v>22.99</v>
      </c>
      <c r="M55">
        <v>22.6</v>
      </c>
      <c r="N55">
        <v>22.22</v>
      </c>
    </row>
    <row r="56" spans="2:14" x14ac:dyDescent="0.25">
      <c r="B56">
        <v>36602</v>
      </c>
      <c r="C56">
        <v>26.56</v>
      </c>
      <c r="D56">
        <v>25.93</v>
      </c>
      <c r="E56">
        <v>25.35</v>
      </c>
      <c r="F56">
        <v>24.85</v>
      </c>
      <c r="G56">
        <v>24.43</v>
      </c>
      <c r="H56">
        <v>24.07</v>
      </c>
      <c r="I56">
        <v>23.72</v>
      </c>
      <c r="J56">
        <v>23.37</v>
      </c>
      <c r="K56">
        <v>22.91</v>
      </c>
      <c r="L56">
        <v>22.52</v>
      </c>
      <c r="M56">
        <v>22.15</v>
      </c>
      <c r="N56">
        <v>21.81</v>
      </c>
    </row>
    <row r="57" spans="2:14" x14ac:dyDescent="0.25">
      <c r="B57">
        <v>36605</v>
      </c>
      <c r="C57">
        <v>25.21</v>
      </c>
      <c r="D57">
        <v>25.13</v>
      </c>
      <c r="E57">
        <v>24.87</v>
      </c>
      <c r="F57">
        <v>24.55</v>
      </c>
      <c r="G57">
        <v>24.23</v>
      </c>
      <c r="H57">
        <v>23.92</v>
      </c>
      <c r="I57">
        <v>23.6</v>
      </c>
      <c r="J57">
        <v>23.28</v>
      </c>
      <c r="K57">
        <v>22.84</v>
      </c>
      <c r="L57">
        <v>22.46</v>
      </c>
      <c r="M57">
        <v>22.1</v>
      </c>
      <c r="N57">
        <v>21.77</v>
      </c>
    </row>
    <row r="58" spans="2:14" x14ac:dyDescent="0.25">
      <c r="B58">
        <v>36606</v>
      </c>
      <c r="C58">
        <v>25.72</v>
      </c>
      <c r="D58">
        <v>25.5</v>
      </c>
      <c r="E58">
        <v>25.15</v>
      </c>
      <c r="F58">
        <v>24.8</v>
      </c>
      <c r="G58">
        <v>24.43</v>
      </c>
      <c r="H58">
        <v>24.11</v>
      </c>
      <c r="I58">
        <v>23.78</v>
      </c>
      <c r="J58">
        <v>23.44</v>
      </c>
      <c r="K58">
        <v>23</v>
      </c>
      <c r="L58">
        <v>22.63</v>
      </c>
      <c r="M58">
        <v>22.27</v>
      </c>
      <c r="N58">
        <v>21.93</v>
      </c>
    </row>
    <row r="59" spans="2:14" x14ac:dyDescent="0.25">
      <c r="B59">
        <v>36607</v>
      </c>
      <c r="C59">
        <v>25.4</v>
      </c>
      <c r="D59">
        <v>25.18</v>
      </c>
      <c r="E59">
        <v>24.84</v>
      </c>
      <c r="F59">
        <v>24.47</v>
      </c>
      <c r="G59">
        <v>24.1</v>
      </c>
      <c r="H59">
        <v>23.77</v>
      </c>
      <c r="I59">
        <v>23.44</v>
      </c>
      <c r="J59">
        <v>23.11</v>
      </c>
      <c r="K59">
        <v>22.7</v>
      </c>
      <c r="L59">
        <v>22.33</v>
      </c>
      <c r="M59">
        <v>21.97</v>
      </c>
      <c r="N59">
        <v>21.62</v>
      </c>
    </row>
    <row r="60" spans="2:14" x14ac:dyDescent="0.25">
      <c r="B60">
        <v>36608</v>
      </c>
      <c r="C60">
        <v>25.48</v>
      </c>
      <c r="D60">
        <v>25.28</v>
      </c>
      <c r="E60">
        <v>24.92</v>
      </c>
      <c r="F60">
        <v>24.55</v>
      </c>
      <c r="G60">
        <v>24.18</v>
      </c>
      <c r="H60">
        <v>23.84</v>
      </c>
      <c r="I60">
        <v>23.51</v>
      </c>
      <c r="J60">
        <v>23.18</v>
      </c>
      <c r="K60">
        <v>22.76</v>
      </c>
      <c r="L60">
        <v>22.39</v>
      </c>
      <c r="M60">
        <v>22.03</v>
      </c>
      <c r="N60">
        <v>21.68</v>
      </c>
    </row>
    <row r="61" spans="2:14" x14ac:dyDescent="0.25">
      <c r="B61">
        <v>36609</v>
      </c>
      <c r="C61">
        <v>25.91</v>
      </c>
      <c r="D61">
        <v>25.61</v>
      </c>
      <c r="E61">
        <v>25.21</v>
      </c>
      <c r="F61">
        <v>24.82</v>
      </c>
      <c r="G61">
        <v>24.43</v>
      </c>
      <c r="H61">
        <v>24.08</v>
      </c>
      <c r="I61">
        <v>23.72</v>
      </c>
      <c r="J61">
        <v>23.36</v>
      </c>
      <c r="K61">
        <v>22.93</v>
      </c>
      <c r="L61">
        <v>22.54</v>
      </c>
      <c r="M61">
        <v>22.18</v>
      </c>
      <c r="N61">
        <v>21.81</v>
      </c>
    </row>
    <row r="62" spans="2:14" x14ac:dyDescent="0.25">
      <c r="B62">
        <v>36612</v>
      </c>
      <c r="C62">
        <v>25.68</v>
      </c>
      <c r="D62">
        <v>25.46</v>
      </c>
      <c r="E62">
        <v>25.13</v>
      </c>
      <c r="F62">
        <v>24.74</v>
      </c>
      <c r="G62">
        <v>24.36</v>
      </c>
      <c r="H62">
        <v>24.01</v>
      </c>
      <c r="I62">
        <v>23.66</v>
      </c>
      <c r="J62">
        <v>23.31</v>
      </c>
      <c r="K62">
        <v>22.88</v>
      </c>
      <c r="L62">
        <v>22.49</v>
      </c>
      <c r="M62">
        <v>22.14</v>
      </c>
      <c r="N62">
        <v>21.8</v>
      </c>
    </row>
    <row r="63" spans="2:14" x14ac:dyDescent="0.25">
      <c r="B63">
        <v>36613</v>
      </c>
      <c r="C63">
        <v>25.51</v>
      </c>
      <c r="D63">
        <v>25.37</v>
      </c>
      <c r="E63">
        <v>25.1</v>
      </c>
      <c r="F63">
        <v>24.78</v>
      </c>
      <c r="G63">
        <v>24.46</v>
      </c>
      <c r="H63">
        <v>24.11</v>
      </c>
      <c r="I63">
        <v>23.76</v>
      </c>
      <c r="J63">
        <v>23.41</v>
      </c>
      <c r="K63">
        <v>23.01</v>
      </c>
      <c r="L63">
        <v>22.65</v>
      </c>
      <c r="M63">
        <v>22.31</v>
      </c>
      <c r="N63">
        <v>21.98</v>
      </c>
    </row>
    <row r="64" spans="2:14" x14ac:dyDescent="0.25">
      <c r="B64">
        <v>36614</v>
      </c>
      <c r="C64">
        <v>24.4</v>
      </c>
      <c r="D64">
        <v>24.66</v>
      </c>
      <c r="E64">
        <v>24.56</v>
      </c>
      <c r="F64">
        <v>24.42</v>
      </c>
      <c r="G64">
        <v>24.18</v>
      </c>
      <c r="H64">
        <v>23.91</v>
      </c>
      <c r="I64">
        <v>23.63</v>
      </c>
      <c r="J64">
        <v>23.35</v>
      </c>
      <c r="K64">
        <v>23</v>
      </c>
      <c r="L64">
        <v>22.67</v>
      </c>
      <c r="M64">
        <v>22.35</v>
      </c>
      <c r="N64">
        <v>22.02</v>
      </c>
    </row>
    <row r="65" spans="2:14" x14ac:dyDescent="0.25">
      <c r="B65">
        <v>36615</v>
      </c>
      <c r="C65">
        <v>24.63</v>
      </c>
      <c r="D65">
        <v>24.67</v>
      </c>
      <c r="E65">
        <v>24.5</v>
      </c>
      <c r="F65">
        <v>24.32</v>
      </c>
      <c r="G65">
        <v>24.07</v>
      </c>
      <c r="H65">
        <v>23.87</v>
      </c>
      <c r="I65">
        <v>23.61</v>
      </c>
      <c r="J65">
        <v>23.34</v>
      </c>
      <c r="K65">
        <v>22.99</v>
      </c>
      <c r="L65">
        <v>22.67</v>
      </c>
      <c r="M65">
        <v>22.36</v>
      </c>
      <c r="N65">
        <v>22.05</v>
      </c>
    </row>
    <row r="66" spans="2:14" x14ac:dyDescent="0.25">
      <c r="B66">
        <v>36616</v>
      </c>
      <c r="C66">
        <v>24.77</v>
      </c>
      <c r="D66">
        <v>24.79</v>
      </c>
      <c r="E66">
        <v>24.54</v>
      </c>
      <c r="F66">
        <v>24.34</v>
      </c>
      <c r="G66">
        <v>24.1</v>
      </c>
      <c r="H66">
        <v>23.9</v>
      </c>
      <c r="I66">
        <v>23.65</v>
      </c>
      <c r="J66">
        <v>23.39</v>
      </c>
      <c r="K66">
        <v>23.04</v>
      </c>
      <c r="L66">
        <v>22.72</v>
      </c>
      <c r="M66">
        <v>22.4</v>
      </c>
      <c r="N66">
        <v>22.08</v>
      </c>
    </row>
    <row r="67" spans="2:14" x14ac:dyDescent="0.25">
      <c r="B67">
        <v>36619</v>
      </c>
      <c r="C67">
        <v>24.51</v>
      </c>
      <c r="D67">
        <v>24.58</v>
      </c>
      <c r="E67">
        <v>24.33</v>
      </c>
      <c r="F67">
        <v>24.13</v>
      </c>
      <c r="G67">
        <v>23.89</v>
      </c>
      <c r="H67">
        <v>23.68</v>
      </c>
      <c r="I67">
        <v>23.41</v>
      </c>
      <c r="J67">
        <v>23.13</v>
      </c>
      <c r="K67">
        <v>22.78</v>
      </c>
      <c r="L67">
        <v>22.44</v>
      </c>
      <c r="M67">
        <v>22.1</v>
      </c>
      <c r="N67">
        <v>21.78</v>
      </c>
    </row>
    <row r="68" spans="2:14" x14ac:dyDescent="0.25">
      <c r="B68">
        <v>36620</v>
      </c>
      <c r="C68">
        <v>23.65</v>
      </c>
      <c r="D68">
        <v>23.82</v>
      </c>
      <c r="E68">
        <v>23.77</v>
      </c>
      <c r="F68">
        <v>23.68</v>
      </c>
      <c r="G68">
        <v>23.54</v>
      </c>
      <c r="H68">
        <v>23.36</v>
      </c>
      <c r="I68">
        <v>23.17</v>
      </c>
      <c r="J68">
        <v>22.95</v>
      </c>
      <c r="K68">
        <v>22.67</v>
      </c>
      <c r="L68">
        <v>22.36</v>
      </c>
      <c r="M68">
        <v>22.05</v>
      </c>
      <c r="N68">
        <v>21.77</v>
      </c>
    </row>
    <row r="69" spans="2:14" x14ac:dyDescent="0.25">
      <c r="B69">
        <v>36621</v>
      </c>
      <c r="C69">
        <v>23.75</v>
      </c>
      <c r="D69">
        <v>23.89</v>
      </c>
      <c r="E69">
        <v>23.89</v>
      </c>
      <c r="F69">
        <v>23.78</v>
      </c>
      <c r="G69">
        <v>23.63</v>
      </c>
      <c r="H69">
        <v>23.48</v>
      </c>
      <c r="I69">
        <v>23.34</v>
      </c>
      <c r="J69">
        <v>23.14</v>
      </c>
      <c r="K69">
        <v>22.9</v>
      </c>
      <c r="L69">
        <v>22.61</v>
      </c>
      <c r="M69">
        <v>22.32</v>
      </c>
      <c r="N69">
        <v>22.07</v>
      </c>
    </row>
    <row r="70" spans="2:14" x14ac:dyDescent="0.25">
      <c r="B70">
        <v>36622</v>
      </c>
      <c r="C70">
        <v>23.45</v>
      </c>
      <c r="D70">
        <v>23.53</v>
      </c>
      <c r="E70">
        <v>23.6</v>
      </c>
      <c r="F70">
        <v>23.51</v>
      </c>
      <c r="G70">
        <v>23.35</v>
      </c>
      <c r="H70">
        <v>23.19</v>
      </c>
      <c r="I70">
        <v>23.03</v>
      </c>
      <c r="J70">
        <v>22.82</v>
      </c>
      <c r="K70">
        <v>22.54</v>
      </c>
      <c r="L70">
        <v>22.26</v>
      </c>
      <c r="M70">
        <v>21.98</v>
      </c>
      <c r="N70">
        <v>21.73</v>
      </c>
    </row>
    <row r="71" spans="2:14" x14ac:dyDescent="0.25">
      <c r="B71">
        <v>36623</v>
      </c>
      <c r="C71">
        <v>22.58</v>
      </c>
      <c r="D71">
        <v>22.84</v>
      </c>
      <c r="E71">
        <v>22.95</v>
      </c>
      <c r="F71">
        <v>22.9</v>
      </c>
      <c r="G71">
        <v>22.79</v>
      </c>
      <c r="H71">
        <v>22.67</v>
      </c>
      <c r="I71">
        <v>22.55</v>
      </c>
      <c r="J71">
        <v>22.37</v>
      </c>
      <c r="K71">
        <v>22.11</v>
      </c>
      <c r="L71">
        <v>21.85</v>
      </c>
      <c r="M71">
        <v>21.59</v>
      </c>
      <c r="N71">
        <v>21.33</v>
      </c>
    </row>
    <row r="72" spans="2:14" x14ac:dyDescent="0.25">
      <c r="B72">
        <v>36626</v>
      </c>
      <c r="C72">
        <v>21.3</v>
      </c>
      <c r="D72">
        <v>21.58</v>
      </c>
      <c r="E72">
        <v>21.72</v>
      </c>
      <c r="F72">
        <v>21.79</v>
      </c>
      <c r="G72">
        <v>21.76</v>
      </c>
      <c r="H72">
        <v>21.71</v>
      </c>
      <c r="I72">
        <v>21.65</v>
      </c>
      <c r="J72">
        <v>21.56</v>
      </c>
      <c r="K72">
        <v>21.36</v>
      </c>
      <c r="L72">
        <v>21.16</v>
      </c>
      <c r="M72">
        <v>20.96</v>
      </c>
      <c r="N72">
        <v>20.76</v>
      </c>
    </row>
    <row r="73" spans="2:14" x14ac:dyDescent="0.25">
      <c r="B73">
        <v>36627</v>
      </c>
      <c r="C73">
        <v>21.67</v>
      </c>
      <c r="D73">
        <v>21.83</v>
      </c>
      <c r="E73">
        <v>21.92</v>
      </c>
      <c r="F73">
        <v>22</v>
      </c>
      <c r="G73">
        <v>22</v>
      </c>
      <c r="H73">
        <v>21.95</v>
      </c>
      <c r="I73">
        <v>21.91</v>
      </c>
      <c r="J73">
        <v>21.84</v>
      </c>
      <c r="K73">
        <v>21.63</v>
      </c>
      <c r="L73">
        <v>21.42</v>
      </c>
      <c r="M73">
        <v>21.24</v>
      </c>
      <c r="N73">
        <v>21.06</v>
      </c>
    </row>
    <row r="74" spans="2:14" x14ac:dyDescent="0.25">
      <c r="B74">
        <v>36628</v>
      </c>
      <c r="C74">
        <v>23.12</v>
      </c>
      <c r="D74">
        <v>23.12</v>
      </c>
      <c r="E74">
        <v>23.24</v>
      </c>
      <c r="F74">
        <v>23.24</v>
      </c>
      <c r="G74">
        <v>23.18</v>
      </c>
      <c r="H74">
        <v>23.1</v>
      </c>
      <c r="I74">
        <v>23.03</v>
      </c>
      <c r="J74">
        <v>22.91</v>
      </c>
      <c r="K74">
        <v>22.68</v>
      </c>
      <c r="L74">
        <v>22.46</v>
      </c>
      <c r="M74">
        <v>22.26</v>
      </c>
      <c r="N74">
        <v>22.06</v>
      </c>
    </row>
    <row r="75" spans="2:14" x14ac:dyDescent="0.25">
      <c r="B75">
        <v>36629</v>
      </c>
      <c r="C75">
        <v>22.66</v>
      </c>
      <c r="D75">
        <v>22.79</v>
      </c>
      <c r="E75">
        <v>22.91</v>
      </c>
      <c r="F75">
        <v>22.89</v>
      </c>
      <c r="G75">
        <v>22.81</v>
      </c>
      <c r="H75">
        <v>22.74</v>
      </c>
      <c r="I75">
        <v>22.68</v>
      </c>
      <c r="J75">
        <v>22.54</v>
      </c>
      <c r="K75">
        <v>22.33</v>
      </c>
      <c r="L75">
        <v>22.13</v>
      </c>
      <c r="M75">
        <v>21.93</v>
      </c>
      <c r="N75">
        <v>21.71</v>
      </c>
    </row>
    <row r="76" spans="2:14" x14ac:dyDescent="0.25">
      <c r="B76">
        <v>36630</v>
      </c>
      <c r="C76">
        <v>22.41</v>
      </c>
      <c r="D76">
        <v>22.44</v>
      </c>
      <c r="E76">
        <v>22.4</v>
      </c>
      <c r="F76">
        <v>22.32</v>
      </c>
      <c r="G76">
        <v>22.26</v>
      </c>
      <c r="H76">
        <v>22.2</v>
      </c>
      <c r="I76">
        <v>22.1</v>
      </c>
      <c r="J76">
        <v>21.91</v>
      </c>
      <c r="K76">
        <v>21.73</v>
      </c>
      <c r="L76">
        <v>21.45</v>
      </c>
      <c r="M76">
        <v>21.2</v>
      </c>
      <c r="N76">
        <v>20.98</v>
      </c>
    </row>
    <row r="77" spans="2:14" x14ac:dyDescent="0.25">
      <c r="B77">
        <v>36633</v>
      </c>
      <c r="C77">
        <v>22.74</v>
      </c>
      <c r="D77">
        <v>22.71</v>
      </c>
      <c r="E77">
        <v>22.67</v>
      </c>
      <c r="F77">
        <v>22.58</v>
      </c>
      <c r="G77">
        <v>22.52</v>
      </c>
      <c r="H77">
        <v>22.46</v>
      </c>
      <c r="I77">
        <v>22.35</v>
      </c>
      <c r="J77">
        <v>22.12</v>
      </c>
      <c r="K77">
        <v>21.9</v>
      </c>
      <c r="L77">
        <v>21.68</v>
      </c>
      <c r="M77">
        <v>21.45</v>
      </c>
      <c r="N77">
        <v>21.22</v>
      </c>
    </row>
    <row r="78" spans="2:14" x14ac:dyDescent="0.25">
      <c r="B78">
        <v>36634</v>
      </c>
      <c r="C78">
        <v>23.05</v>
      </c>
      <c r="D78">
        <v>23.04</v>
      </c>
      <c r="E78">
        <v>22.96</v>
      </c>
      <c r="F78">
        <v>22.82</v>
      </c>
      <c r="G78">
        <v>22.71</v>
      </c>
      <c r="H78">
        <v>22.6</v>
      </c>
      <c r="I78">
        <v>22.46</v>
      </c>
      <c r="J78">
        <v>22.22</v>
      </c>
      <c r="K78">
        <v>21.98</v>
      </c>
      <c r="L78">
        <v>21.74</v>
      </c>
      <c r="M78">
        <v>21.5</v>
      </c>
      <c r="N78">
        <v>21.28</v>
      </c>
    </row>
    <row r="79" spans="2:14" x14ac:dyDescent="0.25">
      <c r="B79">
        <v>36635</v>
      </c>
      <c r="C79">
        <v>23.77</v>
      </c>
      <c r="D79">
        <v>23.68</v>
      </c>
      <c r="E79">
        <v>23.54</v>
      </c>
      <c r="F79">
        <v>23.35</v>
      </c>
      <c r="G79">
        <v>23.21</v>
      </c>
      <c r="H79">
        <v>23.08</v>
      </c>
      <c r="I79">
        <v>22.88</v>
      </c>
      <c r="J79">
        <v>22.62</v>
      </c>
      <c r="K79">
        <v>22.36</v>
      </c>
      <c r="L79">
        <v>22.08</v>
      </c>
      <c r="M79">
        <v>21.79</v>
      </c>
      <c r="N79">
        <v>21.51</v>
      </c>
    </row>
    <row r="80" spans="2:14" x14ac:dyDescent="0.25">
      <c r="B80">
        <v>36636</v>
      </c>
      <c r="C80">
        <v>23.83</v>
      </c>
      <c r="D80">
        <v>23.75</v>
      </c>
      <c r="E80">
        <v>23.59</v>
      </c>
      <c r="F80">
        <v>23.38</v>
      </c>
      <c r="G80">
        <v>23.24</v>
      </c>
      <c r="H80">
        <v>23.11</v>
      </c>
      <c r="I80">
        <v>22.9</v>
      </c>
      <c r="J80">
        <v>22.64</v>
      </c>
      <c r="K80">
        <v>22.38</v>
      </c>
      <c r="L80">
        <v>22.1</v>
      </c>
      <c r="M80">
        <v>21.81</v>
      </c>
      <c r="N80">
        <v>21.53</v>
      </c>
    </row>
    <row r="81" spans="2:14" x14ac:dyDescent="0.25">
      <c r="B81">
        <v>36641</v>
      </c>
      <c r="C81">
        <v>23.33</v>
      </c>
      <c r="D81">
        <v>23.37</v>
      </c>
      <c r="E81">
        <v>23.26</v>
      </c>
      <c r="F81">
        <v>23.08</v>
      </c>
      <c r="G81">
        <v>22.93</v>
      </c>
      <c r="H81">
        <v>22.79</v>
      </c>
      <c r="I81">
        <v>22.61</v>
      </c>
      <c r="J81">
        <v>22.36</v>
      </c>
      <c r="K81">
        <v>22.13</v>
      </c>
      <c r="L81">
        <v>21.9</v>
      </c>
      <c r="M81">
        <v>21.65</v>
      </c>
      <c r="N81">
        <v>21.4</v>
      </c>
    </row>
    <row r="82" spans="2:14" x14ac:dyDescent="0.25">
      <c r="B82">
        <v>36642</v>
      </c>
      <c r="C82">
        <v>22.98</v>
      </c>
      <c r="D82">
        <v>22.97</v>
      </c>
      <c r="E82">
        <v>22.91</v>
      </c>
      <c r="F82">
        <v>22.78</v>
      </c>
      <c r="G82">
        <v>22.7</v>
      </c>
      <c r="H82">
        <v>22.61</v>
      </c>
      <c r="I82">
        <v>22.48</v>
      </c>
      <c r="J82">
        <v>22.25</v>
      </c>
      <c r="K82">
        <v>22.03</v>
      </c>
      <c r="L82">
        <v>21.81</v>
      </c>
      <c r="M82">
        <v>21.59</v>
      </c>
      <c r="N82">
        <v>21.37</v>
      </c>
    </row>
    <row r="83" spans="2:14" x14ac:dyDescent="0.25">
      <c r="B83">
        <v>36643</v>
      </c>
      <c r="C83">
        <v>23.76</v>
      </c>
      <c r="D83">
        <v>23.6</v>
      </c>
      <c r="E83">
        <v>23.44</v>
      </c>
      <c r="F83">
        <v>23.23</v>
      </c>
      <c r="G83">
        <v>23.09</v>
      </c>
      <c r="H83">
        <v>22.95</v>
      </c>
      <c r="I83">
        <v>22.78</v>
      </c>
      <c r="J83">
        <v>22.53</v>
      </c>
      <c r="K83">
        <v>22.29</v>
      </c>
      <c r="L83">
        <v>22.04</v>
      </c>
      <c r="M83">
        <v>21.8</v>
      </c>
      <c r="N83">
        <v>21.58</v>
      </c>
    </row>
    <row r="84" spans="2:14" x14ac:dyDescent="0.25">
      <c r="B84">
        <v>36644</v>
      </c>
      <c r="C84">
        <v>23.89</v>
      </c>
      <c r="D84">
        <v>23.7</v>
      </c>
      <c r="E84">
        <v>23.55</v>
      </c>
      <c r="F84">
        <v>23.33</v>
      </c>
      <c r="G84">
        <v>23.17</v>
      </c>
      <c r="H84">
        <v>23.03</v>
      </c>
      <c r="I84">
        <v>22.88</v>
      </c>
      <c r="J84">
        <v>22.63</v>
      </c>
      <c r="K84">
        <v>22.39</v>
      </c>
      <c r="L84">
        <v>22.15</v>
      </c>
      <c r="M84">
        <v>21.91</v>
      </c>
      <c r="N84">
        <v>21.67</v>
      </c>
    </row>
    <row r="85" spans="2:14" x14ac:dyDescent="0.25">
      <c r="B85">
        <v>36648</v>
      </c>
      <c r="C85">
        <v>25.08</v>
      </c>
      <c r="D85">
        <v>24.71</v>
      </c>
      <c r="E85">
        <v>24.4</v>
      </c>
      <c r="F85">
        <v>24.08</v>
      </c>
      <c r="G85">
        <v>23.87</v>
      </c>
      <c r="H85">
        <v>23.67</v>
      </c>
      <c r="I85">
        <v>23.43</v>
      </c>
      <c r="J85">
        <v>23.12</v>
      </c>
      <c r="K85">
        <v>22.82</v>
      </c>
      <c r="L85">
        <v>22.53</v>
      </c>
      <c r="M85">
        <v>22.24</v>
      </c>
      <c r="N85">
        <v>21.96</v>
      </c>
    </row>
    <row r="86" spans="2:14" x14ac:dyDescent="0.25">
      <c r="B86">
        <v>36649</v>
      </c>
      <c r="C86">
        <v>25</v>
      </c>
      <c r="D86">
        <v>24.44</v>
      </c>
      <c r="E86">
        <v>24.1</v>
      </c>
      <c r="F86">
        <v>23.78</v>
      </c>
      <c r="G86">
        <v>23.56</v>
      </c>
      <c r="H86">
        <v>23.33</v>
      </c>
      <c r="I86">
        <v>23.07</v>
      </c>
      <c r="J86">
        <v>22.76</v>
      </c>
      <c r="K86">
        <v>22.48</v>
      </c>
      <c r="L86">
        <v>22.18</v>
      </c>
      <c r="M86">
        <v>21.89</v>
      </c>
      <c r="N86">
        <v>21.6</v>
      </c>
    </row>
    <row r="87" spans="2:14" x14ac:dyDescent="0.25">
      <c r="B87">
        <v>36650</v>
      </c>
      <c r="C87">
        <v>25.15</v>
      </c>
      <c r="D87">
        <v>24.66</v>
      </c>
      <c r="E87">
        <v>24.21</v>
      </c>
      <c r="F87">
        <v>23.87</v>
      </c>
      <c r="G87">
        <v>23.64</v>
      </c>
      <c r="H87">
        <v>23.4</v>
      </c>
      <c r="I87">
        <v>23.13</v>
      </c>
      <c r="J87">
        <v>22.81</v>
      </c>
      <c r="K87">
        <v>22.49</v>
      </c>
      <c r="L87">
        <v>22.18</v>
      </c>
      <c r="M87">
        <v>21.86</v>
      </c>
      <c r="N87">
        <v>21.55</v>
      </c>
    </row>
    <row r="88" spans="2:14" x14ac:dyDescent="0.25">
      <c r="B88">
        <v>36651</v>
      </c>
      <c r="C88">
        <v>25.29</v>
      </c>
      <c r="D88">
        <v>24.9</v>
      </c>
      <c r="E88">
        <v>24.6</v>
      </c>
      <c r="F88">
        <v>24.25</v>
      </c>
      <c r="G88">
        <v>24.01</v>
      </c>
      <c r="H88">
        <v>23.76</v>
      </c>
      <c r="I88">
        <v>23.47</v>
      </c>
      <c r="J88">
        <v>23.14</v>
      </c>
      <c r="K88">
        <v>22.84</v>
      </c>
      <c r="L88">
        <v>22.55</v>
      </c>
      <c r="M88">
        <v>22.24</v>
      </c>
      <c r="N88">
        <v>21.98</v>
      </c>
    </row>
    <row r="89" spans="2:14" x14ac:dyDescent="0.25">
      <c r="B89">
        <v>36654</v>
      </c>
      <c r="C89">
        <v>26.08</v>
      </c>
      <c r="D89">
        <v>25.77</v>
      </c>
      <c r="E89">
        <v>25.23</v>
      </c>
      <c r="F89">
        <v>24.83</v>
      </c>
      <c r="G89">
        <v>24.57</v>
      </c>
      <c r="H89">
        <v>24.31</v>
      </c>
      <c r="I89">
        <v>24.02</v>
      </c>
      <c r="J89">
        <v>23.66</v>
      </c>
      <c r="K89">
        <v>23.36</v>
      </c>
      <c r="L89">
        <v>23.04</v>
      </c>
      <c r="M89">
        <v>22.72</v>
      </c>
      <c r="N89">
        <v>22.45</v>
      </c>
    </row>
    <row r="90" spans="2:14" x14ac:dyDescent="0.25">
      <c r="B90">
        <v>36655</v>
      </c>
      <c r="C90">
        <v>26.82</v>
      </c>
      <c r="D90">
        <v>26.43</v>
      </c>
      <c r="E90">
        <v>25.96</v>
      </c>
      <c r="F90">
        <v>25.5</v>
      </c>
      <c r="G90">
        <v>25.2</v>
      </c>
      <c r="H90">
        <v>24.91</v>
      </c>
      <c r="I90">
        <v>24.59</v>
      </c>
      <c r="J90">
        <v>24.23</v>
      </c>
      <c r="K90">
        <v>23.89</v>
      </c>
      <c r="L90">
        <v>23.54</v>
      </c>
      <c r="M90">
        <v>23.19</v>
      </c>
      <c r="N90">
        <v>22.88</v>
      </c>
    </row>
    <row r="91" spans="2:14" x14ac:dyDescent="0.25">
      <c r="B91">
        <v>36656</v>
      </c>
      <c r="C91">
        <v>26.42</v>
      </c>
      <c r="D91">
        <v>26.27</v>
      </c>
      <c r="E91">
        <v>25.86</v>
      </c>
      <c r="F91">
        <v>25.45</v>
      </c>
      <c r="G91">
        <v>25.13</v>
      </c>
      <c r="H91">
        <v>24.82</v>
      </c>
      <c r="I91">
        <v>24.49</v>
      </c>
      <c r="J91">
        <v>24.12</v>
      </c>
      <c r="K91">
        <v>23.76</v>
      </c>
      <c r="L91">
        <v>23.41</v>
      </c>
      <c r="M91">
        <v>23.07</v>
      </c>
      <c r="N91">
        <v>22.73</v>
      </c>
    </row>
    <row r="92" spans="2:14" x14ac:dyDescent="0.25">
      <c r="B92">
        <v>36657</v>
      </c>
      <c r="C92">
        <v>27.45</v>
      </c>
      <c r="D92">
        <v>27.2</v>
      </c>
      <c r="E92">
        <v>26.63</v>
      </c>
      <c r="F92">
        <v>26.18</v>
      </c>
      <c r="G92">
        <v>25.78</v>
      </c>
      <c r="H92">
        <v>25.43</v>
      </c>
      <c r="I92">
        <v>25.08</v>
      </c>
      <c r="J92">
        <v>24.64</v>
      </c>
      <c r="K92">
        <v>24.21</v>
      </c>
      <c r="L92">
        <v>23.78</v>
      </c>
      <c r="M92">
        <v>23.38</v>
      </c>
      <c r="N92">
        <v>23.03</v>
      </c>
    </row>
    <row r="93" spans="2:14" x14ac:dyDescent="0.25">
      <c r="B93">
        <v>36658</v>
      </c>
      <c r="C93">
        <v>28.05</v>
      </c>
      <c r="D93">
        <v>27.61</v>
      </c>
      <c r="E93">
        <v>26.93</v>
      </c>
      <c r="F93">
        <v>26.32</v>
      </c>
      <c r="G93">
        <v>25.88</v>
      </c>
      <c r="H93">
        <v>25.5</v>
      </c>
      <c r="I93">
        <v>25.14</v>
      </c>
      <c r="J93">
        <v>24.71</v>
      </c>
      <c r="K93">
        <v>24.32</v>
      </c>
      <c r="L93">
        <v>23.87</v>
      </c>
      <c r="M93">
        <v>23.45</v>
      </c>
      <c r="N93">
        <v>23.07</v>
      </c>
    </row>
    <row r="94" spans="2:14" x14ac:dyDescent="0.25">
      <c r="B94">
        <v>36661</v>
      </c>
      <c r="C94">
        <v>28.33</v>
      </c>
      <c r="D94">
        <v>27.89</v>
      </c>
      <c r="E94">
        <v>27.15</v>
      </c>
      <c r="F94">
        <v>26.57</v>
      </c>
      <c r="G94">
        <v>26.12</v>
      </c>
      <c r="H94">
        <v>25.77</v>
      </c>
      <c r="I94">
        <v>25.41</v>
      </c>
      <c r="J94">
        <v>24.98</v>
      </c>
      <c r="K94">
        <v>24.58</v>
      </c>
      <c r="L94">
        <v>24.18</v>
      </c>
      <c r="M94">
        <v>23.81</v>
      </c>
      <c r="N94">
        <v>23.44</v>
      </c>
    </row>
    <row r="95" spans="2:14" x14ac:dyDescent="0.25">
      <c r="B95">
        <v>36662</v>
      </c>
      <c r="C95">
        <v>28.78</v>
      </c>
      <c r="D95">
        <v>28.1</v>
      </c>
      <c r="E95">
        <v>27.36</v>
      </c>
      <c r="F95">
        <v>26.75</v>
      </c>
      <c r="G95">
        <v>26.33</v>
      </c>
      <c r="H95">
        <v>25.97</v>
      </c>
      <c r="I95">
        <v>25.58</v>
      </c>
      <c r="J95">
        <v>25.12</v>
      </c>
      <c r="K95">
        <v>24.68</v>
      </c>
      <c r="L95">
        <v>24.26</v>
      </c>
      <c r="M95">
        <v>23.84</v>
      </c>
      <c r="N95">
        <v>23.42</v>
      </c>
    </row>
    <row r="96" spans="2:14" x14ac:dyDescent="0.25">
      <c r="B96">
        <v>36663</v>
      </c>
      <c r="C96">
        <v>27.89</v>
      </c>
      <c r="D96">
        <v>27.25</v>
      </c>
      <c r="E96">
        <v>26.72</v>
      </c>
      <c r="F96">
        <v>26.3</v>
      </c>
      <c r="G96">
        <v>25.93</v>
      </c>
      <c r="H96">
        <v>25.54</v>
      </c>
      <c r="I96">
        <v>25.11</v>
      </c>
      <c r="J96">
        <v>24.69</v>
      </c>
      <c r="K96">
        <v>24.28</v>
      </c>
      <c r="L96">
        <v>23.89</v>
      </c>
      <c r="M96">
        <v>23.51</v>
      </c>
      <c r="N96">
        <v>23.14</v>
      </c>
    </row>
    <row r="97" spans="2:14" x14ac:dyDescent="0.25">
      <c r="B97">
        <v>36664</v>
      </c>
      <c r="C97">
        <v>28.92</v>
      </c>
      <c r="D97">
        <v>27.98</v>
      </c>
      <c r="E97">
        <v>27.28</v>
      </c>
      <c r="F97">
        <v>26.83</v>
      </c>
      <c r="G97">
        <v>26.43</v>
      </c>
      <c r="H97">
        <v>26</v>
      </c>
      <c r="I97">
        <v>25.56</v>
      </c>
      <c r="J97">
        <v>25.13</v>
      </c>
      <c r="K97">
        <v>24.71</v>
      </c>
      <c r="L97">
        <v>24.32</v>
      </c>
      <c r="M97">
        <v>23.94</v>
      </c>
      <c r="N97">
        <v>23.57</v>
      </c>
    </row>
    <row r="98" spans="2:14" x14ac:dyDescent="0.25">
      <c r="B98">
        <v>36665</v>
      </c>
      <c r="C98">
        <v>28.59</v>
      </c>
      <c r="D98">
        <v>27.86</v>
      </c>
      <c r="E98">
        <v>27.22</v>
      </c>
      <c r="F98">
        <v>26.81</v>
      </c>
      <c r="G98">
        <v>26.45</v>
      </c>
      <c r="H98">
        <v>26.04</v>
      </c>
      <c r="I98">
        <v>25.59</v>
      </c>
      <c r="J98">
        <v>25.15</v>
      </c>
      <c r="K98">
        <v>24.71</v>
      </c>
      <c r="L98">
        <v>24.28</v>
      </c>
      <c r="M98">
        <v>23.88</v>
      </c>
      <c r="N98">
        <v>23.49</v>
      </c>
    </row>
    <row r="99" spans="2:14" x14ac:dyDescent="0.25">
      <c r="B99">
        <v>36668</v>
      </c>
      <c r="C99">
        <v>27.43</v>
      </c>
      <c r="D99">
        <v>26.85</v>
      </c>
      <c r="E99">
        <v>26.31</v>
      </c>
      <c r="F99">
        <v>25.97</v>
      </c>
      <c r="G99">
        <v>25.67</v>
      </c>
      <c r="H99">
        <v>25.31</v>
      </c>
      <c r="I99">
        <v>24.89</v>
      </c>
      <c r="J99">
        <v>24.49</v>
      </c>
      <c r="K99">
        <v>24.1</v>
      </c>
      <c r="L99">
        <v>23.72</v>
      </c>
      <c r="M99">
        <v>23.35</v>
      </c>
      <c r="N99">
        <v>22.99</v>
      </c>
    </row>
    <row r="100" spans="2:14" x14ac:dyDescent="0.25">
      <c r="B100">
        <v>36669</v>
      </c>
      <c r="C100">
        <v>27.5</v>
      </c>
      <c r="D100">
        <v>26.86</v>
      </c>
      <c r="E100">
        <v>26.33</v>
      </c>
      <c r="F100">
        <v>26</v>
      </c>
      <c r="G100">
        <v>25.72</v>
      </c>
      <c r="H100">
        <v>25.36</v>
      </c>
      <c r="I100">
        <v>24.95</v>
      </c>
      <c r="J100">
        <v>24.56</v>
      </c>
      <c r="K100">
        <v>24.21</v>
      </c>
      <c r="L100">
        <v>23.83</v>
      </c>
      <c r="M100">
        <v>23.45</v>
      </c>
      <c r="N100">
        <v>23.07</v>
      </c>
    </row>
    <row r="101" spans="2:14" x14ac:dyDescent="0.25">
      <c r="B101">
        <v>36670</v>
      </c>
      <c r="C101">
        <v>28.61</v>
      </c>
      <c r="D101">
        <v>27.75</v>
      </c>
      <c r="E101">
        <v>27.12</v>
      </c>
      <c r="F101">
        <v>26.7</v>
      </c>
      <c r="G101">
        <v>26.36</v>
      </c>
      <c r="H101">
        <v>25.96</v>
      </c>
      <c r="I101">
        <v>25.52</v>
      </c>
      <c r="J101">
        <v>25.11</v>
      </c>
      <c r="K101">
        <v>24.7</v>
      </c>
      <c r="L101">
        <v>24.29</v>
      </c>
      <c r="M101">
        <v>23.89</v>
      </c>
      <c r="N101">
        <v>23.51</v>
      </c>
    </row>
    <row r="102" spans="2:14" x14ac:dyDescent="0.25">
      <c r="B102">
        <v>36671</v>
      </c>
      <c r="C102">
        <v>29.19</v>
      </c>
      <c r="D102">
        <v>28.19</v>
      </c>
      <c r="E102">
        <v>27.54</v>
      </c>
      <c r="F102">
        <v>27.08</v>
      </c>
      <c r="G102">
        <v>26.71</v>
      </c>
      <c r="H102">
        <v>26.29</v>
      </c>
      <c r="I102">
        <v>25.83</v>
      </c>
      <c r="J102">
        <v>25.4</v>
      </c>
      <c r="K102">
        <v>24.99</v>
      </c>
      <c r="L102">
        <v>24.58</v>
      </c>
      <c r="M102">
        <v>24.18</v>
      </c>
      <c r="N102">
        <v>23.78</v>
      </c>
    </row>
    <row r="103" spans="2:14" x14ac:dyDescent="0.25">
      <c r="B103">
        <v>36672</v>
      </c>
      <c r="C103">
        <v>29.22</v>
      </c>
      <c r="D103">
        <v>28.08</v>
      </c>
      <c r="E103">
        <v>27.31</v>
      </c>
      <c r="F103">
        <v>26.83</v>
      </c>
      <c r="G103">
        <v>26.44</v>
      </c>
      <c r="H103">
        <v>26.01</v>
      </c>
      <c r="I103">
        <v>25.53</v>
      </c>
      <c r="J103">
        <v>25.07</v>
      </c>
      <c r="K103">
        <v>24.64</v>
      </c>
      <c r="L103">
        <v>24.23</v>
      </c>
      <c r="M103">
        <v>23.83</v>
      </c>
      <c r="N103">
        <v>23.43</v>
      </c>
    </row>
    <row r="104" spans="2:14" x14ac:dyDescent="0.25">
      <c r="B104">
        <v>36676</v>
      </c>
      <c r="C104">
        <v>28.96</v>
      </c>
      <c r="D104">
        <v>28.04</v>
      </c>
      <c r="E104">
        <v>27.32</v>
      </c>
      <c r="F104">
        <v>26.89</v>
      </c>
      <c r="G104">
        <v>26.53</v>
      </c>
      <c r="H104">
        <v>26.13</v>
      </c>
      <c r="I104">
        <v>25.68</v>
      </c>
      <c r="J104">
        <v>25.24</v>
      </c>
      <c r="K104">
        <v>24.82</v>
      </c>
      <c r="L104">
        <v>24.42</v>
      </c>
      <c r="M104">
        <v>24.06</v>
      </c>
      <c r="N104">
        <v>23.7</v>
      </c>
    </row>
    <row r="105" spans="2:14" x14ac:dyDescent="0.25">
      <c r="B105">
        <v>36677</v>
      </c>
      <c r="C105">
        <v>28.31</v>
      </c>
      <c r="D105">
        <v>27.1</v>
      </c>
      <c r="E105">
        <v>26.34</v>
      </c>
      <c r="F105">
        <v>25.9</v>
      </c>
      <c r="G105">
        <v>25.6</v>
      </c>
      <c r="H105">
        <v>25.27</v>
      </c>
      <c r="I105">
        <v>24.86</v>
      </c>
      <c r="J105">
        <v>24.47</v>
      </c>
      <c r="K105">
        <v>24.06</v>
      </c>
      <c r="L105">
        <v>23.66</v>
      </c>
      <c r="M105">
        <v>23.28</v>
      </c>
      <c r="N105">
        <v>22.91</v>
      </c>
    </row>
    <row r="106" spans="2:14" x14ac:dyDescent="0.25">
      <c r="B106">
        <v>36678</v>
      </c>
      <c r="C106">
        <v>29.19</v>
      </c>
      <c r="D106">
        <v>27.95</v>
      </c>
      <c r="E106">
        <v>27.12</v>
      </c>
      <c r="F106">
        <v>26.68</v>
      </c>
      <c r="G106">
        <v>26.35</v>
      </c>
      <c r="H106">
        <v>26</v>
      </c>
      <c r="I106">
        <v>25.57</v>
      </c>
      <c r="J106">
        <v>25.16</v>
      </c>
      <c r="K106">
        <v>24.78</v>
      </c>
      <c r="L106">
        <v>24.4</v>
      </c>
      <c r="M106">
        <v>24.02</v>
      </c>
      <c r="N106">
        <v>23.65</v>
      </c>
    </row>
    <row r="107" spans="2:14" x14ac:dyDescent="0.25">
      <c r="B107">
        <v>36679</v>
      </c>
      <c r="C107">
        <v>29.05</v>
      </c>
      <c r="D107">
        <v>28.12</v>
      </c>
      <c r="E107">
        <v>27.3</v>
      </c>
      <c r="F107">
        <v>26.86</v>
      </c>
      <c r="G107">
        <v>26.51</v>
      </c>
      <c r="H107">
        <v>26.14</v>
      </c>
      <c r="I107">
        <v>25.7</v>
      </c>
      <c r="J107">
        <v>25.27</v>
      </c>
      <c r="K107">
        <v>24.87</v>
      </c>
      <c r="L107">
        <v>24.47</v>
      </c>
      <c r="M107">
        <v>24.1</v>
      </c>
      <c r="N107">
        <v>23.73</v>
      </c>
    </row>
    <row r="108" spans="2:14" x14ac:dyDescent="0.25">
      <c r="B108">
        <v>36682</v>
      </c>
      <c r="C108">
        <v>28.37</v>
      </c>
      <c r="D108">
        <v>27.48</v>
      </c>
      <c r="E108">
        <v>26.79</v>
      </c>
      <c r="F108">
        <v>26.37</v>
      </c>
      <c r="G108">
        <v>26.07</v>
      </c>
      <c r="H108">
        <v>25.72</v>
      </c>
      <c r="I108">
        <v>25.28</v>
      </c>
      <c r="J108">
        <v>24.85</v>
      </c>
      <c r="K108">
        <v>24.43</v>
      </c>
      <c r="L108">
        <v>24.03</v>
      </c>
      <c r="M108">
        <v>23.66</v>
      </c>
      <c r="N108">
        <v>23.29</v>
      </c>
    </row>
    <row r="109" spans="2:14" x14ac:dyDescent="0.25">
      <c r="B109">
        <v>36683</v>
      </c>
      <c r="C109">
        <v>28.59</v>
      </c>
      <c r="D109">
        <v>27.61</v>
      </c>
      <c r="E109">
        <v>26.9</v>
      </c>
      <c r="F109">
        <v>26.44</v>
      </c>
      <c r="G109">
        <v>26.12</v>
      </c>
      <c r="H109">
        <v>25.8</v>
      </c>
      <c r="I109">
        <v>25.35</v>
      </c>
      <c r="J109">
        <v>24.94</v>
      </c>
      <c r="K109">
        <v>24.53</v>
      </c>
      <c r="L109">
        <v>24.13</v>
      </c>
      <c r="M109">
        <v>23.74</v>
      </c>
      <c r="N109">
        <v>23.36</v>
      </c>
    </row>
    <row r="110" spans="2:14" x14ac:dyDescent="0.25">
      <c r="B110">
        <v>36684</v>
      </c>
      <c r="C110">
        <v>29.22</v>
      </c>
      <c r="D110">
        <v>28.06</v>
      </c>
      <c r="E110">
        <v>27.39</v>
      </c>
      <c r="F110">
        <v>26.94</v>
      </c>
      <c r="G110">
        <v>26.63</v>
      </c>
      <c r="H110">
        <v>26.25</v>
      </c>
      <c r="I110">
        <v>25.83</v>
      </c>
      <c r="J110">
        <v>25.44</v>
      </c>
      <c r="K110">
        <v>25.04</v>
      </c>
      <c r="L110">
        <v>24.66</v>
      </c>
      <c r="M110">
        <v>24.28</v>
      </c>
      <c r="N110">
        <v>23.9</v>
      </c>
    </row>
    <row r="111" spans="2:14" x14ac:dyDescent="0.25">
      <c r="B111">
        <v>36685</v>
      </c>
      <c r="C111">
        <v>29.07</v>
      </c>
      <c r="D111">
        <v>27.79</v>
      </c>
      <c r="E111">
        <v>27</v>
      </c>
      <c r="F111">
        <v>26.51</v>
      </c>
      <c r="G111">
        <v>26.16</v>
      </c>
      <c r="H111">
        <v>25.75</v>
      </c>
      <c r="I111">
        <v>25.31</v>
      </c>
      <c r="J111">
        <v>24.91</v>
      </c>
      <c r="K111">
        <v>24.51</v>
      </c>
      <c r="L111">
        <v>24.11</v>
      </c>
      <c r="M111">
        <v>23.73</v>
      </c>
      <c r="N111">
        <v>23.35</v>
      </c>
    </row>
    <row r="112" spans="2:14" x14ac:dyDescent="0.25">
      <c r="B112">
        <v>36686</v>
      </c>
      <c r="C112">
        <v>29.58</v>
      </c>
      <c r="D112">
        <v>28.08</v>
      </c>
      <c r="E112">
        <v>27.25</v>
      </c>
      <c r="F112">
        <v>26.72</v>
      </c>
      <c r="G112">
        <v>26.35</v>
      </c>
      <c r="H112">
        <v>25.93</v>
      </c>
      <c r="I112">
        <v>25.49</v>
      </c>
      <c r="J112">
        <v>25.09</v>
      </c>
      <c r="K112">
        <v>24.69</v>
      </c>
      <c r="L112">
        <v>24.29</v>
      </c>
      <c r="M112">
        <v>23.91</v>
      </c>
      <c r="N112">
        <v>23.53</v>
      </c>
    </row>
    <row r="113" spans="2:14" x14ac:dyDescent="0.25">
      <c r="B113">
        <v>36689</v>
      </c>
      <c r="C113">
        <v>31.21</v>
      </c>
      <c r="D113">
        <v>29.33</v>
      </c>
      <c r="E113">
        <v>28.4</v>
      </c>
      <c r="F113">
        <v>27.84</v>
      </c>
      <c r="G113">
        <v>27.41</v>
      </c>
      <c r="H113">
        <v>26.89</v>
      </c>
      <c r="I113">
        <v>26.39</v>
      </c>
      <c r="J113">
        <v>25.96</v>
      </c>
      <c r="K113">
        <v>25.53</v>
      </c>
      <c r="L113">
        <v>25.12</v>
      </c>
      <c r="M113">
        <v>24.72</v>
      </c>
      <c r="N113">
        <v>24.32</v>
      </c>
    </row>
    <row r="114" spans="2:14" x14ac:dyDescent="0.25">
      <c r="B114">
        <v>36690</v>
      </c>
      <c r="C114">
        <v>31.49</v>
      </c>
      <c r="D114">
        <v>29.85</v>
      </c>
      <c r="E114">
        <v>28.98</v>
      </c>
      <c r="F114">
        <v>28.3</v>
      </c>
      <c r="G114">
        <v>27.8</v>
      </c>
      <c r="H114">
        <v>27.27</v>
      </c>
      <c r="I114">
        <v>26.75</v>
      </c>
      <c r="J114">
        <v>26.3</v>
      </c>
      <c r="K114">
        <v>25.87</v>
      </c>
      <c r="L114">
        <v>25.45</v>
      </c>
      <c r="M114">
        <v>25.03</v>
      </c>
      <c r="N114">
        <v>24.62</v>
      </c>
    </row>
    <row r="115" spans="2:14" x14ac:dyDescent="0.25">
      <c r="B115">
        <v>36691</v>
      </c>
      <c r="C115">
        <v>31.02</v>
      </c>
      <c r="D115">
        <v>29.5</v>
      </c>
      <c r="E115">
        <v>28.49</v>
      </c>
      <c r="F115">
        <v>27.89</v>
      </c>
      <c r="G115">
        <v>27.41</v>
      </c>
      <c r="H115">
        <v>26.91</v>
      </c>
      <c r="I115">
        <v>26.39</v>
      </c>
      <c r="J115">
        <v>25.96</v>
      </c>
      <c r="K115">
        <v>25.53</v>
      </c>
      <c r="L115">
        <v>25.11</v>
      </c>
      <c r="M115">
        <v>24.71</v>
      </c>
      <c r="N115">
        <v>24.31</v>
      </c>
    </row>
    <row r="116" spans="2:14" x14ac:dyDescent="0.25">
      <c r="B116">
        <v>36692</v>
      </c>
      <c r="C116">
        <v>31.26</v>
      </c>
      <c r="D116">
        <v>29.39</v>
      </c>
      <c r="E116">
        <v>28.41</v>
      </c>
      <c r="F116">
        <v>27.81</v>
      </c>
      <c r="G116">
        <v>27.31</v>
      </c>
      <c r="H116">
        <v>26.81</v>
      </c>
      <c r="I116">
        <v>26.3</v>
      </c>
      <c r="J116">
        <v>25.86</v>
      </c>
      <c r="K116">
        <v>25.43</v>
      </c>
      <c r="L116">
        <v>25.02</v>
      </c>
      <c r="M116">
        <v>24.61</v>
      </c>
      <c r="N116">
        <v>24.2</v>
      </c>
    </row>
    <row r="117" spans="2:14" x14ac:dyDescent="0.25">
      <c r="B117">
        <v>36693</v>
      </c>
      <c r="C117">
        <v>28.35</v>
      </c>
      <c r="D117">
        <v>27.4</v>
      </c>
      <c r="E117">
        <v>26.7</v>
      </c>
      <c r="F117">
        <v>26.24</v>
      </c>
      <c r="G117">
        <v>25.78</v>
      </c>
      <c r="H117">
        <v>25.28</v>
      </c>
      <c r="I117">
        <v>24.85</v>
      </c>
      <c r="J117">
        <v>24.45</v>
      </c>
      <c r="K117">
        <v>24.06</v>
      </c>
      <c r="L117">
        <v>23.67</v>
      </c>
      <c r="M117">
        <v>23.28</v>
      </c>
      <c r="N117">
        <v>22.9</v>
      </c>
    </row>
    <row r="118" spans="2:14" x14ac:dyDescent="0.25">
      <c r="B118">
        <v>36696</v>
      </c>
      <c r="C118">
        <v>27.98</v>
      </c>
      <c r="D118">
        <v>27.03</v>
      </c>
      <c r="E118">
        <v>26.52</v>
      </c>
      <c r="F118">
        <v>26.16</v>
      </c>
      <c r="G118">
        <v>25.8</v>
      </c>
      <c r="H118">
        <v>25.31</v>
      </c>
      <c r="I118">
        <v>24.89</v>
      </c>
      <c r="J118">
        <v>24.48</v>
      </c>
      <c r="K118">
        <v>24.1</v>
      </c>
      <c r="L118">
        <v>23.77</v>
      </c>
      <c r="M118">
        <v>23.44</v>
      </c>
      <c r="N118">
        <v>23.12</v>
      </c>
    </row>
    <row r="119" spans="2:14" x14ac:dyDescent="0.25">
      <c r="B119">
        <v>36697</v>
      </c>
      <c r="C119">
        <v>29.02</v>
      </c>
      <c r="D119">
        <v>28</v>
      </c>
      <c r="E119">
        <v>27.39</v>
      </c>
      <c r="F119">
        <v>26.98</v>
      </c>
      <c r="G119">
        <v>26.55</v>
      </c>
      <c r="H119">
        <v>26.04</v>
      </c>
      <c r="I119">
        <v>25.57</v>
      </c>
      <c r="J119">
        <v>25.13</v>
      </c>
      <c r="K119">
        <v>24.72</v>
      </c>
      <c r="L119">
        <v>24.37</v>
      </c>
      <c r="M119">
        <v>24.04</v>
      </c>
      <c r="N119">
        <v>23.72</v>
      </c>
    </row>
    <row r="120" spans="2:14" x14ac:dyDescent="0.25">
      <c r="B120">
        <v>36698</v>
      </c>
      <c r="C120">
        <v>29.33</v>
      </c>
      <c r="D120">
        <v>28.3</v>
      </c>
      <c r="E120">
        <v>27.57</v>
      </c>
      <c r="F120">
        <v>27.14</v>
      </c>
      <c r="G120">
        <v>26.71</v>
      </c>
      <c r="H120">
        <v>26.19</v>
      </c>
      <c r="I120">
        <v>25.69</v>
      </c>
      <c r="J120">
        <v>25.22</v>
      </c>
      <c r="K120">
        <v>24.78</v>
      </c>
      <c r="L120">
        <v>24.41</v>
      </c>
      <c r="M120">
        <v>24.06</v>
      </c>
      <c r="N120">
        <v>23.72</v>
      </c>
    </row>
    <row r="121" spans="2:14" x14ac:dyDescent="0.25">
      <c r="B121">
        <v>36699</v>
      </c>
      <c r="C121">
        <v>30.15</v>
      </c>
      <c r="D121">
        <v>29.1</v>
      </c>
      <c r="E121">
        <v>28.29</v>
      </c>
      <c r="F121">
        <v>27.81</v>
      </c>
      <c r="G121">
        <v>27.36</v>
      </c>
      <c r="H121">
        <v>26.81</v>
      </c>
      <c r="I121">
        <v>26.28</v>
      </c>
      <c r="J121">
        <v>25.82</v>
      </c>
      <c r="K121">
        <v>25.36</v>
      </c>
      <c r="L121">
        <v>24.96</v>
      </c>
      <c r="M121">
        <v>24.59</v>
      </c>
      <c r="N121">
        <v>24.22</v>
      </c>
    </row>
    <row r="122" spans="2:14" x14ac:dyDescent="0.25">
      <c r="B122">
        <v>36700</v>
      </c>
      <c r="C122">
        <v>30.39</v>
      </c>
      <c r="D122">
        <v>29.41</v>
      </c>
      <c r="E122">
        <v>28.59</v>
      </c>
      <c r="F122">
        <v>28.1</v>
      </c>
      <c r="G122">
        <v>27.64</v>
      </c>
      <c r="H122">
        <v>27.09</v>
      </c>
      <c r="I122">
        <v>26.57</v>
      </c>
      <c r="J122">
        <v>26.1</v>
      </c>
      <c r="K122">
        <v>25.66</v>
      </c>
      <c r="L122">
        <v>25.26</v>
      </c>
      <c r="M122">
        <v>24.87</v>
      </c>
      <c r="N122">
        <v>24.49</v>
      </c>
    </row>
    <row r="123" spans="2:14" x14ac:dyDescent="0.25">
      <c r="B123">
        <v>36703</v>
      </c>
      <c r="C123">
        <v>29.75</v>
      </c>
      <c r="D123">
        <v>28.77</v>
      </c>
      <c r="E123">
        <v>27.98</v>
      </c>
      <c r="F123">
        <v>27.49</v>
      </c>
      <c r="G123">
        <v>27.05</v>
      </c>
      <c r="H123">
        <v>26.51</v>
      </c>
      <c r="I123">
        <v>26.01</v>
      </c>
      <c r="J123">
        <v>25.53</v>
      </c>
      <c r="K123">
        <v>25.07</v>
      </c>
      <c r="L123">
        <v>24.65</v>
      </c>
      <c r="M123">
        <v>24.25</v>
      </c>
      <c r="N123">
        <v>23.86</v>
      </c>
    </row>
    <row r="124" spans="2:14" x14ac:dyDescent="0.25">
      <c r="B124">
        <v>36704</v>
      </c>
      <c r="C124">
        <v>30.24</v>
      </c>
      <c r="D124">
        <v>29.24</v>
      </c>
      <c r="E124">
        <v>28.43</v>
      </c>
      <c r="F124">
        <v>27.98</v>
      </c>
      <c r="G124">
        <v>27.54</v>
      </c>
      <c r="H124">
        <v>26.97</v>
      </c>
      <c r="I124">
        <v>26.46</v>
      </c>
      <c r="J124">
        <v>25.99</v>
      </c>
      <c r="K124">
        <v>25.6</v>
      </c>
      <c r="L124">
        <v>25.25</v>
      </c>
      <c r="M124">
        <v>24.92</v>
      </c>
      <c r="N124">
        <v>24.48</v>
      </c>
    </row>
    <row r="125" spans="2:14" x14ac:dyDescent="0.25">
      <c r="B125">
        <v>36705</v>
      </c>
      <c r="C125">
        <v>30.11</v>
      </c>
      <c r="D125">
        <v>29.1</v>
      </c>
      <c r="E125">
        <v>28.32</v>
      </c>
      <c r="F125">
        <v>27.85</v>
      </c>
      <c r="G125">
        <v>27.4</v>
      </c>
      <c r="H125">
        <v>26.87</v>
      </c>
      <c r="I125">
        <v>26.38</v>
      </c>
      <c r="J125">
        <v>25.91</v>
      </c>
      <c r="K125">
        <v>25.49</v>
      </c>
      <c r="L125">
        <v>25.09</v>
      </c>
      <c r="M125">
        <v>24.71</v>
      </c>
      <c r="N125">
        <v>24.35</v>
      </c>
    </row>
    <row r="126" spans="2:14" x14ac:dyDescent="0.25">
      <c r="B126">
        <v>36706</v>
      </c>
      <c r="C126">
        <v>30.8</v>
      </c>
      <c r="D126">
        <v>29.7</v>
      </c>
      <c r="E126">
        <v>28.8</v>
      </c>
      <c r="F126">
        <v>28.25</v>
      </c>
      <c r="G126">
        <v>27.77</v>
      </c>
      <c r="H126">
        <v>27.2</v>
      </c>
      <c r="I126">
        <v>26.7</v>
      </c>
      <c r="J126">
        <v>26.22</v>
      </c>
      <c r="K126">
        <v>25.76</v>
      </c>
      <c r="L126">
        <v>25.32</v>
      </c>
      <c r="M126">
        <v>24.9</v>
      </c>
      <c r="N126">
        <v>24.51</v>
      </c>
    </row>
    <row r="127" spans="2:14" x14ac:dyDescent="0.25">
      <c r="B127">
        <v>36707</v>
      </c>
      <c r="C127">
        <v>30.57</v>
      </c>
      <c r="D127">
        <v>29.39</v>
      </c>
      <c r="E127">
        <v>28.51</v>
      </c>
      <c r="F127">
        <v>27.96</v>
      </c>
      <c r="G127">
        <v>27.49</v>
      </c>
      <c r="H127">
        <v>26.89</v>
      </c>
      <c r="I127">
        <v>26.35</v>
      </c>
      <c r="J127">
        <v>25.85</v>
      </c>
      <c r="K127">
        <v>25.38</v>
      </c>
      <c r="L127">
        <v>24.94</v>
      </c>
      <c r="M127">
        <v>24.53</v>
      </c>
      <c r="N127">
        <v>24.18</v>
      </c>
    </row>
    <row r="128" spans="2:14" x14ac:dyDescent="0.25">
      <c r="B128">
        <v>36710</v>
      </c>
      <c r="C128">
        <v>31.1</v>
      </c>
      <c r="D128">
        <v>29.84</v>
      </c>
      <c r="E128">
        <v>28.94</v>
      </c>
      <c r="F128">
        <v>28.38</v>
      </c>
      <c r="G128">
        <v>27.87</v>
      </c>
      <c r="H128">
        <v>27.27</v>
      </c>
      <c r="I128">
        <v>26.72</v>
      </c>
      <c r="J128">
        <v>26.22</v>
      </c>
      <c r="K128">
        <v>25.75</v>
      </c>
      <c r="L128">
        <v>25.33</v>
      </c>
      <c r="M128">
        <v>24.93</v>
      </c>
      <c r="N128">
        <v>24.57</v>
      </c>
    </row>
    <row r="129" spans="2:14" x14ac:dyDescent="0.25">
      <c r="B129">
        <v>36711</v>
      </c>
      <c r="C129">
        <v>29.58</v>
      </c>
      <c r="D129">
        <v>28.6</v>
      </c>
      <c r="E129">
        <v>27.95</v>
      </c>
      <c r="F129">
        <v>27.5</v>
      </c>
      <c r="G129">
        <v>27.1</v>
      </c>
      <c r="H129">
        <v>26.55</v>
      </c>
      <c r="I129">
        <v>26.05</v>
      </c>
      <c r="J129">
        <v>25.61</v>
      </c>
      <c r="K129">
        <v>25.2</v>
      </c>
      <c r="L129">
        <v>24.82</v>
      </c>
      <c r="M129">
        <v>24.45</v>
      </c>
      <c r="N129">
        <v>24.12</v>
      </c>
    </row>
    <row r="130" spans="2:14" x14ac:dyDescent="0.25">
      <c r="B130">
        <v>36712</v>
      </c>
      <c r="C130">
        <v>29.38</v>
      </c>
      <c r="D130">
        <v>28.24</v>
      </c>
      <c r="E130">
        <v>27.59</v>
      </c>
      <c r="F130">
        <v>27.13</v>
      </c>
      <c r="G130">
        <v>26.75</v>
      </c>
      <c r="H130">
        <v>26.25</v>
      </c>
      <c r="I130">
        <v>25.76</v>
      </c>
      <c r="J130">
        <v>25.33</v>
      </c>
      <c r="K130">
        <v>24.93</v>
      </c>
      <c r="L130">
        <v>24.57</v>
      </c>
      <c r="M130">
        <v>24.22</v>
      </c>
      <c r="N130">
        <v>23.91</v>
      </c>
    </row>
    <row r="131" spans="2:14" x14ac:dyDescent="0.25">
      <c r="B131">
        <v>36713</v>
      </c>
      <c r="C131">
        <v>29.67</v>
      </c>
      <c r="D131">
        <v>28.3</v>
      </c>
      <c r="E131">
        <v>27.7</v>
      </c>
      <c r="F131">
        <v>27.3</v>
      </c>
      <c r="G131">
        <v>26.91</v>
      </c>
      <c r="H131">
        <v>26.43</v>
      </c>
      <c r="I131">
        <v>25.96</v>
      </c>
      <c r="J131">
        <v>25.51</v>
      </c>
      <c r="K131">
        <v>25.11</v>
      </c>
      <c r="L131">
        <v>24.72</v>
      </c>
      <c r="M131">
        <v>24.39</v>
      </c>
      <c r="N131">
        <v>24.11</v>
      </c>
    </row>
    <row r="132" spans="2:14" x14ac:dyDescent="0.25">
      <c r="B132">
        <v>36714</v>
      </c>
      <c r="C132">
        <v>29.7</v>
      </c>
      <c r="D132">
        <v>28.32</v>
      </c>
      <c r="E132">
        <v>27.65</v>
      </c>
      <c r="F132">
        <v>27.18</v>
      </c>
      <c r="G132">
        <v>26.73</v>
      </c>
      <c r="H132">
        <v>26.25</v>
      </c>
      <c r="I132">
        <v>25.77</v>
      </c>
      <c r="J132">
        <v>25.34</v>
      </c>
      <c r="K132">
        <v>24.95</v>
      </c>
      <c r="L132">
        <v>24.56</v>
      </c>
      <c r="M132">
        <v>24.24</v>
      </c>
      <c r="N132">
        <v>23.97</v>
      </c>
    </row>
    <row r="133" spans="2:14" x14ac:dyDescent="0.25">
      <c r="B133">
        <v>36717</v>
      </c>
      <c r="C133">
        <v>28.85</v>
      </c>
      <c r="D133">
        <v>28.01</v>
      </c>
      <c r="E133">
        <v>27.47</v>
      </c>
      <c r="F133">
        <v>27.02</v>
      </c>
      <c r="G133">
        <v>26.45</v>
      </c>
      <c r="H133">
        <v>25.97</v>
      </c>
      <c r="I133">
        <v>25.51</v>
      </c>
      <c r="J133">
        <v>25.1</v>
      </c>
      <c r="K133">
        <v>24.74</v>
      </c>
      <c r="L133">
        <v>24.43</v>
      </c>
      <c r="M133">
        <v>24.13</v>
      </c>
      <c r="N133">
        <v>23.8</v>
      </c>
    </row>
    <row r="134" spans="2:14" x14ac:dyDescent="0.25">
      <c r="B134">
        <v>36718</v>
      </c>
      <c r="C134">
        <v>29.22</v>
      </c>
      <c r="D134">
        <v>28.16</v>
      </c>
      <c r="E134">
        <v>27.68</v>
      </c>
      <c r="F134">
        <v>27.29</v>
      </c>
      <c r="G134">
        <v>26.9</v>
      </c>
      <c r="H134">
        <v>26.45</v>
      </c>
      <c r="I134">
        <v>26.04</v>
      </c>
      <c r="J134">
        <v>25.64</v>
      </c>
      <c r="K134">
        <v>25.31</v>
      </c>
      <c r="L134">
        <v>25.01</v>
      </c>
      <c r="M134">
        <v>24.71</v>
      </c>
      <c r="N134">
        <v>24.37</v>
      </c>
    </row>
    <row r="135" spans="2:14" x14ac:dyDescent="0.25">
      <c r="B135">
        <v>36719</v>
      </c>
      <c r="C135">
        <v>29.67</v>
      </c>
      <c r="D135">
        <v>28.59</v>
      </c>
      <c r="E135">
        <v>28.07</v>
      </c>
      <c r="F135">
        <v>27.66</v>
      </c>
      <c r="G135">
        <v>27.23</v>
      </c>
      <c r="H135">
        <v>26.76</v>
      </c>
      <c r="I135">
        <v>26.31</v>
      </c>
      <c r="J135">
        <v>25.91</v>
      </c>
      <c r="K135">
        <v>25.59</v>
      </c>
      <c r="L135">
        <v>25.29</v>
      </c>
      <c r="M135">
        <v>24.99</v>
      </c>
      <c r="N135">
        <v>24.7</v>
      </c>
    </row>
    <row r="136" spans="2:14" x14ac:dyDescent="0.25">
      <c r="B136">
        <v>36720</v>
      </c>
      <c r="C136">
        <v>30.26</v>
      </c>
      <c r="D136">
        <v>29.17</v>
      </c>
      <c r="E136">
        <v>28.6</v>
      </c>
      <c r="F136">
        <v>28.16</v>
      </c>
      <c r="G136">
        <v>27.7</v>
      </c>
      <c r="H136">
        <v>27.22</v>
      </c>
      <c r="I136">
        <v>26.77</v>
      </c>
      <c r="J136">
        <v>26.36</v>
      </c>
      <c r="K136">
        <v>25.98</v>
      </c>
      <c r="L136">
        <v>25.62</v>
      </c>
      <c r="M136">
        <v>25.3</v>
      </c>
      <c r="N136">
        <v>24.99</v>
      </c>
    </row>
    <row r="137" spans="2:14" x14ac:dyDescent="0.25">
      <c r="B137">
        <v>36721</v>
      </c>
      <c r="C137">
        <v>29.88</v>
      </c>
      <c r="D137">
        <v>29.23</v>
      </c>
      <c r="E137">
        <v>28.78</v>
      </c>
      <c r="F137">
        <v>28.34</v>
      </c>
      <c r="G137">
        <v>27.88</v>
      </c>
      <c r="H137">
        <v>27.38</v>
      </c>
      <c r="I137">
        <v>26.92</v>
      </c>
      <c r="J137">
        <v>26.49</v>
      </c>
      <c r="K137">
        <v>26.1</v>
      </c>
      <c r="L137">
        <v>25.73</v>
      </c>
      <c r="M137">
        <v>25.4</v>
      </c>
      <c r="N137">
        <v>25.09</v>
      </c>
    </row>
    <row r="138" spans="2:14" x14ac:dyDescent="0.25">
      <c r="B138">
        <v>36724</v>
      </c>
      <c r="C138">
        <v>28.56</v>
      </c>
      <c r="D138">
        <v>28.14</v>
      </c>
      <c r="E138">
        <v>27.74</v>
      </c>
      <c r="F138">
        <v>27.31</v>
      </c>
      <c r="G138">
        <v>26.85</v>
      </c>
      <c r="H138">
        <v>26.43</v>
      </c>
      <c r="I138">
        <v>26.05</v>
      </c>
      <c r="J138">
        <v>25.7</v>
      </c>
      <c r="K138">
        <v>25.37</v>
      </c>
      <c r="L138">
        <v>25.06</v>
      </c>
      <c r="M138">
        <v>24.75</v>
      </c>
      <c r="N138">
        <v>24.48</v>
      </c>
    </row>
    <row r="139" spans="2:14" x14ac:dyDescent="0.25">
      <c r="B139">
        <v>36725</v>
      </c>
      <c r="C139">
        <v>29.32</v>
      </c>
      <c r="D139">
        <v>28.82</v>
      </c>
      <c r="E139">
        <v>28.39</v>
      </c>
      <c r="F139">
        <v>27.94</v>
      </c>
      <c r="G139">
        <v>27.46</v>
      </c>
      <c r="H139">
        <v>27.01</v>
      </c>
      <c r="I139">
        <v>26.63</v>
      </c>
      <c r="J139">
        <v>26.25</v>
      </c>
      <c r="K139">
        <v>25.89</v>
      </c>
      <c r="L139">
        <v>25.55</v>
      </c>
      <c r="M139">
        <v>25.21</v>
      </c>
      <c r="N139">
        <v>24.9</v>
      </c>
    </row>
    <row r="140" spans="2:14" x14ac:dyDescent="0.25">
      <c r="B140">
        <v>36726</v>
      </c>
      <c r="C140">
        <v>28.88</v>
      </c>
      <c r="D140">
        <v>28.53</v>
      </c>
      <c r="E140">
        <v>28.13</v>
      </c>
      <c r="F140">
        <v>27.7</v>
      </c>
      <c r="G140">
        <v>27.23</v>
      </c>
      <c r="H140">
        <v>26.81</v>
      </c>
      <c r="I140">
        <v>26.41</v>
      </c>
      <c r="J140">
        <v>26.03</v>
      </c>
      <c r="K140">
        <v>25.68</v>
      </c>
      <c r="L140">
        <v>25.37</v>
      </c>
      <c r="M140">
        <v>25.06</v>
      </c>
      <c r="N140">
        <v>24.75</v>
      </c>
    </row>
    <row r="141" spans="2:14" x14ac:dyDescent="0.25">
      <c r="B141">
        <v>36727</v>
      </c>
      <c r="C141">
        <v>28.27</v>
      </c>
      <c r="D141">
        <v>28.02</v>
      </c>
      <c r="E141">
        <v>27.69</v>
      </c>
      <c r="F141">
        <v>27.32</v>
      </c>
      <c r="G141">
        <v>26.87</v>
      </c>
      <c r="H141">
        <v>26.46</v>
      </c>
      <c r="I141">
        <v>26.06</v>
      </c>
      <c r="J141">
        <v>25.7</v>
      </c>
      <c r="K141">
        <v>25.39</v>
      </c>
      <c r="L141">
        <v>25.08</v>
      </c>
      <c r="M141">
        <v>24.78</v>
      </c>
      <c r="N141">
        <v>24.48</v>
      </c>
    </row>
    <row r="142" spans="2:14" x14ac:dyDescent="0.25">
      <c r="B142">
        <v>36728</v>
      </c>
      <c r="C142">
        <v>27.52</v>
      </c>
      <c r="D142">
        <v>27.52</v>
      </c>
      <c r="E142">
        <v>27.41</v>
      </c>
      <c r="F142">
        <v>27.13</v>
      </c>
      <c r="G142">
        <v>26.74</v>
      </c>
      <c r="H142">
        <v>26.37</v>
      </c>
      <c r="I142">
        <v>26.02</v>
      </c>
      <c r="J142">
        <v>25.66</v>
      </c>
      <c r="K142">
        <v>25.34</v>
      </c>
      <c r="L142">
        <v>25.02</v>
      </c>
      <c r="M142">
        <v>24.75</v>
      </c>
      <c r="N142">
        <v>24.49</v>
      </c>
    </row>
    <row r="143" spans="2:14" x14ac:dyDescent="0.25">
      <c r="B143">
        <v>36731</v>
      </c>
      <c r="C143">
        <v>26.92</v>
      </c>
      <c r="D143">
        <v>26.84</v>
      </c>
      <c r="E143">
        <v>26.68</v>
      </c>
      <c r="F143">
        <v>26.4</v>
      </c>
      <c r="G143">
        <v>26.05</v>
      </c>
      <c r="H143">
        <v>25.7</v>
      </c>
      <c r="I143">
        <v>25.37</v>
      </c>
      <c r="J143">
        <v>25.06</v>
      </c>
      <c r="K143">
        <v>24.76</v>
      </c>
      <c r="L143">
        <v>24.47</v>
      </c>
      <c r="M143">
        <v>24.18</v>
      </c>
      <c r="N143">
        <v>23.95</v>
      </c>
    </row>
    <row r="144" spans="2:14" x14ac:dyDescent="0.25">
      <c r="B144">
        <v>36732</v>
      </c>
      <c r="C144">
        <v>26.94</v>
      </c>
      <c r="D144">
        <v>26.87</v>
      </c>
      <c r="E144">
        <v>26.74</v>
      </c>
      <c r="F144">
        <v>26.48</v>
      </c>
      <c r="G144">
        <v>26.14</v>
      </c>
      <c r="H144">
        <v>25.78</v>
      </c>
      <c r="I144">
        <v>25.44</v>
      </c>
      <c r="J144">
        <v>25.11</v>
      </c>
      <c r="K144">
        <v>24.8</v>
      </c>
      <c r="L144">
        <v>24.5</v>
      </c>
      <c r="M144">
        <v>24.25</v>
      </c>
      <c r="N144">
        <v>24.01</v>
      </c>
    </row>
    <row r="145" spans="2:14" x14ac:dyDescent="0.25">
      <c r="B145">
        <v>36733</v>
      </c>
      <c r="C145">
        <v>26.83</v>
      </c>
      <c r="D145">
        <v>26.9</v>
      </c>
      <c r="E145">
        <v>26.77</v>
      </c>
      <c r="F145">
        <v>26.51</v>
      </c>
      <c r="G145">
        <v>26.17</v>
      </c>
      <c r="H145">
        <v>25.82</v>
      </c>
      <c r="I145">
        <v>25.49</v>
      </c>
      <c r="J145">
        <v>25.17</v>
      </c>
      <c r="K145">
        <v>24.86</v>
      </c>
      <c r="L145">
        <v>24.56</v>
      </c>
      <c r="M145">
        <v>24.32</v>
      </c>
      <c r="N145">
        <v>24.12</v>
      </c>
    </row>
    <row r="146" spans="2:14" x14ac:dyDescent="0.25">
      <c r="B146">
        <v>36734</v>
      </c>
      <c r="C146">
        <v>27.15</v>
      </c>
      <c r="D146">
        <v>27.08</v>
      </c>
      <c r="E146">
        <v>26.97</v>
      </c>
      <c r="F146">
        <v>26.73</v>
      </c>
      <c r="G146">
        <v>26.39</v>
      </c>
      <c r="H146">
        <v>26.05</v>
      </c>
      <c r="I146">
        <v>25.72</v>
      </c>
      <c r="J146">
        <v>25.4</v>
      </c>
      <c r="K146">
        <v>25.09</v>
      </c>
      <c r="L146">
        <v>24.81</v>
      </c>
      <c r="M146">
        <v>24.61</v>
      </c>
      <c r="N146">
        <v>24.42</v>
      </c>
    </row>
    <row r="147" spans="2:14" x14ac:dyDescent="0.25">
      <c r="B147">
        <v>36735</v>
      </c>
      <c r="C147">
        <v>27.36</v>
      </c>
      <c r="D147">
        <v>27.27</v>
      </c>
      <c r="E147">
        <v>27.11</v>
      </c>
      <c r="F147">
        <v>26.84</v>
      </c>
      <c r="G147">
        <v>26.52</v>
      </c>
      <c r="H147">
        <v>26.18</v>
      </c>
      <c r="I147">
        <v>25.84</v>
      </c>
      <c r="J147">
        <v>25.52</v>
      </c>
      <c r="K147">
        <v>25.2</v>
      </c>
      <c r="L147">
        <v>24.9</v>
      </c>
      <c r="M147">
        <v>24.7</v>
      </c>
      <c r="N147">
        <v>24.5</v>
      </c>
    </row>
    <row r="148" spans="2:14" x14ac:dyDescent="0.25">
      <c r="B148">
        <v>36738</v>
      </c>
      <c r="C148">
        <v>26.93</v>
      </c>
      <c r="D148">
        <v>26.68</v>
      </c>
      <c r="E148">
        <v>26.57</v>
      </c>
      <c r="F148">
        <v>26.34</v>
      </c>
      <c r="G148">
        <v>26.04</v>
      </c>
      <c r="H148">
        <v>25.7</v>
      </c>
      <c r="I148">
        <v>25.35</v>
      </c>
      <c r="J148">
        <v>25.04</v>
      </c>
      <c r="K148">
        <v>24.74</v>
      </c>
      <c r="L148">
        <v>24.46</v>
      </c>
      <c r="M148">
        <v>24.23</v>
      </c>
      <c r="N148">
        <v>24.06</v>
      </c>
    </row>
    <row r="149" spans="2:14" x14ac:dyDescent="0.25">
      <c r="B149">
        <v>36739</v>
      </c>
      <c r="C149">
        <v>27.14</v>
      </c>
      <c r="D149">
        <v>26.76</v>
      </c>
      <c r="E149">
        <v>26.58</v>
      </c>
      <c r="F149">
        <v>26.34</v>
      </c>
      <c r="G149">
        <v>26.05</v>
      </c>
      <c r="H149">
        <v>25.71</v>
      </c>
      <c r="I149">
        <v>25.37</v>
      </c>
      <c r="J149">
        <v>25.05</v>
      </c>
      <c r="K149">
        <v>24.75</v>
      </c>
      <c r="L149">
        <v>24.48</v>
      </c>
      <c r="M149">
        <v>24.31</v>
      </c>
      <c r="N149">
        <v>24.14</v>
      </c>
    </row>
    <row r="150" spans="2:14" x14ac:dyDescent="0.25">
      <c r="B150">
        <v>36740</v>
      </c>
      <c r="C150">
        <v>27.59</v>
      </c>
      <c r="D150">
        <v>27.12</v>
      </c>
      <c r="E150">
        <v>26.93</v>
      </c>
      <c r="F150">
        <v>26.63</v>
      </c>
      <c r="G150">
        <v>26.27</v>
      </c>
      <c r="H150">
        <v>25.92</v>
      </c>
      <c r="I150">
        <v>25.54</v>
      </c>
      <c r="J150">
        <v>25.22</v>
      </c>
      <c r="K150">
        <v>24.9</v>
      </c>
      <c r="L150">
        <v>24.6</v>
      </c>
      <c r="M150">
        <v>24.39</v>
      </c>
      <c r="N150">
        <v>24.23</v>
      </c>
    </row>
    <row r="151" spans="2:14" x14ac:dyDescent="0.25">
      <c r="B151">
        <v>36741</v>
      </c>
      <c r="C151">
        <v>28.31</v>
      </c>
      <c r="D151">
        <v>27.51</v>
      </c>
      <c r="E151">
        <v>27.1</v>
      </c>
      <c r="F151">
        <v>26.74</v>
      </c>
      <c r="G151">
        <v>26.36</v>
      </c>
      <c r="H151">
        <v>25.99</v>
      </c>
      <c r="I151">
        <v>25.59</v>
      </c>
      <c r="J151">
        <v>25.25</v>
      </c>
      <c r="K151">
        <v>24.92</v>
      </c>
      <c r="L151">
        <v>24.61</v>
      </c>
      <c r="M151">
        <v>24.42</v>
      </c>
      <c r="N151">
        <v>24.24</v>
      </c>
    </row>
    <row r="152" spans="2:14" x14ac:dyDescent="0.25">
      <c r="B152">
        <v>36742</v>
      </c>
      <c r="C152">
        <v>29.37</v>
      </c>
      <c r="D152">
        <v>28.35</v>
      </c>
      <c r="E152">
        <v>27.95</v>
      </c>
      <c r="F152">
        <v>27.55</v>
      </c>
      <c r="G152">
        <v>27.12</v>
      </c>
      <c r="H152">
        <v>26.72</v>
      </c>
      <c r="I152">
        <v>26.29</v>
      </c>
      <c r="J152">
        <v>25.92</v>
      </c>
      <c r="K152">
        <v>25.58</v>
      </c>
      <c r="L152">
        <v>25.26</v>
      </c>
      <c r="M152">
        <v>25.05</v>
      </c>
      <c r="N152">
        <v>24.86</v>
      </c>
    </row>
    <row r="153" spans="2:14" x14ac:dyDescent="0.25">
      <c r="B153">
        <v>36745</v>
      </c>
      <c r="C153">
        <v>28.52</v>
      </c>
      <c r="D153">
        <v>27.62</v>
      </c>
      <c r="E153">
        <v>27.54</v>
      </c>
      <c r="F153">
        <v>27.19</v>
      </c>
      <c r="G153">
        <v>26.79</v>
      </c>
      <c r="H153">
        <v>26.39</v>
      </c>
      <c r="I153">
        <v>25.97</v>
      </c>
      <c r="J153">
        <v>25.62</v>
      </c>
      <c r="K153">
        <v>25.29</v>
      </c>
      <c r="L153">
        <v>24.96</v>
      </c>
      <c r="M153">
        <v>24.75</v>
      </c>
      <c r="N153">
        <v>24.55</v>
      </c>
    </row>
    <row r="154" spans="2:14" x14ac:dyDescent="0.25">
      <c r="B154">
        <v>36746</v>
      </c>
      <c r="C154">
        <v>28.9</v>
      </c>
      <c r="D154">
        <v>27.78</v>
      </c>
      <c r="E154">
        <v>27.6</v>
      </c>
      <c r="F154">
        <v>27.27</v>
      </c>
      <c r="G154">
        <v>26.86</v>
      </c>
      <c r="H154">
        <v>26.45</v>
      </c>
      <c r="I154">
        <v>26.04</v>
      </c>
      <c r="J154">
        <v>25.66</v>
      </c>
      <c r="K154">
        <v>25.33</v>
      </c>
      <c r="L154">
        <v>25.02</v>
      </c>
      <c r="M154">
        <v>24.8</v>
      </c>
      <c r="N154">
        <v>24.59</v>
      </c>
    </row>
    <row r="155" spans="2:14" x14ac:dyDescent="0.25">
      <c r="B155">
        <v>36747</v>
      </c>
      <c r="C155">
        <v>29.87</v>
      </c>
      <c r="D155">
        <v>28.64</v>
      </c>
      <c r="E155">
        <v>28.32</v>
      </c>
      <c r="F155">
        <v>27.95</v>
      </c>
      <c r="G155">
        <v>27.5</v>
      </c>
      <c r="H155">
        <v>27.04</v>
      </c>
      <c r="I155">
        <v>26.58</v>
      </c>
      <c r="J155">
        <v>26.17</v>
      </c>
      <c r="K155">
        <v>25.8</v>
      </c>
      <c r="L155">
        <v>25.46</v>
      </c>
      <c r="M155">
        <v>25.2</v>
      </c>
      <c r="N155">
        <v>24.97</v>
      </c>
    </row>
    <row r="156" spans="2:14" x14ac:dyDescent="0.25">
      <c r="B156">
        <v>36748</v>
      </c>
      <c r="C156">
        <v>30.88</v>
      </c>
      <c r="D156">
        <v>29.38</v>
      </c>
      <c r="E156">
        <v>28.93</v>
      </c>
      <c r="F156">
        <v>28.5</v>
      </c>
      <c r="G156">
        <v>27.98</v>
      </c>
      <c r="H156">
        <v>27.5</v>
      </c>
      <c r="I156">
        <v>26.99</v>
      </c>
      <c r="J156">
        <v>26.54</v>
      </c>
      <c r="K156">
        <v>26.15</v>
      </c>
      <c r="L156">
        <v>25.8</v>
      </c>
      <c r="M156">
        <v>25.54</v>
      </c>
      <c r="N156">
        <v>25.29</v>
      </c>
    </row>
    <row r="157" spans="2:14" x14ac:dyDescent="0.25">
      <c r="B157">
        <v>36749</v>
      </c>
      <c r="C157">
        <v>30.57</v>
      </c>
      <c r="D157">
        <v>28.99</v>
      </c>
      <c r="E157">
        <v>28.74</v>
      </c>
      <c r="F157">
        <v>28.34</v>
      </c>
      <c r="G157">
        <v>27.81</v>
      </c>
      <c r="H157">
        <v>27.31</v>
      </c>
      <c r="I157">
        <v>26.81</v>
      </c>
      <c r="J157">
        <v>26.34</v>
      </c>
      <c r="K157">
        <v>25.94</v>
      </c>
      <c r="L157">
        <v>25.59</v>
      </c>
      <c r="M157">
        <v>25.32</v>
      </c>
      <c r="N157">
        <v>25.06</v>
      </c>
    </row>
    <row r="158" spans="2:14" x14ac:dyDescent="0.25">
      <c r="B158">
        <v>36752</v>
      </c>
      <c r="C158">
        <v>31.48</v>
      </c>
      <c r="D158">
        <v>29.41</v>
      </c>
      <c r="E158">
        <v>29</v>
      </c>
      <c r="F158">
        <v>28.56</v>
      </c>
      <c r="G158">
        <v>28.01</v>
      </c>
      <c r="H158">
        <v>27.47</v>
      </c>
      <c r="I158">
        <v>26.93</v>
      </c>
      <c r="J158">
        <v>26.46</v>
      </c>
      <c r="K158">
        <v>26.04</v>
      </c>
      <c r="L158">
        <v>25.69</v>
      </c>
      <c r="M158">
        <v>25.43</v>
      </c>
      <c r="N158">
        <v>25.16</v>
      </c>
    </row>
    <row r="159" spans="2:14" x14ac:dyDescent="0.25">
      <c r="B159">
        <v>36753</v>
      </c>
      <c r="C159">
        <v>32.18</v>
      </c>
      <c r="D159">
        <v>29.51</v>
      </c>
      <c r="E159">
        <v>29.05</v>
      </c>
      <c r="F159">
        <v>28.55</v>
      </c>
      <c r="G159">
        <v>27.98</v>
      </c>
      <c r="H159">
        <v>27.41</v>
      </c>
      <c r="I159">
        <v>26.86</v>
      </c>
      <c r="J159">
        <v>26.35</v>
      </c>
      <c r="K159">
        <v>25.91</v>
      </c>
      <c r="L159">
        <v>25.54</v>
      </c>
      <c r="M159">
        <v>25.26</v>
      </c>
      <c r="N159">
        <v>25</v>
      </c>
    </row>
    <row r="160" spans="2:14" x14ac:dyDescent="0.25">
      <c r="B160">
        <v>36754</v>
      </c>
      <c r="C160">
        <v>32.53</v>
      </c>
      <c r="D160">
        <v>29.74</v>
      </c>
      <c r="E160">
        <v>29.09</v>
      </c>
      <c r="F160">
        <v>28.53</v>
      </c>
      <c r="G160">
        <v>27.98</v>
      </c>
      <c r="H160">
        <v>27.43</v>
      </c>
      <c r="I160">
        <v>26.9</v>
      </c>
      <c r="J160">
        <v>26.41</v>
      </c>
      <c r="K160">
        <v>25.97</v>
      </c>
      <c r="L160">
        <v>25.59</v>
      </c>
      <c r="M160">
        <v>25.31</v>
      </c>
      <c r="N160">
        <v>25.05</v>
      </c>
    </row>
    <row r="161" spans="2:14" x14ac:dyDescent="0.25">
      <c r="B161">
        <v>36755</v>
      </c>
      <c r="C161">
        <v>30.16</v>
      </c>
      <c r="D161">
        <v>29.53</v>
      </c>
      <c r="E161">
        <v>28.9</v>
      </c>
      <c r="F161">
        <v>28.28</v>
      </c>
      <c r="G161">
        <v>27.68</v>
      </c>
      <c r="H161">
        <v>27.11</v>
      </c>
      <c r="I161">
        <v>26.59</v>
      </c>
      <c r="J161">
        <v>26.13</v>
      </c>
      <c r="K161">
        <v>25.73</v>
      </c>
      <c r="L161">
        <v>25.43</v>
      </c>
      <c r="M161">
        <v>25.17</v>
      </c>
      <c r="N161">
        <v>24.95</v>
      </c>
    </row>
    <row r="162" spans="2:14" x14ac:dyDescent="0.25">
      <c r="B162">
        <v>36756</v>
      </c>
      <c r="C162">
        <v>30.44</v>
      </c>
      <c r="D162">
        <v>29.86</v>
      </c>
      <c r="E162">
        <v>29.26</v>
      </c>
      <c r="F162">
        <v>28.66</v>
      </c>
      <c r="G162">
        <v>28.08</v>
      </c>
      <c r="H162">
        <v>27.5</v>
      </c>
      <c r="I162">
        <v>27</v>
      </c>
      <c r="J162">
        <v>26.55</v>
      </c>
      <c r="K162">
        <v>26.17</v>
      </c>
      <c r="L162">
        <v>25.88</v>
      </c>
      <c r="M162">
        <v>25.61</v>
      </c>
      <c r="N162">
        <v>25.38</v>
      </c>
    </row>
    <row r="163" spans="2:14" x14ac:dyDescent="0.25">
      <c r="B163">
        <v>36759</v>
      </c>
      <c r="C163">
        <v>30.6</v>
      </c>
      <c r="D163">
        <v>30.09</v>
      </c>
      <c r="E163">
        <v>29.51</v>
      </c>
      <c r="F163">
        <v>28.9</v>
      </c>
      <c r="G163">
        <v>28.3</v>
      </c>
      <c r="H163">
        <v>27.72</v>
      </c>
      <c r="I163">
        <v>27.2</v>
      </c>
      <c r="J163">
        <v>26.72</v>
      </c>
      <c r="K163">
        <v>26.32</v>
      </c>
      <c r="L163">
        <v>26.02</v>
      </c>
      <c r="M163">
        <v>25.74</v>
      </c>
      <c r="N163">
        <v>25.51</v>
      </c>
    </row>
    <row r="164" spans="2:14" x14ac:dyDescent="0.25">
      <c r="B164">
        <v>36760</v>
      </c>
      <c r="C164">
        <v>29.93</v>
      </c>
      <c r="D164">
        <v>29.49</v>
      </c>
      <c r="E164">
        <v>29.06</v>
      </c>
      <c r="F164">
        <v>28.54</v>
      </c>
      <c r="G164">
        <v>28.04</v>
      </c>
      <c r="H164">
        <v>27.51</v>
      </c>
      <c r="I164">
        <v>27.01</v>
      </c>
      <c r="J164">
        <v>26.58</v>
      </c>
      <c r="K164">
        <v>26.17</v>
      </c>
      <c r="L164">
        <v>25.87</v>
      </c>
      <c r="M164">
        <v>25.63</v>
      </c>
      <c r="N164">
        <v>25.39</v>
      </c>
    </row>
    <row r="165" spans="2:14" x14ac:dyDescent="0.25">
      <c r="B165">
        <v>36761</v>
      </c>
      <c r="C165">
        <v>30.69</v>
      </c>
      <c r="D165">
        <v>30.39</v>
      </c>
      <c r="E165">
        <v>29.95</v>
      </c>
      <c r="F165">
        <v>29.38</v>
      </c>
      <c r="G165">
        <v>28.81</v>
      </c>
      <c r="H165">
        <v>28.23</v>
      </c>
      <c r="I165">
        <v>27.69</v>
      </c>
      <c r="J165">
        <v>27.23</v>
      </c>
      <c r="K165">
        <v>26.81</v>
      </c>
      <c r="L165">
        <v>26.49</v>
      </c>
      <c r="M165">
        <v>26.21</v>
      </c>
      <c r="N165">
        <v>25.93</v>
      </c>
    </row>
    <row r="166" spans="2:14" x14ac:dyDescent="0.25">
      <c r="B166">
        <v>36762</v>
      </c>
      <c r="C166">
        <v>30.35</v>
      </c>
      <c r="D166">
        <v>29.93</v>
      </c>
      <c r="E166">
        <v>29.48</v>
      </c>
      <c r="F166">
        <v>28.91</v>
      </c>
      <c r="G166">
        <v>28.36</v>
      </c>
      <c r="H166">
        <v>27.81</v>
      </c>
      <c r="I166">
        <v>27.27</v>
      </c>
      <c r="J166">
        <v>26.81</v>
      </c>
      <c r="K166">
        <v>26.4</v>
      </c>
      <c r="L166">
        <v>26.09</v>
      </c>
      <c r="M166">
        <v>25.81</v>
      </c>
      <c r="N166">
        <v>25.53</v>
      </c>
    </row>
    <row r="167" spans="2:14" x14ac:dyDescent="0.25">
      <c r="B167">
        <v>36763</v>
      </c>
      <c r="C167">
        <v>30.39</v>
      </c>
      <c r="D167">
        <v>30.08</v>
      </c>
      <c r="E167">
        <v>29.64</v>
      </c>
      <c r="F167">
        <v>29.09</v>
      </c>
      <c r="G167">
        <v>28.54</v>
      </c>
      <c r="H167">
        <v>27.99</v>
      </c>
      <c r="I167">
        <v>27.45</v>
      </c>
      <c r="J167">
        <v>26.99</v>
      </c>
      <c r="K167">
        <v>26.58</v>
      </c>
      <c r="L167">
        <v>26.27</v>
      </c>
      <c r="M167">
        <v>26</v>
      </c>
      <c r="N167">
        <v>25.73</v>
      </c>
    </row>
    <row r="168" spans="2:14" x14ac:dyDescent="0.25">
      <c r="B168">
        <v>36767</v>
      </c>
      <c r="C168">
        <v>31.36</v>
      </c>
      <c r="D168">
        <v>30.84</v>
      </c>
      <c r="E168">
        <v>30.28</v>
      </c>
      <c r="F168">
        <v>29.64</v>
      </c>
      <c r="G168">
        <v>29.04</v>
      </c>
      <c r="H168">
        <v>28.42</v>
      </c>
      <c r="I168">
        <v>27.82</v>
      </c>
      <c r="J168">
        <v>27.36</v>
      </c>
      <c r="K168">
        <v>26.95</v>
      </c>
      <c r="L168">
        <v>26.65</v>
      </c>
      <c r="M168">
        <v>26.39</v>
      </c>
      <c r="N168">
        <v>26.13</v>
      </c>
    </row>
    <row r="169" spans="2:14" x14ac:dyDescent="0.25">
      <c r="B169">
        <v>36768</v>
      </c>
      <c r="C169">
        <v>31.98</v>
      </c>
      <c r="D169">
        <v>31.47</v>
      </c>
      <c r="E169">
        <v>30.95</v>
      </c>
      <c r="F169">
        <v>30.33</v>
      </c>
      <c r="G169">
        <v>29.71</v>
      </c>
      <c r="H169">
        <v>29.09</v>
      </c>
      <c r="I169">
        <v>28.51</v>
      </c>
      <c r="J169">
        <v>28.03</v>
      </c>
      <c r="K169">
        <v>27.62</v>
      </c>
      <c r="L169">
        <v>27.32</v>
      </c>
      <c r="M169">
        <v>27.06</v>
      </c>
      <c r="N169">
        <v>26.8</v>
      </c>
    </row>
    <row r="170" spans="2:14" x14ac:dyDescent="0.25">
      <c r="B170">
        <v>36769</v>
      </c>
      <c r="C170">
        <v>31.72</v>
      </c>
      <c r="D170">
        <v>31.23</v>
      </c>
      <c r="E170">
        <v>30.72</v>
      </c>
      <c r="F170">
        <v>30.04</v>
      </c>
      <c r="G170">
        <v>29.38</v>
      </c>
      <c r="H170">
        <v>28.69</v>
      </c>
      <c r="I170">
        <v>28.1</v>
      </c>
      <c r="J170">
        <v>27.63</v>
      </c>
      <c r="K170">
        <v>27.28</v>
      </c>
      <c r="L170">
        <v>26.97</v>
      </c>
      <c r="M170">
        <v>26.67</v>
      </c>
      <c r="N170">
        <v>26.39</v>
      </c>
    </row>
    <row r="171" spans="2:14" x14ac:dyDescent="0.25">
      <c r="B171">
        <v>36770</v>
      </c>
      <c r="C171">
        <v>31.85</v>
      </c>
      <c r="D171">
        <v>31.42</v>
      </c>
      <c r="E171">
        <v>30.95</v>
      </c>
      <c r="F171">
        <v>30.33</v>
      </c>
      <c r="G171">
        <v>29.71</v>
      </c>
      <c r="H171">
        <v>29.09</v>
      </c>
      <c r="I171">
        <v>28.52</v>
      </c>
      <c r="J171">
        <v>28.03</v>
      </c>
      <c r="K171">
        <v>27.66</v>
      </c>
      <c r="L171">
        <v>27.33</v>
      </c>
      <c r="M171">
        <v>27.01</v>
      </c>
      <c r="N171">
        <v>26.71</v>
      </c>
    </row>
    <row r="172" spans="2:14" x14ac:dyDescent="0.25">
      <c r="B172">
        <v>36773</v>
      </c>
      <c r="C172">
        <v>32.840000000000003</v>
      </c>
      <c r="D172">
        <v>32.4</v>
      </c>
      <c r="E172">
        <v>31.84</v>
      </c>
      <c r="F172">
        <v>31.16</v>
      </c>
      <c r="G172">
        <v>30.49</v>
      </c>
      <c r="H172">
        <v>29.84</v>
      </c>
      <c r="I172">
        <v>29.24</v>
      </c>
      <c r="J172">
        <v>28.72</v>
      </c>
      <c r="K172">
        <v>28.32</v>
      </c>
      <c r="L172">
        <v>27.97</v>
      </c>
      <c r="M172">
        <v>27.64</v>
      </c>
      <c r="N172">
        <v>27.33</v>
      </c>
    </row>
    <row r="173" spans="2:14" x14ac:dyDescent="0.25">
      <c r="B173">
        <v>36774</v>
      </c>
      <c r="C173">
        <v>32.979999999999997</v>
      </c>
      <c r="D173">
        <v>32.299999999999997</v>
      </c>
      <c r="E173">
        <v>31.64</v>
      </c>
      <c r="F173">
        <v>30.94</v>
      </c>
      <c r="G173">
        <v>30.24</v>
      </c>
      <c r="H173">
        <v>29.58</v>
      </c>
      <c r="I173">
        <v>28.98</v>
      </c>
      <c r="J173">
        <v>28.45</v>
      </c>
      <c r="K173">
        <v>27.97</v>
      </c>
      <c r="L173">
        <v>27.61</v>
      </c>
      <c r="M173">
        <v>27.3</v>
      </c>
      <c r="N173">
        <v>27.01</v>
      </c>
    </row>
    <row r="174" spans="2:14" x14ac:dyDescent="0.25">
      <c r="B174">
        <v>36775</v>
      </c>
      <c r="C174">
        <v>34.28</v>
      </c>
      <c r="D174">
        <v>33.340000000000003</v>
      </c>
      <c r="E174">
        <v>32.54</v>
      </c>
      <c r="F174">
        <v>31.75</v>
      </c>
      <c r="G174">
        <v>30.96</v>
      </c>
      <c r="H174">
        <v>30.18</v>
      </c>
      <c r="I174">
        <v>29.5</v>
      </c>
      <c r="J174">
        <v>28.9</v>
      </c>
      <c r="K174">
        <v>28.4</v>
      </c>
      <c r="L174">
        <v>28.03</v>
      </c>
      <c r="M174">
        <v>27.7</v>
      </c>
      <c r="N174">
        <v>27.4</v>
      </c>
    </row>
    <row r="175" spans="2:14" x14ac:dyDescent="0.25">
      <c r="B175">
        <v>36776</v>
      </c>
      <c r="C175">
        <v>34.549999999999997</v>
      </c>
      <c r="D175">
        <v>33.840000000000003</v>
      </c>
      <c r="E175">
        <v>33.01</v>
      </c>
      <c r="F175">
        <v>32.21</v>
      </c>
      <c r="G175">
        <v>31.44</v>
      </c>
      <c r="H175">
        <v>30.69</v>
      </c>
      <c r="I175">
        <v>29.99</v>
      </c>
      <c r="J175">
        <v>29.39</v>
      </c>
      <c r="K175">
        <v>28.86</v>
      </c>
      <c r="L175">
        <v>28.46</v>
      </c>
      <c r="M175">
        <v>28.09</v>
      </c>
      <c r="N175">
        <v>27.76</v>
      </c>
    </row>
    <row r="176" spans="2:14" x14ac:dyDescent="0.25">
      <c r="B176">
        <v>36777</v>
      </c>
      <c r="C176">
        <v>32.78</v>
      </c>
      <c r="D176">
        <v>32.15</v>
      </c>
      <c r="E176">
        <v>31.66</v>
      </c>
      <c r="F176">
        <v>31</v>
      </c>
      <c r="G176">
        <v>30.33</v>
      </c>
      <c r="H176">
        <v>29.66</v>
      </c>
      <c r="I176">
        <v>28.99</v>
      </c>
      <c r="J176">
        <v>28.41</v>
      </c>
      <c r="K176">
        <v>27.93</v>
      </c>
      <c r="L176">
        <v>27.56</v>
      </c>
      <c r="M176">
        <v>27.23</v>
      </c>
      <c r="N176">
        <v>26.91</v>
      </c>
    </row>
    <row r="177" spans="2:14" x14ac:dyDescent="0.25">
      <c r="B177">
        <v>36780</v>
      </c>
      <c r="C177">
        <v>33.619999999999997</v>
      </c>
      <c r="D177">
        <v>33.58</v>
      </c>
      <c r="E177">
        <v>33.18</v>
      </c>
      <c r="F177">
        <v>32.450000000000003</v>
      </c>
      <c r="G177">
        <v>31.77</v>
      </c>
      <c r="H177">
        <v>31.07</v>
      </c>
      <c r="I177">
        <v>30.31</v>
      </c>
      <c r="J177">
        <v>29.64</v>
      </c>
      <c r="K177">
        <v>29.07</v>
      </c>
      <c r="L177">
        <v>28.61</v>
      </c>
      <c r="M177">
        <v>28.21</v>
      </c>
      <c r="N177">
        <v>27.83</v>
      </c>
    </row>
    <row r="178" spans="2:14" x14ac:dyDescent="0.25">
      <c r="B178">
        <v>36781</v>
      </c>
      <c r="C178">
        <v>32.479999999999997</v>
      </c>
      <c r="D178">
        <v>32.68</v>
      </c>
      <c r="E178">
        <v>32.32</v>
      </c>
      <c r="F178">
        <v>31.66</v>
      </c>
      <c r="G178">
        <v>30.99</v>
      </c>
      <c r="H178">
        <v>30.31</v>
      </c>
      <c r="I178">
        <v>29.59</v>
      </c>
      <c r="J178">
        <v>28.93</v>
      </c>
      <c r="K178">
        <v>28.33</v>
      </c>
      <c r="L178">
        <v>27.9</v>
      </c>
      <c r="M178">
        <v>27.52</v>
      </c>
      <c r="N178">
        <v>27.17</v>
      </c>
    </row>
    <row r="179" spans="2:14" x14ac:dyDescent="0.25">
      <c r="B179">
        <v>36782</v>
      </c>
      <c r="C179">
        <v>31.53</v>
      </c>
      <c r="D179">
        <v>32</v>
      </c>
      <c r="E179">
        <v>31.72</v>
      </c>
      <c r="F179">
        <v>31.17</v>
      </c>
      <c r="G179">
        <v>30.62</v>
      </c>
      <c r="H179">
        <v>30.07</v>
      </c>
      <c r="I179">
        <v>29.49</v>
      </c>
      <c r="J179">
        <v>28.96</v>
      </c>
      <c r="K179">
        <v>28.45</v>
      </c>
      <c r="L179">
        <v>28.04</v>
      </c>
      <c r="M179">
        <v>27.68</v>
      </c>
      <c r="N179">
        <v>27.35</v>
      </c>
    </row>
    <row r="180" spans="2:14" x14ac:dyDescent="0.25">
      <c r="B180">
        <v>36783</v>
      </c>
      <c r="C180">
        <v>31.94</v>
      </c>
      <c r="D180">
        <v>32.29</v>
      </c>
      <c r="E180">
        <v>31.99</v>
      </c>
      <c r="F180">
        <v>31.42</v>
      </c>
      <c r="G180">
        <v>30.87</v>
      </c>
      <c r="H180">
        <v>30.32</v>
      </c>
      <c r="I180">
        <v>29.74</v>
      </c>
      <c r="J180">
        <v>29.17</v>
      </c>
      <c r="K180">
        <v>28.6</v>
      </c>
      <c r="L180">
        <v>28.19</v>
      </c>
      <c r="M180">
        <v>27.83</v>
      </c>
      <c r="N180">
        <v>27.5</v>
      </c>
    </row>
    <row r="181" spans="2:14" x14ac:dyDescent="0.25">
      <c r="B181">
        <v>36784</v>
      </c>
      <c r="C181">
        <v>33.979999999999997</v>
      </c>
      <c r="D181">
        <v>33.43</v>
      </c>
      <c r="E181">
        <v>32.71</v>
      </c>
      <c r="F181">
        <v>32.01</v>
      </c>
      <c r="G181">
        <v>31.29</v>
      </c>
      <c r="H181">
        <v>30.63</v>
      </c>
      <c r="I181">
        <v>30.03</v>
      </c>
      <c r="J181">
        <v>29.45</v>
      </c>
      <c r="K181">
        <v>29.01</v>
      </c>
      <c r="L181">
        <v>28.63</v>
      </c>
      <c r="M181">
        <v>28.27</v>
      </c>
      <c r="N181" t="s">
        <v>4</v>
      </c>
    </row>
    <row r="182" spans="2:14" x14ac:dyDescent="0.25">
      <c r="B182">
        <v>36787</v>
      </c>
      <c r="C182">
        <v>34.46</v>
      </c>
      <c r="D182">
        <v>34</v>
      </c>
      <c r="E182">
        <v>33.18</v>
      </c>
      <c r="F182">
        <v>32.39</v>
      </c>
      <c r="G182">
        <v>31.63</v>
      </c>
      <c r="H182">
        <v>30.88</v>
      </c>
      <c r="I182">
        <v>30.2</v>
      </c>
      <c r="J182">
        <v>29.58</v>
      </c>
      <c r="K182">
        <v>29.09</v>
      </c>
      <c r="L182">
        <v>28.66</v>
      </c>
      <c r="M182">
        <v>28.27</v>
      </c>
      <c r="N182">
        <v>27.91</v>
      </c>
    </row>
    <row r="183" spans="2:14" x14ac:dyDescent="0.25">
      <c r="B183">
        <v>36788</v>
      </c>
      <c r="C183">
        <v>33.630000000000003</v>
      </c>
      <c r="D183">
        <v>33.26</v>
      </c>
      <c r="E183">
        <v>32.520000000000003</v>
      </c>
      <c r="F183">
        <v>31.78</v>
      </c>
      <c r="G183">
        <v>31.03</v>
      </c>
      <c r="H183">
        <v>30.29</v>
      </c>
      <c r="I183">
        <v>29.65</v>
      </c>
      <c r="J183">
        <v>29.06</v>
      </c>
      <c r="K183">
        <v>28.62</v>
      </c>
      <c r="L183">
        <v>28.23</v>
      </c>
      <c r="M183">
        <v>27.88</v>
      </c>
      <c r="N183">
        <v>27.56</v>
      </c>
    </row>
    <row r="184" spans="2:14" x14ac:dyDescent="0.25">
      <c r="B184">
        <v>36789</v>
      </c>
      <c r="C184">
        <v>33.74</v>
      </c>
      <c r="D184">
        <v>33.25</v>
      </c>
      <c r="E184">
        <v>32.4</v>
      </c>
      <c r="F184">
        <v>31.7</v>
      </c>
      <c r="G184">
        <v>31</v>
      </c>
      <c r="H184">
        <v>30.3</v>
      </c>
      <c r="I184">
        <v>29.64</v>
      </c>
      <c r="J184">
        <v>29.02</v>
      </c>
      <c r="K184">
        <v>28.55</v>
      </c>
      <c r="L184">
        <v>28.15</v>
      </c>
      <c r="M184">
        <v>27.77</v>
      </c>
      <c r="N184">
        <v>27.44</v>
      </c>
    </row>
    <row r="185" spans="2:14" x14ac:dyDescent="0.25">
      <c r="B185">
        <v>36790</v>
      </c>
      <c r="C185">
        <v>32.729999999999997</v>
      </c>
      <c r="D185">
        <v>32.42</v>
      </c>
      <c r="E185">
        <v>31.78</v>
      </c>
      <c r="F185">
        <v>31.2</v>
      </c>
      <c r="G185">
        <v>30.57</v>
      </c>
      <c r="H185">
        <v>29.93</v>
      </c>
      <c r="I185">
        <v>29.35</v>
      </c>
      <c r="J185">
        <v>28.77</v>
      </c>
      <c r="K185">
        <v>28.27</v>
      </c>
      <c r="L185">
        <v>27.86</v>
      </c>
      <c r="M185">
        <v>27.48</v>
      </c>
      <c r="N185">
        <v>27.15</v>
      </c>
    </row>
    <row r="186" spans="2:14" x14ac:dyDescent="0.25">
      <c r="B186">
        <v>36791</v>
      </c>
      <c r="C186">
        <v>31.25</v>
      </c>
      <c r="D186">
        <v>31.2</v>
      </c>
      <c r="E186">
        <v>30.75</v>
      </c>
      <c r="F186">
        <v>30.3</v>
      </c>
      <c r="G186">
        <v>29.77</v>
      </c>
      <c r="H186">
        <v>29.25</v>
      </c>
      <c r="I186">
        <v>28.69</v>
      </c>
      <c r="J186">
        <v>28.13</v>
      </c>
      <c r="K186">
        <v>27.71</v>
      </c>
      <c r="L186">
        <v>27.35</v>
      </c>
      <c r="M186">
        <v>27.03</v>
      </c>
      <c r="N186">
        <v>26.75</v>
      </c>
    </row>
    <row r="187" spans="2:14" x14ac:dyDescent="0.25">
      <c r="B187">
        <v>36794</v>
      </c>
      <c r="C187">
        <v>30.24</v>
      </c>
      <c r="D187">
        <v>30.35</v>
      </c>
      <c r="E187">
        <v>30.18</v>
      </c>
      <c r="F187">
        <v>29.81</v>
      </c>
      <c r="G187">
        <v>29.42</v>
      </c>
      <c r="H187">
        <v>29.02</v>
      </c>
      <c r="I187">
        <v>28.62</v>
      </c>
      <c r="J187">
        <v>28.22</v>
      </c>
      <c r="K187">
        <v>27.82</v>
      </c>
      <c r="L187">
        <v>27.49</v>
      </c>
      <c r="M187">
        <v>27.19</v>
      </c>
      <c r="N187">
        <v>26.94</v>
      </c>
    </row>
    <row r="188" spans="2:14" x14ac:dyDescent="0.25">
      <c r="B188">
        <v>36795</v>
      </c>
      <c r="C188">
        <v>30.42</v>
      </c>
      <c r="D188">
        <v>30.67</v>
      </c>
      <c r="E188">
        <v>30.47</v>
      </c>
      <c r="F188">
        <v>30.07</v>
      </c>
      <c r="G188">
        <v>29.64</v>
      </c>
      <c r="H188">
        <v>29.22</v>
      </c>
      <c r="I188">
        <v>28.8</v>
      </c>
      <c r="J188">
        <v>28.38</v>
      </c>
      <c r="K188">
        <v>27.96</v>
      </c>
      <c r="L188">
        <v>27.64</v>
      </c>
      <c r="M188">
        <v>27.35</v>
      </c>
      <c r="N188">
        <v>27.13</v>
      </c>
    </row>
    <row r="189" spans="2:14" x14ac:dyDescent="0.25">
      <c r="B189">
        <v>36796</v>
      </c>
      <c r="C189">
        <v>30.54</v>
      </c>
      <c r="D189">
        <v>30.71</v>
      </c>
      <c r="E189">
        <v>30.44</v>
      </c>
      <c r="F189">
        <v>30.01</v>
      </c>
      <c r="G189">
        <v>29.54</v>
      </c>
      <c r="H189">
        <v>29.11</v>
      </c>
      <c r="I189">
        <v>28.69</v>
      </c>
      <c r="J189">
        <v>28.27</v>
      </c>
      <c r="K189">
        <v>27.85</v>
      </c>
      <c r="L189">
        <v>27.55</v>
      </c>
      <c r="M189">
        <v>27.26</v>
      </c>
      <c r="N189">
        <v>27.06</v>
      </c>
    </row>
    <row r="190" spans="2:14" x14ac:dyDescent="0.25">
      <c r="B190">
        <v>36797</v>
      </c>
      <c r="C190">
        <v>29.26</v>
      </c>
      <c r="D190">
        <v>29.58</v>
      </c>
      <c r="E190">
        <v>29.41</v>
      </c>
      <c r="F190">
        <v>29.11</v>
      </c>
      <c r="G190">
        <v>28.74</v>
      </c>
      <c r="H190">
        <v>28.36</v>
      </c>
      <c r="I190">
        <v>27.98</v>
      </c>
      <c r="J190">
        <v>27.61</v>
      </c>
      <c r="K190">
        <v>27.31</v>
      </c>
      <c r="L190">
        <v>27.04</v>
      </c>
      <c r="M190">
        <v>26.78</v>
      </c>
      <c r="N190">
        <v>26.61</v>
      </c>
    </row>
    <row r="191" spans="2:14" x14ac:dyDescent="0.25">
      <c r="B191">
        <v>36798</v>
      </c>
      <c r="C191">
        <v>29.84</v>
      </c>
      <c r="D191">
        <v>30</v>
      </c>
      <c r="E191">
        <v>29.8</v>
      </c>
      <c r="F191">
        <v>29.5</v>
      </c>
      <c r="G191">
        <v>29.12</v>
      </c>
      <c r="H191">
        <v>28.75</v>
      </c>
      <c r="I191">
        <v>28.4</v>
      </c>
      <c r="J191">
        <v>28.05</v>
      </c>
      <c r="K191">
        <v>27.75</v>
      </c>
      <c r="L191">
        <v>27.45</v>
      </c>
      <c r="M191">
        <v>27.15</v>
      </c>
      <c r="N191">
        <v>26.95</v>
      </c>
    </row>
    <row r="192" spans="2:14" x14ac:dyDescent="0.25">
      <c r="B192">
        <v>36801</v>
      </c>
      <c r="C192">
        <v>31.08</v>
      </c>
      <c r="D192">
        <v>31.03</v>
      </c>
      <c r="E192">
        <v>30.7</v>
      </c>
      <c r="F192">
        <v>30.3</v>
      </c>
      <c r="G192">
        <v>29.86</v>
      </c>
      <c r="H192">
        <v>29.44</v>
      </c>
      <c r="I192">
        <v>29.05</v>
      </c>
      <c r="J192">
        <v>28.69</v>
      </c>
      <c r="K192">
        <v>28.38</v>
      </c>
      <c r="L192">
        <v>28.1</v>
      </c>
      <c r="M192">
        <v>27.8</v>
      </c>
      <c r="N192">
        <v>27.54</v>
      </c>
    </row>
    <row r="193" spans="2:14" x14ac:dyDescent="0.25">
      <c r="B193">
        <v>36802</v>
      </c>
      <c r="C193">
        <v>31.05</v>
      </c>
      <c r="D193">
        <v>31.17</v>
      </c>
      <c r="E193">
        <v>30.92</v>
      </c>
      <c r="F193">
        <v>30.55</v>
      </c>
      <c r="G193">
        <v>30.1</v>
      </c>
      <c r="H193">
        <v>29.66</v>
      </c>
      <c r="I193">
        <v>29.25</v>
      </c>
      <c r="J193">
        <v>28.87</v>
      </c>
      <c r="K193">
        <v>28.56</v>
      </c>
      <c r="L193">
        <v>28.28</v>
      </c>
      <c r="M193">
        <v>28</v>
      </c>
      <c r="N193">
        <v>27.75</v>
      </c>
    </row>
    <row r="194" spans="2:14" x14ac:dyDescent="0.25">
      <c r="B194">
        <v>36803</v>
      </c>
      <c r="C194">
        <v>30.52</v>
      </c>
      <c r="D194">
        <v>30.65</v>
      </c>
      <c r="E194">
        <v>30.42</v>
      </c>
      <c r="F194">
        <v>30.11</v>
      </c>
      <c r="G194">
        <v>29.72</v>
      </c>
      <c r="H194">
        <v>29.33</v>
      </c>
      <c r="I194">
        <v>28.96</v>
      </c>
      <c r="J194">
        <v>28.64</v>
      </c>
      <c r="K194">
        <v>28.34</v>
      </c>
      <c r="L194">
        <v>28.07</v>
      </c>
      <c r="M194">
        <v>27.8</v>
      </c>
      <c r="N194">
        <v>27.56</v>
      </c>
    </row>
    <row r="195" spans="2:14" x14ac:dyDescent="0.25">
      <c r="B195">
        <v>36804</v>
      </c>
      <c r="C195">
        <v>29.89</v>
      </c>
      <c r="D195">
        <v>30.13</v>
      </c>
      <c r="E195">
        <v>30.03</v>
      </c>
      <c r="F195">
        <v>29.8</v>
      </c>
      <c r="G195">
        <v>29.49</v>
      </c>
      <c r="H195">
        <v>29.2</v>
      </c>
      <c r="I195">
        <v>28.9</v>
      </c>
      <c r="J195">
        <v>28.61</v>
      </c>
      <c r="K195">
        <v>28.35</v>
      </c>
      <c r="L195">
        <v>28.11</v>
      </c>
      <c r="M195">
        <v>27.88</v>
      </c>
      <c r="N195">
        <v>27.68</v>
      </c>
    </row>
    <row r="196" spans="2:14" x14ac:dyDescent="0.25">
      <c r="B196">
        <v>36805</v>
      </c>
      <c r="C196">
        <v>30.1</v>
      </c>
      <c r="D196">
        <v>30.22</v>
      </c>
      <c r="E196">
        <v>30.19</v>
      </c>
      <c r="F196">
        <v>29.93</v>
      </c>
      <c r="G196">
        <v>29.59</v>
      </c>
      <c r="H196">
        <v>29.27</v>
      </c>
      <c r="I196">
        <v>28.97</v>
      </c>
      <c r="J196">
        <v>28.67</v>
      </c>
      <c r="K196">
        <v>28.37</v>
      </c>
      <c r="L196">
        <v>28.09</v>
      </c>
      <c r="M196">
        <v>27.81</v>
      </c>
      <c r="N196">
        <v>27.55</v>
      </c>
    </row>
    <row r="197" spans="2:14" x14ac:dyDescent="0.25">
      <c r="B197">
        <v>36808</v>
      </c>
      <c r="C197">
        <v>30.76</v>
      </c>
      <c r="D197">
        <v>31</v>
      </c>
      <c r="E197">
        <v>30.88</v>
      </c>
      <c r="F197">
        <v>30.53</v>
      </c>
      <c r="G197">
        <v>30.15</v>
      </c>
      <c r="H197">
        <v>29.78</v>
      </c>
      <c r="I197">
        <v>29.42</v>
      </c>
      <c r="J197">
        <v>29.07</v>
      </c>
      <c r="K197">
        <v>28.75</v>
      </c>
      <c r="L197">
        <v>28.44</v>
      </c>
      <c r="M197">
        <v>28.16</v>
      </c>
      <c r="N197">
        <v>27.9</v>
      </c>
    </row>
    <row r="198" spans="2:14" x14ac:dyDescent="0.25">
      <c r="B198">
        <v>36809</v>
      </c>
      <c r="C198">
        <v>31.85</v>
      </c>
      <c r="D198">
        <v>32.130000000000003</v>
      </c>
      <c r="E198">
        <v>32.119999999999997</v>
      </c>
      <c r="F198">
        <v>31.72</v>
      </c>
      <c r="G198">
        <v>31.22</v>
      </c>
      <c r="H198">
        <v>30.72</v>
      </c>
      <c r="I198">
        <v>30.34</v>
      </c>
      <c r="J198">
        <v>29.97</v>
      </c>
      <c r="K198">
        <v>29.63</v>
      </c>
      <c r="L198">
        <v>29.32</v>
      </c>
      <c r="M198">
        <v>29.04</v>
      </c>
      <c r="N198">
        <v>28.78</v>
      </c>
    </row>
    <row r="199" spans="2:14" x14ac:dyDescent="0.25">
      <c r="B199">
        <v>36810</v>
      </c>
      <c r="C199">
        <v>31.79</v>
      </c>
      <c r="D199">
        <v>32.17</v>
      </c>
      <c r="E199">
        <v>32.06</v>
      </c>
      <c r="F199">
        <v>31.7</v>
      </c>
      <c r="G199">
        <v>31.23</v>
      </c>
      <c r="H199">
        <v>30.76</v>
      </c>
      <c r="I199">
        <v>30.32</v>
      </c>
      <c r="J199">
        <v>29.87</v>
      </c>
      <c r="K199">
        <v>29.5</v>
      </c>
      <c r="L199">
        <v>29.17</v>
      </c>
      <c r="M199">
        <v>28.87</v>
      </c>
      <c r="N199">
        <v>28.6</v>
      </c>
    </row>
    <row r="200" spans="2:14" x14ac:dyDescent="0.25">
      <c r="B200">
        <v>36811</v>
      </c>
      <c r="C200">
        <v>34.590000000000003</v>
      </c>
      <c r="D200">
        <v>34.47</v>
      </c>
      <c r="E200">
        <v>34.07</v>
      </c>
      <c r="F200">
        <v>33.5</v>
      </c>
      <c r="G200">
        <v>32.86</v>
      </c>
      <c r="H200">
        <v>32.24</v>
      </c>
      <c r="I200">
        <v>31.71</v>
      </c>
      <c r="J200">
        <v>31.22</v>
      </c>
      <c r="K200">
        <v>30.78</v>
      </c>
      <c r="L200">
        <v>30.37</v>
      </c>
      <c r="M200">
        <v>29.99</v>
      </c>
      <c r="N200">
        <v>29.64</v>
      </c>
    </row>
    <row r="201" spans="2:14" x14ac:dyDescent="0.25">
      <c r="B201">
        <v>36812</v>
      </c>
      <c r="C201">
        <v>32.520000000000003</v>
      </c>
      <c r="D201">
        <v>32.58</v>
      </c>
      <c r="E201">
        <v>32.130000000000003</v>
      </c>
      <c r="F201">
        <v>31.56</v>
      </c>
      <c r="G201">
        <v>30.95</v>
      </c>
      <c r="H201">
        <v>30.36</v>
      </c>
      <c r="I201">
        <v>29.83</v>
      </c>
      <c r="J201">
        <v>29.34</v>
      </c>
      <c r="K201">
        <v>28.9</v>
      </c>
      <c r="L201">
        <v>28.49</v>
      </c>
      <c r="M201">
        <v>28.11</v>
      </c>
      <c r="N201">
        <v>27.76</v>
      </c>
    </row>
    <row r="202" spans="2:14" x14ac:dyDescent="0.25">
      <c r="B202">
        <v>36815</v>
      </c>
      <c r="C202">
        <v>31.9</v>
      </c>
      <c r="D202">
        <v>30.88</v>
      </c>
      <c r="E202">
        <v>30.7</v>
      </c>
      <c r="F202">
        <v>30.28</v>
      </c>
      <c r="G202">
        <v>29.78</v>
      </c>
      <c r="H202">
        <v>29.3</v>
      </c>
      <c r="I202">
        <v>28.85</v>
      </c>
      <c r="J202">
        <v>28.45</v>
      </c>
      <c r="K202">
        <v>28.05</v>
      </c>
      <c r="L202">
        <v>27.75</v>
      </c>
      <c r="M202">
        <v>27.46</v>
      </c>
      <c r="N202">
        <v>27.17</v>
      </c>
    </row>
    <row r="203" spans="2:14" x14ac:dyDescent="0.25">
      <c r="B203">
        <v>36816</v>
      </c>
      <c r="C203">
        <v>31.13</v>
      </c>
      <c r="D203">
        <v>30.92</v>
      </c>
      <c r="E203">
        <v>30.52</v>
      </c>
      <c r="F203">
        <v>30.04</v>
      </c>
      <c r="G203">
        <v>29.61</v>
      </c>
      <c r="H203">
        <v>29.18</v>
      </c>
      <c r="I203">
        <v>28.78</v>
      </c>
      <c r="J203">
        <v>28.41</v>
      </c>
      <c r="K203">
        <v>28.08</v>
      </c>
      <c r="L203">
        <v>27.79</v>
      </c>
      <c r="M203">
        <v>27.5</v>
      </c>
      <c r="N203" t="s">
        <v>4</v>
      </c>
    </row>
    <row r="204" spans="2:14" x14ac:dyDescent="0.25">
      <c r="B204">
        <v>36817</v>
      </c>
      <c r="C204">
        <v>31.1</v>
      </c>
      <c r="D204">
        <v>30.81</v>
      </c>
      <c r="E204">
        <v>30.34</v>
      </c>
      <c r="F204">
        <v>29.84</v>
      </c>
      <c r="G204">
        <v>29.39</v>
      </c>
      <c r="H204">
        <v>28.96</v>
      </c>
      <c r="I204">
        <v>28.56</v>
      </c>
      <c r="J204">
        <v>28.19</v>
      </c>
      <c r="K204">
        <v>27.85</v>
      </c>
      <c r="L204">
        <v>27.53</v>
      </c>
      <c r="M204">
        <v>27.23</v>
      </c>
      <c r="N204" t="s">
        <v>4</v>
      </c>
    </row>
    <row r="205" spans="2:14" x14ac:dyDescent="0.25">
      <c r="B205">
        <v>36818</v>
      </c>
      <c r="C205">
        <v>30.74</v>
      </c>
      <c r="D205">
        <v>30.4</v>
      </c>
      <c r="E205">
        <v>29.9</v>
      </c>
      <c r="F205">
        <v>29.4</v>
      </c>
      <c r="G205">
        <v>28.95</v>
      </c>
      <c r="H205">
        <v>28.5</v>
      </c>
      <c r="I205">
        <v>28.1</v>
      </c>
      <c r="J205">
        <v>27.73</v>
      </c>
      <c r="K205">
        <v>27.38</v>
      </c>
      <c r="L205">
        <v>27.04</v>
      </c>
      <c r="M205">
        <v>26.69</v>
      </c>
      <c r="N205" t="s">
        <v>4</v>
      </c>
    </row>
    <row r="206" spans="2:14" x14ac:dyDescent="0.25">
      <c r="B206">
        <v>36819</v>
      </c>
      <c r="C206">
        <v>31.62</v>
      </c>
      <c r="D206">
        <v>31.19</v>
      </c>
      <c r="E206">
        <v>30.69</v>
      </c>
      <c r="F206">
        <v>30.14</v>
      </c>
      <c r="G206">
        <v>29.65</v>
      </c>
      <c r="H206">
        <v>29.2</v>
      </c>
      <c r="I206">
        <v>28.79</v>
      </c>
      <c r="J206">
        <v>28.43</v>
      </c>
      <c r="K206">
        <v>28.08</v>
      </c>
      <c r="L206">
        <v>27.73</v>
      </c>
      <c r="M206">
        <v>27.39</v>
      </c>
      <c r="N206" t="s">
        <v>4</v>
      </c>
    </row>
    <row r="207" spans="2:14" x14ac:dyDescent="0.25">
      <c r="B207">
        <v>36822</v>
      </c>
      <c r="C207">
        <v>32.090000000000003</v>
      </c>
      <c r="D207">
        <v>31.52</v>
      </c>
      <c r="E207">
        <v>31</v>
      </c>
      <c r="F207">
        <v>30.41</v>
      </c>
      <c r="G207">
        <v>29.87</v>
      </c>
      <c r="H207">
        <v>29.43</v>
      </c>
      <c r="I207">
        <v>29.02</v>
      </c>
      <c r="J207">
        <v>28.64</v>
      </c>
      <c r="K207">
        <v>28.28</v>
      </c>
      <c r="L207">
        <v>27.93</v>
      </c>
      <c r="M207">
        <v>27.59</v>
      </c>
      <c r="N207" t="s">
        <v>4</v>
      </c>
    </row>
    <row r="208" spans="2:14" x14ac:dyDescent="0.25">
      <c r="B208">
        <v>36823</v>
      </c>
      <c r="C208">
        <v>31.59</v>
      </c>
      <c r="D208">
        <v>31.05</v>
      </c>
      <c r="E208">
        <v>30.52</v>
      </c>
      <c r="F208">
        <v>29.94</v>
      </c>
      <c r="G208">
        <v>29.41</v>
      </c>
      <c r="H208">
        <v>28.97</v>
      </c>
      <c r="I208">
        <v>28.54</v>
      </c>
      <c r="J208">
        <v>28.13</v>
      </c>
      <c r="K208">
        <v>27.75</v>
      </c>
      <c r="L208">
        <v>27.38</v>
      </c>
      <c r="M208">
        <v>27.03</v>
      </c>
      <c r="N208" t="s">
        <v>4</v>
      </c>
    </row>
    <row r="209" spans="2:14" x14ac:dyDescent="0.25">
      <c r="B209">
        <v>36824</v>
      </c>
      <c r="C209">
        <v>31.36</v>
      </c>
      <c r="D209">
        <v>30.9</v>
      </c>
      <c r="E209">
        <v>30.42</v>
      </c>
      <c r="F209">
        <v>29.84</v>
      </c>
      <c r="G209">
        <v>29.34</v>
      </c>
      <c r="H209">
        <v>28.9</v>
      </c>
      <c r="I209">
        <v>28.49</v>
      </c>
      <c r="J209">
        <v>28.11</v>
      </c>
      <c r="K209">
        <v>27.75</v>
      </c>
      <c r="L209">
        <v>27.4</v>
      </c>
      <c r="M209">
        <v>27.07</v>
      </c>
      <c r="N209">
        <v>26.75</v>
      </c>
    </row>
    <row r="210" spans="2:14" x14ac:dyDescent="0.25">
      <c r="B210">
        <v>36825</v>
      </c>
      <c r="C210">
        <v>31.96</v>
      </c>
      <c r="D210">
        <v>31.35</v>
      </c>
      <c r="E210">
        <v>30.79</v>
      </c>
      <c r="F210">
        <v>30.14</v>
      </c>
      <c r="G210">
        <v>29.6</v>
      </c>
      <c r="H210">
        <v>29.15</v>
      </c>
      <c r="I210">
        <v>28.74</v>
      </c>
      <c r="J210">
        <v>28.36</v>
      </c>
      <c r="K210">
        <v>27.97</v>
      </c>
      <c r="L210">
        <v>27.61</v>
      </c>
      <c r="M210">
        <v>27.27</v>
      </c>
      <c r="N210">
        <v>26.94</v>
      </c>
    </row>
    <row r="211" spans="2:14" x14ac:dyDescent="0.25">
      <c r="B211">
        <v>36826</v>
      </c>
      <c r="C211">
        <v>30.95</v>
      </c>
      <c r="D211">
        <v>30.35</v>
      </c>
      <c r="E211">
        <v>29.79</v>
      </c>
      <c r="F211">
        <v>29.18</v>
      </c>
      <c r="G211">
        <v>28.64</v>
      </c>
      <c r="H211">
        <v>28.18</v>
      </c>
      <c r="I211">
        <v>27.75</v>
      </c>
      <c r="J211">
        <v>27.35</v>
      </c>
      <c r="K211">
        <v>26.97</v>
      </c>
      <c r="L211">
        <v>26.61</v>
      </c>
      <c r="M211">
        <v>26.27</v>
      </c>
      <c r="N211">
        <v>25.94</v>
      </c>
    </row>
    <row r="212" spans="2:14" x14ac:dyDescent="0.25">
      <c r="B212">
        <v>36829</v>
      </c>
      <c r="C212">
        <v>31.14</v>
      </c>
      <c r="D212">
        <v>30.54</v>
      </c>
      <c r="E212">
        <v>29.94</v>
      </c>
      <c r="F212">
        <v>29.32</v>
      </c>
      <c r="G212">
        <v>28.74</v>
      </c>
      <c r="H212">
        <v>28.29</v>
      </c>
      <c r="I212">
        <v>27.84</v>
      </c>
      <c r="J212">
        <v>27.44</v>
      </c>
      <c r="K212">
        <v>27.07</v>
      </c>
      <c r="L212">
        <v>26.72</v>
      </c>
      <c r="M212">
        <v>26.39</v>
      </c>
      <c r="N212">
        <v>26.08</v>
      </c>
    </row>
    <row r="213" spans="2:14" x14ac:dyDescent="0.25">
      <c r="B213">
        <v>36830</v>
      </c>
      <c r="C213">
        <v>30.76</v>
      </c>
      <c r="D213">
        <v>30.15</v>
      </c>
      <c r="E213">
        <v>29.54</v>
      </c>
      <c r="F213">
        <v>28.9</v>
      </c>
      <c r="G213">
        <v>28.31</v>
      </c>
      <c r="H213">
        <v>27.87</v>
      </c>
      <c r="I213">
        <v>27.44</v>
      </c>
      <c r="J213">
        <v>27.04</v>
      </c>
      <c r="K213">
        <v>26.67</v>
      </c>
      <c r="L213">
        <v>26.32</v>
      </c>
      <c r="M213">
        <v>25.99</v>
      </c>
      <c r="N213">
        <v>25.66</v>
      </c>
    </row>
    <row r="214" spans="2:14" x14ac:dyDescent="0.25">
      <c r="B214">
        <v>36831</v>
      </c>
      <c r="C214">
        <v>31.31</v>
      </c>
      <c r="D214">
        <v>30.51</v>
      </c>
      <c r="E214">
        <v>29.79</v>
      </c>
      <c r="F214">
        <v>29.06</v>
      </c>
      <c r="G214">
        <v>28.41</v>
      </c>
      <c r="H214">
        <v>27.93</v>
      </c>
      <c r="I214">
        <v>27.47</v>
      </c>
      <c r="J214">
        <v>27.08</v>
      </c>
      <c r="K214">
        <v>26.72</v>
      </c>
      <c r="L214">
        <v>26.37</v>
      </c>
      <c r="M214">
        <v>26.02</v>
      </c>
      <c r="N214">
        <v>25.68</v>
      </c>
    </row>
    <row r="215" spans="2:14" x14ac:dyDescent="0.25">
      <c r="B215">
        <v>36832</v>
      </c>
      <c r="C215">
        <v>30.78</v>
      </c>
      <c r="D215">
        <v>30.03</v>
      </c>
      <c r="E215">
        <v>29.38</v>
      </c>
      <c r="F215">
        <v>28.69</v>
      </c>
      <c r="G215">
        <v>28.08</v>
      </c>
      <c r="H215">
        <v>27.62</v>
      </c>
      <c r="I215">
        <v>27.18</v>
      </c>
      <c r="J215">
        <v>26.8</v>
      </c>
      <c r="K215">
        <v>26.45</v>
      </c>
      <c r="L215">
        <v>26.11</v>
      </c>
      <c r="M215">
        <v>25.77</v>
      </c>
      <c r="N215">
        <v>25.43</v>
      </c>
    </row>
    <row r="216" spans="2:14" x14ac:dyDescent="0.25">
      <c r="B216">
        <v>36833</v>
      </c>
      <c r="C216">
        <v>30.85</v>
      </c>
      <c r="D216">
        <v>30.25</v>
      </c>
      <c r="E216">
        <v>29.59</v>
      </c>
      <c r="F216">
        <v>28.9</v>
      </c>
      <c r="G216">
        <v>28.27</v>
      </c>
      <c r="H216">
        <v>27.81</v>
      </c>
      <c r="I216">
        <v>27.37</v>
      </c>
      <c r="J216">
        <v>26.99</v>
      </c>
      <c r="K216">
        <v>26.64</v>
      </c>
      <c r="L216">
        <v>26.3</v>
      </c>
      <c r="M216">
        <v>25.96</v>
      </c>
      <c r="N216">
        <v>25.63</v>
      </c>
    </row>
    <row r="217" spans="2:14" x14ac:dyDescent="0.25">
      <c r="B217">
        <v>36836</v>
      </c>
      <c r="C217">
        <v>31.29</v>
      </c>
      <c r="D217">
        <v>30.54</v>
      </c>
      <c r="E217">
        <v>29.89</v>
      </c>
      <c r="F217">
        <v>29.19</v>
      </c>
      <c r="G217">
        <v>28.56</v>
      </c>
      <c r="H217">
        <v>28.1</v>
      </c>
      <c r="I217">
        <v>27.69</v>
      </c>
      <c r="J217">
        <v>27.31</v>
      </c>
      <c r="K217">
        <v>26.96</v>
      </c>
      <c r="L217">
        <v>26.62</v>
      </c>
      <c r="M217">
        <v>26.28</v>
      </c>
      <c r="N217">
        <v>25.95</v>
      </c>
    </row>
    <row r="218" spans="2:14" x14ac:dyDescent="0.25">
      <c r="B218">
        <v>36837</v>
      </c>
      <c r="C218">
        <v>31.68</v>
      </c>
      <c r="D218">
        <v>30.87</v>
      </c>
      <c r="E218">
        <v>30.22</v>
      </c>
      <c r="F218">
        <v>29.44</v>
      </c>
      <c r="G218">
        <v>28.75</v>
      </c>
      <c r="H218">
        <v>28.26</v>
      </c>
      <c r="I218">
        <v>27.8</v>
      </c>
      <c r="J218">
        <v>27.39</v>
      </c>
      <c r="K218">
        <v>27.03</v>
      </c>
      <c r="L218">
        <v>26.69</v>
      </c>
      <c r="M218">
        <v>26.35</v>
      </c>
      <c r="N218">
        <v>26.02</v>
      </c>
    </row>
    <row r="219" spans="2:14" x14ac:dyDescent="0.25">
      <c r="B219">
        <v>36838</v>
      </c>
      <c r="C219">
        <v>31.32</v>
      </c>
      <c r="D219">
        <v>30.82</v>
      </c>
      <c r="E219">
        <v>30.21</v>
      </c>
      <c r="F219">
        <v>29.43</v>
      </c>
      <c r="G219">
        <v>28.75</v>
      </c>
      <c r="H219">
        <v>28.26</v>
      </c>
      <c r="I219">
        <v>27.8</v>
      </c>
      <c r="J219">
        <v>27.41</v>
      </c>
      <c r="K219">
        <v>27.06</v>
      </c>
      <c r="L219">
        <v>26.71</v>
      </c>
      <c r="M219">
        <v>26.36</v>
      </c>
      <c r="N219">
        <v>26.03</v>
      </c>
    </row>
    <row r="220" spans="2:14" x14ac:dyDescent="0.25">
      <c r="B220">
        <v>36839</v>
      </c>
      <c r="C220">
        <v>32.159999999999997</v>
      </c>
      <c r="D220">
        <v>31.6</v>
      </c>
      <c r="E220">
        <v>30.95</v>
      </c>
      <c r="F220">
        <v>30.13</v>
      </c>
      <c r="G220">
        <v>29.38</v>
      </c>
      <c r="H220">
        <v>28.84</v>
      </c>
      <c r="I220">
        <v>28.34</v>
      </c>
      <c r="J220">
        <v>27.92</v>
      </c>
      <c r="K220">
        <v>27.54</v>
      </c>
      <c r="L220">
        <v>27.16</v>
      </c>
      <c r="M220">
        <v>26.78</v>
      </c>
      <c r="N220">
        <v>26.42</v>
      </c>
    </row>
    <row r="221" spans="2:14" x14ac:dyDescent="0.25">
      <c r="B221">
        <v>36840</v>
      </c>
      <c r="C221">
        <v>32.020000000000003</v>
      </c>
      <c r="D221">
        <v>31.36</v>
      </c>
      <c r="E221">
        <v>30.93</v>
      </c>
      <c r="F221">
        <v>30.1</v>
      </c>
      <c r="G221">
        <v>29.34</v>
      </c>
      <c r="H221">
        <v>28.81</v>
      </c>
      <c r="I221">
        <v>28.29</v>
      </c>
      <c r="J221">
        <v>27.84</v>
      </c>
      <c r="K221">
        <v>27.48</v>
      </c>
      <c r="L221">
        <v>27.13</v>
      </c>
      <c r="M221">
        <v>26.79</v>
      </c>
      <c r="N221">
        <v>26.46</v>
      </c>
    </row>
    <row r="222" spans="2:14" x14ac:dyDescent="0.25">
      <c r="B222">
        <v>36843</v>
      </c>
      <c r="C222">
        <v>32.94</v>
      </c>
      <c r="D222">
        <v>31.65</v>
      </c>
      <c r="E222">
        <v>31.08</v>
      </c>
      <c r="F222">
        <v>30.21</v>
      </c>
      <c r="G222">
        <v>29.4</v>
      </c>
      <c r="H222">
        <v>28.83</v>
      </c>
      <c r="I222">
        <v>28.28</v>
      </c>
      <c r="J222">
        <v>27.82</v>
      </c>
      <c r="K222">
        <v>27.41</v>
      </c>
      <c r="L222">
        <v>27.03</v>
      </c>
      <c r="M222">
        <v>26.67</v>
      </c>
      <c r="N222">
        <v>26.32</v>
      </c>
    </row>
    <row r="223" spans="2:14" x14ac:dyDescent="0.25">
      <c r="B223">
        <v>36844</v>
      </c>
      <c r="C223">
        <v>32.69</v>
      </c>
      <c r="D223">
        <v>32.15</v>
      </c>
      <c r="E223">
        <v>31.44</v>
      </c>
      <c r="F223">
        <v>30.5</v>
      </c>
      <c r="G223">
        <v>29.66</v>
      </c>
      <c r="H223">
        <v>29.01</v>
      </c>
      <c r="I223">
        <v>28.36</v>
      </c>
      <c r="J223">
        <v>27.87</v>
      </c>
      <c r="K223">
        <v>27.45</v>
      </c>
      <c r="L223">
        <v>27.05</v>
      </c>
      <c r="M223">
        <v>26.67</v>
      </c>
      <c r="N223">
        <v>26.29</v>
      </c>
    </row>
    <row r="224" spans="2:14" x14ac:dyDescent="0.25">
      <c r="B224">
        <v>36845</v>
      </c>
      <c r="C224">
        <v>33.9</v>
      </c>
      <c r="D224">
        <v>33.17</v>
      </c>
      <c r="E224">
        <v>32.200000000000003</v>
      </c>
      <c r="F224">
        <v>31.06</v>
      </c>
      <c r="G224">
        <v>30.02</v>
      </c>
      <c r="H224">
        <v>29.24</v>
      </c>
      <c r="I224">
        <v>28.56</v>
      </c>
      <c r="J224">
        <v>28.04</v>
      </c>
      <c r="K224">
        <v>27.59</v>
      </c>
      <c r="L224">
        <v>27.16</v>
      </c>
      <c r="M224">
        <v>26.74</v>
      </c>
      <c r="N224">
        <v>26.32</v>
      </c>
    </row>
    <row r="225" spans="2:14" x14ac:dyDescent="0.25">
      <c r="B225">
        <v>36846</v>
      </c>
      <c r="C225">
        <v>32.770000000000003</v>
      </c>
      <c r="D225">
        <v>31.88</v>
      </c>
      <c r="E225">
        <v>30.74</v>
      </c>
      <c r="F225">
        <v>29.69</v>
      </c>
      <c r="G225">
        <v>28.91</v>
      </c>
      <c r="H225">
        <v>28.23</v>
      </c>
      <c r="I225">
        <v>27.69</v>
      </c>
      <c r="J225">
        <v>27.23</v>
      </c>
      <c r="K225">
        <v>26.81</v>
      </c>
      <c r="L225">
        <v>26.41</v>
      </c>
      <c r="M225">
        <v>26.02</v>
      </c>
      <c r="N225">
        <v>25.63</v>
      </c>
    </row>
    <row r="226" spans="2:14" x14ac:dyDescent="0.25">
      <c r="B226">
        <v>36847</v>
      </c>
      <c r="C226">
        <v>33.08</v>
      </c>
      <c r="D226">
        <v>32.22</v>
      </c>
      <c r="E226">
        <v>31.16</v>
      </c>
      <c r="F226">
        <v>30.16</v>
      </c>
      <c r="G226">
        <v>29.41</v>
      </c>
      <c r="H226">
        <v>28.73</v>
      </c>
      <c r="I226">
        <v>28.19</v>
      </c>
      <c r="J226">
        <v>27.72</v>
      </c>
      <c r="K226">
        <v>27.3</v>
      </c>
      <c r="L226">
        <v>26.91</v>
      </c>
      <c r="M226">
        <v>26.54</v>
      </c>
      <c r="N226">
        <v>26.17</v>
      </c>
    </row>
    <row r="227" spans="2:14" x14ac:dyDescent="0.25">
      <c r="B227">
        <v>36850</v>
      </c>
      <c r="C227">
        <v>33.07</v>
      </c>
      <c r="D227">
        <v>32.450000000000003</v>
      </c>
      <c r="E227">
        <v>31.3</v>
      </c>
      <c r="F227">
        <v>30.23</v>
      </c>
      <c r="G227">
        <v>29.44</v>
      </c>
      <c r="H227">
        <v>28.74</v>
      </c>
      <c r="I227">
        <v>28.14</v>
      </c>
      <c r="J227">
        <v>27.66</v>
      </c>
      <c r="K227">
        <v>27.23</v>
      </c>
      <c r="L227">
        <v>26.82</v>
      </c>
      <c r="M227">
        <v>26.43</v>
      </c>
      <c r="N227">
        <v>26.04</v>
      </c>
    </row>
    <row r="228" spans="2:14" x14ac:dyDescent="0.25">
      <c r="B228">
        <v>36851</v>
      </c>
      <c r="C228">
        <v>33.1</v>
      </c>
      <c r="D228">
        <v>32.479999999999997</v>
      </c>
      <c r="E228">
        <v>31.44</v>
      </c>
      <c r="F228">
        <v>30.4</v>
      </c>
      <c r="G228">
        <v>29.57</v>
      </c>
      <c r="H228">
        <v>28.84</v>
      </c>
      <c r="I228">
        <v>28.21</v>
      </c>
      <c r="J228">
        <v>27.72</v>
      </c>
      <c r="K228">
        <v>27.28</v>
      </c>
      <c r="L228">
        <v>26.89</v>
      </c>
      <c r="M228">
        <v>26.51</v>
      </c>
      <c r="N228">
        <v>26.14</v>
      </c>
    </row>
    <row r="229" spans="2:14" x14ac:dyDescent="0.25">
      <c r="B229">
        <v>36852</v>
      </c>
      <c r="C229">
        <v>33.24</v>
      </c>
      <c r="D229">
        <v>32.590000000000003</v>
      </c>
      <c r="E229">
        <v>31.5</v>
      </c>
      <c r="F229">
        <v>30.48</v>
      </c>
      <c r="G229">
        <v>29.7</v>
      </c>
      <c r="H229">
        <v>29</v>
      </c>
      <c r="I229">
        <v>28.4</v>
      </c>
      <c r="J229">
        <v>27.93</v>
      </c>
      <c r="K229">
        <v>27.5</v>
      </c>
      <c r="L229">
        <v>27.09</v>
      </c>
      <c r="M229">
        <v>26.69</v>
      </c>
      <c r="N229">
        <v>26.29</v>
      </c>
    </row>
    <row r="230" spans="2:14" x14ac:dyDescent="0.25">
      <c r="B230">
        <v>36853</v>
      </c>
      <c r="C230">
        <v>33.28</v>
      </c>
      <c r="D230">
        <v>32.68</v>
      </c>
      <c r="E230">
        <v>31.55</v>
      </c>
      <c r="F230">
        <v>30.5</v>
      </c>
      <c r="G230">
        <v>29.67</v>
      </c>
      <c r="H230">
        <v>28.94</v>
      </c>
      <c r="I230">
        <v>28.31</v>
      </c>
      <c r="J230">
        <v>27.81</v>
      </c>
      <c r="K230">
        <v>27.35</v>
      </c>
      <c r="L230">
        <v>26.92</v>
      </c>
      <c r="M230">
        <v>26.51</v>
      </c>
      <c r="N230">
        <v>26.11</v>
      </c>
    </row>
    <row r="231" spans="2:14" x14ac:dyDescent="0.25">
      <c r="B231">
        <v>36854</v>
      </c>
      <c r="C231">
        <v>33.119999999999997</v>
      </c>
      <c r="D231">
        <v>32.479999999999997</v>
      </c>
      <c r="E231">
        <v>31.4</v>
      </c>
      <c r="F231">
        <v>30.36</v>
      </c>
      <c r="G231">
        <v>29.56</v>
      </c>
      <c r="H231">
        <v>28.86</v>
      </c>
      <c r="I231">
        <v>28.26</v>
      </c>
      <c r="J231">
        <v>27.76</v>
      </c>
      <c r="K231">
        <v>27.31</v>
      </c>
      <c r="L231">
        <v>26.91</v>
      </c>
      <c r="M231">
        <v>26.51</v>
      </c>
      <c r="N231">
        <v>26.11</v>
      </c>
    </row>
    <row r="232" spans="2:14" x14ac:dyDescent="0.25">
      <c r="B232">
        <v>36857</v>
      </c>
      <c r="C232">
        <v>33.06</v>
      </c>
      <c r="D232">
        <v>32.380000000000003</v>
      </c>
      <c r="E232">
        <v>31.41</v>
      </c>
      <c r="F232">
        <v>30.46</v>
      </c>
      <c r="G232">
        <v>29.67</v>
      </c>
      <c r="H232">
        <v>28.99</v>
      </c>
      <c r="I232">
        <v>28.39</v>
      </c>
      <c r="J232">
        <v>27.91</v>
      </c>
      <c r="K232">
        <v>27.47</v>
      </c>
      <c r="L232">
        <v>27.07</v>
      </c>
      <c r="M232">
        <v>26.68</v>
      </c>
      <c r="N232">
        <v>26.29</v>
      </c>
    </row>
    <row r="233" spans="2:14" x14ac:dyDescent="0.25">
      <c r="B233">
        <v>36858</v>
      </c>
      <c r="C233">
        <v>32.19</v>
      </c>
      <c r="D233">
        <v>31.51</v>
      </c>
      <c r="E233">
        <v>30.6</v>
      </c>
      <c r="F233">
        <v>29.72</v>
      </c>
      <c r="G233">
        <v>28.97</v>
      </c>
      <c r="H233">
        <v>28.34</v>
      </c>
      <c r="I233">
        <v>27.77</v>
      </c>
      <c r="J233">
        <v>27.31</v>
      </c>
      <c r="K233">
        <v>26.89</v>
      </c>
      <c r="L233">
        <v>26.49</v>
      </c>
      <c r="M233">
        <v>26.1</v>
      </c>
      <c r="N233">
        <v>25.73</v>
      </c>
    </row>
    <row r="234" spans="2:14" x14ac:dyDescent="0.25">
      <c r="B234">
        <v>36859</v>
      </c>
      <c r="C234">
        <v>32.68</v>
      </c>
      <c r="D234">
        <v>31.89</v>
      </c>
      <c r="E234">
        <v>30.91</v>
      </c>
      <c r="F234">
        <v>29.97</v>
      </c>
      <c r="G234">
        <v>29.26</v>
      </c>
      <c r="H234">
        <v>28.66</v>
      </c>
      <c r="I234">
        <v>28.11</v>
      </c>
      <c r="J234">
        <v>27.67</v>
      </c>
      <c r="K234">
        <v>27.24</v>
      </c>
      <c r="L234">
        <v>26.84</v>
      </c>
      <c r="M234">
        <v>26.47</v>
      </c>
      <c r="N234">
        <v>26.1</v>
      </c>
    </row>
    <row r="235" spans="2:14" x14ac:dyDescent="0.25">
      <c r="B235">
        <v>36860</v>
      </c>
      <c r="C235">
        <v>31.88</v>
      </c>
      <c r="D235">
        <v>31.33</v>
      </c>
      <c r="E235">
        <v>30.4</v>
      </c>
      <c r="F235">
        <v>29.53</v>
      </c>
      <c r="G235">
        <v>28.83</v>
      </c>
      <c r="H235">
        <v>28.23</v>
      </c>
      <c r="I235">
        <v>27.68</v>
      </c>
      <c r="J235">
        <v>27.23</v>
      </c>
      <c r="K235">
        <v>26.83</v>
      </c>
      <c r="L235">
        <v>26.45</v>
      </c>
      <c r="M235">
        <v>26.09</v>
      </c>
      <c r="N235">
        <v>25.73</v>
      </c>
    </row>
    <row r="236" spans="2:14" x14ac:dyDescent="0.25">
      <c r="B236">
        <v>36861</v>
      </c>
      <c r="C236">
        <v>30.17</v>
      </c>
      <c r="D236">
        <v>29.75</v>
      </c>
      <c r="E236">
        <v>28.95</v>
      </c>
      <c r="F236">
        <v>28.18</v>
      </c>
      <c r="G236">
        <v>27.54</v>
      </c>
      <c r="H236">
        <v>27</v>
      </c>
      <c r="I236">
        <v>26.55</v>
      </c>
      <c r="J236">
        <v>26.17</v>
      </c>
      <c r="K236">
        <v>25.82</v>
      </c>
      <c r="L236">
        <v>25.49</v>
      </c>
      <c r="M236">
        <v>25.18</v>
      </c>
      <c r="N236">
        <v>24.87</v>
      </c>
    </row>
    <row r="237" spans="2:14" x14ac:dyDescent="0.25">
      <c r="B237">
        <v>36864</v>
      </c>
      <c r="C237">
        <v>29.34</v>
      </c>
      <c r="D237">
        <v>28.85</v>
      </c>
      <c r="E237">
        <v>28.19</v>
      </c>
      <c r="F237">
        <v>27.54</v>
      </c>
      <c r="G237">
        <v>27.02</v>
      </c>
      <c r="H237">
        <v>26.58</v>
      </c>
      <c r="I237">
        <v>26.18</v>
      </c>
      <c r="J237">
        <v>25.86</v>
      </c>
      <c r="K237">
        <v>25.54</v>
      </c>
      <c r="L237">
        <v>25.24</v>
      </c>
      <c r="M237">
        <v>24.96</v>
      </c>
      <c r="N237">
        <v>24.68</v>
      </c>
    </row>
    <row r="238" spans="2:14" x14ac:dyDescent="0.25">
      <c r="B238">
        <v>36865</v>
      </c>
      <c r="C238">
        <v>27.79</v>
      </c>
      <c r="D238">
        <v>27.77</v>
      </c>
      <c r="E238">
        <v>27.29</v>
      </c>
      <c r="F238">
        <v>26.75</v>
      </c>
      <c r="G238">
        <v>26.3</v>
      </c>
      <c r="H238">
        <v>25.91</v>
      </c>
      <c r="I238">
        <v>25.55</v>
      </c>
      <c r="J238">
        <v>25.25</v>
      </c>
      <c r="K238">
        <v>24.97</v>
      </c>
      <c r="L238">
        <v>24.71</v>
      </c>
      <c r="M238">
        <v>24.48</v>
      </c>
      <c r="N238">
        <v>24.26</v>
      </c>
    </row>
    <row r="239" spans="2:14" x14ac:dyDescent="0.25">
      <c r="B239">
        <v>36866</v>
      </c>
      <c r="C239">
        <v>28.01</v>
      </c>
      <c r="D239">
        <v>27.9</v>
      </c>
      <c r="E239">
        <v>27.45</v>
      </c>
      <c r="F239">
        <v>26.92</v>
      </c>
      <c r="G239">
        <v>26.5</v>
      </c>
      <c r="H239">
        <v>26.13</v>
      </c>
      <c r="I239">
        <v>25.8</v>
      </c>
      <c r="J239">
        <v>25.52</v>
      </c>
      <c r="K239">
        <v>25.25</v>
      </c>
      <c r="L239">
        <v>25</v>
      </c>
      <c r="M239">
        <v>24.78</v>
      </c>
      <c r="N239">
        <v>24.56</v>
      </c>
    </row>
    <row r="240" spans="2:14" x14ac:dyDescent="0.25">
      <c r="B240">
        <v>36867</v>
      </c>
      <c r="C240">
        <v>27.47</v>
      </c>
      <c r="D240">
        <v>27.43</v>
      </c>
      <c r="E240">
        <v>27.19</v>
      </c>
      <c r="F240">
        <v>26.73</v>
      </c>
      <c r="G240">
        <v>26.34</v>
      </c>
      <c r="H240">
        <v>25.99</v>
      </c>
      <c r="I240">
        <v>25.69</v>
      </c>
      <c r="J240">
        <v>25.42</v>
      </c>
      <c r="K240">
        <v>25.16</v>
      </c>
      <c r="L240">
        <v>24.91</v>
      </c>
      <c r="M240">
        <v>24.7</v>
      </c>
      <c r="N240">
        <v>24.49</v>
      </c>
    </row>
    <row r="241" spans="2:14" x14ac:dyDescent="0.25">
      <c r="B241">
        <v>36868</v>
      </c>
      <c r="C241">
        <v>26.56</v>
      </c>
      <c r="D241">
        <v>26.65</v>
      </c>
      <c r="E241">
        <v>26.5</v>
      </c>
      <c r="F241">
        <v>26.2</v>
      </c>
      <c r="G241">
        <v>25.93</v>
      </c>
      <c r="H241">
        <v>25.66</v>
      </c>
      <c r="I241">
        <v>25.4</v>
      </c>
      <c r="J241">
        <v>25.14</v>
      </c>
      <c r="K241">
        <v>24.91</v>
      </c>
      <c r="L241">
        <v>24.71</v>
      </c>
      <c r="M241">
        <v>24.52</v>
      </c>
      <c r="N241">
        <v>24.33</v>
      </c>
    </row>
    <row r="242" spans="2:14" x14ac:dyDescent="0.25">
      <c r="B242">
        <v>36871</v>
      </c>
      <c r="C242">
        <v>27.54</v>
      </c>
      <c r="D242">
        <v>27.46</v>
      </c>
      <c r="E242">
        <v>27.23</v>
      </c>
      <c r="F242">
        <v>26.87</v>
      </c>
      <c r="G242">
        <v>26.55</v>
      </c>
      <c r="H242">
        <v>26.26</v>
      </c>
      <c r="I242">
        <v>25.99</v>
      </c>
      <c r="J242">
        <v>25.73</v>
      </c>
      <c r="K242">
        <v>25.5</v>
      </c>
      <c r="L242">
        <v>25.3</v>
      </c>
      <c r="M242">
        <v>25.11</v>
      </c>
      <c r="N242">
        <v>24.92</v>
      </c>
    </row>
    <row r="243" spans="2:14" x14ac:dyDescent="0.25">
      <c r="B243">
        <v>36872</v>
      </c>
      <c r="C243">
        <v>27.06</v>
      </c>
      <c r="D243">
        <v>27.37</v>
      </c>
      <c r="E243">
        <v>27.19</v>
      </c>
      <c r="F243">
        <v>26.77</v>
      </c>
      <c r="G243">
        <v>26.43</v>
      </c>
      <c r="H243">
        <v>26.09</v>
      </c>
      <c r="I243">
        <v>25.8</v>
      </c>
      <c r="J243">
        <v>25.56</v>
      </c>
      <c r="K243">
        <v>25.36</v>
      </c>
      <c r="L243">
        <v>25.17</v>
      </c>
      <c r="M243">
        <v>24.98</v>
      </c>
      <c r="N243">
        <v>24.79</v>
      </c>
    </row>
    <row r="244" spans="2:14" x14ac:dyDescent="0.25">
      <c r="B244">
        <v>36873</v>
      </c>
      <c r="C244">
        <v>25.14</v>
      </c>
      <c r="D244">
        <v>25.93</v>
      </c>
      <c r="E244">
        <v>26.08</v>
      </c>
      <c r="F244">
        <v>25.73</v>
      </c>
      <c r="G244">
        <v>25.48</v>
      </c>
      <c r="H244">
        <v>25.23</v>
      </c>
      <c r="I244">
        <v>25</v>
      </c>
      <c r="J244">
        <v>24.77</v>
      </c>
      <c r="K244">
        <v>24.55</v>
      </c>
      <c r="L244">
        <v>24.35</v>
      </c>
      <c r="M244">
        <v>24.15</v>
      </c>
      <c r="N244">
        <v>23.95</v>
      </c>
    </row>
    <row r="245" spans="2:14" x14ac:dyDescent="0.25">
      <c r="B245">
        <v>36874</v>
      </c>
      <c r="C245">
        <v>25.36</v>
      </c>
      <c r="D245">
        <v>25.53</v>
      </c>
      <c r="E245">
        <v>25.33</v>
      </c>
      <c r="F245">
        <v>25.12</v>
      </c>
      <c r="G245">
        <v>24.92</v>
      </c>
      <c r="H245">
        <v>24.72</v>
      </c>
      <c r="I245">
        <v>24.52</v>
      </c>
      <c r="J245">
        <v>24.34</v>
      </c>
      <c r="K245">
        <v>24.16</v>
      </c>
      <c r="L245">
        <v>23.98</v>
      </c>
      <c r="M245">
        <v>23.8</v>
      </c>
      <c r="N245">
        <v>23.6</v>
      </c>
    </row>
    <row r="246" spans="2:14" x14ac:dyDescent="0.25">
      <c r="B246">
        <v>36875</v>
      </c>
      <c r="C246">
        <v>25.89</v>
      </c>
      <c r="D246">
        <v>25.75</v>
      </c>
      <c r="E246">
        <v>25.46</v>
      </c>
      <c r="F246">
        <v>25.19</v>
      </c>
      <c r="G246">
        <v>24.91</v>
      </c>
      <c r="H246">
        <v>24.69</v>
      </c>
      <c r="I246">
        <v>24.48</v>
      </c>
      <c r="J246">
        <v>24.28</v>
      </c>
      <c r="K246">
        <v>24.08</v>
      </c>
      <c r="L246">
        <v>23.88</v>
      </c>
      <c r="M246">
        <v>23.68</v>
      </c>
      <c r="N246">
        <v>23.48</v>
      </c>
    </row>
    <row r="247" spans="2:14" x14ac:dyDescent="0.25">
      <c r="B247">
        <v>36878</v>
      </c>
      <c r="C247">
        <v>26.24</v>
      </c>
      <c r="D247">
        <v>26.3</v>
      </c>
      <c r="E247">
        <v>25.96</v>
      </c>
      <c r="F247">
        <v>25.67</v>
      </c>
      <c r="G247">
        <v>25.39</v>
      </c>
      <c r="H247">
        <v>25.15</v>
      </c>
      <c r="I247">
        <v>24.93</v>
      </c>
      <c r="J247">
        <v>24.71</v>
      </c>
      <c r="K247">
        <v>24.49</v>
      </c>
      <c r="L247">
        <v>24.29</v>
      </c>
      <c r="M247">
        <v>24.1</v>
      </c>
      <c r="N247">
        <v>23.87</v>
      </c>
    </row>
    <row r="248" spans="2:14" x14ac:dyDescent="0.25">
      <c r="B248">
        <v>36879</v>
      </c>
      <c r="C248">
        <v>25</v>
      </c>
      <c r="D248">
        <v>25.14</v>
      </c>
      <c r="E248">
        <v>24.88</v>
      </c>
      <c r="F248">
        <v>24.66</v>
      </c>
      <c r="G248">
        <v>24.44</v>
      </c>
      <c r="H248">
        <v>24.21</v>
      </c>
      <c r="I248">
        <v>23.98</v>
      </c>
      <c r="J248">
        <v>23.76</v>
      </c>
      <c r="K248">
        <v>23.57</v>
      </c>
      <c r="L248">
        <v>23.39</v>
      </c>
      <c r="M248">
        <v>23.21</v>
      </c>
      <c r="N248">
        <v>22.98</v>
      </c>
    </row>
    <row r="249" spans="2:14" x14ac:dyDescent="0.25">
      <c r="B249">
        <v>36880</v>
      </c>
      <c r="C249">
        <v>22.97</v>
      </c>
      <c r="D249">
        <v>22.92</v>
      </c>
      <c r="E249">
        <v>23.3</v>
      </c>
      <c r="F249">
        <v>23.2</v>
      </c>
      <c r="G249">
        <v>23.05</v>
      </c>
      <c r="H249">
        <v>22.91</v>
      </c>
      <c r="I249">
        <v>22.76</v>
      </c>
      <c r="J249">
        <v>22.6</v>
      </c>
      <c r="K249">
        <v>22.48</v>
      </c>
      <c r="L249">
        <v>22.36</v>
      </c>
      <c r="M249">
        <v>22.24</v>
      </c>
      <c r="N249">
        <v>22.04</v>
      </c>
    </row>
    <row r="250" spans="2:14" x14ac:dyDescent="0.25">
      <c r="B250">
        <v>36881</v>
      </c>
      <c r="C250">
        <v>23.61</v>
      </c>
      <c r="D250">
        <v>23.6</v>
      </c>
      <c r="E250">
        <v>23.53</v>
      </c>
      <c r="F250">
        <v>23.48</v>
      </c>
      <c r="G250">
        <v>23.43</v>
      </c>
      <c r="H250">
        <v>23.33</v>
      </c>
      <c r="I250">
        <v>23.23</v>
      </c>
      <c r="J250">
        <v>23.13</v>
      </c>
      <c r="K250">
        <v>23.03</v>
      </c>
      <c r="L250">
        <v>22.93</v>
      </c>
      <c r="M250">
        <v>22.83</v>
      </c>
      <c r="N250">
        <v>22.63</v>
      </c>
    </row>
    <row r="251" spans="2:14" x14ac:dyDescent="0.25">
      <c r="B251">
        <v>36882</v>
      </c>
      <c r="C251">
        <v>23.66</v>
      </c>
      <c r="D251">
        <v>23.52</v>
      </c>
      <c r="E251">
        <v>23.42</v>
      </c>
      <c r="F251">
        <v>23.37</v>
      </c>
      <c r="G251">
        <v>23.32</v>
      </c>
      <c r="H251">
        <v>23.22</v>
      </c>
      <c r="I251">
        <v>23.12</v>
      </c>
      <c r="J251">
        <v>23.02</v>
      </c>
      <c r="K251">
        <v>22.92</v>
      </c>
      <c r="L251">
        <v>22.82</v>
      </c>
      <c r="M251">
        <v>22.72</v>
      </c>
      <c r="N251">
        <v>22.52</v>
      </c>
    </row>
    <row r="252" spans="2:14" x14ac:dyDescent="0.25">
      <c r="B252">
        <v>36887</v>
      </c>
      <c r="C252">
        <v>24.04</v>
      </c>
      <c r="D252">
        <v>23.89</v>
      </c>
      <c r="E252">
        <v>23.72</v>
      </c>
      <c r="F252">
        <v>23.61</v>
      </c>
      <c r="G252">
        <v>23.5</v>
      </c>
      <c r="H252">
        <v>23.37</v>
      </c>
      <c r="I252">
        <v>23.24</v>
      </c>
      <c r="J252">
        <v>23.12</v>
      </c>
      <c r="K252">
        <v>23</v>
      </c>
      <c r="L252">
        <v>22.89</v>
      </c>
      <c r="M252">
        <v>22.78</v>
      </c>
      <c r="N252">
        <v>22.48</v>
      </c>
    </row>
    <row r="253" spans="2:14" x14ac:dyDescent="0.25">
      <c r="B253">
        <v>36888</v>
      </c>
      <c r="C253">
        <v>23.71</v>
      </c>
      <c r="D253">
        <v>23.65</v>
      </c>
      <c r="E253">
        <v>23.49</v>
      </c>
      <c r="F253">
        <v>23.39</v>
      </c>
      <c r="G253">
        <v>23.3</v>
      </c>
      <c r="H253">
        <v>23.2</v>
      </c>
      <c r="I253">
        <v>23.09</v>
      </c>
      <c r="J253">
        <v>22.99</v>
      </c>
      <c r="K253">
        <v>22.89</v>
      </c>
      <c r="L253">
        <v>22.78</v>
      </c>
      <c r="M253">
        <v>22.67</v>
      </c>
      <c r="N253">
        <v>22.39</v>
      </c>
    </row>
    <row r="254" spans="2:14" x14ac:dyDescent="0.25">
      <c r="B254">
        <v>36889</v>
      </c>
      <c r="C254">
        <v>23.87</v>
      </c>
      <c r="D254">
        <v>23.88</v>
      </c>
      <c r="E254">
        <v>23.7</v>
      </c>
      <c r="F254">
        <v>23.64</v>
      </c>
      <c r="G254">
        <v>23.57</v>
      </c>
      <c r="H254">
        <v>23.48</v>
      </c>
      <c r="I254">
        <v>23.4</v>
      </c>
      <c r="J254">
        <v>23.32</v>
      </c>
      <c r="K254">
        <v>23.24</v>
      </c>
      <c r="L254">
        <v>23.17</v>
      </c>
      <c r="M254">
        <v>23.1</v>
      </c>
      <c r="N254">
        <v>22.9</v>
      </c>
    </row>
    <row r="255" spans="2:14" x14ac:dyDescent="0.25">
      <c r="B255">
        <v>36893</v>
      </c>
      <c r="C255">
        <v>24.3</v>
      </c>
      <c r="D255">
        <v>24.22</v>
      </c>
      <c r="E255">
        <v>23.99</v>
      </c>
      <c r="F255">
        <v>23.83</v>
      </c>
      <c r="G255">
        <v>23.69</v>
      </c>
      <c r="H255">
        <v>23.55</v>
      </c>
      <c r="I255">
        <v>23.41</v>
      </c>
      <c r="J255">
        <v>23.28</v>
      </c>
      <c r="K255">
        <v>23.18</v>
      </c>
      <c r="L255">
        <v>23.07</v>
      </c>
      <c r="M255">
        <v>22.96</v>
      </c>
      <c r="N255">
        <v>22.74</v>
      </c>
    </row>
    <row r="256" spans="2:14" x14ac:dyDescent="0.25">
      <c r="B256">
        <v>36894</v>
      </c>
      <c r="C256">
        <v>25.03</v>
      </c>
      <c r="D256">
        <v>24.96</v>
      </c>
      <c r="E256">
        <v>24.61</v>
      </c>
      <c r="F256">
        <v>24.39</v>
      </c>
      <c r="G256">
        <v>24.22</v>
      </c>
      <c r="H256">
        <v>24.08</v>
      </c>
      <c r="I256">
        <v>23.94</v>
      </c>
      <c r="J256">
        <v>23.79</v>
      </c>
      <c r="K256">
        <v>23.67</v>
      </c>
      <c r="L256">
        <v>23.55</v>
      </c>
      <c r="M256">
        <v>23.43</v>
      </c>
      <c r="N256">
        <v>23.18</v>
      </c>
    </row>
    <row r="257" spans="2:14" x14ac:dyDescent="0.25">
      <c r="B257">
        <v>36895</v>
      </c>
      <c r="C257">
        <v>25.35</v>
      </c>
      <c r="D257">
        <v>25.12</v>
      </c>
      <c r="E257">
        <v>24.9</v>
      </c>
      <c r="F257">
        <v>24.68</v>
      </c>
      <c r="G257">
        <v>24.49</v>
      </c>
      <c r="H257">
        <v>24.3</v>
      </c>
      <c r="I257">
        <v>24.13</v>
      </c>
      <c r="J257">
        <v>23.96</v>
      </c>
      <c r="K257">
        <v>23.81</v>
      </c>
      <c r="L257">
        <v>23.68</v>
      </c>
      <c r="M257">
        <v>23.55</v>
      </c>
      <c r="N257">
        <v>23.28</v>
      </c>
    </row>
    <row r="258" spans="2:14" x14ac:dyDescent="0.25">
      <c r="B258">
        <v>36896</v>
      </c>
      <c r="C258">
        <v>25.18</v>
      </c>
      <c r="D258">
        <v>24.95</v>
      </c>
      <c r="E258">
        <v>24.59</v>
      </c>
      <c r="F258">
        <v>24.39</v>
      </c>
      <c r="G258">
        <v>24.2</v>
      </c>
      <c r="H258">
        <v>23.99</v>
      </c>
      <c r="I258">
        <v>23.8</v>
      </c>
      <c r="J258">
        <v>23.61</v>
      </c>
      <c r="K258">
        <v>23.42</v>
      </c>
      <c r="L258">
        <v>23.26</v>
      </c>
      <c r="M258">
        <v>23.1</v>
      </c>
      <c r="N258">
        <v>22.83</v>
      </c>
    </row>
    <row r="259" spans="2:14" x14ac:dyDescent="0.25">
      <c r="B259">
        <v>36899</v>
      </c>
      <c r="C259">
        <v>24.43</v>
      </c>
      <c r="D259">
        <v>24.09</v>
      </c>
      <c r="E259">
        <v>23.89</v>
      </c>
      <c r="F259">
        <v>23.7</v>
      </c>
      <c r="G259">
        <v>23.52</v>
      </c>
      <c r="H259">
        <v>23.33</v>
      </c>
      <c r="I259">
        <v>23.15</v>
      </c>
      <c r="J259">
        <v>22.97</v>
      </c>
      <c r="K259">
        <v>22.8</v>
      </c>
      <c r="L259">
        <v>22.64</v>
      </c>
      <c r="M259">
        <v>22.48</v>
      </c>
      <c r="N259">
        <v>22.25</v>
      </c>
    </row>
    <row r="260" spans="2:14" x14ac:dyDescent="0.25">
      <c r="B260">
        <v>36900</v>
      </c>
      <c r="C260">
        <v>24.59</v>
      </c>
      <c r="D260">
        <v>24.46</v>
      </c>
      <c r="E260">
        <v>24.17</v>
      </c>
      <c r="F260">
        <v>24.02</v>
      </c>
      <c r="G260">
        <v>23.87</v>
      </c>
      <c r="H260">
        <v>23.69</v>
      </c>
      <c r="I260">
        <v>23.53</v>
      </c>
      <c r="J260">
        <v>23.38</v>
      </c>
      <c r="K260">
        <v>23.23</v>
      </c>
      <c r="L260">
        <v>23.08</v>
      </c>
      <c r="M260">
        <v>22.93</v>
      </c>
      <c r="N260">
        <v>22.73</v>
      </c>
    </row>
    <row r="261" spans="2:14" x14ac:dyDescent="0.25">
      <c r="B261">
        <v>36901</v>
      </c>
      <c r="C261">
        <v>25.34</v>
      </c>
      <c r="D261">
        <v>25.08</v>
      </c>
      <c r="E261">
        <v>24.74</v>
      </c>
      <c r="F261">
        <v>24.52</v>
      </c>
      <c r="G261">
        <v>24.32</v>
      </c>
      <c r="H261">
        <v>24.12</v>
      </c>
      <c r="I261">
        <v>23.93</v>
      </c>
      <c r="J261">
        <v>23.76</v>
      </c>
      <c r="K261">
        <v>23.59</v>
      </c>
      <c r="L261">
        <v>23.43</v>
      </c>
      <c r="M261">
        <v>23.27</v>
      </c>
      <c r="N261">
        <v>22.99</v>
      </c>
    </row>
    <row r="262" spans="2:14" x14ac:dyDescent="0.25">
      <c r="B262">
        <v>36902</v>
      </c>
      <c r="C262">
        <v>25.61</v>
      </c>
      <c r="D262">
        <v>25.36</v>
      </c>
      <c r="E262">
        <v>25.1</v>
      </c>
      <c r="F262">
        <v>24.89</v>
      </c>
      <c r="G262">
        <v>24.7</v>
      </c>
      <c r="H262">
        <v>24.5</v>
      </c>
      <c r="I262">
        <v>24.29</v>
      </c>
      <c r="J262">
        <v>24.08</v>
      </c>
      <c r="K262">
        <v>23.88</v>
      </c>
      <c r="L262">
        <v>23.69</v>
      </c>
      <c r="M262">
        <v>23.51</v>
      </c>
      <c r="N262">
        <v>23.23</v>
      </c>
    </row>
    <row r="263" spans="2:14" x14ac:dyDescent="0.25">
      <c r="B263">
        <v>36903</v>
      </c>
      <c r="C263">
        <v>25.75</v>
      </c>
      <c r="D263">
        <v>25.56</v>
      </c>
      <c r="E263">
        <v>25.04</v>
      </c>
      <c r="F263">
        <v>24.85</v>
      </c>
      <c r="G263">
        <v>24.67</v>
      </c>
      <c r="H263">
        <v>24.48</v>
      </c>
      <c r="I263">
        <v>24.29</v>
      </c>
      <c r="J263">
        <v>24.1</v>
      </c>
      <c r="K263">
        <v>23.91</v>
      </c>
      <c r="L263">
        <v>23.73</v>
      </c>
      <c r="M263">
        <v>23.55</v>
      </c>
      <c r="N263">
        <v>23.28</v>
      </c>
    </row>
    <row r="264" spans="2:14" x14ac:dyDescent="0.25">
      <c r="B264">
        <v>36906</v>
      </c>
      <c r="C264">
        <v>26.18</v>
      </c>
      <c r="D264">
        <v>26.06</v>
      </c>
      <c r="E264">
        <v>25.5</v>
      </c>
      <c r="F264">
        <v>25.29</v>
      </c>
      <c r="G264">
        <v>25.07</v>
      </c>
      <c r="H264">
        <v>24.88</v>
      </c>
      <c r="I264">
        <v>24.69</v>
      </c>
      <c r="J264">
        <v>24.5</v>
      </c>
      <c r="K264">
        <v>24.31</v>
      </c>
      <c r="L264">
        <v>24.12</v>
      </c>
      <c r="M264">
        <v>23.93</v>
      </c>
      <c r="N264">
        <v>23.65</v>
      </c>
    </row>
    <row r="265" spans="2:14" x14ac:dyDescent="0.25">
      <c r="B265">
        <v>36907</v>
      </c>
      <c r="C265">
        <v>26.2</v>
      </c>
      <c r="D265">
        <v>25.52</v>
      </c>
      <c r="E265">
        <v>25.04</v>
      </c>
      <c r="F265">
        <v>24.84</v>
      </c>
      <c r="G265">
        <v>24.64</v>
      </c>
      <c r="H265">
        <v>24.44</v>
      </c>
      <c r="I265">
        <v>24.26</v>
      </c>
      <c r="J265">
        <v>24.07</v>
      </c>
      <c r="K265">
        <v>23.88</v>
      </c>
      <c r="L265">
        <v>23.7</v>
      </c>
      <c r="M265">
        <v>23.53</v>
      </c>
      <c r="N265">
        <v>23.27</v>
      </c>
    </row>
    <row r="266" spans="2:14" x14ac:dyDescent="0.25">
      <c r="B266">
        <v>36908</v>
      </c>
      <c r="C266">
        <v>24.79</v>
      </c>
      <c r="D266">
        <v>24.37</v>
      </c>
      <c r="E266">
        <v>24.21</v>
      </c>
      <c r="F266">
        <v>24.08</v>
      </c>
      <c r="G266">
        <v>23.95</v>
      </c>
      <c r="H266">
        <v>23.82</v>
      </c>
      <c r="I266">
        <v>23.68</v>
      </c>
      <c r="J266">
        <v>23.52</v>
      </c>
      <c r="K266">
        <v>23.36</v>
      </c>
      <c r="L266">
        <v>23.2</v>
      </c>
      <c r="M266">
        <v>22.96</v>
      </c>
      <c r="N266">
        <v>22.78</v>
      </c>
    </row>
    <row r="267" spans="2:14" x14ac:dyDescent="0.25">
      <c r="B267">
        <v>36909</v>
      </c>
      <c r="C267">
        <v>25.62</v>
      </c>
      <c r="D267">
        <v>25.07</v>
      </c>
      <c r="E267">
        <v>24.84</v>
      </c>
      <c r="F267">
        <v>24.64</v>
      </c>
      <c r="G267">
        <v>24.42</v>
      </c>
      <c r="H267">
        <v>24.22</v>
      </c>
      <c r="I267">
        <v>24.03</v>
      </c>
      <c r="J267">
        <v>23.86</v>
      </c>
      <c r="K267">
        <v>23.69</v>
      </c>
      <c r="L267">
        <v>23.52</v>
      </c>
      <c r="M267">
        <v>23.3</v>
      </c>
      <c r="N267">
        <v>23.1</v>
      </c>
    </row>
    <row r="268" spans="2:14" x14ac:dyDescent="0.25">
      <c r="B268">
        <v>36910</v>
      </c>
      <c r="C268">
        <v>27.04</v>
      </c>
      <c r="D268">
        <v>26.24</v>
      </c>
      <c r="E268">
        <v>25.8</v>
      </c>
      <c r="F268">
        <v>25.57</v>
      </c>
      <c r="G268">
        <v>25.34</v>
      </c>
      <c r="H268">
        <v>25.12</v>
      </c>
      <c r="I268">
        <v>24.89</v>
      </c>
      <c r="J268">
        <v>24.66</v>
      </c>
      <c r="K268">
        <v>24.42</v>
      </c>
      <c r="L268">
        <v>24.19</v>
      </c>
      <c r="M268">
        <v>23.94</v>
      </c>
      <c r="N268">
        <v>23.71</v>
      </c>
    </row>
    <row r="269" spans="2:14" x14ac:dyDescent="0.25">
      <c r="B269">
        <v>36913</v>
      </c>
      <c r="C269">
        <v>26.53</v>
      </c>
      <c r="D269">
        <v>25.67</v>
      </c>
      <c r="E269">
        <v>25.29</v>
      </c>
      <c r="F269">
        <v>25.06</v>
      </c>
      <c r="G269">
        <v>24.82</v>
      </c>
      <c r="H269">
        <v>24.58</v>
      </c>
      <c r="I269">
        <v>24.34</v>
      </c>
      <c r="J269">
        <v>24.1</v>
      </c>
      <c r="K269">
        <v>23.86</v>
      </c>
      <c r="L269">
        <v>23.62</v>
      </c>
      <c r="M269">
        <v>23.35</v>
      </c>
      <c r="N269">
        <v>23.09</v>
      </c>
    </row>
    <row r="270" spans="2:14" x14ac:dyDescent="0.25">
      <c r="B270">
        <v>36914</v>
      </c>
      <c r="C270">
        <v>26.67</v>
      </c>
      <c r="D270">
        <v>25.9</v>
      </c>
      <c r="E270">
        <v>25.59</v>
      </c>
      <c r="F270">
        <v>25.38</v>
      </c>
      <c r="G270">
        <v>25.16</v>
      </c>
      <c r="H270">
        <v>24.94</v>
      </c>
      <c r="I270">
        <v>24.72</v>
      </c>
      <c r="J270">
        <v>24.5</v>
      </c>
      <c r="K270">
        <v>24.28</v>
      </c>
      <c r="L270">
        <v>24.02</v>
      </c>
      <c r="M270">
        <v>23.79</v>
      </c>
      <c r="N270">
        <v>23.53</v>
      </c>
    </row>
    <row r="271" spans="2:14" x14ac:dyDescent="0.25">
      <c r="B271">
        <v>36915</v>
      </c>
      <c r="C271">
        <v>26.26</v>
      </c>
      <c r="D271">
        <v>25.56</v>
      </c>
      <c r="E271">
        <v>25.3</v>
      </c>
      <c r="F271">
        <v>25.13</v>
      </c>
      <c r="G271">
        <v>24.93</v>
      </c>
      <c r="H271">
        <v>24.71</v>
      </c>
      <c r="I271">
        <v>24.48</v>
      </c>
      <c r="J271">
        <v>24.25</v>
      </c>
      <c r="K271">
        <v>24.02</v>
      </c>
      <c r="L271">
        <v>23.8</v>
      </c>
      <c r="M271">
        <v>23.54</v>
      </c>
      <c r="N271">
        <v>23.28</v>
      </c>
    </row>
    <row r="272" spans="2:14" x14ac:dyDescent="0.25">
      <c r="B272">
        <v>36916</v>
      </c>
      <c r="C272">
        <v>26.46</v>
      </c>
      <c r="D272">
        <v>25.73</v>
      </c>
      <c r="E272">
        <v>25.45</v>
      </c>
      <c r="F272">
        <v>25.22</v>
      </c>
      <c r="G272">
        <v>25.01</v>
      </c>
      <c r="H272">
        <v>24.8</v>
      </c>
      <c r="I272">
        <v>24.59</v>
      </c>
      <c r="J272">
        <v>24.37</v>
      </c>
      <c r="K272">
        <v>24.15</v>
      </c>
      <c r="L272">
        <v>23.93</v>
      </c>
      <c r="M272">
        <v>23.66</v>
      </c>
      <c r="N272">
        <v>23.39</v>
      </c>
    </row>
    <row r="273" spans="2:14" x14ac:dyDescent="0.25">
      <c r="B273">
        <v>36917</v>
      </c>
      <c r="C273">
        <v>26.98</v>
      </c>
      <c r="D273">
        <v>26.15</v>
      </c>
      <c r="E273">
        <v>25.87</v>
      </c>
      <c r="F273">
        <v>25.6</v>
      </c>
      <c r="G273">
        <v>25.32</v>
      </c>
      <c r="H273">
        <v>25.07</v>
      </c>
      <c r="I273">
        <v>24.8</v>
      </c>
      <c r="J273">
        <v>24.55</v>
      </c>
      <c r="K273">
        <v>24.34</v>
      </c>
      <c r="L273">
        <v>24.13</v>
      </c>
      <c r="M273">
        <v>23.85</v>
      </c>
      <c r="N273">
        <v>23.57</v>
      </c>
    </row>
    <row r="274" spans="2:14" x14ac:dyDescent="0.25">
      <c r="B274">
        <v>36920</v>
      </c>
      <c r="C274">
        <v>26.6</v>
      </c>
      <c r="D274">
        <v>25.75</v>
      </c>
      <c r="E274">
        <v>25.54</v>
      </c>
      <c r="F274">
        <v>25.28</v>
      </c>
      <c r="G274">
        <v>25.02</v>
      </c>
      <c r="H274">
        <v>24.78</v>
      </c>
      <c r="I274">
        <v>24.55</v>
      </c>
      <c r="J274">
        <v>24.31</v>
      </c>
      <c r="K274">
        <v>24.08</v>
      </c>
      <c r="L274">
        <v>23.84</v>
      </c>
      <c r="M274">
        <v>23.56</v>
      </c>
      <c r="N274">
        <v>23.3</v>
      </c>
    </row>
    <row r="275" spans="2:14" x14ac:dyDescent="0.25">
      <c r="B275">
        <v>36921</v>
      </c>
      <c r="C275">
        <v>26.89</v>
      </c>
      <c r="D275">
        <v>25.96</v>
      </c>
      <c r="E275">
        <v>25.69</v>
      </c>
      <c r="F275">
        <v>25.44</v>
      </c>
      <c r="G275">
        <v>25.18</v>
      </c>
      <c r="H275">
        <v>24.94</v>
      </c>
      <c r="I275">
        <v>24.69</v>
      </c>
      <c r="J275">
        <v>24.45</v>
      </c>
      <c r="K275">
        <v>24.21</v>
      </c>
      <c r="L275">
        <v>23.97</v>
      </c>
      <c r="M275">
        <v>23.67</v>
      </c>
      <c r="N275">
        <v>23.41</v>
      </c>
    </row>
    <row r="276" spans="2:14" x14ac:dyDescent="0.25">
      <c r="B276">
        <v>36922</v>
      </c>
      <c r="C276">
        <v>26.66</v>
      </c>
      <c r="D276">
        <v>25.71</v>
      </c>
      <c r="E276">
        <v>25.46</v>
      </c>
      <c r="F276">
        <v>25.22</v>
      </c>
      <c r="G276">
        <v>25</v>
      </c>
      <c r="H276">
        <v>24.77</v>
      </c>
      <c r="I276">
        <v>24.53</v>
      </c>
      <c r="J276">
        <v>24.3</v>
      </c>
      <c r="K276">
        <v>24.09</v>
      </c>
      <c r="L276">
        <v>23.89</v>
      </c>
      <c r="M276">
        <v>23.6</v>
      </c>
      <c r="N276">
        <v>23.35</v>
      </c>
    </row>
    <row r="277" spans="2:14" x14ac:dyDescent="0.25">
      <c r="B277">
        <v>36923</v>
      </c>
      <c r="C277">
        <v>28.1</v>
      </c>
      <c r="D277">
        <v>26.86</v>
      </c>
      <c r="E277">
        <v>26.72</v>
      </c>
      <c r="F277">
        <v>26.42</v>
      </c>
      <c r="G277">
        <v>26.14</v>
      </c>
      <c r="H277">
        <v>25.88</v>
      </c>
      <c r="I277">
        <v>25.63</v>
      </c>
      <c r="J277">
        <v>25.38</v>
      </c>
      <c r="K277">
        <v>25.16</v>
      </c>
      <c r="L277">
        <v>24.95</v>
      </c>
      <c r="M277">
        <v>24.66</v>
      </c>
      <c r="N277">
        <v>24.38</v>
      </c>
    </row>
    <row r="278" spans="2:14" x14ac:dyDescent="0.25">
      <c r="B278">
        <v>36924</v>
      </c>
      <c r="C278">
        <v>29.19</v>
      </c>
      <c r="D278">
        <v>27.99</v>
      </c>
      <c r="E278">
        <v>27.6</v>
      </c>
      <c r="F278">
        <v>27.23</v>
      </c>
      <c r="G278">
        <v>26.88</v>
      </c>
      <c r="H278">
        <v>26.56</v>
      </c>
      <c r="I278">
        <v>26.25</v>
      </c>
      <c r="J278">
        <v>25.94</v>
      </c>
      <c r="K278">
        <v>25.64</v>
      </c>
      <c r="L278">
        <v>25.37</v>
      </c>
      <c r="M278">
        <v>25.07</v>
      </c>
      <c r="N278">
        <v>24.77</v>
      </c>
    </row>
    <row r="279" spans="2:14" x14ac:dyDescent="0.25">
      <c r="B279">
        <v>36927</v>
      </c>
      <c r="C279">
        <v>28.45</v>
      </c>
      <c r="D279">
        <v>27.26</v>
      </c>
      <c r="E279">
        <v>26.96</v>
      </c>
      <c r="F279">
        <v>26.68</v>
      </c>
      <c r="G279">
        <v>26.37</v>
      </c>
      <c r="H279">
        <v>26.06</v>
      </c>
      <c r="I279">
        <v>25.74</v>
      </c>
      <c r="J279">
        <v>25.42</v>
      </c>
      <c r="K279">
        <v>25.15</v>
      </c>
      <c r="L279">
        <v>24.88</v>
      </c>
      <c r="M279">
        <v>24.57</v>
      </c>
      <c r="N279">
        <v>24.28</v>
      </c>
    </row>
    <row r="280" spans="2:14" x14ac:dyDescent="0.25">
      <c r="B280">
        <v>36928</v>
      </c>
      <c r="C280">
        <v>28.7</v>
      </c>
      <c r="D280">
        <v>27.44</v>
      </c>
      <c r="E280">
        <v>27.13</v>
      </c>
      <c r="F280">
        <v>26.83</v>
      </c>
      <c r="G280">
        <v>26.5</v>
      </c>
      <c r="H280">
        <v>26.17</v>
      </c>
      <c r="I280">
        <v>25.84</v>
      </c>
      <c r="J280">
        <v>25.53</v>
      </c>
      <c r="K280">
        <v>25.25</v>
      </c>
      <c r="L280">
        <v>24.97</v>
      </c>
      <c r="M280">
        <v>24.66</v>
      </c>
      <c r="N280">
        <v>24.35</v>
      </c>
    </row>
    <row r="281" spans="2:14" x14ac:dyDescent="0.25">
      <c r="B281">
        <v>36929</v>
      </c>
      <c r="C281">
        <v>29.91</v>
      </c>
      <c r="D281">
        <v>28.59</v>
      </c>
      <c r="E281">
        <v>28.28</v>
      </c>
      <c r="F281">
        <v>27.94</v>
      </c>
      <c r="G281">
        <v>27.57</v>
      </c>
      <c r="H281">
        <v>27.23</v>
      </c>
      <c r="I281">
        <v>26.89</v>
      </c>
      <c r="J281">
        <v>26.55</v>
      </c>
      <c r="K281">
        <v>26.22</v>
      </c>
      <c r="L281">
        <v>25.9</v>
      </c>
      <c r="M281">
        <v>25.57</v>
      </c>
      <c r="N281">
        <v>25.24</v>
      </c>
    </row>
    <row r="282" spans="2:14" x14ac:dyDescent="0.25">
      <c r="B282">
        <v>36930</v>
      </c>
      <c r="C282">
        <v>29.84</v>
      </c>
      <c r="D282">
        <v>28.75</v>
      </c>
      <c r="E282">
        <v>28.4</v>
      </c>
      <c r="F282">
        <v>28.03</v>
      </c>
      <c r="G282">
        <v>27.64</v>
      </c>
      <c r="H282">
        <v>27.26</v>
      </c>
      <c r="I282">
        <v>26.89</v>
      </c>
      <c r="J282">
        <v>26.53</v>
      </c>
      <c r="K282">
        <v>26.17</v>
      </c>
      <c r="L282">
        <v>25.81</v>
      </c>
      <c r="M282">
        <v>25.47</v>
      </c>
      <c r="N282">
        <v>25.14</v>
      </c>
    </row>
    <row r="283" spans="2:14" x14ac:dyDescent="0.25">
      <c r="B283">
        <v>36931</v>
      </c>
      <c r="C283">
        <v>29.25</v>
      </c>
      <c r="D283">
        <v>28.27</v>
      </c>
      <c r="E283">
        <v>28.14</v>
      </c>
      <c r="F283">
        <v>27.84</v>
      </c>
      <c r="G283">
        <v>27.51</v>
      </c>
      <c r="H283">
        <v>27.18</v>
      </c>
      <c r="I283">
        <v>26.84</v>
      </c>
      <c r="J283">
        <v>26.51</v>
      </c>
      <c r="K283">
        <v>26.18</v>
      </c>
      <c r="L283">
        <v>25.85</v>
      </c>
      <c r="M283">
        <v>25.55</v>
      </c>
      <c r="N283">
        <v>25.25</v>
      </c>
    </row>
    <row r="284" spans="2:14" x14ac:dyDescent="0.25">
      <c r="B284">
        <v>36934</v>
      </c>
      <c r="C284">
        <v>29</v>
      </c>
      <c r="D284">
        <v>27.65</v>
      </c>
      <c r="E284">
        <v>27.44</v>
      </c>
      <c r="F284">
        <v>27.21</v>
      </c>
      <c r="G284">
        <v>26.93</v>
      </c>
      <c r="H284">
        <v>26.64</v>
      </c>
      <c r="I284">
        <v>26.32</v>
      </c>
      <c r="J284">
        <v>25.99</v>
      </c>
      <c r="K284">
        <v>25.66</v>
      </c>
      <c r="L284">
        <v>25.33</v>
      </c>
      <c r="M284">
        <v>25.07</v>
      </c>
      <c r="N284">
        <v>24.81</v>
      </c>
    </row>
    <row r="285" spans="2:14" x14ac:dyDescent="0.25">
      <c r="B285">
        <v>36935</v>
      </c>
      <c r="C285">
        <v>28.46</v>
      </c>
      <c r="D285">
        <v>27.84</v>
      </c>
      <c r="E285">
        <v>27.58</v>
      </c>
      <c r="F285">
        <v>27.37</v>
      </c>
      <c r="G285">
        <v>27.09</v>
      </c>
      <c r="H285">
        <v>26.81</v>
      </c>
      <c r="I285">
        <v>26.53</v>
      </c>
      <c r="J285">
        <v>26.25</v>
      </c>
      <c r="K285">
        <v>25.97</v>
      </c>
      <c r="L285">
        <v>25.69</v>
      </c>
      <c r="M285">
        <v>25.37</v>
      </c>
      <c r="N285">
        <v>25.05</v>
      </c>
    </row>
    <row r="286" spans="2:14" x14ac:dyDescent="0.25">
      <c r="B286">
        <v>36936</v>
      </c>
      <c r="C286">
        <v>27.28</v>
      </c>
      <c r="D286">
        <v>27.05</v>
      </c>
      <c r="E286">
        <v>26.84</v>
      </c>
      <c r="F286">
        <v>26.59</v>
      </c>
      <c r="G286">
        <v>26.32</v>
      </c>
      <c r="H286">
        <v>26.04</v>
      </c>
      <c r="I286">
        <v>25.75</v>
      </c>
      <c r="J286">
        <v>25.47</v>
      </c>
      <c r="K286">
        <v>25.19</v>
      </c>
      <c r="L286">
        <v>24.87</v>
      </c>
      <c r="M286">
        <v>24.55</v>
      </c>
      <c r="N286">
        <v>24.25</v>
      </c>
    </row>
    <row r="287" spans="2:14" x14ac:dyDescent="0.25">
      <c r="B287">
        <v>36937</v>
      </c>
      <c r="C287">
        <v>26.64</v>
      </c>
      <c r="D287">
        <v>26.46</v>
      </c>
      <c r="E287">
        <v>26.36</v>
      </c>
      <c r="F287">
        <v>26.13</v>
      </c>
      <c r="G287">
        <v>25.88</v>
      </c>
      <c r="H287">
        <v>25.62</v>
      </c>
      <c r="I287">
        <v>25.38</v>
      </c>
      <c r="J287">
        <v>25.14</v>
      </c>
      <c r="K287">
        <v>24.91</v>
      </c>
      <c r="L287">
        <v>24.59</v>
      </c>
      <c r="M287">
        <v>24.27</v>
      </c>
      <c r="N287">
        <v>23.97</v>
      </c>
    </row>
    <row r="288" spans="2:14" x14ac:dyDescent="0.25">
      <c r="B288">
        <v>36938</v>
      </c>
      <c r="C288">
        <v>26.89</v>
      </c>
      <c r="D288">
        <v>26.73</v>
      </c>
      <c r="E288">
        <v>26.61</v>
      </c>
      <c r="F288">
        <v>26.37</v>
      </c>
      <c r="G288">
        <v>26.12</v>
      </c>
      <c r="H288">
        <v>25.85</v>
      </c>
      <c r="I288">
        <v>25.56</v>
      </c>
      <c r="J288">
        <v>25.26</v>
      </c>
      <c r="K288">
        <v>24.96</v>
      </c>
      <c r="L288">
        <v>24.64</v>
      </c>
      <c r="M288">
        <v>24.32</v>
      </c>
      <c r="N288">
        <v>24.02</v>
      </c>
    </row>
    <row r="289" spans="2:14" x14ac:dyDescent="0.25">
      <c r="B289">
        <v>36941</v>
      </c>
      <c r="C289">
        <v>27.31</v>
      </c>
      <c r="D289">
        <v>27.18</v>
      </c>
      <c r="E289">
        <v>27</v>
      </c>
      <c r="F289">
        <v>26.71</v>
      </c>
      <c r="G289">
        <v>26.43</v>
      </c>
      <c r="H289">
        <v>26.15</v>
      </c>
      <c r="I289">
        <v>25.87</v>
      </c>
      <c r="J289">
        <v>25.59</v>
      </c>
      <c r="K289">
        <v>25.3</v>
      </c>
      <c r="L289">
        <v>24.95</v>
      </c>
      <c r="M289">
        <v>24.6</v>
      </c>
      <c r="N289">
        <v>24.25</v>
      </c>
    </row>
    <row r="290" spans="2:14" x14ac:dyDescent="0.25">
      <c r="B290">
        <v>36942</v>
      </c>
      <c r="C290">
        <v>26.62</v>
      </c>
      <c r="D290">
        <v>26.51</v>
      </c>
      <c r="E290">
        <v>26.35</v>
      </c>
      <c r="F290">
        <v>26.11</v>
      </c>
      <c r="G290">
        <v>25.84</v>
      </c>
      <c r="H290">
        <v>25.57</v>
      </c>
      <c r="I290">
        <v>25.3</v>
      </c>
      <c r="J290">
        <v>25.04</v>
      </c>
      <c r="K290">
        <v>24.77</v>
      </c>
      <c r="L290">
        <v>24.43</v>
      </c>
      <c r="M290">
        <v>24.1</v>
      </c>
      <c r="N290">
        <v>23.77</v>
      </c>
    </row>
    <row r="291" spans="2:14" x14ac:dyDescent="0.25">
      <c r="B291">
        <v>36943</v>
      </c>
      <c r="C291">
        <v>26.37</v>
      </c>
      <c r="D291">
        <v>26.33</v>
      </c>
      <c r="E291">
        <v>26.18</v>
      </c>
      <c r="F291">
        <v>25.94</v>
      </c>
      <c r="G291">
        <v>25.69</v>
      </c>
      <c r="H291">
        <v>25.44</v>
      </c>
      <c r="I291">
        <v>25.19</v>
      </c>
      <c r="J291">
        <v>24.94</v>
      </c>
      <c r="K291">
        <v>24.69</v>
      </c>
      <c r="L291">
        <v>24.37</v>
      </c>
      <c r="M291">
        <v>24.05</v>
      </c>
      <c r="N291">
        <v>23.74</v>
      </c>
    </row>
    <row r="292" spans="2:14" x14ac:dyDescent="0.25">
      <c r="B292">
        <v>36944</v>
      </c>
      <c r="C292">
        <v>26.46</v>
      </c>
      <c r="D292">
        <v>26.46</v>
      </c>
      <c r="E292">
        <v>26.32</v>
      </c>
      <c r="F292">
        <v>26.06</v>
      </c>
      <c r="G292">
        <v>25.82</v>
      </c>
      <c r="H292">
        <v>25.57</v>
      </c>
      <c r="I292">
        <v>25.32</v>
      </c>
      <c r="J292">
        <v>25.07</v>
      </c>
      <c r="K292">
        <v>24.81</v>
      </c>
      <c r="L292">
        <v>24.49</v>
      </c>
      <c r="M292">
        <v>24.19</v>
      </c>
      <c r="N292">
        <v>23.89</v>
      </c>
    </row>
    <row r="293" spans="2:14" x14ac:dyDescent="0.25">
      <c r="B293">
        <v>36945</v>
      </c>
      <c r="C293">
        <v>26.52</v>
      </c>
      <c r="D293">
        <v>26.55</v>
      </c>
      <c r="E293">
        <v>26.42</v>
      </c>
      <c r="F293">
        <v>26.17</v>
      </c>
      <c r="G293">
        <v>25.91</v>
      </c>
      <c r="H293">
        <v>25.64</v>
      </c>
      <c r="I293">
        <v>25.38</v>
      </c>
      <c r="J293">
        <v>25.12</v>
      </c>
      <c r="K293">
        <v>24.86</v>
      </c>
      <c r="L293">
        <v>24.51</v>
      </c>
      <c r="M293">
        <v>24.16</v>
      </c>
      <c r="N293">
        <v>23.86</v>
      </c>
    </row>
    <row r="294" spans="2:14" x14ac:dyDescent="0.25">
      <c r="B294">
        <v>36948</v>
      </c>
      <c r="C294">
        <v>26.11</v>
      </c>
      <c r="D294">
        <v>26.18</v>
      </c>
      <c r="E294">
        <v>26.15</v>
      </c>
      <c r="F294">
        <v>25.92</v>
      </c>
      <c r="G294">
        <v>25.66</v>
      </c>
      <c r="H294">
        <v>25.41</v>
      </c>
      <c r="I294">
        <v>25.15</v>
      </c>
      <c r="J294">
        <v>24.89</v>
      </c>
      <c r="K294">
        <v>24.63</v>
      </c>
      <c r="L294">
        <v>24.29</v>
      </c>
      <c r="M294">
        <v>23.96</v>
      </c>
      <c r="N294">
        <v>23.66</v>
      </c>
    </row>
    <row r="295" spans="2:14" x14ac:dyDescent="0.25">
      <c r="B295">
        <v>36949</v>
      </c>
      <c r="C295">
        <v>26.02</v>
      </c>
      <c r="D295">
        <v>26.1</v>
      </c>
      <c r="E295">
        <v>26.09</v>
      </c>
      <c r="F295">
        <v>25.92</v>
      </c>
      <c r="G295">
        <v>25.7</v>
      </c>
      <c r="H295">
        <v>25.49</v>
      </c>
      <c r="I295">
        <v>25.28</v>
      </c>
      <c r="J295">
        <v>25.06</v>
      </c>
      <c r="K295">
        <v>24.84</v>
      </c>
      <c r="L295">
        <v>24.56</v>
      </c>
      <c r="M295">
        <v>24.26</v>
      </c>
      <c r="N295">
        <v>23.96</v>
      </c>
    </row>
    <row r="296" spans="2:14" x14ac:dyDescent="0.25">
      <c r="B296">
        <v>36950</v>
      </c>
      <c r="C296">
        <v>25.57</v>
      </c>
      <c r="D296">
        <v>25.71</v>
      </c>
      <c r="E296">
        <v>25.71</v>
      </c>
      <c r="F296">
        <v>25.53</v>
      </c>
      <c r="G296">
        <v>25.31</v>
      </c>
      <c r="H296">
        <v>25.11</v>
      </c>
      <c r="I296">
        <v>24.91</v>
      </c>
      <c r="J296">
        <v>24.71</v>
      </c>
      <c r="K296">
        <v>24.49</v>
      </c>
      <c r="L296">
        <v>24.15</v>
      </c>
      <c r="M296">
        <v>23.91</v>
      </c>
      <c r="N296">
        <v>23.61</v>
      </c>
    </row>
    <row r="297" spans="2:14" x14ac:dyDescent="0.25">
      <c r="B297">
        <v>36951</v>
      </c>
      <c r="C297">
        <v>25.85</v>
      </c>
      <c r="D297">
        <v>25.97</v>
      </c>
      <c r="E297">
        <v>26.14</v>
      </c>
      <c r="F297">
        <v>25.99</v>
      </c>
      <c r="G297">
        <v>25.79</v>
      </c>
      <c r="H297">
        <v>25.59</v>
      </c>
      <c r="I297">
        <v>25.39</v>
      </c>
      <c r="J297">
        <v>25.18</v>
      </c>
      <c r="K297">
        <v>24.96</v>
      </c>
      <c r="L297">
        <v>24.69</v>
      </c>
      <c r="M297">
        <v>24.44</v>
      </c>
      <c r="N297">
        <v>24.15</v>
      </c>
    </row>
    <row r="298" spans="2:14" x14ac:dyDescent="0.25">
      <c r="B298">
        <v>36952</v>
      </c>
      <c r="C298">
        <v>26</v>
      </c>
      <c r="D298">
        <v>26.08</v>
      </c>
      <c r="E298">
        <v>26.16</v>
      </c>
      <c r="F298">
        <v>26.02</v>
      </c>
      <c r="G298">
        <v>25.81</v>
      </c>
      <c r="H298">
        <v>25.61</v>
      </c>
      <c r="I298">
        <v>25.41</v>
      </c>
      <c r="J298">
        <v>25.16</v>
      </c>
      <c r="K298">
        <v>24.9</v>
      </c>
      <c r="L298">
        <v>24.64</v>
      </c>
      <c r="M298">
        <v>24.37</v>
      </c>
      <c r="N298">
        <v>24.09</v>
      </c>
    </row>
    <row r="299" spans="2:14" x14ac:dyDescent="0.25">
      <c r="B299">
        <v>36955</v>
      </c>
      <c r="C299">
        <v>26.71</v>
      </c>
      <c r="D299">
        <v>26.68</v>
      </c>
      <c r="E299">
        <v>26.66</v>
      </c>
      <c r="F299">
        <v>26.48</v>
      </c>
      <c r="G299">
        <v>26.23</v>
      </c>
      <c r="H299">
        <v>25.98</v>
      </c>
      <c r="I299">
        <v>25.73</v>
      </c>
      <c r="J299">
        <v>25.47</v>
      </c>
      <c r="K299">
        <v>25.21</v>
      </c>
      <c r="L299">
        <v>24.88</v>
      </c>
      <c r="M299">
        <v>24.56</v>
      </c>
      <c r="N299">
        <v>24.28</v>
      </c>
    </row>
    <row r="300" spans="2:14" x14ac:dyDescent="0.25">
      <c r="B300">
        <v>36956</v>
      </c>
      <c r="C300">
        <v>26.48</v>
      </c>
      <c r="D300">
        <v>26.6</v>
      </c>
      <c r="E300">
        <v>26.7</v>
      </c>
      <c r="F300">
        <v>26.57</v>
      </c>
      <c r="G300">
        <v>26.37</v>
      </c>
      <c r="H300">
        <v>26.14</v>
      </c>
      <c r="I300">
        <v>25.9</v>
      </c>
      <c r="J300">
        <v>25.65</v>
      </c>
      <c r="K300">
        <v>25.4</v>
      </c>
      <c r="L300">
        <v>25.07</v>
      </c>
      <c r="M300">
        <v>24.75</v>
      </c>
      <c r="N300">
        <v>24.47</v>
      </c>
    </row>
    <row r="301" spans="2:14" x14ac:dyDescent="0.25">
      <c r="B301">
        <v>36957</v>
      </c>
      <c r="C301">
        <v>27.23</v>
      </c>
      <c r="D301">
        <v>27.35</v>
      </c>
      <c r="E301">
        <v>27.45</v>
      </c>
      <c r="F301">
        <v>27.33</v>
      </c>
      <c r="G301">
        <v>27.12</v>
      </c>
      <c r="H301">
        <v>26.87</v>
      </c>
      <c r="I301">
        <v>26.62</v>
      </c>
      <c r="J301">
        <v>26.37</v>
      </c>
      <c r="K301">
        <v>26.12</v>
      </c>
      <c r="L301">
        <v>25.84</v>
      </c>
      <c r="M301">
        <v>25.53</v>
      </c>
      <c r="N301">
        <v>25.26</v>
      </c>
    </row>
    <row r="302" spans="2:14" x14ac:dyDescent="0.25">
      <c r="B302">
        <v>36958</v>
      </c>
      <c r="C302">
        <v>26.68</v>
      </c>
      <c r="D302">
        <v>26.93</v>
      </c>
      <c r="E302">
        <v>27.19</v>
      </c>
      <c r="F302">
        <v>27.08</v>
      </c>
      <c r="G302">
        <v>26.84</v>
      </c>
      <c r="H302">
        <v>26.58</v>
      </c>
      <c r="I302">
        <v>26.3</v>
      </c>
      <c r="J302">
        <v>26.02</v>
      </c>
      <c r="K302">
        <v>25.74</v>
      </c>
      <c r="L302">
        <v>25.43</v>
      </c>
      <c r="M302">
        <v>25.13</v>
      </c>
      <c r="N302">
        <v>24.84</v>
      </c>
    </row>
    <row r="303" spans="2:14" x14ac:dyDescent="0.25">
      <c r="B303">
        <v>36959</v>
      </c>
      <c r="C303">
        <v>26.33</v>
      </c>
      <c r="D303">
        <v>26.53</v>
      </c>
      <c r="E303">
        <v>26.85</v>
      </c>
      <c r="F303">
        <v>26.81</v>
      </c>
      <c r="G303">
        <v>26.64</v>
      </c>
      <c r="H303">
        <v>26.4</v>
      </c>
      <c r="I303">
        <v>26.16</v>
      </c>
      <c r="J303">
        <v>25.9</v>
      </c>
      <c r="K303">
        <v>25.64</v>
      </c>
      <c r="L303">
        <v>25.34</v>
      </c>
      <c r="M303">
        <v>25.06</v>
      </c>
      <c r="N303">
        <v>24.79</v>
      </c>
    </row>
    <row r="304" spans="2:14" x14ac:dyDescent="0.25">
      <c r="B304">
        <v>36962</v>
      </c>
      <c r="C304">
        <v>25.9</v>
      </c>
      <c r="D304">
        <v>26.41</v>
      </c>
      <c r="E304">
        <v>26.65</v>
      </c>
      <c r="F304">
        <v>26.7</v>
      </c>
      <c r="G304">
        <v>26.59</v>
      </c>
      <c r="H304">
        <v>26.39</v>
      </c>
      <c r="I304">
        <v>26.12</v>
      </c>
      <c r="J304">
        <v>25.85</v>
      </c>
      <c r="K304">
        <v>25.58</v>
      </c>
      <c r="L304">
        <v>25.28</v>
      </c>
      <c r="M304">
        <v>24.99</v>
      </c>
      <c r="N304">
        <v>24.73</v>
      </c>
    </row>
    <row r="305" spans="2:14" x14ac:dyDescent="0.25">
      <c r="B305">
        <v>36963</v>
      </c>
      <c r="C305">
        <v>25.28</v>
      </c>
      <c r="D305">
        <v>25.82</v>
      </c>
      <c r="E305">
        <v>26.19</v>
      </c>
      <c r="F305">
        <v>26.26</v>
      </c>
      <c r="G305">
        <v>26.17</v>
      </c>
      <c r="H305">
        <v>26</v>
      </c>
      <c r="I305">
        <v>25.76</v>
      </c>
      <c r="J305">
        <v>25.51</v>
      </c>
      <c r="K305">
        <v>25.26</v>
      </c>
      <c r="L305">
        <v>24.98</v>
      </c>
      <c r="M305">
        <v>24.69</v>
      </c>
      <c r="N305">
        <v>24.43</v>
      </c>
    </row>
    <row r="306" spans="2:14" x14ac:dyDescent="0.25">
      <c r="B306">
        <v>36964</v>
      </c>
      <c r="C306">
        <v>23.93</v>
      </c>
      <c r="D306">
        <v>24.84</v>
      </c>
      <c r="E306">
        <v>25.13</v>
      </c>
      <c r="F306">
        <v>25.24</v>
      </c>
      <c r="G306">
        <v>25.21</v>
      </c>
      <c r="H306">
        <v>25.09</v>
      </c>
      <c r="I306">
        <v>24.92</v>
      </c>
      <c r="J306">
        <v>24.7</v>
      </c>
      <c r="K306">
        <v>24.48</v>
      </c>
      <c r="L306">
        <v>24.23</v>
      </c>
      <c r="M306">
        <v>23.98</v>
      </c>
      <c r="N306">
        <v>23.77</v>
      </c>
    </row>
    <row r="307" spans="2:14" x14ac:dyDescent="0.25">
      <c r="B307">
        <v>36965</v>
      </c>
      <c r="C307">
        <v>24.19</v>
      </c>
      <c r="D307">
        <v>25.01</v>
      </c>
      <c r="E307">
        <v>25.22</v>
      </c>
      <c r="F307">
        <v>25.29</v>
      </c>
      <c r="G307">
        <v>25.28</v>
      </c>
      <c r="H307">
        <v>25.19</v>
      </c>
      <c r="I307">
        <v>25.05</v>
      </c>
      <c r="J307">
        <v>24.87</v>
      </c>
      <c r="K307">
        <v>24.67</v>
      </c>
      <c r="L307">
        <v>24.44</v>
      </c>
      <c r="M307">
        <v>24.19</v>
      </c>
      <c r="N307">
        <v>23.99</v>
      </c>
    </row>
    <row r="308" spans="2:14" x14ac:dyDescent="0.25">
      <c r="B308">
        <v>36966</v>
      </c>
      <c r="C308">
        <v>25.05</v>
      </c>
      <c r="D308">
        <v>25.26</v>
      </c>
      <c r="E308">
        <v>25.23</v>
      </c>
      <c r="F308">
        <v>25.16</v>
      </c>
      <c r="G308">
        <v>25.04</v>
      </c>
      <c r="H308">
        <v>24.87</v>
      </c>
      <c r="I308">
        <v>24.68</v>
      </c>
      <c r="J308">
        <v>24.47</v>
      </c>
      <c r="K308">
        <v>24.22</v>
      </c>
      <c r="L308">
        <v>23.97</v>
      </c>
      <c r="M308">
        <v>23.74</v>
      </c>
      <c r="N308">
        <v>23.39</v>
      </c>
    </row>
    <row r="309" spans="2:14" x14ac:dyDescent="0.25">
      <c r="B309">
        <v>36969</v>
      </c>
      <c r="C309">
        <v>24.81</v>
      </c>
      <c r="D309">
        <v>25.15</v>
      </c>
      <c r="E309">
        <v>25.15</v>
      </c>
      <c r="F309">
        <v>25.13</v>
      </c>
      <c r="G309">
        <v>25.05</v>
      </c>
      <c r="H309">
        <v>24.92</v>
      </c>
      <c r="I309">
        <v>24.76</v>
      </c>
      <c r="J309">
        <v>24.58</v>
      </c>
      <c r="K309">
        <v>24.35</v>
      </c>
      <c r="L309">
        <v>24.12</v>
      </c>
      <c r="M309">
        <v>23.9</v>
      </c>
      <c r="N309">
        <v>23.57</v>
      </c>
    </row>
    <row r="310" spans="2:14" x14ac:dyDescent="0.25">
      <c r="B310">
        <v>36970</v>
      </c>
      <c r="C310">
        <v>24.62</v>
      </c>
      <c r="D310">
        <v>24.89</v>
      </c>
      <c r="E310">
        <v>24.86</v>
      </c>
      <c r="F310">
        <v>24.84</v>
      </c>
      <c r="G310">
        <v>24.74</v>
      </c>
      <c r="H310">
        <v>24.6</v>
      </c>
      <c r="I310">
        <v>24.43</v>
      </c>
      <c r="J310">
        <v>24.25</v>
      </c>
      <c r="K310">
        <v>24.02</v>
      </c>
      <c r="L310">
        <v>23.79</v>
      </c>
      <c r="M310">
        <v>23.59</v>
      </c>
      <c r="N310">
        <v>23.29</v>
      </c>
    </row>
    <row r="311" spans="2:14" x14ac:dyDescent="0.25">
      <c r="B311">
        <v>36971</v>
      </c>
      <c r="C311">
        <v>25</v>
      </c>
      <c r="D311">
        <v>25.32</v>
      </c>
      <c r="E311">
        <v>25.27</v>
      </c>
      <c r="F311">
        <v>25.21</v>
      </c>
      <c r="G311">
        <v>25.07</v>
      </c>
      <c r="H311">
        <v>24.89</v>
      </c>
      <c r="I311">
        <v>24.7</v>
      </c>
      <c r="J311">
        <v>24.5</v>
      </c>
      <c r="K311">
        <v>24.25</v>
      </c>
      <c r="L311">
        <v>24.01</v>
      </c>
      <c r="M311">
        <v>23.77</v>
      </c>
      <c r="N311">
        <v>23.53</v>
      </c>
    </row>
    <row r="312" spans="2:14" x14ac:dyDescent="0.25">
      <c r="B312">
        <v>36972</v>
      </c>
      <c r="C312">
        <v>24.63</v>
      </c>
      <c r="D312">
        <v>24.91</v>
      </c>
      <c r="E312">
        <v>24.86</v>
      </c>
      <c r="F312">
        <v>24.8</v>
      </c>
      <c r="G312">
        <v>24.66</v>
      </c>
      <c r="H312">
        <v>24.51</v>
      </c>
      <c r="I312">
        <v>24.32</v>
      </c>
      <c r="J312">
        <v>24.12</v>
      </c>
      <c r="K312">
        <v>23.88</v>
      </c>
      <c r="L312">
        <v>23.64</v>
      </c>
      <c r="M312">
        <v>23.4</v>
      </c>
      <c r="N312">
        <v>23.16</v>
      </c>
    </row>
    <row r="313" spans="2:14" x14ac:dyDescent="0.25">
      <c r="B313">
        <v>36973</v>
      </c>
      <c r="C313">
        <v>25.38</v>
      </c>
      <c r="D313">
        <v>25.53</v>
      </c>
      <c r="E313">
        <v>25.41</v>
      </c>
      <c r="F313">
        <v>25.3</v>
      </c>
      <c r="G313">
        <v>25.12</v>
      </c>
      <c r="H313">
        <v>24.92</v>
      </c>
      <c r="I313">
        <v>24.71</v>
      </c>
      <c r="J313">
        <v>24.48</v>
      </c>
      <c r="K313">
        <v>24.23</v>
      </c>
      <c r="L313">
        <v>23.98</v>
      </c>
      <c r="M313">
        <v>23.73</v>
      </c>
      <c r="N313">
        <v>23.47</v>
      </c>
    </row>
    <row r="314" spans="2:14" x14ac:dyDescent="0.25">
      <c r="B314">
        <v>36976</v>
      </c>
      <c r="C314">
        <v>25.4</v>
      </c>
      <c r="D314">
        <v>25.5</v>
      </c>
      <c r="E314">
        <v>25.39</v>
      </c>
      <c r="F314">
        <v>25.26</v>
      </c>
      <c r="G314">
        <v>25.09</v>
      </c>
      <c r="H314">
        <v>24.91</v>
      </c>
      <c r="I314">
        <v>24.73</v>
      </c>
      <c r="J314">
        <v>24.53</v>
      </c>
      <c r="K314">
        <v>24.27</v>
      </c>
      <c r="L314">
        <v>24.02</v>
      </c>
      <c r="M314">
        <v>23.77</v>
      </c>
      <c r="N314">
        <v>23.52</v>
      </c>
    </row>
    <row r="315" spans="2:14" x14ac:dyDescent="0.25">
      <c r="B315">
        <v>36977</v>
      </c>
      <c r="C315">
        <v>25.89</v>
      </c>
      <c r="D315">
        <v>26.02</v>
      </c>
      <c r="E315">
        <v>25.81</v>
      </c>
      <c r="F315">
        <v>25.64</v>
      </c>
      <c r="G315">
        <v>25.47</v>
      </c>
      <c r="H315">
        <v>25.3</v>
      </c>
      <c r="I315">
        <v>25.09</v>
      </c>
      <c r="J315">
        <v>24.88</v>
      </c>
      <c r="K315">
        <v>24.63</v>
      </c>
      <c r="L315">
        <v>24.36</v>
      </c>
      <c r="M315">
        <v>24.1</v>
      </c>
      <c r="N315">
        <v>23.84</v>
      </c>
    </row>
    <row r="316" spans="2:14" x14ac:dyDescent="0.25">
      <c r="B316">
        <v>36978</v>
      </c>
      <c r="C316">
        <v>25.27</v>
      </c>
      <c r="D316">
        <v>25.45</v>
      </c>
      <c r="E316">
        <v>25.28</v>
      </c>
      <c r="F316">
        <v>25.11</v>
      </c>
      <c r="G316">
        <v>24.94</v>
      </c>
      <c r="H316">
        <v>24.77</v>
      </c>
      <c r="I316">
        <v>24.57</v>
      </c>
      <c r="J316">
        <v>24.37</v>
      </c>
      <c r="K316">
        <v>24.13</v>
      </c>
      <c r="L316">
        <v>23.88</v>
      </c>
      <c r="M316">
        <v>23.62</v>
      </c>
      <c r="N316">
        <v>23.39</v>
      </c>
    </row>
    <row r="317" spans="2:14" x14ac:dyDescent="0.25">
      <c r="B317">
        <v>36979</v>
      </c>
      <c r="C317">
        <v>24.5</v>
      </c>
      <c r="D317">
        <v>24.74</v>
      </c>
      <c r="E317">
        <v>24.68</v>
      </c>
      <c r="F317">
        <v>24.59</v>
      </c>
      <c r="G317">
        <v>24.47</v>
      </c>
      <c r="H317">
        <v>24.35</v>
      </c>
      <c r="I317">
        <v>24.23</v>
      </c>
      <c r="J317">
        <v>24.06</v>
      </c>
      <c r="K317">
        <v>23.83</v>
      </c>
      <c r="L317">
        <v>23.6</v>
      </c>
      <c r="M317">
        <v>23.26</v>
      </c>
      <c r="N317">
        <v>23.04</v>
      </c>
    </row>
    <row r="318" spans="2:14" x14ac:dyDescent="0.25">
      <c r="B318">
        <v>36980</v>
      </c>
      <c r="C318">
        <v>24.74</v>
      </c>
      <c r="D318">
        <v>24.92</v>
      </c>
      <c r="E318">
        <v>24.85</v>
      </c>
      <c r="F318">
        <v>24.74</v>
      </c>
      <c r="G318">
        <v>24.6</v>
      </c>
      <c r="H318">
        <v>24.45</v>
      </c>
      <c r="I318">
        <v>24.3</v>
      </c>
      <c r="J318">
        <v>24.13</v>
      </c>
      <c r="K318">
        <v>23.89</v>
      </c>
      <c r="L318">
        <v>23.69</v>
      </c>
      <c r="M318">
        <v>23.49</v>
      </c>
      <c r="N318">
        <v>23.25</v>
      </c>
    </row>
    <row r="319" spans="2:14" x14ac:dyDescent="0.25">
      <c r="B319">
        <v>36983</v>
      </c>
      <c r="C319">
        <v>24.11</v>
      </c>
      <c r="D319">
        <v>24.35</v>
      </c>
      <c r="E319">
        <v>24.45</v>
      </c>
      <c r="F319">
        <v>24.31</v>
      </c>
      <c r="G319">
        <v>24.2</v>
      </c>
      <c r="H319">
        <v>24.09</v>
      </c>
      <c r="I319">
        <v>23.96</v>
      </c>
      <c r="J319">
        <v>23.81</v>
      </c>
      <c r="K319">
        <v>23.6</v>
      </c>
      <c r="L319">
        <v>23.4</v>
      </c>
      <c r="M319">
        <v>23.2</v>
      </c>
      <c r="N319">
        <v>23.01</v>
      </c>
    </row>
    <row r="320" spans="2:14" x14ac:dyDescent="0.25">
      <c r="B320">
        <v>36984</v>
      </c>
      <c r="C320">
        <v>24.77</v>
      </c>
      <c r="D320">
        <v>24.85</v>
      </c>
      <c r="E320">
        <v>24.95</v>
      </c>
      <c r="F320">
        <v>24.81</v>
      </c>
      <c r="G320">
        <v>24.66</v>
      </c>
      <c r="H320">
        <v>24.51</v>
      </c>
      <c r="I320">
        <v>24.36</v>
      </c>
      <c r="J320">
        <v>24.15</v>
      </c>
      <c r="K320">
        <v>23.94</v>
      </c>
      <c r="L320">
        <v>23.74</v>
      </c>
      <c r="M320">
        <v>23.54</v>
      </c>
      <c r="N320">
        <v>23.35</v>
      </c>
    </row>
    <row r="321" spans="2:14" x14ac:dyDescent="0.25">
      <c r="B321">
        <v>36985</v>
      </c>
      <c r="C321">
        <v>25.32</v>
      </c>
      <c r="D321">
        <v>25.72</v>
      </c>
      <c r="E321">
        <v>25.59</v>
      </c>
      <c r="F321">
        <v>25.42</v>
      </c>
      <c r="G321">
        <v>25.24</v>
      </c>
      <c r="H321">
        <v>25.06</v>
      </c>
      <c r="I321">
        <v>24.85</v>
      </c>
      <c r="J321">
        <v>24.62</v>
      </c>
      <c r="K321">
        <v>24.39</v>
      </c>
      <c r="L321">
        <v>24.16</v>
      </c>
      <c r="M321">
        <v>23.93</v>
      </c>
      <c r="N321">
        <v>23.7</v>
      </c>
    </row>
    <row r="322" spans="2:14" x14ac:dyDescent="0.25">
      <c r="B322">
        <v>36986</v>
      </c>
      <c r="C322">
        <v>25.32</v>
      </c>
      <c r="D322">
        <v>25.84</v>
      </c>
      <c r="E322">
        <v>25.6</v>
      </c>
      <c r="F322">
        <v>25.4</v>
      </c>
      <c r="G322">
        <v>25.19</v>
      </c>
      <c r="H322">
        <v>24.97</v>
      </c>
      <c r="I322">
        <v>24.76</v>
      </c>
      <c r="J322">
        <v>24.51</v>
      </c>
      <c r="K322">
        <v>24.25</v>
      </c>
      <c r="L322">
        <v>24</v>
      </c>
      <c r="M322">
        <v>23.75</v>
      </c>
      <c r="N322">
        <v>23.51</v>
      </c>
    </row>
    <row r="323" spans="2:14" x14ac:dyDescent="0.25">
      <c r="B323">
        <v>36987</v>
      </c>
      <c r="C323">
        <v>25.17</v>
      </c>
      <c r="D323">
        <v>25.61</v>
      </c>
      <c r="E323">
        <v>25.65</v>
      </c>
      <c r="F323">
        <v>25.47</v>
      </c>
      <c r="G323">
        <v>25.28</v>
      </c>
      <c r="H323">
        <v>25.08</v>
      </c>
      <c r="I323">
        <v>24.87</v>
      </c>
      <c r="J323">
        <v>24.64</v>
      </c>
      <c r="K323">
        <v>24.4</v>
      </c>
      <c r="L323">
        <v>24.17</v>
      </c>
      <c r="M323">
        <v>23.94</v>
      </c>
      <c r="N323">
        <v>23.71</v>
      </c>
    </row>
    <row r="324" spans="2:14" x14ac:dyDescent="0.25">
      <c r="B324">
        <v>36990</v>
      </c>
      <c r="C324">
        <v>25.28</v>
      </c>
      <c r="D324">
        <v>25.83</v>
      </c>
      <c r="E324">
        <v>25.91</v>
      </c>
      <c r="F324">
        <v>25.78</v>
      </c>
      <c r="G324">
        <v>25.58</v>
      </c>
      <c r="H324">
        <v>25.38</v>
      </c>
      <c r="I324">
        <v>25.18</v>
      </c>
      <c r="J324">
        <v>24.94</v>
      </c>
      <c r="K324">
        <v>24.69</v>
      </c>
      <c r="L324">
        <v>24.44</v>
      </c>
      <c r="M324">
        <v>24.19</v>
      </c>
      <c r="N324">
        <v>23.94</v>
      </c>
    </row>
    <row r="325" spans="2:14" x14ac:dyDescent="0.25">
      <c r="B325">
        <v>36991</v>
      </c>
      <c r="C325">
        <v>26.54</v>
      </c>
      <c r="D325">
        <v>27.12</v>
      </c>
      <c r="E325">
        <v>27.08</v>
      </c>
      <c r="F325">
        <v>26.9</v>
      </c>
      <c r="G325">
        <v>26.69</v>
      </c>
      <c r="H325">
        <v>26.45</v>
      </c>
      <c r="I325">
        <v>26.21</v>
      </c>
      <c r="J325">
        <v>25.96</v>
      </c>
      <c r="K325">
        <v>25.7</v>
      </c>
      <c r="L325">
        <v>25.44</v>
      </c>
      <c r="M325">
        <v>25.18</v>
      </c>
      <c r="N325">
        <v>24.91</v>
      </c>
    </row>
    <row r="326" spans="2:14" x14ac:dyDescent="0.25">
      <c r="B326">
        <v>36992</v>
      </c>
      <c r="C326">
        <v>26.53</v>
      </c>
      <c r="D326">
        <v>26.96</v>
      </c>
      <c r="E326">
        <v>26.93</v>
      </c>
      <c r="F326">
        <v>26.68</v>
      </c>
      <c r="G326">
        <v>26.45</v>
      </c>
      <c r="H326">
        <v>26.22</v>
      </c>
      <c r="I326">
        <v>25.97</v>
      </c>
      <c r="J326">
        <v>25.71</v>
      </c>
      <c r="K326">
        <v>25.43</v>
      </c>
      <c r="L326">
        <v>25.16</v>
      </c>
      <c r="M326">
        <v>24.89</v>
      </c>
      <c r="N326">
        <v>24.62</v>
      </c>
    </row>
    <row r="327" spans="2:14" x14ac:dyDescent="0.25">
      <c r="B327">
        <v>36993</v>
      </c>
      <c r="C327">
        <v>27.37</v>
      </c>
      <c r="D327">
        <v>27.16</v>
      </c>
      <c r="E327">
        <v>26.86</v>
      </c>
      <c r="F327">
        <v>26.59</v>
      </c>
      <c r="G327">
        <v>26.32</v>
      </c>
      <c r="H327">
        <v>26.06</v>
      </c>
      <c r="I327">
        <v>25.79</v>
      </c>
      <c r="J327">
        <v>25.49</v>
      </c>
      <c r="K327">
        <v>25.19</v>
      </c>
      <c r="L327">
        <v>24.91</v>
      </c>
      <c r="M327">
        <v>24.63</v>
      </c>
      <c r="N327">
        <v>24.4</v>
      </c>
    </row>
    <row r="328" spans="2:14" x14ac:dyDescent="0.25">
      <c r="B328">
        <v>36998</v>
      </c>
      <c r="C328">
        <v>27.63</v>
      </c>
      <c r="D328">
        <v>27.41</v>
      </c>
      <c r="E328">
        <v>27.19</v>
      </c>
      <c r="F328">
        <v>26.98</v>
      </c>
      <c r="G328">
        <v>26.75</v>
      </c>
      <c r="H328">
        <v>26.51</v>
      </c>
      <c r="I328">
        <v>26.25</v>
      </c>
      <c r="J328">
        <v>25.95</v>
      </c>
      <c r="K328">
        <v>25.65</v>
      </c>
      <c r="L328">
        <v>25.37</v>
      </c>
      <c r="M328">
        <v>25.09</v>
      </c>
      <c r="N328">
        <v>24.81</v>
      </c>
    </row>
    <row r="329" spans="2:14" x14ac:dyDescent="0.25">
      <c r="B329">
        <v>36999</v>
      </c>
      <c r="C329">
        <v>27.29</v>
      </c>
      <c r="D329">
        <v>27.26</v>
      </c>
      <c r="E329">
        <v>27.1</v>
      </c>
      <c r="F329">
        <v>26.93</v>
      </c>
      <c r="G329">
        <v>26.73</v>
      </c>
      <c r="H329">
        <v>26.48</v>
      </c>
      <c r="I329">
        <v>26.22</v>
      </c>
      <c r="J329">
        <v>25.93</v>
      </c>
      <c r="K329">
        <v>25.64</v>
      </c>
      <c r="L329">
        <v>25.37</v>
      </c>
      <c r="M329">
        <v>25.1</v>
      </c>
      <c r="N329">
        <v>24.83</v>
      </c>
    </row>
    <row r="330" spans="2:14" x14ac:dyDescent="0.25">
      <c r="B330">
        <v>37000</v>
      </c>
      <c r="C330">
        <v>26.83</v>
      </c>
      <c r="D330">
        <v>26.88</v>
      </c>
      <c r="E330">
        <v>26.73</v>
      </c>
      <c r="F330">
        <v>26.58</v>
      </c>
      <c r="G330">
        <v>26.41</v>
      </c>
      <c r="H330">
        <v>26.19</v>
      </c>
      <c r="I330">
        <v>25.95</v>
      </c>
      <c r="J330">
        <v>25.65</v>
      </c>
      <c r="K330">
        <v>25.36</v>
      </c>
      <c r="L330">
        <v>25.07</v>
      </c>
      <c r="M330">
        <v>24.78</v>
      </c>
      <c r="N330">
        <v>24.51</v>
      </c>
    </row>
    <row r="331" spans="2:14" x14ac:dyDescent="0.25">
      <c r="B331">
        <v>37001</v>
      </c>
      <c r="C331">
        <v>26.39</v>
      </c>
      <c r="D331">
        <v>26.58</v>
      </c>
      <c r="E331">
        <v>26.46</v>
      </c>
      <c r="F331">
        <v>26.35</v>
      </c>
      <c r="G331">
        <v>26.19</v>
      </c>
      <c r="H331">
        <v>25.99</v>
      </c>
      <c r="I331">
        <v>25.76</v>
      </c>
      <c r="J331">
        <v>25.46</v>
      </c>
      <c r="K331">
        <v>25.18</v>
      </c>
      <c r="L331">
        <v>24.9</v>
      </c>
      <c r="M331">
        <v>24.61</v>
      </c>
      <c r="N331">
        <v>24.34</v>
      </c>
    </row>
    <row r="332" spans="2:14" x14ac:dyDescent="0.25">
      <c r="B332">
        <v>37004</v>
      </c>
      <c r="C332">
        <v>26.55</v>
      </c>
      <c r="D332">
        <v>26.65</v>
      </c>
      <c r="E332">
        <v>26.51</v>
      </c>
      <c r="F332">
        <v>26.4</v>
      </c>
      <c r="G332">
        <v>26.23</v>
      </c>
      <c r="H332">
        <v>26.03</v>
      </c>
      <c r="I332">
        <v>25.8</v>
      </c>
      <c r="J332">
        <v>25.51</v>
      </c>
      <c r="K332">
        <v>25.24</v>
      </c>
      <c r="L332">
        <v>24.97</v>
      </c>
      <c r="M332">
        <v>24.69</v>
      </c>
      <c r="N332">
        <v>24.43</v>
      </c>
    </row>
    <row r="333" spans="2:14" x14ac:dyDescent="0.25">
      <c r="B333">
        <v>37005</v>
      </c>
      <c r="C333">
        <v>26.32</v>
      </c>
      <c r="D333">
        <v>26.4</v>
      </c>
      <c r="E333">
        <v>26.29</v>
      </c>
      <c r="F333">
        <v>26.18</v>
      </c>
      <c r="G333">
        <v>26.03</v>
      </c>
      <c r="H333">
        <v>25.84</v>
      </c>
      <c r="I333">
        <v>25.62</v>
      </c>
      <c r="J333">
        <v>25.36</v>
      </c>
      <c r="K333">
        <v>25.09</v>
      </c>
      <c r="L333">
        <v>24.82</v>
      </c>
      <c r="M333">
        <v>24.54</v>
      </c>
      <c r="N333">
        <v>24.28</v>
      </c>
    </row>
    <row r="334" spans="2:14" x14ac:dyDescent="0.25">
      <c r="B334">
        <v>37006</v>
      </c>
      <c r="C334">
        <v>26.82</v>
      </c>
      <c r="D334">
        <v>26.83</v>
      </c>
      <c r="E334">
        <v>26.66</v>
      </c>
      <c r="F334">
        <v>26.48</v>
      </c>
      <c r="G334">
        <v>26.31</v>
      </c>
      <c r="H334">
        <v>26.11</v>
      </c>
      <c r="I334">
        <v>25.87</v>
      </c>
      <c r="J334">
        <v>25.6</v>
      </c>
      <c r="K334">
        <v>25.34</v>
      </c>
      <c r="L334">
        <v>25.07</v>
      </c>
      <c r="M334">
        <v>24.79</v>
      </c>
      <c r="N334">
        <v>24.53</v>
      </c>
    </row>
    <row r="335" spans="2:14" x14ac:dyDescent="0.25">
      <c r="B335">
        <v>37007</v>
      </c>
      <c r="C335">
        <v>27.6</v>
      </c>
      <c r="D335">
        <v>27.4</v>
      </c>
      <c r="E335">
        <v>27.09</v>
      </c>
      <c r="F335">
        <v>26.82</v>
      </c>
      <c r="G335">
        <v>26.58</v>
      </c>
      <c r="H335">
        <v>26.33</v>
      </c>
      <c r="I335">
        <v>26.07</v>
      </c>
      <c r="J335">
        <v>25.78</v>
      </c>
      <c r="K335">
        <v>25.49</v>
      </c>
      <c r="L335">
        <v>25.2</v>
      </c>
      <c r="M335">
        <v>24.9</v>
      </c>
      <c r="N335">
        <v>24.61</v>
      </c>
    </row>
    <row r="336" spans="2:14" x14ac:dyDescent="0.25">
      <c r="B336">
        <v>37008</v>
      </c>
      <c r="C336">
        <v>27.79</v>
      </c>
      <c r="D336">
        <v>27.5</v>
      </c>
      <c r="E336">
        <v>27.11</v>
      </c>
      <c r="F336">
        <v>26.88</v>
      </c>
      <c r="G336">
        <v>26.65</v>
      </c>
      <c r="H336">
        <v>26.39</v>
      </c>
      <c r="I336">
        <v>26.12</v>
      </c>
      <c r="J336">
        <v>25.83</v>
      </c>
      <c r="K336">
        <v>25.54</v>
      </c>
      <c r="L336">
        <v>25.25</v>
      </c>
      <c r="M336">
        <v>24.95</v>
      </c>
      <c r="N336">
        <v>24.66</v>
      </c>
    </row>
    <row r="337" spans="2:14" x14ac:dyDescent="0.25">
      <c r="B337">
        <v>37011</v>
      </c>
      <c r="C337">
        <v>27.89</v>
      </c>
      <c r="D337">
        <v>27.66</v>
      </c>
      <c r="E337">
        <v>27.28</v>
      </c>
      <c r="F337">
        <v>27.01</v>
      </c>
      <c r="G337">
        <v>26.73</v>
      </c>
      <c r="H337">
        <v>26.44</v>
      </c>
      <c r="I337">
        <v>26.13</v>
      </c>
      <c r="J337">
        <v>25.82</v>
      </c>
      <c r="K337">
        <v>25.52</v>
      </c>
      <c r="L337">
        <v>25.22</v>
      </c>
      <c r="M337">
        <v>24.92</v>
      </c>
      <c r="N337">
        <v>24.62</v>
      </c>
    </row>
    <row r="338" spans="2:14" x14ac:dyDescent="0.25">
      <c r="B338">
        <v>37012</v>
      </c>
      <c r="C338">
        <v>28.33</v>
      </c>
      <c r="D338">
        <v>28.08</v>
      </c>
      <c r="E338">
        <v>27.76</v>
      </c>
      <c r="F338">
        <v>27.46</v>
      </c>
      <c r="G338">
        <v>27.12</v>
      </c>
      <c r="H338">
        <v>26.78</v>
      </c>
      <c r="I338">
        <v>26.46</v>
      </c>
      <c r="J338">
        <v>26.08</v>
      </c>
      <c r="K338">
        <v>25.78</v>
      </c>
      <c r="L338">
        <v>25.48</v>
      </c>
      <c r="M338">
        <v>25.18</v>
      </c>
      <c r="N338">
        <v>24.9</v>
      </c>
    </row>
    <row r="339" spans="2:14" x14ac:dyDescent="0.25">
      <c r="B339">
        <v>37013</v>
      </c>
      <c r="C339">
        <v>27.59</v>
      </c>
      <c r="D339">
        <v>27.43</v>
      </c>
      <c r="E339">
        <v>27.11</v>
      </c>
      <c r="F339">
        <v>26.82</v>
      </c>
      <c r="G339">
        <v>26.55</v>
      </c>
      <c r="H339">
        <v>26.25</v>
      </c>
      <c r="I339">
        <v>25.94</v>
      </c>
      <c r="J339">
        <v>25.61</v>
      </c>
      <c r="K339">
        <v>25.29</v>
      </c>
      <c r="L339">
        <v>24.98</v>
      </c>
      <c r="M339">
        <v>24.68</v>
      </c>
      <c r="N339">
        <v>24.41</v>
      </c>
    </row>
    <row r="340" spans="2:14" x14ac:dyDescent="0.25">
      <c r="B340">
        <v>37014</v>
      </c>
      <c r="C340">
        <v>28.07</v>
      </c>
      <c r="D340">
        <v>28.13</v>
      </c>
      <c r="E340">
        <v>27.78</v>
      </c>
      <c r="F340">
        <v>27.49</v>
      </c>
      <c r="G340">
        <v>27.2</v>
      </c>
      <c r="H340">
        <v>26.9</v>
      </c>
      <c r="I340">
        <v>26.58</v>
      </c>
      <c r="J340">
        <v>26.24</v>
      </c>
      <c r="K340">
        <v>25.91</v>
      </c>
      <c r="L340">
        <v>25.59</v>
      </c>
      <c r="M340">
        <v>25.28</v>
      </c>
      <c r="N340">
        <v>24.97</v>
      </c>
    </row>
    <row r="341" spans="2:14" x14ac:dyDescent="0.25">
      <c r="B341">
        <v>37015</v>
      </c>
      <c r="C341">
        <v>28.19</v>
      </c>
      <c r="D341">
        <v>28.21</v>
      </c>
      <c r="E341">
        <v>27.84</v>
      </c>
      <c r="F341">
        <v>27.53</v>
      </c>
      <c r="G341">
        <v>27.21</v>
      </c>
      <c r="H341">
        <v>26.89</v>
      </c>
      <c r="I341">
        <v>26.54</v>
      </c>
      <c r="J341">
        <v>26.18</v>
      </c>
      <c r="K341">
        <v>25.84</v>
      </c>
      <c r="L341">
        <v>25.52</v>
      </c>
      <c r="M341">
        <v>25.2</v>
      </c>
      <c r="N341">
        <v>24.88</v>
      </c>
    </row>
    <row r="342" spans="2:14" x14ac:dyDescent="0.25">
      <c r="B342">
        <v>37019</v>
      </c>
      <c r="C342">
        <v>27.9</v>
      </c>
      <c r="D342">
        <v>27.88</v>
      </c>
      <c r="E342">
        <v>27.5</v>
      </c>
      <c r="F342">
        <v>27.23</v>
      </c>
      <c r="G342">
        <v>26.97</v>
      </c>
      <c r="H342">
        <v>26.68</v>
      </c>
      <c r="I342">
        <v>26.35</v>
      </c>
      <c r="J342">
        <v>26</v>
      </c>
      <c r="K342">
        <v>25.68</v>
      </c>
      <c r="L342">
        <v>25.37</v>
      </c>
      <c r="M342">
        <v>25.07</v>
      </c>
      <c r="N342">
        <v>24.77</v>
      </c>
    </row>
    <row r="343" spans="2:14" x14ac:dyDescent="0.25">
      <c r="B343">
        <v>37020</v>
      </c>
      <c r="C343">
        <v>28.15</v>
      </c>
      <c r="D343">
        <v>28.1</v>
      </c>
      <c r="E343">
        <v>27.74</v>
      </c>
      <c r="F343">
        <v>27.48</v>
      </c>
      <c r="G343">
        <v>27.19</v>
      </c>
      <c r="H343">
        <v>26.89</v>
      </c>
      <c r="I343">
        <v>26.56</v>
      </c>
      <c r="J343">
        <v>26.23</v>
      </c>
      <c r="K343">
        <v>25.92</v>
      </c>
      <c r="L343">
        <v>25.61</v>
      </c>
      <c r="M343">
        <v>25.31</v>
      </c>
      <c r="N343">
        <v>25.01</v>
      </c>
    </row>
    <row r="344" spans="2:14" x14ac:dyDescent="0.25">
      <c r="B344">
        <v>37021</v>
      </c>
      <c r="C344">
        <v>28.48</v>
      </c>
      <c r="D344">
        <v>28.63</v>
      </c>
      <c r="E344">
        <v>28.05</v>
      </c>
      <c r="F344">
        <v>27.7</v>
      </c>
      <c r="G344">
        <v>27.35</v>
      </c>
      <c r="H344">
        <v>27</v>
      </c>
      <c r="I344">
        <v>26.65</v>
      </c>
      <c r="J344">
        <v>26.3</v>
      </c>
      <c r="K344">
        <v>25.96</v>
      </c>
      <c r="L344">
        <v>25.62</v>
      </c>
      <c r="M344">
        <v>25.29</v>
      </c>
      <c r="N344">
        <v>24.97</v>
      </c>
    </row>
    <row r="345" spans="2:14" x14ac:dyDescent="0.25">
      <c r="B345">
        <v>37022</v>
      </c>
      <c r="C345">
        <v>28.19</v>
      </c>
      <c r="D345">
        <v>28.32</v>
      </c>
      <c r="E345">
        <v>27.73</v>
      </c>
      <c r="F345">
        <v>27.38</v>
      </c>
      <c r="G345">
        <v>27.04</v>
      </c>
      <c r="H345">
        <v>26.69</v>
      </c>
      <c r="I345">
        <v>26.33</v>
      </c>
      <c r="J345">
        <v>25.97</v>
      </c>
      <c r="K345">
        <v>25.63</v>
      </c>
      <c r="L345">
        <v>25.29</v>
      </c>
      <c r="M345">
        <v>24.93</v>
      </c>
      <c r="N345">
        <v>24.6</v>
      </c>
    </row>
    <row r="346" spans="2:14" x14ac:dyDescent="0.25">
      <c r="B346">
        <v>37025</v>
      </c>
      <c r="C346">
        <v>28.28</v>
      </c>
      <c r="D346">
        <v>28.36</v>
      </c>
      <c r="E346">
        <v>27.65</v>
      </c>
      <c r="F346">
        <v>27.3</v>
      </c>
      <c r="G346">
        <v>26.96</v>
      </c>
      <c r="H346">
        <v>26.61</v>
      </c>
      <c r="I346">
        <v>26.25</v>
      </c>
      <c r="J346">
        <v>25.89</v>
      </c>
      <c r="K346">
        <v>25.54</v>
      </c>
      <c r="L346">
        <v>25.21</v>
      </c>
      <c r="M346">
        <v>24.89</v>
      </c>
      <c r="N346">
        <v>24.6</v>
      </c>
    </row>
    <row r="347" spans="2:14" x14ac:dyDescent="0.25">
      <c r="B347">
        <v>37026</v>
      </c>
      <c r="C347">
        <v>28.16</v>
      </c>
      <c r="D347">
        <v>28.47</v>
      </c>
      <c r="E347">
        <v>27.85</v>
      </c>
      <c r="F347">
        <v>27.5</v>
      </c>
      <c r="G347">
        <v>27.17</v>
      </c>
      <c r="H347">
        <v>26.84</v>
      </c>
      <c r="I347">
        <v>26.49</v>
      </c>
      <c r="J347">
        <v>26.13</v>
      </c>
      <c r="K347">
        <v>25.78</v>
      </c>
      <c r="L347">
        <v>25.44</v>
      </c>
      <c r="M347">
        <v>25.11</v>
      </c>
      <c r="N347">
        <v>24.81</v>
      </c>
    </row>
    <row r="348" spans="2:14" x14ac:dyDescent="0.25">
      <c r="B348">
        <v>37027</v>
      </c>
      <c r="C348">
        <v>28.36</v>
      </c>
      <c r="D348">
        <v>28.43</v>
      </c>
      <c r="E348">
        <v>27.82</v>
      </c>
      <c r="F348">
        <v>27.44</v>
      </c>
      <c r="G348">
        <v>27.08</v>
      </c>
      <c r="H348">
        <v>26.74</v>
      </c>
      <c r="I348">
        <v>26.37</v>
      </c>
      <c r="J348">
        <v>26</v>
      </c>
      <c r="K348">
        <v>25.66</v>
      </c>
      <c r="L348">
        <v>25.33</v>
      </c>
      <c r="M348">
        <v>25</v>
      </c>
      <c r="N348">
        <v>24.72</v>
      </c>
    </row>
    <row r="349" spans="2:14" x14ac:dyDescent="0.25">
      <c r="B349">
        <v>37028</v>
      </c>
      <c r="C349">
        <v>28.46</v>
      </c>
      <c r="D349">
        <v>27.76</v>
      </c>
      <c r="E349">
        <v>27.39</v>
      </c>
      <c r="F349">
        <v>27.02</v>
      </c>
      <c r="G349">
        <v>26.67</v>
      </c>
      <c r="H349">
        <v>26.31</v>
      </c>
      <c r="I349">
        <v>25.94</v>
      </c>
      <c r="J349">
        <v>25.59</v>
      </c>
      <c r="K349">
        <v>25.25</v>
      </c>
      <c r="L349">
        <v>24.91</v>
      </c>
      <c r="M349">
        <v>24.61</v>
      </c>
      <c r="N349">
        <v>24.37</v>
      </c>
    </row>
    <row r="350" spans="2:14" x14ac:dyDescent="0.25">
      <c r="B350">
        <v>37029</v>
      </c>
      <c r="C350">
        <v>29.39</v>
      </c>
      <c r="D350">
        <v>28.71</v>
      </c>
      <c r="E350">
        <v>28.31</v>
      </c>
      <c r="F350">
        <v>27.92</v>
      </c>
      <c r="G350">
        <v>27.53</v>
      </c>
      <c r="H350">
        <v>27.13</v>
      </c>
      <c r="I350">
        <v>26.73</v>
      </c>
      <c r="J350">
        <v>26.38</v>
      </c>
      <c r="K350">
        <v>26.03</v>
      </c>
      <c r="L350">
        <v>25.68</v>
      </c>
      <c r="M350">
        <v>25.36</v>
      </c>
      <c r="N350">
        <v>25.09</v>
      </c>
    </row>
    <row r="351" spans="2:14" x14ac:dyDescent="0.25">
      <c r="B351">
        <v>37032</v>
      </c>
      <c r="C351">
        <v>29.42</v>
      </c>
      <c r="D351">
        <v>28.7</v>
      </c>
      <c r="E351">
        <v>28.32</v>
      </c>
      <c r="F351">
        <v>27.93</v>
      </c>
      <c r="G351">
        <v>27.54</v>
      </c>
      <c r="H351">
        <v>27.11</v>
      </c>
      <c r="I351">
        <v>26.68</v>
      </c>
      <c r="J351">
        <v>26.28</v>
      </c>
      <c r="K351">
        <v>25.9</v>
      </c>
      <c r="L351">
        <v>25.53</v>
      </c>
      <c r="M351">
        <v>25.19</v>
      </c>
      <c r="N351">
        <v>24.86</v>
      </c>
    </row>
    <row r="352" spans="2:14" x14ac:dyDescent="0.25">
      <c r="B352">
        <v>37033</v>
      </c>
      <c r="C352">
        <v>29.36</v>
      </c>
      <c r="D352">
        <v>28.46</v>
      </c>
      <c r="E352">
        <v>28.09</v>
      </c>
      <c r="F352">
        <v>27.73</v>
      </c>
      <c r="G352">
        <v>27.35</v>
      </c>
      <c r="H352">
        <v>26.93</v>
      </c>
      <c r="I352">
        <v>26.51</v>
      </c>
      <c r="J352">
        <v>26.11</v>
      </c>
      <c r="K352">
        <v>25.74</v>
      </c>
      <c r="L352">
        <v>25.38</v>
      </c>
      <c r="M352">
        <v>25.06</v>
      </c>
      <c r="N352">
        <v>24.8</v>
      </c>
    </row>
    <row r="353" spans="2:14" x14ac:dyDescent="0.25">
      <c r="B353">
        <v>37034</v>
      </c>
      <c r="C353">
        <v>29.24</v>
      </c>
      <c r="D353">
        <v>28.39</v>
      </c>
      <c r="E353">
        <v>28.12</v>
      </c>
      <c r="F353">
        <v>27.77</v>
      </c>
      <c r="G353">
        <v>27.41</v>
      </c>
      <c r="H353">
        <v>27.01</v>
      </c>
      <c r="I353">
        <v>26.61</v>
      </c>
      <c r="J353">
        <v>26.22</v>
      </c>
      <c r="K353">
        <v>25.85</v>
      </c>
      <c r="L353">
        <v>25.49</v>
      </c>
      <c r="M353">
        <v>25.17</v>
      </c>
      <c r="N353">
        <v>24.91</v>
      </c>
    </row>
    <row r="354" spans="2:14" x14ac:dyDescent="0.25">
      <c r="B354">
        <v>37035</v>
      </c>
      <c r="C354">
        <v>28.53</v>
      </c>
      <c r="D354">
        <v>27.53</v>
      </c>
      <c r="E354">
        <v>27.26</v>
      </c>
      <c r="F354">
        <v>26.99</v>
      </c>
      <c r="G354">
        <v>26.69</v>
      </c>
      <c r="H354">
        <v>26.35</v>
      </c>
      <c r="I354">
        <v>25.98</v>
      </c>
      <c r="J354">
        <v>25.65</v>
      </c>
      <c r="K354">
        <v>25.32</v>
      </c>
      <c r="L354">
        <v>24.99</v>
      </c>
      <c r="M354">
        <v>24.68</v>
      </c>
      <c r="N354">
        <v>24.43</v>
      </c>
    </row>
    <row r="355" spans="2:14" x14ac:dyDescent="0.25">
      <c r="B355">
        <v>37036</v>
      </c>
      <c r="C355">
        <v>28.48</v>
      </c>
      <c r="D355">
        <v>27.45</v>
      </c>
      <c r="E355">
        <v>27.1</v>
      </c>
      <c r="F355">
        <v>26.83</v>
      </c>
      <c r="G355">
        <v>26.55</v>
      </c>
      <c r="H355">
        <v>26.24</v>
      </c>
      <c r="I355">
        <v>25.89</v>
      </c>
      <c r="J355">
        <v>25.54</v>
      </c>
      <c r="K355">
        <v>25.22</v>
      </c>
      <c r="L355">
        <v>24.9</v>
      </c>
      <c r="M355">
        <v>24.61</v>
      </c>
      <c r="N355">
        <v>24.38</v>
      </c>
    </row>
    <row r="356" spans="2:14" x14ac:dyDescent="0.25">
      <c r="B356">
        <v>37040</v>
      </c>
      <c r="C356">
        <v>29.17</v>
      </c>
      <c r="D356">
        <v>28.05</v>
      </c>
      <c r="E356">
        <v>27.6</v>
      </c>
      <c r="F356">
        <v>27.27</v>
      </c>
      <c r="G356">
        <v>26.93</v>
      </c>
      <c r="H356">
        <v>26.58</v>
      </c>
      <c r="I356">
        <v>26.21</v>
      </c>
      <c r="J356">
        <v>25.87</v>
      </c>
      <c r="K356">
        <v>25.53</v>
      </c>
      <c r="L356">
        <v>25.19</v>
      </c>
      <c r="M356">
        <v>24.88</v>
      </c>
      <c r="N356">
        <v>24.63</v>
      </c>
    </row>
    <row r="357" spans="2:14" x14ac:dyDescent="0.25">
      <c r="B357">
        <v>37041</v>
      </c>
      <c r="C357">
        <v>29.14</v>
      </c>
      <c r="D357">
        <v>27.95</v>
      </c>
      <c r="E357">
        <v>27.51</v>
      </c>
      <c r="F357">
        <v>27.18</v>
      </c>
      <c r="G357">
        <v>26.85</v>
      </c>
      <c r="H357">
        <v>26.5</v>
      </c>
      <c r="I357">
        <v>26.13</v>
      </c>
      <c r="J357">
        <v>25.8</v>
      </c>
      <c r="K357">
        <v>25.46</v>
      </c>
      <c r="L357">
        <v>25.12</v>
      </c>
      <c r="M357">
        <v>24.81</v>
      </c>
      <c r="N357">
        <v>24.55</v>
      </c>
    </row>
    <row r="358" spans="2:14" x14ac:dyDescent="0.25">
      <c r="B358">
        <v>37042</v>
      </c>
      <c r="C358">
        <v>29.34</v>
      </c>
      <c r="D358">
        <v>28</v>
      </c>
      <c r="E358">
        <v>27.53</v>
      </c>
      <c r="F358">
        <v>27.23</v>
      </c>
      <c r="G358">
        <v>26.93</v>
      </c>
      <c r="H358">
        <v>26.6</v>
      </c>
      <c r="I358">
        <v>26.24</v>
      </c>
      <c r="J358">
        <v>25.92</v>
      </c>
      <c r="K358">
        <v>25.59</v>
      </c>
      <c r="L358">
        <v>25.26</v>
      </c>
      <c r="M358">
        <v>24.95</v>
      </c>
      <c r="N358">
        <v>24.69</v>
      </c>
    </row>
    <row r="359" spans="2:14" x14ac:dyDescent="0.25">
      <c r="B359">
        <v>37043</v>
      </c>
      <c r="C359">
        <v>29.07</v>
      </c>
      <c r="D359">
        <v>27.81</v>
      </c>
      <c r="E359">
        <v>27.49</v>
      </c>
      <c r="F359">
        <v>27.18</v>
      </c>
      <c r="G359">
        <v>26.88</v>
      </c>
      <c r="H359">
        <v>26.57</v>
      </c>
      <c r="I359">
        <v>26.23</v>
      </c>
      <c r="J359">
        <v>25.92</v>
      </c>
      <c r="K359">
        <v>25.61</v>
      </c>
      <c r="L359">
        <v>25.31</v>
      </c>
      <c r="M359">
        <v>25.03</v>
      </c>
      <c r="N359">
        <v>24.79</v>
      </c>
    </row>
    <row r="360" spans="2:14" x14ac:dyDescent="0.25">
      <c r="B360">
        <v>37046</v>
      </c>
      <c r="C360">
        <v>29.26</v>
      </c>
      <c r="D360">
        <v>28.05</v>
      </c>
      <c r="E360">
        <v>27.68</v>
      </c>
      <c r="F360">
        <v>27.37</v>
      </c>
      <c r="G360">
        <v>27.05</v>
      </c>
      <c r="H360">
        <v>26.71</v>
      </c>
      <c r="I360">
        <v>26.33</v>
      </c>
      <c r="J360">
        <v>26</v>
      </c>
      <c r="K360">
        <v>25.69</v>
      </c>
      <c r="L360">
        <v>25.39</v>
      </c>
      <c r="M360">
        <v>25.13</v>
      </c>
      <c r="N360">
        <v>24.89</v>
      </c>
    </row>
    <row r="361" spans="2:14" x14ac:dyDescent="0.25">
      <c r="B361">
        <v>37047</v>
      </c>
      <c r="C361">
        <v>29.68</v>
      </c>
      <c r="D361">
        <v>28.44</v>
      </c>
      <c r="E361">
        <v>28.05</v>
      </c>
      <c r="F361">
        <v>27.74</v>
      </c>
      <c r="G361">
        <v>27.42</v>
      </c>
      <c r="H361">
        <v>27.07</v>
      </c>
      <c r="I361">
        <v>26.7</v>
      </c>
      <c r="J361">
        <v>26.38</v>
      </c>
      <c r="K361">
        <v>26.07</v>
      </c>
      <c r="L361">
        <v>25.77</v>
      </c>
      <c r="M361">
        <v>25.49</v>
      </c>
      <c r="N361">
        <v>25.25</v>
      </c>
    </row>
    <row r="362" spans="2:14" x14ac:dyDescent="0.25">
      <c r="B362">
        <v>37048</v>
      </c>
      <c r="C362">
        <v>28.96</v>
      </c>
      <c r="D362">
        <v>27.87</v>
      </c>
      <c r="E362">
        <v>27.5</v>
      </c>
      <c r="F362">
        <v>27.26</v>
      </c>
      <c r="G362">
        <v>26.99</v>
      </c>
      <c r="H362">
        <v>26.7</v>
      </c>
      <c r="I362">
        <v>26.36</v>
      </c>
      <c r="J362">
        <v>26.03</v>
      </c>
      <c r="K362">
        <v>25.71</v>
      </c>
      <c r="L362">
        <v>25.39</v>
      </c>
      <c r="M362">
        <v>25.09</v>
      </c>
      <c r="N362">
        <v>24.82</v>
      </c>
    </row>
    <row r="363" spans="2:14" x14ac:dyDescent="0.25">
      <c r="B363">
        <v>37049</v>
      </c>
      <c r="C363">
        <v>28.5</v>
      </c>
      <c r="D363">
        <v>27.4</v>
      </c>
      <c r="E363">
        <v>27.18</v>
      </c>
      <c r="F363">
        <v>26.98</v>
      </c>
      <c r="G363">
        <v>26.77</v>
      </c>
      <c r="H363">
        <v>26.53</v>
      </c>
      <c r="I363">
        <v>26.21</v>
      </c>
      <c r="J363">
        <v>25.91</v>
      </c>
      <c r="K363">
        <v>25.61</v>
      </c>
      <c r="L363">
        <v>25.29</v>
      </c>
      <c r="M363">
        <v>24.99</v>
      </c>
      <c r="N363">
        <v>24.73</v>
      </c>
    </row>
    <row r="364" spans="2:14" x14ac:dyDescent="0.25">
      <c r="B364">
        <v>37050</v>
      </c>
      <c r="C364">
        <v>29.44</v>
      </c>
      <c r="D364">
        <v>28.04</v>
      </c>
      <c r="E364">
        <v>27.79</v>
      </c>
      <c r="F364">
        <v>27.55</v>
      </c>
      <c r="G364">
        <v>27.31</v>
      </c>
      <c r="H364">
        <v>27.05</v>
      </c>
      <c r="I364">
        <v>26.72</v>
      </c>
      <c r="J364">
        <v>26.41</v>
      </c>
      <c r="K364">
        <v>26.1</v>
      </c>
      <c r="L364">
        <v>25.79</v>
      </c>
      <c r="M364">
        <v>25.49</v>
      </c>
      <c r="N364">
        <v>25.21</v>
      </c>
    </row>
    <row r="365" spans="2:14" x14ac:dyDescent="0.25">
      <c r="B365">
        <v>37053</v>
      </c>
      <c r="C365">
        <v>29.57</v>
      </c>
      <c r="D365">
        <v>28.31</v>
      </c>
      <c r="E365">
        <v>28.04</v>
      </c>
      <c r="F365">
        <v>27.76</v>
      </c>
      <c r="G365">
        <v>27.47</v>
      </c>
      <c r="H365">
        <v>27.17</v>
      </c>
      <c r="I365">
        <v>26.8</v>
      </c>
      <c r="J365">
        <v>26.46</v>
      </c>
      <c r="K365">
        <v>26.12</v>
      </c>
      <c r="L365">
        <v>25.79</v>
      </c>
      <c r="M365">
        <v>25.48</v>
      </c>
      <c r="N365">
        <v>25.17</v>
      </c>
    </row>
    <row r="366" spans="2:14" x14ac:dyDescent="0.25">
      <c r="B366">
        <v>37054</v>
      </c>
      <c r="C366">
        <v>29.46</v>
      </c>
      <c r="D366">
        <v>28.34</v>
      </c>
      <c r="E366">
        <v>28.03</v>
      </c>
      <c r="F366">
        <v>27.75</v>
      </c>
      <c r="G366">
        <v>27.45</v>
      </c>
      <c r="H366">
        <v>27.1</v>
      </c>
      <c r="I366">
        <v>26.72</v>
      </c>
      <c r="J366">
        <v>26.37</v>
      </c>
      <c r="K366">
        <v>26.03</v>
      </c>
      <c r="L366">
        <v>25.7</v>
      </c>
      <c r="M366">
        <v>25.38</v>
      </c>
      <c r="N366">
        <v>25.08</v>
      </c>
    </row>
    <row r="367" spans="2:14" x14ac:dyDescent="0.25">
      <c r="B367">
        <v>37055</v>
      </c>
      <c r="C367">
        <v>29.34</v>
      </c>
      <c r="D367">
        <v>28.07</v>
      </c>
      <c r="E367">
        <v>27.8</v>
      </c>
      <c r="F367">
        <v>27.49</v>
      </c>
      <c r="G367">
        <v>27.17</v>
      </c>
      <c r="H367">
        <v>26.83</v>
      </c>
      <c r="I367">
        <v>26.47</v>
      </c>
      <c r="J367">
        <v>26.12</v>
      </c>
      <c r="K367">
        <v>25.78</v>
      </c>
      <c r="L367">
        <v>25.44</v>
      </c>
      <c r="M367">
        <v>25.1</v>
      </c>
      <c r="N367">
        <v>24.78</v>
      </c>
    </row>
    <row r="368" spans="2:14" x14ac:dyDescent="0.25">
      <c r="B368">
        <v>37056</v>
      </c>
      <c r="C368">
        <v>29.59</v>
      </c>
      <c r="D368">
        <v>28.32</v>
      </c>
      <c r="E368">
        <v>27.89</v>
      </c>
      <c r="F368">
        <v>27.56</v>
      </c>
      <c r="G368">
        <v>27.23</v>
      </c>
      <c r="H368">
        <v>26.9</v>
      </c>
      <c r="I368">
        <v>26.49</v>
      </c>
      <c r="J368">
        <v>26.14</v>
      </c>
      <c r="K368">
        <v>25.78</v>
      </c>
      <c r="L368">
        <v>25.43</v>
      </c>
      <c r="M368">
        <v>25.08</v>
      </c>
      <c r="N368">
        <v>24.75</v>
      </c>
    </row>
    <row r="369" spans="2:14" x14ac:dyDescent="0.25">
      <c r="B369">
        <v>37057</v>
      </c>
      <c r="C369">
        <v>28.12</v>
      </c>
      <c r="D369">
        <v>27.8</v>
      </c>
      <c r="E369">
        <v>27.5</v>
      </c>
      <c r="F369">
        <v>27.18</v>
      </c>
      <c r="G369">
        <v>26.86</v>
      </c>
      <c r="H369">
        <v>26.48</v>
      </c>
      <c r="I369">
        <v>26.12</v>
      </c>
      <c r="J369">
        <v>25.77</v>
      </c>
      <c r="K369">
        <v>25.42</v>
      </c>
      <c r="L369">
        <v>25.08</v>
      </c>
      <c r="M369">
        <v>24.74</v>
      </c>
      <c r="N369">
        <v>24.44</v>
      </c>
    </row>
    <row r="370" spans="2:14" x14ac:dyDescent="0.25">
      <c r="B370">
        <v>37060</v>
      </c>
      <c r="C370">
        <v>27.01</v>
      </c>
      <c r="D370">
        <v>26.87</v>
      </c>
      <c r="E370">
        <v>26.7</v>
      </c>
      <c r="F370">
        <v>26.48</v>
      </c>
      <c r="G370">
        <v>26.25</v>
      </c>
      <c r="H370">
        <v>25.97</v>
      </c>
      <c r="I370">
        <v>25.69</v>
      </c>
      <c r="J370">
        <v>25.39</v>
      </c>
      <c r="K370">
        <v>25.06</v>
      </c>
      <c r="L370">
        <v>24.73</v>
      </c>
      <c r="M370">
        <v>24.4</v>
      </c>
      <c r="N370">
        <v>24.1</v>
      </c>
    </row>
    <row r="371" spans="2:14" x14ac:dyDescent="0.25">
      <c r="B371">
        <v>37061</v>
      </c>
      <c r="C371">
        <v>26.98</v>
      </c>
      <c r="D371">
        <v>26.7</v>
      </c>
      <c r="E371">
        <v>26.52</v>
      </c>
      <c r="F371">
        <v>26.33</v>
      </c>
      <c r="G371">
        <v>26.13</v>
      </c>
      <c r="H371">
        <v>25.81</v>
      </c>
      <c r="I371">
        <v>25.51</v>
      </c>
      <c r="J371">
        <v>25.18</v>
      </c>
      <c r="K371">
        <v>24.86</v>
      </c>
      <c r="L371">
        <v>24.55</v>
      </c>
      <c r="M371">
        <v>24.27</v>
      </c>
      <c r="N371">
        <v>24</v>
      </c>
    </row>
    <row r="372" spans="2:14" x14ac:dyDescent="0.25">
      <c r="B372">
        <v>37062</v>
      </c>
      <c r="C372">
        <v>26.09</v>
      </c>
      <c r="D372">
        <v>25.82</v>
      </c>
      <c r="E372">
        <v>25.66</v>
      </c>
      <c r="F372">
        <v>25.47</v>
      </c>
      <c r="G372">
        <v>25.28</v>
      </c>
      <c r="H372">
        <v>25.02</v>
      </c>
      <c r="I372">
        <v>24.78</v>
      </c>
      <c r="J372">
        <v>24.5</v>
      </c>
      <c r="K372">
        <v>24.23</v>
      </c>
      <c r="L372">
        <v>23.92</v>
      </c>
      <c r="M372">
        <v>23.63</v>
      </c>
      <c r="N372">
        <v>23.37</v>
      </c>
    </row>
    <row r="373" spans="2:14" x14ac:dyDescent="0.25">
      <c r="B373">
        <v>37063</v>
      </c>
      <c r="C373">
        <v>26.3</v>
      </c>
      <c r="D373">
        <v>25.91</v>
      </c>
      <c r="E373">
        <v>25.68</v>
      </c>
      <c r="F373">
        <v>25.5</v>
      </c>
      <c r="G373">
        <v>25.32</v>
      </c>
      <c r="H373">
        <v>25.03</v>
      </c>
      <c r="I373">
        <v>24.75</v>
      </c>
      <c r="J373">
        <v>24.45</v>
      </c>
      <c r="K373">
        <v>24.18</v>
      </c>
      <c r="L373">
        <v>23.92</v>
      </c>
      <c r="M373">
        <v>23.69</v>
      </c>
      <c r="N373">
        <v>23.47</v>
      </c>
    </row>
    <row r="374" spans="2:14" x14ac:dyDescent="0.25">
      <c r="B374">
        <v>37064</v>
      </c>
      <c r="C374">
        <v>26.59</v>
      </c>
      <c r="D374">
        <v>26.15</v>
      </c>
      <c r="E374">
        <v>25.89</v>
      </c>
      <c r="F374">
        <v>25.65</v>
      </c>
      <c r="G374">
        <v>25.41</v>
      </c>
      <c r="H374">
        <v>25.09</v>
      </c>
      <c r="I374">
        <v>24.79</v>
      </c>
      <c r="J374">
        <v>24.49</v>
      </c>
      <c r="K374">
        <v>24.23</v>
      </c>
      <c r="L374">
        <v>23.98</v>
      </c>
      <c r="M374">
        <v>23.76</v>
      </c>
      <c r="N374">
        <v>23.54</v>
      </c>
    </row>
    <row r="375" spans="2:14" x14ac:dyDescent="0.25">
      <c r="B375">
        <v>37067</v>
      </c>
      <c r="C375">
        <v>27.07</v>
      </c>
      <c r="D375">
        <v>26.56</v>
      </c>
      <c r="E375">
        <v>26.3</v>
      </c>
      <c r="F375">
        <v>26.04</v>
      </c>
      <c r="G375">
        <v>25.78</v>
      </c>
      <c r="H375">
        <v>25.43</v>
      </c>
      <c r="I375">
        <v>25.14</v>
      </c>
      <c r="J375">
        <v>24.85</v>
      </c>
      <c r="K375">
        <v>24.57</v>
      </c>
      <c r="L375">
        <v>24.3</v>
      </c>
      <c r="M375">
        <v>24.03</v>
      </c>
      <c r="N375">
        <v>23.8</v>
      </c>
    </row>
    <row r="376" spans="2:14" x14ac:dyDescent="0.25">
      <c r="B376">
        <v>37068</v>
      </c>
      <c r="C376">
        <v>26.99</v>
      </c>
      <c r="D376">
        <v>26.52</v>
      </c>
      <c r="E376">
        <v>26.23</v>
      </c>
      <c r="F376">
        <v>25.95</v>
      </c>
      <c r="G376">
        <v>25.69</v>
      </c>
      <c r="H376">
        <v>25.34</v>
      </c>
      <c r="I376">
        <v>25.06</v>
      </c>
      <c r="J376">
        <v>24.78</v>
      </c>
      <c r="K376">
        <v>24.5</v>
      </c>
      <c r="L376">
        <v>24.22</v>
      </c>
      <c r="M376">
        <v>23.95</v>
      </c>
      <c r="N376">
        <v>23.7</v>
      </c>
    </row>
    <row r="377" spans="2:14" x14ac:dyDescent="0.25">
      <c r="B377">
        <v>37069</v>
      </c>
      <c r="C377">
        <v>25.66</v>
      </c>
      <c r="D377">
        <v>25.48</v>
      </c>
      <c r="E377">
        <v>25.3</v>
      </c>
      <c r="F377">
        <v>25.13</v>
      </c>
      <c r="G377">
        <v>24.95</v>
      </c>
      <c r="H377">
        <v>24.63</v>
      </c>
      <c r="I377">
        <v>24.37</v>
      </c>
      <c r="J377">
        <v>24.12</v>
      </c>
      <c r="K377">
        <v>23.89</v>
      </c>
      <c r="L377">
        <v>23.67</v>
      </c>
      <c r="M377">
        <v>23.46</v>
      </c>
      <c r="N377">
        <v>23.26</v>
      </c>
    </row>
    <row r="378" spans="2:14" x14ac:dyDescent="0.25">
      <c r="B378">
        <v>37070</v>
      </c>
      <c r="C378">
        <v>25.4</v>
      </c>
      <c r="D378">
        <v>25.26</v>
      </c>
      <c r="E378">
        <v>25.21</v>
      </c>
      <c r="F378">
        <v>25.15</v>
      </c>
      <c r="G378">
        <v>25.08</v>
      </c>
      <c r="H378">
        <v>24.85</v>
      </c>
      <c r="I378">
        <v>24.65</v>
      </c>
      <c r="J378">
        <v>24.45</v>
      </c>
      <c r="K378">
        <v>24.27</v>
      </c>
      <c r="L378">
        <v>24.1</v>
      </c>
      <c r="M378">
        <v>23.93</v>
      </c>
      <c r="N378">
        <v>23.73</v>
      </c>
    </row>
    <row r="379" spans="2:14" x14ac:dyDescent="0.25">
      <c r="B379">
        <v>37071</v>
      </c>
      <c r="C379">
        <v>26.08</v>
      </c>
      <c r="D379">
        <v>25.95</v>
      </c>
      <c r="E379">
        <v>25.82</v>
      </c>
      <c r="F379">
        <v>25.69</v>
      </c>
      <c r="G379">
        <v>25.56</v>
      </c>
      <c r="H379">
        <v>25.3</v>
      </c>
      <c r="I379">
        <v>25.08</v>
      </c>
      <c r="J379">
        <v>24.86</v>
      </c>
      <c r="K379">
        <v>24.66</v>
      </c>
      <c r="L379">
        <v>24.46</v>
      </c>
      <c r="M379">
        <v>24.26</v>
      </c>
      <c r="N379">
        <v>24.06</v>
      </c>
    </row>
    <row r="380" spans="2:14" x14ac:dyDescent="0.25">
      <c r="B380">
        <v>37074</v>
      </c>
      <c r="C380">
        <v>25.64</v>
      </c>
      <c r="D380">
        <v>25.54</v>
      </c>
      <c r="E380">
        <v>25.43</v>
      </c>
      <c r="F380">
        <v>25.31</v>
      </c>
      <c r="G380">
        <v>25.18</v>
      </c>
      <c r="H380">
        <v>24.95</v>
      </c>
      <c r="I380">
        <v>24.75</v>
      </c>
      <c r="J380">
        <v>24.56</v>
      </c>
      <c r="K380">
        <v>24.37</v>
      </c>
      <c r="L380">
        <v>24.18</v>
      </c>
      <c r="M380">
        <v>24</v>
      </c>
      <c r="N380">
        <v>23.81</v>
      </c>
    </row>
    <row r="381" spans="2:14" x14ac:dyDescent="0.25">
      <c r="B381">
        <v>37075</v>
      </c>
      <c r="C381">
        <v>25.36</v>
      </c>
      <c r="D381">
        <v>25.38</v>
      </c>
      <c r="E381">
        <v>25.32</v>
      </c>
      <c r="F381">
        <v>25.19</v>
      </c>
      <c r="G381">
        <v>25.08</v>
      </c>
      <c r="H381">
        <v>24.85</v>
      </c>
      <c r="I381">
        <v>24.65</v>
      </c>
      <c r="J381">
        <v>24.46</v>
      </c>
      <c r="K381">
        <v>24.28</v>
      </c>
      <c r="L381">
        <v>24.1</v>
      </c>
      <c r="M381">
        <v>23.93</v>
      </c>
      <c r="N381">
        <v>23.76</v>
      </c>
    </row>
    <row r="382" spans="2:14" x14ac:dyDescent="0.25">
      <c r="B382">
        <v>37076</v>
      </c>
      <c r="C382">
        <v>25.8</v>
      </c>
      <c r="D382">
        <v>25.76</v>
      </c>
      <c r="E382">
        <v>25.64</v>
      </c>
      <c r="F382">
        <v>25.48</v>
      </c>
      <c r="G382">
        <v>25.31</v>
      </c>
      <c r="H382">
        <v>25.05</v>
      </c>
      <c r="I382">
        <v>24.83</v>
      </c>
      <c r="J382">
        <v>24.61</v>
      </c>
      <c r="K382">
        <v>24.4</v>
      </c>
      <c r="L382">
        <v>24.2</v>
      </c>
      <c r="M382">
        <v>24.01</v>
      </c>
      <c r="N382">
        <v>23.83</v>
      </c>
    </row>
    <row r="383" spans="2:14" x14ac:dyDescent="0.25">
      <c r="B383">
        <v>37077</v>
      </c>
      <c r="C383">
        <v>25.84</v>
      </c>
      <c r="D383">
        <v>25.78</v>
      </c>
      <c r="E383">
        <v>25.64</v>
      </c>
      <c r="F383">
        <v>25.43</v>
      </c>
      <c r="G383">
        <v>25.24</v>
      </c>
      <c r="H383">
        <v>24.95</v>
      </c>
      <c r="I383">
        <v>24.74</v>
      </c>
      <c r="J383">
        <v>24.53</v>
      </c>
      <c r="K383">
        <v>24.32</v>
      </c>
      <c r="L383">
        <v>24.12</v>
      </c>
      <c r="M383">
        <v>23.92</v>
      </c>
      <c r="N383">
        <v>23.72</v>
      </c>
    </row>
    <row r="384" spans="2:14" x14ac:dyDescent="0.25">
      <c r="B384">
        <v>37078</v>
      </c>
      <c r="C384">
        <v>26.81</v>
      </c>
      <c r="D384">
        <v>26.63</v>
      </c>
      <c r="E384">
        <v>26.43</v>
      </c>
      <c r="F384">
        <v>26.16</v>
      </c>
      <c r="G384">
        <v>25.89</v>
      </c>
      <c r="H384">
        <v>25.52</v>
      </c>
      <c r="I384">
        <v>25.23</v>
      </c>
      <c r="J384">
        <v>24.97</v>
      </c>
      <c r="K384">
        <v>24.75</v>
      </c>
      <c r="L384">
        <v>24.53</v>
      </c>
      <c r="M384">
        <v>24.31</v>
      </c>
      <c r="N384">
        <v>24.09</v>
      </c>
    </row>
    <row r="385" spans="2:14" x14ac:dyDescent="0.25">
      <c r="B385">
        <v>37081</v>
      </c>
      <c r="C385">
        <v>26.15</v>
      </c>
      <c r="D385">
        <v>26.09</v>
      </c>
      <c r="E385">
        <v>25.94</v>
      </c>
      <c r="F385">
        <v>25.71</v>
      </c>
      <c r="G385">
        <v>25.49</v>
      </c>
      <c r="H385">
        <v>25.16</v>
      </c>
      <c r="I385">
        <v>24.91</v>
      </c>
      <c r="J385">
        <v>24.66</v>
      </c>
      <c r="K385">
        <v>24.41</v>
      </c>
      <c r="L385">
        <v>24.16</v>
      </c>
      <c r="M385">
        <v>23.89</v>
      </c>
      <c r="N385">
        <v>23.65</v>
      </c>
    </row>
    <row r="386" spans="2:14" x14ac:dyDescent="0.25">
      <c r="B386">
        <v>37082</v>
      </c>
      <c r="C386">
        <v>25.93</v>
      </c>
      <c r="D386">
        <v>26.04</v>
      </c>
      <c r="E386">
        <v>25.97</v>
      </c>
      <c r="F386">
        <v>25.76</v>
      </c>
      <c r="G386">
        <v>25.55</v>
      </c>
      <c r="H386">
        <v>25.23</v>
      </c>
      <c r="I386">
        <v>24.97</v>
      </c>
      <c r="J386">
        <v>24.72</v>
      </c>
      <c r="K386">
        <v>24.48</v>
      </c>
      <c r="L386">
        <v>24.24</v>
      </c>
      <c r="M386">
        <v>24</v>
      </c>
      <c r="N386">
        <v>23.75</v>
      </c>
    </row>
    <row r="387" spans="2:14" x14ac:dyDescent="0.25">
      <c r="B387">
        <v>37083</v>
      </c>
      <c r="C387">
        <v>25.52</v>
      </c>
      <c r="D387">
        <v>25.63</v>
      </c>
      <c r="E387">
        <v>25.69</v>
      </c>
      <c r="F387">
        <v>25.53</v>
      </c>
      <c r="G387">
        <v>25.35</v>
      </c>
      <c r="H387">
        <v>25.06</v>
      </c>
      <c r="I387">
        <v>24.77</v>
      </c>
      <c r="J387">
        <v>24.51</v>
      </c>
      <c r="K387">
        <v>24.27</v>
      </c>
      <c r="L387">
        <v>24.03</v>
      </c>
      <c r="M387">
        <v>23.8</v>
      </c>
      <c r="N387">
        <v>23.55</v>
      </c>
    </row>
    <row r="388" spans="2:14" x14ac:dyDescent="0.25">
      <c r="B388">
        <v>37084</v>
      </c>
      <c r="C388">
        <v>25.14</v>
      </c>
      <c r="D388">
        <v>25.48</v>
      </c>
      <c r="E388">
        <v>25.58</v>
      </c>
      <c r="F388">
        <v>25.47</v>
      </c>
      <c r="G388">
        <v>25.31</v>
      </c>
      <c r="H388">
        <v>25.02</v>
      </c>
      <c r="I388">
        <v>24.77</v>
      </c>
      <c r="J388">
        <v>24.54</v>
      </c>
      <c r="K388">
        <v>24.31</v>
      </c>
      <c r="L388">
        <v>24.08</v>
      </c>
      <c r="M388">
        <v>23.86</v>
      </c>
      <c r="N388">
        <v>23.63</v>
      </c>
    </row>
    <row r="389" spans="2:14" x14ac:dyDescent="0.25">
      <c r="B389">
        <v>37085</v>
      </c>
      <c r="C389">
        <v>24.97</v>
      </c>
      <c r="D389">
        <v>25.4</v>
      </c>
      <c r="E389">
        <v>25.44</v>
      </c>
      <c r="F389">
        <v>25.29</v>
      </c>
      <c r="G389">
        <v>25.14</v>
      </c>
      <c r="H389">
        <v>24.83</v>
      </c>
      <c r="I389">
        <v>24.58</v>
      </c>
      <c r="J389">
        <v>24.36</v>
      </c>
      <c r="K389">
        <v>24.14</v>
      </c>
      <c r="L389">
        <v>23.92</v>
      </c>
      <c r="M389">
        <v>23.7</v>
      </c>
      <c r="N389">
        <v>23.5</v>
      </c>
    </row>
    <row r="390" spans="2:14" x14ac:dyDescent="0.25">
      <c r="B390">
        <v>37088</v>
      </c>
      <c r="C390">
        <v>24.78</v>
      </c>
      <c r="D390">
        <v>25.17</v>
      </c>
      <c r="E390">
        <v>25.27</v>
      </c>
      <c r="F390">
        <v>25.16</v>
      </c>
      <c r="G390">
        <v>25.01</v>
      </c>
      <c r="H390">
        <v>24.74</v>
      </c>
      <c r="I390">
        <v>24.52</v>
      </c>
      <c r="J390">
        <v>24.32</v>
      </c>
      <c r="K390">
        <v>24.12</v>
      </c>
      <c r="L390">
        <v>23.94</v>
      </c>
      <c r="M390">
        <v>23.77</v>
      </c>
      <c r="N390">
        <v>23.59</v>
      </c>
    </row>
    <row r="391" spans="2:14" x14ac:dyDescent="0.25">
      <c r="B391">
        <v>37089</v>
      </c>
      <c r="C391">
        <v>24.89</v>
      </c>
      <c r="D391">
        <v>25.07</v>
      </c>
      <c r="E391">
        <v>24.99</v>
      </c>
      <c r="F391">
        <v>24.82</v>
      </c>
      <c r="G391">
        <v>24.54</v>
      </c>
      <c r="H391">
        <v>24.31</v>
      </c>
      <c r="I391">
        <v>24.11</v>
      </c>
      <c r="J391">
        <v>23.91</v>
      </c>
      <c r="K391">
        <v>23.72</v>
      </c>
      <c r="L391">
        <v>23.54</v>
      </c>
      <c r="M391">
        <v>23.37</v>
      </c>
      <c r="N391">
        <v>23.21</v>
      </c>
    </row>
    <row r="392" spans="2:14" x14ac:dyDescent="0.25">
      <c r="B392">
        <v>37090</v>
      </c>
      <c r="C392">
        <v>24.22</v>
      </c>
      <c r="D392">
        <v>24.52</v>
      </c>
      <c r="E392">
        <v>24.52</v>
      </c>
      <c r="F392">
        <v>24.4</v>
      </c>
      <c r="G392">
        <v>24.13</v>
      </c>
      <c r="H392">
        <v>23.94</v>
      </c>
      <c r="I392">
        <v>23.76</v>
      </c>
      <c r="J392">
        <v>23.58</v>
      </c>
      <c r="K392">
        <v>23.41</v>
      </c>
      <c r="L392">
        <v>23.24</v>
      </c>
      <c r="M392">
        <v>23.08</v>
      </c>
      <c r="N392">
        <v>22.93</v>
      </c>
    </row>
    <row r="393" spans="2:14" x14ac:dyDescent="0.25">
      <c r="B393">
        <v>37091</v>
      </c>
      <c r="C393">
        <v>24.05</v>
      </c>
      <c r="D393">
        <v>24.28</v>
      </c>
      <c r="E393">
        <v>24.28</v>
      </c>
      <c r="F393">
        <v>24.17</v>
      </c>
      <c r="G393">
        <v>23.87</v>
      </c>
      <c r="H393">
        <v>23.67</v>
      </c>
      <c r="I393">
        <v>23.49</v>
      </c>
      <c r="J393">
        <v>23.31</v>
      </c>
      <c r="K393">
        <v>23.14</v>
      </c>
      <c r="L393">
        <v>22.97</v>
      </c>
      <c r="M393">
        <v>22.82</v>
      </c>
      <c r="N393">
        <v>22.67</v>
      </c>
    </row>
    <row r="394" spans="2:14" x14ac:dyDescent="0.25">
      <c r="B394">
        <v>37092</v>
      </c>
      <c r="C394">
        <v>24.64</v>
      </c>
      <c r="D394">
        <v>24.88</v>
      </c>
      <c r="E394">
        <v>24.82</v>
      </c>
      <c r="F394">
        <v>24.73</v>
      </c>
      <c r="G394">
        <v>24.41</v>
      </c>
      <c r="H394">
        <v>24.19</v>
      </c>
      <c r="I394">
        <v>24</v>
      </c>
      <c r="J394">
        <v>23.81</v>
      </c>
      <c r="K394">
        <v>23.64</v>
      </c>
      <c r="L394">
        <v>23.47</v>
      </c>
      <c r="M394">
        <v>23.32</v>
      </c>
      <c r="N394">
        <v>23.17</v>
      </c>
    </row>
    <row r="395" spans="2:14" x14ac:dyDescent="0.25">
      <c r="B395">
        <v>37095</v>
      </c>
      <c r="C395">
        <v>24.92</v>
      </c>
      <c r="D395">
        <v>25.11</v>
      </c>
      <c r="E395">
        <v>24.99</v>
      </c>
      <c r="F395">
        <v>24.87</v>
      </c>
      <c r="G395">
        <v>24.51</v>
      </c>
      <c r="H395">
        <v>24.31</v>
      </c>
      <c r="I395">
        <v>24.11</v>
      </c>
      <c r="J395">
        <v>23.92</v>
      </c>
      <c r="K395">
        <v>23.73</v>
      </c>
      <c r="L395">
        <v>23.54</v>
      </c>
      <c r="M395">
        <v>23.37</v>
      </c>
      <c r="N395">
        <v>23.2</v>
      </c>
    </row>
    <row r="396" spans="2:14" x14ac:dyDescent="0.25">
      <c r="B396">
        <v>37096</v>
      </c>
      <c r="C396">
        <v>24.9</v>
      </c>
      <c r="D396">
        <v>25.11</v>
      </c>
      <c r="E396">
        <v>24.99</v>
      </c>
      <c r="F396">
        <v>24.86</v>
      </c>
      <c r="G396">
        <v>24.49</v>
      </c>
      <c r="H396">
        <v>24.27</v>
      </c>
      <c r="I396">
        <v>24.06</v>
      </c>
      <c r="J396">
        <v>23.86</v>
      </c>
      <c r="K396">
        <v>23.67</v>
      </c>
      <c r="L396">
        <v>23.48</v>
      </c>
      <c r="M396">
        <v>23.3</v>
      </c>
      <c r="N396">
        <v>23.12</v>
      </c>
    </row>
    <row r="397" spans="2:14" x14ac:dyDescent="0.25">
      <c r="B397">
        <v>37097</v>
      </c>
      <c r="C397">
        <v>25.25</v>
      </c>
      <c r="D397">
        <v>25.37</v>
      </c>
      <c r="E397">
        <v>25.23</v>
      </c>
      <c r="F397">
        <v>25.11</v>
      </c>
      <c r="G397">
        <v>24.7</v>
      </c>
      <c r="H397">
        <v>24.44</v>
      </c>
      <c r="I397">
        <v>24.2</v>
      </c>
      <c r="J397">
        <v>23.98</v>
      </c>
      <c r="K397">
        <v>23.77</v>
      </c>
      <c r="L397">
        <v>23.56</v>
      </c>
      <c r="M397">
        <v>23.37</v>
      </c>
      <c r="N397">
        <v>23.18</v>
      </c>
    </row>
    <row r="398" spans="2:14" x14ac:dyDescent="0.25">
      <c r="B398">
        <v>37098</v>
      </c>
      <c r="C398">
        <v>25.14</v>
      </c>
      <c r="D398">
        <v>25.24</v>
      </c>
      <c r="E398">
        <v>25.14</v>
      </c>
      <c r="F398">
        <v>25.02</v>
      </c>
      <c r="G398">
        <v>24.63</v>
      </c>
      <c r="H398">
        <v>24.4</v>
      </c>
      <c r="I398">
        <v>24.18</v>
      </c>
      <c r="J398">
        <v>23.96</v>
      </c>
      <c r="K398">
        <v>23.74</v>
      </c>
      <c r="L398">
        <v>23.53</v>
      </c>
      <c r="M398">
        <v>23.33</v>
      </c>
      <c r="N398">
        <v>23.13</v>
      </c>
    </row>
    <row r="399" spans="2:14" x14ac:dyDescent="0.25">
      <c r="B399">
        <v>37099</v>
      </c>
      <c r="C399">
        <v>25.19</v>
      </c>
      <c r="D399">
        <v>25.25</v>
      </c>
      <c r="E399">
        <v>25.15</v>
      </c>
      <c r="F399">
        <v>25.02</v>
      </c>
      <c r="G399">
        <v>24.65</v>
      </c>
      <c r="H399">
        <v>24.42</v>
      </c>
      <c r="I399">
        <v>24.2</v>
      </c>
      <c r="J399">
        <v>23.98</v>
      </c>
      <c r="K399">
        <v>23.76</v>
      </c>
      <c r="L399">
        <v>23.56</v>
      </c>
      <c r="M399">
        <v>23.36</v>
      </c>
      <c r="N399">
        <v>23.16</v>
      </c>
    </row>
    <row r="400" spans="2:14" x14ac:dyDescent="0.25">
      <c r="B400">
        <v>37102</v>
      </c>
      <c r="C400">
        <v>24.96</v>
      </c>
      <c r="D400">
        <v>25.04</v>
      </c>
      <c r="E400">
        <v>24.99</v>
      </c>
      <c r="F400">
        <v>24.85</v>
      </c>
      <c r="G400">
        <v>24.48</v>
      </c>
      <c r="H400">
        <v>24.26</v>
      </c>
      <c r="I400">
        <v>24.05</v>
      </c>
      <c r="J400">
        <v>23.85</v>
      </c>
      <c r="K400">
        <v>23.65</v>
      </c>
      <c r="L400">
        <v>23.45</v>
      </c>
      <c r="M400">
        <v>23.25</v>
      </c>
      <c r="N400">
        <v>23.06</v>
      </c>
    </row>
    <row r="401" spans="2:14" x14ac:dyDescent="0.25">
      <c r="B401">
        <v>37103</v>
      </c>
      <c r="C401">
        <v>24.69</v>
      </c>
      <c r="D401">
        <v>24.77</v>
      </c>
      <c r="E401">
        <v>24.77</v>
      </c>
      <c r="F401">
        <v>24.69</v>
      </c>
      <c r="G401">
        <v>24.36</v>
      </c>
      <c r="H401">
        <v>24.18</v>
      </c>
      <c r="I401">
        <v>23.99</v>
      </c>
      <c r="J401">
        <v>23.8</v>
      </c>
      <c r="K401">
        <v>23.61</v>
      </c>
      <c r="L401">
        <v>23.42</v>
      </c>
      <c r="M401">
        <v>23.23</v>
      </c>
      <c r="N401">
        <v>23.04</v>
      </c>
    </row>
    <row r="402" spans="2:14" x14ac:dyDescent="0.25">
      <c r="B402">
        <v>37104</v>
      </c>
      <c r="C402">
        <v>24.96</v>
      </c>
      <c r="D402">
        <v>25.09</v>
      </c>
      <c r="E402">
        <v>25.05</v>
      </c>
      <c r="F402">
        <v>24.93</v>
      </c>
      <c r="G402">
        <v>24.59</v>
      </c>
      <c r="H402">
        <v>24.39</v>
      </c>
      <c r="I402">
        <v>24.19</v>
      </c>
      <c r="J402">
        <v>23.99</v>
      </c>
      <c r="K402">
        <v>23.79</v>
      </c>
      <c r="L402">
        <v>23.59</v>
      </c>
      <c r="M402">
        <v>23.4</v>
      </c>
      <c r="N402">
        <v>23.23</v>
      </c>
    </row>
    <row r="403" spans="2:14" x14ac:dyDescent="0.25">
      <c r="B403">
        <v>37105</v>
      </c>
      <c r="C403">
        <v>26.13</v>
      </c>
      <c r="D403">
        <v>26.1</v>
      </c>
      <c r="E403">
        <v>25.97</v>
      </c>
      <c r="F403">
        <v>25.77</v>
      </c>
      <c r="G403">
        <v>25.39</v>
      </c>
      <c r="H403">
        <v>25.14</v>
      </c>
      <c r="I403">
        <v>24.89</v>
      </c>
      <c r="J403">
        <v>24.64</v>
      </c>
      <c r="K403">
        <v>24.39</v>
      </c>
      <c r="L403">
        <v>24.16</v>
      </c>
      <c r="M403">
        <v>23.93</v>
      </c>
      <c r="N403">
        <v>23.72</v>
      </c>
    </row>
    <row r="404" spans="2:14" x14ac:dyDescent="0.25">
      <c r="B404">
        <v>37106</v>
      </c>
      <c r="C404">
        <v>25.69</v>
      </c>
      <c r="D404">
        <v>25.84</v>
      </c>
      <c r="E404">
        <v>25.73</v>
      </c>
      <c r="F404">
        <v>25.54</v>
      </c>
      <c r="G404">
        <v>25.15</v>
      </c>
      <c r="H404">
        <v>24.9</v>
      </c>
      <c r="I404">
        <v>24.76</v>
      </c>
      <c r="J404">
        <v>24.42</v>
      </c>
      <c r="K404">
        <v>24.19</v>
      </c>
      <c r="L404">
        <v>23.97</v>
      </c>
      <c r="M404">
        <v>23.76</v>
      </c>
      <c r="N404">
        <v>23.56</v>
      </c>
    </row>
    <row r="405" spans="2:14" x14ac:dyDescent="0.25">
      <c r="B405">
        <v>37109</v>
      </c>
      <c r="C405">
        <v>25.83</v>
      </c>
      <c r="D405">
        <v>26.07</v>
      </c>
      <c r="E405">
        <v>25.99</v>
      </c>
      <c r="F405">
        <v>25.75</v>
      </c>
      <c r="G405">
        <v>25.4</v>
      </c>
      <c r="H405">
        <v>25.16</v>
      </c>
      <c r="I405">
        <v>24.93</v>
      </c>
      <c r="J405">
        <v>24.69</v>
      </c>
      <c r="K405">
        <v>24.45</v>
      </c>
      <c r="L405">
        <v>24.23</v>
      </c>
      <c r="M405">
        <v>24.01</v>
      </c>
      <c r="N405">
        <v>23.79</v>
      </c>
    </row>
    <row r="406" spans="2:14" x14ac:dyDescent="0.25">
      <c r="B406">
        <v>37110</v>
      </c>
      <c r="C406">
        <v>26.08</v>
      </c>
      <c r="D406">
        <v>26.36</v>
      </c>
      <c r="E406">
        <v>26.33</v>
      </c>
      <c r="F406">
        <v>26.07</v>
      </c>
      <c r="G406">
        <v>25.68</v>
      </c>
      <c r="H406">
        <v>25.42</v>
      </c>
      <c r="I406">
        <v>25.18</v>
      </c>
      <c r="J406">
        <v>24.95</v>
      </c>
      <c r="K406">
        <v>24.72</v>
      </c>
      <c r="L406">
        <v>24.49</v>
      </c>
      <c r="M406">
        <v>24.26</v>
      </c>
      <c r="N406">
        <v>24.03</v>
      </c>
    </row>
    <row r="407" spans="2:14" x14ac:dyDescent="0.25">
      <c r="B407">
        <v>37111</v>
      </c>
      <c r="C407">
        <v>25.7</v>
      </c>
      <c r="D407">
        <v>25.91</v>
      </c>
      <c r="E407">
        <v>25.95</v>
      </c>
      <c r="F407">
        <v>25.74</v>
      </c>
      <c r="G407">
        <v>25.36</v>
      </c>
      <c r="H407">
        <v>25.12</v>
      </c>
      <c r="I407">
        <v>24.88</v>
      </c>
      <c r="J407">
        <v>24.64</v>
      </c>
      <c r="K407">
        <v>24.41</v>
      </c>
      <c r="L407">
        <v>24.18</v>
      </c>
      <c r="M407">
        <v>23.97</v>
      </c>
      <c r="N407">
        <v>23.76</v>
      </c>
    </row>
    <row r="408" spans="2:14" x14ac:dyDescent="0.25">
      <c r="B408">
        <v>37112</v>
      </c>
      <c r="C408">
        <v>25.68</v>
      </c>
      <c r="D408">
        <v>25.93</v>
      </c>
      <c r="E408">
        <v>26.01</v>
      </c>
      <c r="F408">
        <v>25.8</v>
      </c>
      <c r="G408">
        <v>25.47</v>
      </c>
      <c r="H408">
        <v>25.22</v>
      </c>
      <c r="I408">
        <v>24.97</v>
      </c>
      <c r="J408">
        <v>24.74</v>
      </c>
      <c r="K408">
        <v>24.51</v>
      </c>
      <c r="L408">
        <v>24.31</v>
      </c>
      <c r="M408">
        <v>24.11</v>
      </c>
      <c r="N408">
        <v>23.91</v>
      </c>
    </row>
    <row r="409" spans="2:14" x14ac:dyDescent="0.25">
      <c r="B409">
        <v>37113</v>
      </c>
      <c r="C409">
        <v>25.98</v>
      </c>
      <c r="D409">
        <v>26.19</v>
      </c>
      <c r="E409">
        <v>26.22</v>
      </c>
      <c r="F409">
        <v>25.96</v>
      </c>
      <c r="G409">
        <v>25.56</v>
      </c>
      <c r="H409">
        <v>25.28</v>
      </c>
      <c r="I409">
        <v>25.01</v>
      </c>
      <c r="J409">
        <v>24.74</v>
      </c>
      <c r="K409">
        <v>24.48</v>
      </c>
      <c r="L409">
        <v>24.23</v>
      </c>
      <c r="M409">
        <v>23.99</v>
      </c>
      <c r="N409">
        <v>23.79</v>
      </c>
    </row>
    <row r="410" spans="2:14" x14ac:dyDescent="0.25">
      <c r="B410">
        <v>37116</v>
      </c>
      <c r="C410">
        <v>25.88</v>
      </c>
      <c r="D410">
        <v>26.1</v>
      </c>
      <c r="E410">
        <v>26.15</v>
      </c>
      <c r="F410">
        <v>25.9</v>
      </c>
      <c r="G410">
        <v>25.53</v>
      </c>
      <c r="H410">
        <v>25.26</v>
      </c>
      <c r="I410">
        <v>24.99</v>
      </c>
      <c r="J410">
        <v>24.72</v>
      </c>
      <c r="K410">
        <v>24.47</v>
      </c>
      <c r="L410">
        <v>24.24</v>
      </c>
      <c r="M410">
        <v>24.01</v>
      </c>
      <c r="N410">
        <v>23.81</v>
      </c>
    </row>
    <row r="411" spans="2:14" x14ac:dyDescent="0.25">
      <c r="B411">
        <v>37117</v>
      </c>
      <c r="C411">
        <v>25.99</v>
      </c>
      <c r="D411">
        <v>26.19</v>
      </c>
      <c r="E411">
        <v>26.24</v>
      </c>
      <c r="F411">
        <v>26</v>
      </c>
      <c r="G411">
        <v>25.61</v>
      </c>
      <c r="H411">
        <v>25.34</v>
      </c>
      <c r="I411">
        <v>25.07</v>
      </c>
      <c r="J411">
        <v>24.8</v>
      </c>
      <c r="K411">
        <v>24.55</v>
      </c>
      <c r="L411">
        <v>24.3</v>
      </c>
      <c r="M411">
        <v>24.07</v>
      </c>
      <c r="N411">
        <v>23.86</v>
      </c>
    </row>
    <row r="412" spans="2:14" x14ac:dyDescent="0.25">
      <c r="B412">
        <v>37118</v>
      </c>
      <c r="C412">
        <v>25.55</v>
      </c>
      <c r="D412">
        <v>25.74</v>
      </c>
      <c r="E412">
        <v>25.78</v>
      </c>
      <c r="F412">
        <v>25.54</v>
      </c>
      <c r="G412">
        <v>25.17</v>
      </c>
      <c r="H412">
        <v>24.92</v>
      </c>
      <c r="I412">
        <v>24.66</v>
      </c>
      <c r="J412">
        <v>24.4</v>
      </c>
      <c r="K412">
        <v>24.16</v>
      </c>
      <c r="L412">
        <v>23.92</v>
      </c>
      <c r="M412">
        <v>23.7</v>
      </c>
      <c r="N412">
        <v>23.49</v>
      </c>
    </row>
    <row r="413" spans="2:14" x14ac:dyDescent="0.25">
      <c r="B413">
        <v>37119</v>
      </c>
      <c r="C413">
        <v>25.55</v>
      </c>
      <c r="D413">
        <v>25.63</v>
      </c>
      <c r="E413">
        <v>25.67</v>
      </c>
      <c r="F413">
        <v>25.42</v>
      </c>
      <c r="G413">
        <v>25.05</v>
      </c>
      <c r="H413">
        <v>24.81</v>
      </c>
      <c r="I413">
        <v>24.55</v>
      </c>
      <c r="J413">
        <v>24.3</v>
      </c>
      <c r="K413">
        <v>24.07</v>
      </c>
      <c r="L413">
        <v>23.84</v>
      </c>
      <c r="M413">
        <v>23.63</v>
      </c>
      <c r="N413">
        <v>23.43</v>
      </c>
    </row>
    <row r="414" spans="2:14" x14ac:dyDescent="0.25">
      <c r="B414">
        <v>37120</v>
      </c>
      <c r="C414">
        <v>24.73</v>
      </c>
      <c r="D414">
        <v>24.79</v>
      </c>
      <c r="E414">
        <v>24.65</v>
      </c>
      <c r="F414">
        <v>24.34</v>
      </c>
      <c r="G414">
        <v>24.14</v>
      </c>
      <c r="H414">
        <v>23.94</v>
      </c>
      <c r="I414">
        <v>23.71</v>
      </c>
      <c r="J414">
        <v>23.51</v>
      </c>
      <c r="K414">
        <v>23.32</v>
      </c>
      <c r="L414">
        <v>23.15</v>
      </c>
      <c r="M414">
        <v>22.98</v>
      </c>
      <c r="N414">
        <v>22.81</v>
      </c>
    </row>
    <row r="415" spans="2:14" x14ac:dyDescent="0.25">
      <c r="B415">
        <v>37123</v>
      </c>
      <c r="C415">
        <v>25.05</v>
      </c>
      <c r="D415">
        <v>25.18</v>
      </c>
      <c r="E415">
        <v>25.04</v>
      </c>
      <c r="F415">
        <v>24.73</v>
      </c>
      <c r="G415">
        <v>24.52</v>
      </c>
      <c r="H415">
        <v>24.32</v>
      </c>
      <c r="I415">
        <v>24.15</v>
      </c>
      <c r="J415">
        <v>23.97</v>
      </c>
      <c r="K415">
        <v>23.78</v>
      </c>
      <c r="L415">
        <v>23.61</v>
      </c>
      <c r="M415">
        <v>23.43</v>
      </c>
      <c r="N415">
        <v>23.25</v>
      </c>
    </row>
    <row r="416" spans="2:14" x14ac:dyDescent="0.25">
      <c r="B416">
        <v>37124</v>
      </c>
      <c r="C416">
        <v>25.49</v>
      </c>
      <c r="D416">
        <v>25.51</v>
      </c>
      <c r="E416">
        <v>25.31</v>
      </c>
      <c r="F416">
        <v>24.98</v>
      </c>
      <c r="G416">
        <v>24.77</v>
      </c>
      <c r="H416">
        <v>24.56</v>
      </c>
      <c r="I416">
        <v>24.36</v>
      </c>
      <c r="J416">
        <v>24.16</v>
      </c>
      <c r="K416">
        <v>23.97</v>
      </c>
      <c r="L416">
        <v>23.79</v>
      </c>
      <c r="M416">
        <v>23.61</v>
      </c>
      <c r="N416">
        <v>23.43</v>
      </c>
    </row>
    <row r="417" spans="2:14" x14ac:dyDescent="0.25">
      <c r="B417">
        <v>37125</v>
      </c>
      <c r="C417">
        <v>25.34</v>
      </c>
      <c r="D417">
        <v>25.45</v>
      </c>
      <c r="E417">
        <v>25.25</v>
      </c>
      <c r="F417">
        <v>24.9</v>
      </c>
      <c r="G417">
        <v>24.69</v>
      </c>
      <c r="H417">
        <v>24.47</v>
      </c>
      <c r="I417">
        <v>24.26</v>
      </c>
      <c r="J417">
        <v>24.06</v>
      </c>
      <c r="K417">
        <v>23.86</v>
      </c>
      <c r="L417">
        <v>23.67</v>
      </c>
      <c r="M417">
        <v>23.5</v>
      </c>
      <c r="N417">
        <v>23.33</v>
      </c>
    </row>
    <row r="418" spans="2:14" x14ac:dyDescent="0.25">
      <c r="B418">
        <v>37126</v>
      </c>
      <c r="C418">
        <v>25.6</v>
      </c>
      <c r="D418">
        <v>25.78</v>
      </c>
      <c r="E418">
        <v>25.6</v>
      </c>
      <c r="F418">
        <v>25.25</v>
      </c>
      <c r="G418">
        <v>25.03</v>
      </c>
      <c r="H418">
        <v>24.81</v>
      </c>
      <c r="I418">
        <v>24.59</v>
      </c>
      <c r="J418">
        <v>24.37</v>
      </c>
      <c r="K418">
        <v>24.15</v>
      </c>
      <c r="L418">
        <v>23.97</v>
      </c>
      <c r="M418">
        <v>23.81</v>
      </c>
      <c r="N418">
        <v>23.65</v>
      </c>
    </row>
    <row r="419" spans="2:14" x14ac:dyDescent="0.25">
      <c r="B419">
        <v>37127</v>
      </c>
      <c r="C419">
        <v>25.95</v>
      </c>
      <c r="D419">
        <v>26.06</v>
      </c>
      <c r="E419">
        <v>25.84</v>
      </c>
      <c r="F419">
        <v>25.47</v>
      </c>
      <c r="G419">
        <v>25.19</v>
      </c>
      <c r="H419">
        <v>24.93</v>
      </c>
      <c r="I419">
        <v>24.66</v>
      </c>
      <c r="J419">
        <v>24.41</v>
      </c>
      <c r="K419">
        <v>24.17</v>
      </c>
      <c r="L419">
        <v>23.97</v>
      </c>
      <c r="M419">
        <v>23.78</v>
      </c>
      <c r="N419">
        <v>23.59</v>
      </c>
    </row>
    <row r="420" spans="2:14" x14ac:dyDescent="0.25">
      <c r="B420">
        <v>37131</v>
      </c>
      <c r="C420">
        <v>26.47</v>
      </c>
      <c r="D420">
        <v>26.47</v>
      </c>
      <c r="E420">
        <v>26.23</v>
      </c>
      <c r="F420">
        <v>25.85</v>
      </c>
      <c r="G420">
        <v>25.57</v>
      </c>
      <c r="H420">
        <v>25.29</v>
      </c>
      <c r="I420">
        <v>25.01</v>
      </c>
      <c r="J420">
        <v>24.73</v>
      </c>
      <c r="K420">
        <v>24.47</v>
      </c>
      <c r="L420">
        <v>24.24</v>
      </c>
      <c r="M420">
        <v>24.02</v>
      </c>
      <c r="N420">
        <v>23.82</v>
      </c>
    </row>
    <row r="421" spans="2:14" x14ac:dyDescent="0.25">
      <c r="B421">
        <v>37132</v>
      </c>
      <c r="C421">
        <v>26.53</v>
      </c>
      <c r="D421">
        <v>26.46</v>
      </c>
      <c r="E421">
        <v>26.18</v>
      </c>
      <c r="F421">
        <v>25.78</v>
      </c>
      <c r="G421">
        <v>25.48</v>
      </c>
      <c r="H421">
        <v>25.19</v>
      </c>
      <c r="I421">
        <v>24.9</v>
      </c>
      <c r="J421">
        <v>24.62</v>
      </c>
      <c r="K421">
        <v>24.34</v>
      </c>
      <c r="L421">
        <v>24.1</v>
      </c>
      <c r="M421">
        <v>23.88</v>
      </c>
      <c r="N421">
        <v>23.68</v>
      </c>
    </row>
    <row r="422" spans="2:14" x14ac:dyDescent="0.25">
      <c r="B422">
        <v>37133</v>
      </c>
      <c r="C422">
        <v>26.09</v>
      </c>
      <c r="D422">
        <v>26.09</v>
      </c>
      <c r="E422">
        <v>25.85</v>
      </c>
      <c r="F422">
        <v>25.46</v>
      </c>
      <c r="G422">
        <v>25.16</v>
      </c>
      <c r="H422">
        <v>24.86</v>
      </c>
      <c r="I422">
        <v>24.57</v>
      </c>
      <c r="J422">
        <v>24.29</v>
      </c>
      <c r="K422">
        <v>24.02</v>
      </c>
      <c r="L422">
        <v>23.78</v>
      </c>
      <c r="M422">
        <v>23.58</v>
      </c>
      <c r="N422">
        <v>23.4</v>
      </c>
    </row>
    <row r="423" spans="2:14" x14ac:dyDescent="0.25">
      <c r="B423">
        <v>37134</v>
      </c>
      <c r="C423">
        <v>26.41</v>
      </c>
      <c r="D423">
        <v>26.45</v>
      </c>
      <c r="E423">
        <v>26.23</v>
      </c>
      <c r="F423">
        <v>25.83</v>
      </c>
      <c r="G423">
        <v>25.55</v>
      </c>
      <c r="H423">
        <v>25.25</v>
      </c>
      <c r="I423">
        <v>24.97</v>
      </c>
      <c r="J423">
        <v>24.7</v>
      </c>
      <c r="K423">
        <v>24.43</v>
      </c>
      <c r="L423">
        <v>24.19</v>
      </c>
      <c r="M423">
        <v>23.98</v>
      </c>
      <c r="N423">
        <v>23.77</v>
      </c>
    </row>
    <row r="424" spans="2:14" x14ac:dyDescent="0.25">
      <c r="B424">
        <v>37137</v>
      </c>
      <c r="C424">
        <v>26.54</v>
      </c>
      <c r="D424">
        <v>26.51</v>
      </c>
      <c r="E424">
        <v>26.27</v>
      </c>
      <c r="F424">
        <v>25.86</v>
      </c>
      <c r="G424">
        <v>25.55</v>
      </c>
      <c r="H424">
        <v>25.25</v>
      </c>
      <c r="I424">
        <v>24.95</v>
      </c>
      <c r="J424">
        <v>24.66</v>
      </c>
      <c r="K424">
        <v>24.39</v>
      </c>
      <c r="L424">
        <v>24.15</v>
      </c>
      <c r="M424">
        <v>23.91</v>
      </c>
      <c r="N424">
        <v>23.68</v>
      </c>
    </row>
    <row r="425" spans="2:14" x14ac:dyDescent="0.25">
      <c r="B425">
        <v>37138</v>
      </c>
      <c r="C425">
        <v>26.26</v>
      </c>
      <c r="D425">
        <v>26.2</v>
      </c>
      <c r="E425">
        <v>26.01</v>
      </c>
      <c r="F425">
        <v>25.64</v>
      </c>
      <c r="G425">
        <v>25.36</v>
      </c>
      <c r="H425">
        <v>25.06</v>
      </c>
      <c r="I425">
        <v>24.78</v>
      </c>
      <c r="J425">
        <v>24.5</v>
      </c>
      <c r="K425">
        <v>24.24</v>
      </c>
      <c r="L425">
        <v>24.01</v>
      </c>
      <c r="M425">
        <v>23.79</v>
      </c>
      <c r="N425">
        <v>23.57</v>
      </c>
    </row>
    <row r="426" spans="2:14" x14ac:dyDescent="0.25">
      <c r="B426">
        <v>37139</v>
      </c>
      <c r="C426">
        <v>26.32</v>
      </c>
      <c r="D426">
        <v>26.25</v>
      </c>
      <c r="E426">
        <v>26.03</v>
      </c>
      <c r="F426">
        <v>25.65</v>
      </c>
      <c r="G426">
        <v>25.37</v>
      </c>
      <c r="H426">
        <v>25.07</v>
      </c>
      <c r="I426">
        <v>24.77</v>
      </c>
      <c r="J426">
        <v>24.47</v>
      </c>
      <c r="K426">
        <v>24.2</v>
      </c>
      <c r="L426">
        <v>23.95</v>
      </c>
      <c r="M426">
        <v>23.71</v>
      </c>
      <c r="N426">
        <v>23.47</v>
      </c>
    </row>
    <row r="427" spans="2:14" x14ac:dyDescent="0.25">
      <c r="B427">
        <v>37140</v>
      </c>
      <c r="C427">
        <v>26.96</v>
      </c>
      <c r="D427">
        <v>26.82</v>
      </c>
      <c r="E427">
        <v>26.53</v>
      </c>
      <c r="F427">
        <v>26.11</v>
      </c>
      <c r="G427">
        <v>25.8</v>
      </c>
      <c r="H427">
        <v>25.49</v>
      </c>
      <c r="I427">
        <v>25.18</v>
      </c>
      <c r="J427">
        <v>24.88</v>
      </c>
      <c r="K427">
        <v>24.59</v>
      </c>
      <c r="L427">
        <v>24.33</v>
      </c>
      <c r="M427">
        <v>24.07</v>
      </c>
      <c r="N427">
        <v>23.81</v>
      </c>
    </row>
    <row r="428" spans="2:14" x14ac:dyDescent="0.25">
      <c r="B428">
        <v>37141</v>
      </c>
      <c r="C428">
        <v>27.69</v>
      </c>
      <c r="D428">
        <v>27.54</v>
      </c>
      <c r="E428">
        <v>27.14</v>
      </c>
      <c r="F428">
        <v>26.63</v>
      </c>
      <c r="G428">
        <v>26.29</v>
      </c>
      <c r="H428">
        <v>25.95</v>
      </c>
      <c r="I428">
        <v>25.62</v>
      </c>
      <c r="J428">
        <v>25.29</v>
      </c>
      <c r="K428">
        <v>24.97</v>
      </c>
      <c r="L428">
        <v>24.69</v>
      </c>
      <c r="M428">
        <v>24.43</v>
      </c>
      <c r="N428">
        <v>24.17</v>
      </c>
    </row>
    <row r="429" spans="2:14" x14ac:dyDescent="0.25">
      <c r="B429">
        <v>37144</v>
      </c>
      <c r="C429">
        <v>27.45</v>
      </c>
      <c r="D429">
        <v>27.37</v>
      </c>
      <c r="E429">
        <v>26.99</v>
      </c>
      <c r="F429">
        <v>26.48</v>
      </c>
      <c r="G429">
        <v>26.14</v>
      </c>
      <c r="H429">
        <v>25.79</v>
      </c>
      <c r="I429">
        <v>25.46</v>
      </c>
      <c r="J429">
        <v>25.13</v>
      </c>
      <c r="K429">
        <v>24.83</v>
      </c>
      <c r="L429">
        <v>24.54</v>
      </c>
      <c r="M429">
        <v>24.28</v>
      </c>
      <c r="N429">
        <v>24.04</v>
      </c>
    </row>
    <row r="430" spans="2:14" x14ac:dyDescent="0.25">
      <c r="B430">
        <v>37145</v>
      </c>
      <c r="C430">
        <v>29.06</v>
      </c>
      <c r="D430">
        <v>28.87</v>
      </c>
      <c r="E430">
        <v>28.22</v>
      </c>
      <c r="F430">
        <v>27.47</v>
      </c>
      <c r="G430">
        <v>27.02</v>
      </c>
      <c r="H430">
        <v>26.57</v>
      </c>
      <c r="I430">
        <v>26.19</v>
      </c>
      <c r="J430">
        <v>25.84</v>
      </c>
      <c r="K430">
        <v>25.49</v>
      </c>
      <c r="L430">
        <v>25.14</v>
      </c>
      <c r="M430">
        <v>24.8</v>
      </c>
      <c r="N430">
        <v>24.47</v>
      </c>
    </row>
    <row r="431" spans="2:14" x14ac:dyDescent="0.25">
      <c r="B431">
        <v>37146</v>
      </c>
      <c r="C431">
        <v>28.02</v>
      </c>
      <c r="D431">
        <v>28.23</v>
      </c>
      <c r="E431">
        <v>27.76</v>
      </c>
      <c r="F431">
        <v>27.21</v>
      </c>
      <c r="G431">
        <v>26.84</v>
      </c>
      <c r="H431">
        <v>26.44</v>
      </c>
      <c r="I431">
        <v>26.06</v>
      </c>
      <c r="J431">
        <v>25.69</v>
      </c>
      <c r="K431">
        <v>25.32</v>
      </c>
      <c r="L431">
        <v>24.97</v>
      </c>
      <c r="M431">
        <v>24.62</v>
      </c>
      <c r="N431">
        <v>24.27</v>
      </c>
    </row>
    <row r="432" spans="2:14" x14ac:dyDescent="0.25">
      <c r="B432">
        <v>37147</v>
      </c>
      <c r="C432">
        <v>28.1</v>
      </c>
      <c r="D432">
        <v>28.37</v>
      </c>
      <c r="E432">
        <v>27.92</v>
      </c>
      <c r="F432">
        <v>27.4</v>
      </c>
      <c r="G432">
        <v>26.98</v>
      </c>
      <c r="H432">
        <v>26.54</v>
      </c>
      <c r="I432">
        <v>26.11</v>
      </c>
      <c r="J432">
        <v>25.71</v>
      </c>
      <c r="K432">
        <v>25.31</v>
      </c>
      <c r="L432">
        <v>24.93</v>
      </c>
      <c r="M432">
        <v>24.56</v>
      </c>
      <c r="N432">
        <v>24.2</v>
      </c>
    </row>
    <row r="433" spans="2:14" x14ac:dyDescent="0.25">
      <c r="B433">
        <v>37148</v>
      </c>
      <c r="C433">
        <v>29.43</v>
      </c>
      <c r="D433">
        <v>28.8</v>
      </c>
      <c r="E433">
        <v>28.08</v>
      </c>
      <c r="F433">
        <v>27.55</v>
      </c>
      <c r="G433">
        <v>27</v>
      </c>
      <c r="H433">
        <v>26.52</v>
      </c>
      <c r="I433">
        <v>26.09</v>
      </c>
      <c r="J433">
        <v>25.66</v>
      </c>
      <c r="K433">
        <v>25.25</v>
      </c>
      <c r="L433">
        <v>24.87</v>
      </c>
      <c r="M433">
        <v>24.51</v>
      </c>
      <c r="N433">
        <v>24.17</v>
      </c>
    </row>
    <row r="434" spans="2:14" x14ac:dyDescent="0.25">
      <c r="B434">
        <v>37151</v>
      </c>
      <c r="C434">
        <v>28.38</v>
      </c>
      <c r="D434">
        <v>28.14</v>
      </c>
      <c r="E434">
        <v>27.56</v>
      </c>
      <c r="F434">
        <v>27.16</v>
      </c>
      <c r="G434">
        <v>26.75</v>
      </c>
      <c r="H434">
        <v>26.32</v>
      </c>
      <c r="I434">
        <v>25.93</v>
      </c>
      <c r="J434">
        <v>25.55</v>
      </c>
      <c r="K434">
        <v>25.2</v>
      </c>
      <c r="L434">
        <v>24.87</v>
      </c>
      <c r="M434">
        <v>24.57</v>
      </c>
      <c r="N434">
        <v>24.29</v>
      </c>
    </row>
    <row r="435" spans="2:14" x14ac:dyDescent="0.25">
      <c r="B435">
        <v>37152</v>
      </c>
      <c r="C435">
        <v>27.27</v>
      </c>
      <c r="D435">
        <v>27.1</v>
      </c>
      <c r="E435">
        <v>26.69</v>
      </c>
      <c r="F435">
        <v>26.39</v>
      </c>
      <c r="G435">
        <v>26.07</v>
      </c>
      <c r="H435">
        <v>25.73</v>
      </c>
      <c r="I435">
        <v>25.41</v>
      </c>
      <c r="J435">
        <v>25.09</v>
      </c>
      <c r="K435">
        <v>24.79</v>
      </c>
      <c r="L435">
        <v>24.52</v>
      </c>
      <c r="M435">
        <v>24.26</v>
      </c>
      <c r="N435">
        <v>24</v>
      </c>
    </row>
    <row r="436" spans="2:14" x14ac:dyDescent="0.25">
      <c r="B436">
        <v>37153</v>
      </c>
      <c r="C436">
        <v>26.32</v>
      </c>
      <c r="D436">
        <v>26.36</v>
      </c>
      <c r="E436">
        <v>26.09</v>
      </c>
      <c r="F436">
        <v>25.84</v>
      </c>
      <c r="G436">
        <v>25.57</v>
      </c>
      <c r="H436">
        <v>25.29</v>
      </c>
      <c r="I436">
        <v>25.02</v>
      </c>
      <c r="J436">
        <v>24.76</v>
      </c>
      <c r="K436">
        <v>24.5</v>
      </c>
      <c r="L436">
        <v>24.23</v>
      </c>
      <c r="M436">
        <v>23.97</v>
      </c>
      <c r="N436">
        <v>23.72</v>
      </c>
    </row>
    <row r="437" spans="2:14" x14ac:dyDescent="0.25">
      <c r="B437">
        <v>37154</v>
      </c>
      <c r="C437">
        <v>25.92</v>
      </c>
      <c r="D437">
        <v>26.13</v>
      </c>
      <c r="E437">
        <v>25.9</v>
      </c>
      <c r="F437">
        <v>25.66</v>
      </c>
      <c r="G437">
        <v>25.35</v>
      </c>
      <c r="H437">
        <v>25.05</v>
      </c>
      <c r="I437">
        <v>24.79</v>
      </c>
      <c r="J437">
        <v>24.53</v>
      </c>
      <c r="K437">
        <v>24.27</v>
      </c>
      <c r="L437">
        <v>24.01</v>
      </c>
      <c r="M437">
        <v>23.75</v>
      </c>
      <c r="N437">
        <v>23.49</v>
      </c>
    </row>
    <row r="438" spans="2:14" x14ac:dyDescent="0.25">
      <c r="B438">
        <v>37155</v>
      </c>
      <c r="C438">
        <v>25.44</v>
      </c>
      <c r="D438">
        <v>25.58</v>
      </c>
      <c r="E438">
        <v>25.46</v>
      </c>
      <c r="F438">
        <v>25.28</v>
      </c>
      <c r="G438">
        <v>24.99</v>
      </c>
      <c r="H438">
        <v>24.69</v>
      </c>
      <c r="I438">
        <v>24.41</v>
      </c>
      <c r="J438">
        <v>24.15</v>
      </c>
      <c r="K438">
        <v>23.89</v>
      </c>
      <c r="L438">
        <v>23.65</v>
      </c>
      <c r="M438">
        <v>23.41</v>
      </c>
      <c r="N438">
        <v>23.19</v>
      </c>
    </row>
    <row r="439" spans="2:14" x14ac:dyDescent="0.25">
      <c r="B439">
        <v>37158</v>
      </c>
      <c r="C439">
        <v>22.02</v>
      </c>
      <c r="D439">
        <v>22.26</v>
      </c>
      <c r="E439">
        <v>22.34</v>
      </c>
      <c r="F439">
        <v>22.34</v>
      </c>
      <c r="G439">
        <v>22.2</v>
      </c>
      <c r="H439">
        <v>22.03</v>
      </c>
      <c r="I439">
        <v>21.85</v>
      </c>
      <c r="J439">
        <v>21.67</v>
      </c>
      <c r="K439">
        <v>21.52</v>
      </c>
      <c r="L439">
        <v>21.37</v>
      </c>
      <c r="M439">
        <v>21.25</v>
      </c>
      <c r="N439">
        <v>21.14</v>
      </c>
    </row>
    <row r="440" spans="2:14" x14ac:dyDescent="0.25">
      <c r="B440">
        <v>37159</v>
      </c>
      <c r="C440">
        <v>22.38</v>
      </c>
      <c r="D440">
        <v>22.48</v>
      </c>
      <c r="E440">
        <v>22.46</v>
      </c>
      <c r="F440">
        <v>22.43</v>
      </c>
      <c r="G440">
        <v>22.31</v>
      </c>
      <c r="H440">
        <v>22.18</v>
      </c>
      <c r="I440">
        <v>22.04</v>
      </c>
      <c r="J440">
        <v>21.91</v>
      </c>
      <c r="K440">
        <v>21.78</v>
      </c>
      <c r="L440">
        <v>21.65</v>
      </c>
      <c r="M440">
        <v>21.52</v>
      </c>
      <c r="N440">
        <v>21.41</v>
      </c>
    </row>
    <row r="441" spans="2:14" x14ac:dyDescent="0.25">
      <c r="B441">
        <v>37160</v>
      </c>
      <c r="C441">
        <v>23</v>
      </c>
      <c r="D441">
        <v>22.94</v>
      </c>
      <c r="E441">
        <v>22.92</v>
      </c>
      <c r="F441">
        <v>22.89</v>
      </c>
      <c r="G441">
        <v>22.77</v>
      </c>
      <c r="H441">
        <v>22.64</v>
      </c>
      <c r="I441">
        <v>22.52</v>
      </c>
      <c r="J441">
        <v>22.4</v>
      </c>
      <c r="K441">
        <v>22.28</v>
      </c>
      <c r="L441">
        <v>22.16</v>
      </c>
      <c r="M441">
        <v>22.04</v>
      </c>
      <c r="N441">
        <v>21.94</v>
      </c>
    </row>
    <row r="442" spans="2:14" x14ac:dyDescent="0.25">
      <c r="B442">
        <v>37161</v>
      </c>
      <c r="C442">
        <v>22.79</v>
      </c>
      <c r="D442">
        <v>22.87</v>
      </c>
      <c r="E442">
        <v>22.87</v>
      </c>
      <c r="F442">
        <v>22.83</v>
      </c>
      <c r="G442">
        <v>22.68</v>
      </c>
      <c r="H442">
        <v>22.54</v>
      </c>
      <c r="I442">
        <v>22.4</v>
      </c>
      <c r="J442">
        <v>22.28</v>
      </c>
      <c r="K442">
        <v>22.16</v>
      </c>
      <c r="L442">
        <v>22.04</v>
      </c>
      <c r="M442">
        <v>21.92</v>
      </c>
      <c r="N442">
        <v>21.8</v>
      </c>
    </row>
    <row r="443" spans="2:14" x14ac:dyDescent="0.25">
      <c r="B443">
        <v>37162</v>
      </c>
      <c r="C443">
        <v>23.26</v>
      </c>
      <c r="D443">
        <v>23.33</v>
      </c>
      <c r="E443">
        <v>23.34</v>
      </c>
      <c r="F443">
        <v>23.33</v>
      </c>
      <c r="G443">
        <v>23.2</v>
      </c>
      <c r="H443">
        <v>23.07</v>
      </c>
      <c r="I443">
        <v>22.95</v>
      </c>
      <c r="J443">
        <v>22.84</v>
      </c>
      <c r="K443">
        <v>22.73</v>
      </c>
      <c r="L443">
        <v>22.62</v>
      </c>
      <c r="M443">
        <v>22.51</v>
      </c>
      <c r="N443">
        <v>22.4</v>
      </c>
    </row>
    <row r="444" spans="2:14" x14ac:dyDescent="0.25">
      <c r="B444">
        <v>37165</v>
      </c>
      <c r="C444">
        <v>22.89</v>
      </c>
      <c r="D444">
        <v>23.06</v>
      </c>
      <c r="E444">
        <v>23.15</v>
      </c>
      <c r="F444">
        <v>23.15</v>
      </c>
      <c r="G444">
        <v>23.05</v>
      </c>
      <c r="H444">
        <v>22.93</v>
      </c>
      <c r="I444">
        <v>22.82</v>
      </c>
      <c r="J444">
        <v>22.72</v>
      </c>
      <c r="K444">
        <v>22.63</v>
      </c>
      <c r="L444">
        <v>22.54</v>
      </c>
      <c r="M444">
        <v>22.45</v>
      </c>
      <c r="N444">
        <v>22.36</v>
      </c>
    </row>
    <row r="445" spans="2:14" x14ac:dyDescent="0.25">
      <c r="B445">
        <v>37166</v>
      </c>
      <c r="C445">
        <v>22.05</v>
      </c>
      <c r="D445">
        <v>22.26</v>
      </c>
      <c r="E445">
        <v>22.4</v>
      </c>
      <c r="F445">
        <v>22.44</v>
      </c>
      <c r="G445">
        <v>22.39</v>
      </c>
      <c r="H445">
        <v>22.32</v>
      </c>
      <c r="I445">
        <v>22.23</v>
      </c>
      <c r="J445">
        <v>22.15</v>
      </c>
      <c r="K445">
        <v>22.07</v>
      </c>
      <c r="L445">
        <v>21.99</v>
      </c>
      <c r="M445">
        <v>21.92</v>
      </c>
      <c r="N445">
        <v>21.85</v>
      </c>
    </row>
    <row r="446" spans="2:14" x14ac:dyDescent="0.25">
      <c r="B446">
        <v>37167</v>
      </c>
      <c r="C446">
        <v>21.52</v>
      </c>
      <c r="D446">
        <v>21.86</v>
      </c>
      <c r="E446">
        <v>22.06</v>
      </c>
      <c r="F446">
        <v>22.11</v>
      </c>
      <c r="G446">
        <v>22.06</v>
      </c>
      <c r="H446">
        <v>22.01</v>
      </c>
      <c r="I446">
        <v>21.96</v>
      </c>
      <c r="J446">
        <v>21.91</v>
      </c>
      <c r="K446">
        <v>21.86</v>
      </c>
      <c r="L446">
        <v>21.81</v>
      </c>
      <c r="M446">
        <v>21.76</v>
      </c>
      <c r="N446">
        <v>21.71</v>
      </c>
    </row>
    <row r="447" spans="2:14" x14ac:dyDescent="0.25">
      <c r="B447">
        <v>37168</v>
      </c>
      <c r="C447">
        <v>22.15</v>
      </c>
      <c r="D447">
        <v>22.36</v>
      </c>
      <c r="E447">
        <v>22.53</v>
      </c>
      <c r="F447">
        <v>22.54</v>
      </c>
      <c r="G447">
        <v>22.45</v>
      </c>
      <c r="H447">
        <v>22.37</v>
      </c>
      <c r="I447">
        <v>22.29</v>
      </c>
      <c r="J447">
        <v>22.22</v>
      </c>
      <c r="K447">
        <v>22.16</v>
      </c>
      <c r="L447">
        <v>22.1</v>
      </c>
      <c r="M447">
        <v>22.04</v>
      </c>
      <c r="N447">
        <v>21.99</v>
      </c>
    </row>
    <row r="448" spans="2:14" x14ac:dyDescent="0.25">
      <c r="B448">
        <v>37169</v>
      </c>
      <c r="C448">
        <v>21.63</v>
      </c>
      <c r="D448">
        <v>21.9</v>
      </c>
      <c r="E448">
        <v>22.12</v>
      </c>
      <c r="F448">
        <v>22.14</v>
      </c>
      <c r="G448">
        <v>22.07</v>
      </c>
      <c r="H448">
        <v>21.99</v>
      </c>
      <c r="I448">
        <v>21.91</v>
      </c>
      <c r="J448">
        <v>21.83</v>
      </c>
      <c r="K448">
        <v>21.75</v>
      </c>
      <c r="L448">
        <v>21.66</v>
      </c>
      <c r="M448">
        <v>21.57</v>
      </c>
      <c r="N448">
        <v>21.48</v>
      </c>
    </row>
    <row r="449" spans="2:14" x14ac:dyDescent="0.25">
      <c r="B449">
        <v>37172</v>
      </c>
      <c r="C449">
        <v>21.57</v>
      </c>
      <c r="D449">
        <v>21.81</v>
      </c>
      <c r="E449">
        <v>22.05</v>
      </c>
      <c r="F449">
        <v>22.1</v>
      </c>
      <c r="G449">
        <v>22.04</v>
      </c>
      <c r="H449">
        <v>21.98</v>
      </c>
      <c r="I449">
        <v>21.93</v>
      </c>
      <c r="J449">
        <v>21.88</v>
      </c>
      <c r="K449">
        <v>21.83</v>
      </c>
      <c r="L449">
        <v>21.78</v>
      </c>
      <c r="M449">
        <v>21.73</v>
      </c>
      <c r="N449">
        <v>21.68</v>
      </c>
    </row>
    <row r="450" spans="2:14" x14ac:dyDescent="0.25">
      <c r="B450">
        <v>37173</v>
      </c>
      <c r="C450">
        <v>21.88</v>
      </c>
      <c r="D450">
        <v>22.09</v>
      </c>
      <c r="E450">
        <v>22.29</v>
      </c>
      <c r="F450">
        <v>22.34</v>
      </c>
      <c r="G450">
        <v>22.29</v>
      </c>
      <c r="H450">
        <v>22.23</v>
      </c>
      <c r="I450">
        <v>22.17</v>
      </c>
      <c r="J450">
        <v>22.11</v>
      </c>
      <c r="K450">
        <v>22.05</v>
      </c>
      <c r="L450">
        <v>21.99</v>
      </c>
      <c r="M450">
        <v>21.93</v>
      </c>
      <c r="N450">
        <v>21.86</v>
      </c>
    </row>
    <row r="451" spans="2:14" x14ac:dyDescent="0.25">
      <c r="B451">
        <v>37174</v>
      </c>
      <c r="C451">
        <v>22.01</v>
      </c>
      <c r="D451">
        <v>22.16</v>
      </c>
      <c r="E451">
        <v>22.36</v>
      </c>
      <c r="F451">
        <v>22.38</v>
      </c>
      <c r="G451">
        <v>22.33</v>
      </c>
      <c r="H451">
        <v>22.26</v>
      </c>
      <c r="I451">
        <v>22.2</v>
      </c>
      <c r="J451">
        <v>22.13</v>
      </c>
      <c r="K451">
        <v>22.05</v>
      </c>
      <c r="L451">
        <v>21.97</v>
      </c>
      <c r="M451">
        <v>21.89</v>
      </c>
      <c r="N451">
        <v>21.78</v>
      </c>
    </row>
    <row r="452" spans="2:14" x14ac:dyDescent="0.25">
      <c r="B452">
        <v>37175</v>
      </c>
      <c r="C452">
        <v>22.46</v>
      </c>
      <c r="D452">
        <v>22.58</v>
      </c>
      <c r="E452">
        <v>22.75</v>
      </c>
      <c r="F452">
        <v>22.74</v>
      </c>
      <c r="G452">
        <v>22.67</v>
      </c>
      <c r="H452">
        <v>22.6</v>
      </c>
      <c r="I452">
        <v>22.5</v>
      </c>
      <c r="J452">
        <v>22.4</v>
      </c>
      <c r="K452">
        <v>22.31</v>
      </c>
      <c r="L452">
        <v>22.22</v>
      </c>
      <c r="M452">
        <v>22.13</v>
      </c>
      <c r="N452">
        <v>22.01</v>
      </c>
    </row>
    <row r="453" spans="2:14" x14ac:dyDescent="0.25">
      <c r="B453">
        <v>37176</v>
      </c>
      <c r="C453">
        <v>21.73</v>
      </c>
      <c r="D453">
        <v>21.8</v>
      </c>
      <c r="E453">
        <v>21.97</v>
      </c>
      <c r="F453">
        <v>21.99</v>
      </c>
      <c r="G453">
        <v>21.93</v>
      </c>
      <c r="H453">
        <v>21.87</v>
      </c>
      <c r="I453">
        <v>21.82</v>
      </c>
      <c r="J453">
        <v>21.77</v>
      </c>
      <c r="K453">
        <v>21.71</v>
      </c>
      <c r="L453">
        <v>21.65</v>
      </c>
      <c r="M453">
        <v>21.59</v>
      </c>
      <c r="N453">
        <v>21.5</v>
      </c>
    </row>
    <row r="454" spans="2:14" x14ac:dyDescent="0.25">
      <c r="B454">
        <v>37179</v>
      </c>
      <c r="C454">
        <v>21.68</v>
      </c>
      <c r="D454">
        <v>21.72</v>
      </c>
      <c r="E454">
        <v>21.9</v>
      </c>
      <c r="F454">
        <v>21.92</v>
      </c>
      <c r="G454">
        <v>21.87</v>
      </c>
      <c r="H454">
        <v>21.82</v>
      </c>
      <c r="I454">
        <v>21.78</v>
      </c>
      <c r="J454">
        <v>21.74</v>
      </c>
      <c r="K454">
        <v>21.7</v>
      </c>
      <c r="L454">
        <v>21.64</v>
      </c>
      <c r="M454">
        <v>21.58</v>
      </c>
      <c r="N454">
        <v>21.49</v>
      </c>
    </row>
    <row r="455" spans="2:14" x14ac:dyDescent="0.25">
      <c r="B455">
        <v>37180</v>
      </c>
      <c r="C455">
        <v>21.7</v>
      </c>
      <c r="D455">
        <v>21.36</v>
      </c>
      <c r="E455">
        <v>21.57</v>
      </c>
      <c r="F455">
        <v>21.62</v>
      </c>
      <c r="G455">
        <v>21.6</v>
      </c>
      <c r="H455">
        <v>21.56</v>
      </c>
      <c r="I455">
        <v>21.51</v>
      </c>
      <c r="J455">
        <v>21.47</v>
      </c>
      <c r="K455">
        <v>21.43</v>
      </c>
      <c r="L455">
        <v>21.37</v>
      </c>
      <c r="M455">
        <v>21.31</v>
      </c>
      <c r="N455">
        <v>21.22</v>
      </c>
    </row>
    <row r="456" spans="2:14" x14ac:dyDescent="0.25">
      <c r="B456">
        <v>37181</v>
      </c>
      <c r="C456">
        <v>20.99</v>
      </c>
      <c r="D456">
        <v>21.21</v>
      </c>
      <c r="E456">
        <v>21.3</v>
      </c>
      <c r="F456">
        <v>21.3</v>
      </c>
      <c r="G456">
        <v>21.27</v>
      </c>
      <c r="H456">
        <v>21.24</v>
      </c>
      <c r="I456">
        <v>21.22</v>
      </c>
      <c r="J456">
        <v>21.19</v>
      </c>
      <c r="K456">
        <v>21.17</v>
      </c>
      <c r="L456">
        <v>21.12</v>
      </c>
      <c r="M456">
        <v>21.07</v>
      </c>
      <c r="N456">
        <v>21.02</v>
      </c>
    </row>
    <row r="457" spans="2:14" x14ac:dyDescent="0.25">
      <c r="B457">
        <v>37182</v>
      </c>
      <c r="C457">
        <v>20.62</v>
      </c>
      <c r="D457">
        <v>20.85</v>
      </c>
      <c r="E457">
        <v>21</v>
      </c>
      <c r="F457">
        <v>21.07</v>
      </c>
      <c r="G457">
        <v>21.07</v>
      </c>
      <c r="H457">
        <v>21.06</v>
      </c>
      <c r="I457">
        <v>21.04</v>
      </c>
      <c r="J457">
        <v>21.03</v>
      </c>
      <c r="K457">
        <v>21</v>
      </c>
      <c r="L457">
        <v>20.96</v>
      </c>
      <c r="M457">
        <v>20.93</v>
      </c>
      <c r="N457">
        <v>20.9</v>
      </c>
    </row>
    <row r="458" spans="2:14" x14ac:dyDescent="0.25">
      <c r="B458">
        <v>37183</v>
      </c>
      <c r="C458">
        <v>21.35</v>
      </c>
      <c r="D458">
        <v>21.57</v>
      </c>
      <c r="E458">
        <v>21.63</v>
      </c>
      <c r="F458">
        <v>21.63</v>
      </c>
      <c r="G458">
        <v>21.6</v>
      </c>
      <c r="H458">
        <v>21.58</v>
      </c>
      <c r="I458">
        <v>21.55</v>
      </c>
      <c r="J458">
        <v>21.51</v>
      </c>
      <c r="K458">
        <v>21.47</v>
      </c>
      <c r="L458">
        <v>21.42</v>
      </c>
      <c r="M458">
        <v>21.37</v>
      </c>
      <c r="N458">
        <v>21.32</v>
      </c>
    </row>
    <row r="459" spans="2:14" x14ac:dyDescent="0.25">
      <c r="B459">
        <v>37186</v>
      </c>
      <c r="C459">
        <v>21.05</v>
      </c>
      <c r="D459">
        <v>21.26</v>
      </c>
      <c r="E459">
        <v>21.34</v>
      </c>
      <c r="F459">
        <v>21.34</v>
      </c>
      <c r="G459">
        <v>21.33</v>
      </c>
      <c r="H459">
        <v>21.31</v>
      </c>
      <c r="I459">
        <v>21.29</v>
      </c>
      <c r="J459">
        <v>21.25</v>
      </c>
      <c r="K459">
        <v>21.2</v>
      </c>
      <c r="L459">
        <v>21.15</v>
      </c>
      <c r="M459">
        <v>21.11</v>
      </c>
      <c r="N459">
        <v>21.07</v>
      </c>
    </row>
    <row r="460" spans="2:14" x14ac:dyDescent="0.25">
      <c r="B460">
        <v>37187</v>
      </c>
      <c r="C460">
        <v>20.94</v>
      </c>
      <c r="D460">
        <v>21.16</v>
      </c>
      <c r="E460">
        <v>21.27</v>
      </c>
      <c r="F460">
        <v>21.27</v>
      </c>
      <c r="G460">
        <v>21.26</v>
      </c>
      <c r="H460">
        <v>21.24</v>
      </c>
      <c r="I460">
        <v>21.22</v>
      </c>
      <c r="J460">
        <v>21.18</v>
      </c>
      <c r="K460">
        <v>21.12</v>
      </c>
      <c r="L460">
        <v>21.06</v>
      </c>
      <c r="M460">
        <v>21.01</v>
      </c>
      <c r="N460">
        <v>20.96</v>
      </c>
    </row>
    <row r="461" spans="2:14" x14ac:dyDescent="0.25">
      <c r="B461">
        <v>37188</v>
      </c>
      <c r="C461">
        <v>21.26</v>
      </c>
      <c r="D461">
        <v>21.41</v>
      </c>
      <c r="E461">
        <v>21.51</v>
      </c>
      <c r="F461">
        <v>21.49</v>
      </c>
      <c r="G461">
        <v>21.47</v>
      </c>
      <c r="H461">
        <v>21.45</v>
      </c>
      <c r="I461">
        <v>21.42</v>
      </c>
      <c r="J461">
        <v>21.38</v>
      </c>
      <c r="K461">
        <v>21.33</v>
      </c>
      <c r="L461">
        <v>21.28</v>
      </c>
      <c r="M461">
        <v>21.24</v>
      </c>
      <c r="N461">
        <v>21.2</v>
      </c>
    </row>
    <row r="462" spans="2:14" x14ac:dyDescent="0.25">
      <c r="B462">
        <v>37189</v>
      </c>
      <c r="C462">
        <v>21.01</v>
      </c>
      <c r="D462">
        <v>21.17</v>
      </c>
      <c r="E462">
        <v>21.25</v>
      </c>
      <c r="F462">
        <v>21.22</v>
      </c>
      <c r="G462">
        <v>21.21</v>
      </c>
      <c r="H462">
        <v>21.18</v>
      </c>
      <c r="I462">
        <v>21.16</v>
      </c>
      <c r="J462">
        <v>21.12</v>
      </c>
      <c r="K462">
        <v>21.09</v>
      </c>
      <c r="L462">
        <v>21.06</v>
      </c>
      <c r="M462">
        <v>21.03</v>
      </c>
      <c r="N462">
        <v>20.99</v>
      </c>
    </row>
    <row r="463" spans="2:14" x14ac:dyDescent="0.25">
      <c r="B463">
        <v>37190</v>
      </c>
      <c r="C463">
        <v>21.02</v>
      </c>
      <c r="D463">
        <v>21.13</v>
      </c>
      <c r="E463">
        <v>21.23</v>
      </c>
      <c r="F463">
        <v>21.21</v>
      </c>
      <c r="G463">
        <v>21.19</v>
      </c>
      <c r="H463">
        <v>21.18</v>
      </c>
      <c r="I463">
        <v>21.16</v>
      </c>
      <c r="J463">
        <v>21.13</v>
      </c>
      <c r="K463">
        <v>21.1</v>
      </c>
      <c r="L463">
        <v>21.07</v>
      </c>
      <c r="M463">
        <v>21.04</v>
      </c>
      <c r="N463">
        <v>21.01</v>
      </c>
    </row>
    <row r="464" spans="2:14" x14ac:dyDescent="0.25">
      <c r="B464">
        <v>37193</v>
      </c>
      <c r="C464">
        <v>21.1</v>
      </c>
      <c r="D464">
        <v>21.16</v>
      </c>
      <c r="E464">
        <v>21.22</v>
      </c>
      <c r="F464">
        <v>21.21</v>
      </c>
      <c r="G464">
        <v>21.2</v>
      </c>
      <c r="H464">
        <v>21.18</v>
      </c>
      <c r="I464">
        <v>21.16</v>
      </c>
      <c r="J464">
        <v>21.12</v>
      </c>
      <c r="K464">
        <v>21.08</v>
      </c>
      <c r="L464">
        <v>21.04</v>
      </c>
      <c r="M464">
        <v>21</v>
      </c>
      <c r="N464">
        <v>20.95</v>
      </c>
    </row>
    <row r="465" spans="2:14" x14ac:dyDescent="0.25">
      <c r="B465">
        <v>37194</v>
      </c>
      <c r="C465">
        <v>20.91</v>
      </c>
      <c r="D465">
        <v>20.97</v>
      </c>
      <c r="E465">
        <v>21.03</v>
      </c>
      <c r="F465">
        <v>21.01</v>
      </c>
      <c r="G465">
        <v>20.99</v>
      </c>
      <c r="H465">
        <v>20.96</v>
      </c>
      <c r="I465">
        <v>20.94</v>
      </c>
      <c r="J465">
        <v>20.91</v>
      </c>
      <c r="K465">
        <v>20.88</v>
      </c>
      <c r="L465">
        <v>20.87</v>
      </c>
      <c r="M465">
        <v>20.86</v>
      </c>
      <c r="N465">
        <v>20.86</v>
      </c>
    </row>
    <row r="466" spans="2:14" x14ac:dyDescent="0.25">
      <c r="B466">
        <v>37195</v>
      </c>
      <c r="C466">
        <v>20.37</v>
      </c>
      <c r="D466">
        <v>20.49</v>
      </c>
      <c r="E466">
        <v>20.61</v>
      </c>
      <c r="F466">
        <v>20.62</v>
      </c>
      <c r="G466">
        <v>20.61</v>
      </c>
      <c r="H466">
        <v>20.6</v>
      </c>
      <c r="I466">
        <v>20.59</v>
      </c>
      <c r="J466">
        <v>20.57</v>
      </c>
      <c r="K466">
        <v>20.55</v>
      </c>
      <c r="L466">
        <v>20.54</v>
      </c>
      <c r="M466">
        <v>20.55</v>
      </c>
      <c r="N466">
        <v>20.56</v>
      </c>
    </row>
    <row r="467" spans="2:14" x14ac:dyDescent="0.25">
      <c r="B467">
        <v>37196</v>
      </c>
      <c r="C467">
        <v>19.62</v>
      </c>
      <c r="D467">
        <v>19.7</v>
      </c>
      <c r="E467">
        <v>19.850000000000001</v>
      </c>
      <c r="F467">
        <v>19.95</v>
      </c>
      <c r="G467">
        <v>19.989999999999998</v>
      </c>
      <c r="H467">
        <v>20.010000000000002</v>
      </c>
      <c r="I467">
        <v>20.03</v>
      </c>
      <c r="J467">
        <v>20.05</v>
      </c>
      <c r="K467">
        <v>20.05</v>
      </c>
      <c r="L467">
        <v>20.05</v>
      </c>
      <c r="M467">
        <v>20.059999999999999</v>
      </c>
      <c r="N467">
        <v>20.079999999999998</v>
      </c>
    </row>
    <row r="468" spans="2:14" x14ac:dyDescent="0.25">
      <c r="B468">
        <v>37197</v>
      </c>
      <c r="C468">
        <v>19.77</v>
      </c>
      <c r="D468">
        <v>19.72</v>
      </c>
      <c r="E468">
        <v>19.86</v>
      </c>
      <c r="F468">
        <v>19.97</v>
      </c>
      <c r="G468">
        <v>20.04</v>
      </c>
      <c r="H468">
        <v>20.100000000000001</v>
      </c>
      <c r="I468">
        <v>20.149999999999999</v>
      </c>
      <c r="J468">
        <v>20.18</v>
      </c>
      <c r="K468">
        <v>20.2</v>
      </c>
      <c r="L468">
        <v>20.22</v>
      </c>
      <c r="M468">
        <v>20.260000000000002</v>
      </c>
      <c r="N468">
        <v>20.3</v>
      </c>
    </row>
    <row r="469" spans="2:14" x14ac:dyDescent="0.25">
      <c r="B469">
        <v>37200</v>
      </c>
      <c r="C469">
        <v>19.440000000000001</v>
      </c>
      <c r="D469">
        <v>19.45</v>
      </c>
      <c r="E469">
        <v>19.57</v>
      </c>
      <c r="F469">
        <v>19.68</v>
      </c>
      <c r="G469">
        <v>19.739999999999998</v>
      </c>
      <c r="H469">
        <v>19.8</v>
      </c>
      <c r="I469">
        <v>19.850000000000001</v>
      </c>
      <c r="J469">
        <v>19.88</v>
      </c>
      <c r="K469">
        <v>19.899999999999999</v>
      </c>
      <c r="L469">
        <v>19.920000000000002</v>
      </c>
      <c r="M469">
        <v>19.95</v>
      </c>
      <c r="N469">
        <v>19.98</v>
      </c>
    </row>
    <row r="470" spans="2:14" x14ac:dyDescent="0.25">
      <c r="B470">
        <v>37201</v>
      </c>
      <c r="C470">
        <v>19.07</v>
      </c>
      <c r="D470">
        <v>19.21</v>
      </c>
      <c r="E470">
        <v>19.34</v>
      </c>
      <c r="F470">
        <v>19.46</v>
      </c>
      <c r="G470">
        <v>19.54</v>
      </c>
      <c r="H470">
        <v>19.61</v>
      </c>
      <c r="I470">
        <v>19.66</v>
      </c>
      <c r="J470">
        <v>19.7</v>
      </c>
      <c r="K470">
        <v>19.73</v>
      </c>
      <c r="L470">
        <v>19.760000000000002</v>
      </c>
      <c r="M470">
        <v>19.78</v>
      </c>
      <c r="N470">
        <v>19.8</v>
      </c>
    </row>
    <row r="471" spans="2:14" x14ac:dyDescent="0.25">
      <c r="B471">
        <v>37202</v>
      </c>
      <c r="C471">
        <v>19.329999999999998</v>
      </c>
      <c r="D471">
        <v>19.36</v>
      </c>
      <c r="E471">
        <v>19.47</v>
      </c>
      <c r="F471">
        <v>19.52</v>
      </c>
      <c r="G471">
        <v>19.57</v>
      </c>
      <c r="H471">
        <v>19.61</v>
      </c>
      <c r="I471">
        <v>19.649999999999999</v>
      </c>
      <c r="J471">
        <v>19.670000000000002</v>
      </c>
      <c r="K471">
        <v>19.7</v>
      </c>
      <c r="L471">
        <v>19.73</v>
      </c>
      <c r="M471">
        <v>19.760000000000002</v>
      </c>
      <c r="N471">
        <v>19.79</v>
      </c>
    </row>
    <row r="472" spans="2:14" x14ac:dyDescent="0.25">
      <c r="B472">
        <v>37203</v>
      </c>
      <c r="C472">
        <v>20.28</v>
      </c>
      <c r="D472">
        <v>20.43</v>
      </c>
      <c r="E472">
        <v>20.5</v>
      </c>
      <c r="F472">
        <v>20.48</v>
      </c>
      <c r="G472">
        <v>20.48</v>
      </c>
      <c r="H472">
        <v>20.48</v>
      </c>
      <c r="I472">
        <v>20.48</v>
      </c>
      <c r="J472">
        <v>20.48</v>
      </c>
      <c r="K472">
        <v>20.48</v>
      </c>
      <c r="L472">
        <v>20.48</v>
      </c>
      <c r="M472">
        <v>20.49</v>
      </c>
      <c r="N472">
        <v>20.5</v>
      </c>
    </row>
    <row r="473" spans="2:14" x14ac:dyDescent="0.25">
      <c r="B473">
        <v>37204</v>
      </c>
      <c r="C473">
        <v>21.38</v>
      </c>
      <c r="D473">
        <v>21.54</v>
      </c>
      <c r="E473">
        <v>21.52</v>
      </c>
      <c r="F473">
        <v>21.48</v>
      </c>
      <c r="G473">
        <v>21.43</v>
      </c>
      <c r="H473">
        <v>21.39</v>
      </c>
      <c r="I473">
        <v>21.36</v>
      </c>
      <c r="J473">
        <v>21.32</v>
      </c>
      <c r="K473">
        <v>21.28</v>
      </c>
      <c r="L473">
        <v>21.25</v>
      </c>
      <c r="M473">
        <v>21.22</v>
      </c>
      <c r="N473">
        <v>21.2</v>
      </c>
    </row>
    <row r="474" spans="2:14" x14ac:dyDescent="0.25">
      <c r="B474">
        <v>37207</v>
      </c>
      <c r="C474">
        <v>20.39</v>
      </c>
      <c r="D474">
        <v>20.58</v>
      </c>
      <c r="E474">
        <v>20.61</v>
      </c>
      <c r="F474">
        <v>20.61</v>
      </c>
      <c r="G474">
        <v>20.61</v>
      </c>
      <c r="H474">
        <v>20.6</v>
      </c>
      <c r="I474">
        <v>20.59</v>
      </c>
      <c r="J474">
        <v>20.58</v>
      </c>
      <c r="K474">
        <v>20.58</v>
      </c>
      <c r="L474">
        <v>20.58</v>
      </c>
      <c r="M474">
        <v>20.58</v>
      </c>
      <c r="N474">
        <v>20.58</v>
      </c>
    </row>
    <row r="475" spans="2:14" x14ac:dyDescent="0.25">
      <c r="B475">
        <v>37208</v>
      </c>
      <c r="C475">
        <v>20.81</v>
      </c>
      <c r="D475">
        <v>20.99</v>
      </c>
      <c r="E475">
        <v>20.98</v>
      </c>
      <c r="F475">
        <v>20.95</v>
      </c>
      <c r="G475">
        <v>20.92</v>
      </c>
      <c r="H475">
        <v>20.89</v>
      </c>
      <c r="I475">
        <v>20.86</v>
      </c>
      <c r="J475">
        <v>20.83</v>
      </c>
      <c r="K475">
        <v>20.81</v>
      </c>
      <c r="L475">
        <v>20.8</v>
      </c>
      <c r="M475">
        <v>20.79</v>
      </c>
      <c r="N475">
        <v>20.79</v>
      </c>
    </row>
    <row r="476" spans="2:14" x14ac:dyDescent="0.25">
      <c r="B476">
        <v>37209</v>
      </c>
      <c r="C476">
        <v>18.75</v>
      </c>
      <c r="D476">
        <v>19.170000000000002</v>
      </c>
      <c r="E476">
        <v>19.29</v>
      </c>
      <c r="F476">
        <v>19.329999999999998</v>
      </c>
      <c r="G476">
        <v>19.37</v>
      </c>
      <c r="H476">
        <v>19.41</v>
      </c>
      <c r="I476">
        <v>19.43</v>
      </c>
      <c r="J476">
        <v>19.46</v>
      </c>
      <c r="K476">
        <v>19.489999999999998</v>
      </c>
      <c r="L476">
        <v>19.510000000000002</v>
      </c>
      <c r="M476">
        <v>19.53</v>
      </c>
      <c r="N476">
        <v>19.55</v>
      </c>
    </row>
    <row r="477" spans="2:14" x14ac:dyDescent="0.25">
      <c r="B477">
        <v>37210</v>
      </c>
      <c r="C477">
        <v>17.68</v>
      </c>
      <c r="D477">
        <v>17.329999999999998</v>
      </c>
      <c r="E477">
        <v>17.510000000000002</v>
      </c>
      <c r="F477">
        <v>17.61</v>
      </c>
      <c r="G477">
        <v>17.73</v>
      </c>
      <c r="H477">
        <v>17.86</v>
      </c>
      <c r="I477">
        <v>17.98</v>
      </c>
      <c r="J477">
        <v>18.04</v>
      </c>
      <c r="K477">
        <v>18.11</v>
      </c>
      <c r="L477">
        <v>18.18</v>
      </c>
      <c r="M477">
        <v>18.25</v>
      </c>
      <c r="N477">
        <v>18.32</v>
      </c>
    </row>
    <row r="478" spans="2:14" x14ac:dyDescent="0.25">
      <c r="B478">
        <v>37211</v>
      </c>
      <c r="C478">
        <v>17.75</v>
      </c>
      <c r="D478">
        <v>17.88</v>
      </c>
      <c r="E478">
        <v>17.989999999999998</v>
      </c>
      <c r="F478">
        <v>18.12</v>
      </c>
      <c r="G478">
        <v>18.28</v>
      </c>
      <c r="H478">
        <v>18.43</v>
      </c>
      <c r="I478">
        <v>18.54</v>
      </c>
      <c r="J478">
        <v>18.66</v>
      </c>
      <c r="K478">
        <v>18.78</v>
      </c>
      <c r="L478">
        <v>18.899999999999999</v>
      </c>
      <c r="M478">
        <v>19.02</v>
      </c>
      <c r="N478">
        <v>19.13</v>
      </c>
    </row>
    <row r="479" spans="2:14" x14ac:dyDescent="0.25">
      <c r="B479">
        <v>37214</v>
      </c>
      <c r="C479">
        <v>18.010000000000002</v>
      </c>
      <c r="D479">
        <v>17.97</v>
      </c>
      <c r="E479">
        <v>18.09</v>
      </c>
      <c r="F479">
        <v>18.22</v>
      </c>
      <c r="G479">
        <v>18.37</v>
      </c>
      <c r="H479">
        <v>18.52</v>
      </c>
      <c r="I479">
        <v>18.670000000000002</v>
      </c>
      <c r="J479">
        <v>18.809999999999999</v>
      </c>
      <c r="K479">
        <v>18.95</v>
      </c>
      <c r="L479">
        <v>19.079999999999998</v>
      </c>
      <c r="M479">
        <v>19.21</v>
      </c>
      <c r="N479">
        <v>19.34</v>
      </c>
    </row>
    <row r="480" spans="2:14" x14ac:dyDescent="0.25">
      <c r="B480">
        <v>37215</v>
      </c>
      <c r="C480">
        <v>18.75</v>
      </c>
      <c r="D480">
        <v>18.739999999999998</v>
      </c>
      <c r="E480">
        <v>18.72</v>
      </c>
      <c r="F480">
        <v>18.78</v>
      </c>
      <c r="G480">
        <v>18.88</v>
      </c>
      <c r="H480">
        <v>18.97</v>
      </c>
      <c r="I480">
        <v>19.079999999999998</v>
      </c>
      <c r="J480">
        <v>19.190000000000001</v>
      </c>
      <c r="K480">
        <v>19.29</v>
      </c>
      <c r="L480">
        <v>19.39</v>
      </c>
      <c r="M480">
        <v>19.489999999999998</v>
      </c>
      <c r="N480">
        <v>19.59</v>
      </c>
    </row>
    <row r="481" spans="2:14" x14ac:dyDescent="0.25">
      <c r="B481">
        <v>37216</v>
      </c>
      <c r="C481">
        <v>18.73</v>
      </c>
      <c r="D481">
        <v>18.559999999999999</v>
      </c>
      <c r="E481">
        <v>18.53</v>
      </c>
      <c r="F481">
        <v>18.579999999999998</v>
      </c>
      <c r="G481">
        <v>18.649999999999999</v>
      </c>
      <c r="H481">
        <v>18.739999999999998</v>
      </c>
      <c r="I481">
        <v>18.850000000000001</v>
      </c>
      <c r="J481">
        <v>18.96</v>
      </c>
      <c r="K481">
        <v>19.07</v>
      </c>
      <c r="L481">
        <v>19.170000000000002</v>
      </c>
      <c r="M481">
        <v>19.27</v>
      </c>
      <c r="N481">
        <v>19.37</v>
      </c>
    </row>
    <row r="482" spans="2:14" x14ac:dyDescent="0.25">
      <c r="B482">
        <v>37217</v>
      </c>
      <c r="C482">
        <v>19.899999999999999</v>
      </c>
      <c r="D482">
        <v>19.829999999999998</v>
      </c>
      <c r="E482">
        <v>19.760000000000002</v>
      </c>
      <c r="F482">
        <v>19.760000000000002</v>
      </c>
      <c r="G482">
        <v>19.8</v>
      </c>
      <c r="H482">
        <v>19.850000000000001</v>
      </c>
      <c r="I482">
        <v>19.91</v>
      </c>
      <c r="J482">
        <v>19.97</v>
      </c>
      <c r="K482">
        <v>20.03</v>
      </c>
      <c r="L482">
        <v>20.09</v>
      </c>
      <c r="M482">
        <v>20.149999999999999</v>
      </c>
      <c r="N482">
        <v>20.21</v>
      </c>
    </row>
    <row r="483" spans="2:14" x14ac:dyDescent="0.25">
      <c r="B483">
        <v>37218</v>
      </c>
      <c r="C483">
        <v>19.28</v>
      </c>
      <c r="D483">
        <v>19.23</v>
      </c>
      <c r="E483">
        <v>19.21</v>
      </c>
      <c r="F483">
        <v>19.23</v>
      </c>
      <c r="G483">
        <v>19.3</v>
      </c>
      <c r="H483">
        <v>19.37</v>
      </c>
      <c r="I483">
        <v>19.440000000000001</v>
      </c>
      <c r="J483">
        <v>19.510000000000002</v>
      </c>
      <c r="K483">
        <v>19.579999999999998</v>
      </c>
      <c r="L483">
        <v>19.649999999999999</v>
      </c>
      <c r="M483">
        <v>19.72</v>
      </c>
      <c r="N483">
        <v>19.79</v>
      </c>
    </row>
    <row r="484" spans="2:14" x14ac:dyDescent="0.25">
      <c r="B484">
        <v>37221</v>
      </c>
      <c r="C484">
        <v>18.36</v>
      </c>
      <c r="D484">
        <v>18.3</v>
      </c>
      <c r="E484">
        <v>18.28</v>
      </c>
      <c r="F484">
        <v>18.309999999999999</v>
      </c>
      <c r="G484">
        <v>18.39</v>
      </c>
      <c r="H484">
        <v>18.47</v>
      </c>
      <c r="I484">
        <v>18.559999999999999</v>
      </c>
      <c r="J484">
        <v>18.670000000000002</v>
      </c>
      <c r="K484">
        <v>18.78</v>
      </c>
      <c r="L484">
        <v>18.89</v>
      </c>
      <c r="M484">
        <v>19</v>
      </c>
      <c r="N484">
        <v>19.11</v>
      </c>
    </row>
    <row r="485" spans="2:14" x14ac:dyDescent="0.25">
      <c r="B485">
        <v>37222</v>
      </c>
      <c r="C485">
        <v>19.02</v>
      </c>
      <c r="D485">
        <v>18.95</v>
      </c>
      <c r="E485">
        <v>18.89</v>
      </c>
      <c r="F485">
        <v>18.920000000000002</v>
      </c>
      <c r="G485">
        <v>19</v>
      </c>
      <c r="H485">
        <v>19.079999999999998</v>
      </c>
      <c r="I485">
        <v>19.16</v>
      </c>
      <c r="J485">
        <v>19.239999999999998</v>
      </c>
      <c r="K485">
        <v>19.309999999999999</v>
      </c>
      <c r="L485">
        <v>19.37</v>
      </c>
      <c r="M485">
        <v>19.43</v>
      </c>
      <c r="N485">
        <v>19.489999999999998</v>
      </c>
    </row>
    <row r="486" spans="2:14" x14ac:dyDescent="0.25">
      <c r="B486">
        <v>37223</v>
      </c>
      <c r="C486">
        <v>18.690000000000001</v>
      </c>
      <c r="D486">
        <v>18.84</v>
      </c>
      <c r="E486">
        <v>18.84</v>
      </c>
      <c r="F486">
        <v>18.87</v>
      </c>
      <c r="G486">
        <v>18.95</v>
      </c>
      <c r="H486">
        <v>19.03</v>
      </c>
      <c r="I486">
        <v>19.11</v>
      </c>
      <c r="J486">
        <v>19.190000000000001</v>
      </c>
      <c r="K486">
        <v>19.28</v>
      </c>
      <c r="L486">
        <v>19.37</v>
      </c>
      <c r="M486">
        <v>19.46</v>
      </c>
      <c r="N486">
        <v>19.55</v>
      </c>
    </row>
    <row r="487" spans="2:14" x14ac:dyDescent="0.25">
      <c r="B487">
        <v>37224</v>
      </c>
      <c r="C487">
        <v>18.41</v>
      </c>
      <c r="D487">
        <v>18.510000000000002</v>
      </c>
      <c r="E487">
        <v>18.54</v>
      </c>
      <c r="F487">
        <v>18.62</v>
      </c>
      <c r="G487">
        <v>18.72</v>
      </c>
      <c r="H487">
        <v>18.829999999999998</v>
      </c>
      <c r="I487">
        <v>18.920000000000002</v>
      </c>
      <c r="J487">
        <v>19.010000000000002</v>
      </c>
      <c r="K487">
        <v>19.11</v>
      </c>
      <c r="L487">
        <v>19.21</v>
      </c>
      <c r="M487">
        <v>19.309999999999999</v>
      </c>
      <c r="N487">
        <v>19.41</v>
      </c>
    </row>
    <row r="488" spans="2:14" x14ac:dyDescent="0.25">
      <c r="B488">
        <v>37225</v>
      </c>
      <c r="C488">
        <v>19.14</v>
      </c>
      <c r="D488">
        <v>19.27</v>
      </c>
      <c r="E488">
        <v>19.25</v>
      </c>
      <c r="F488">
        <v>19.29</v>
      </c>
      <c r="G488">
        <v>19.36</v>
      </c>
      <c r="H488">
        <v>19.45</v>
      </c>
      <c r="I488">
        <v>19.53</v>
      </c>
      <c r="J488">
        <v>19.61</v>
      </c>
      <c r="K488">
        <v>19.690000000000001</v>
      </c>
      <c r="L488">
        <v>19.77</v>
      </c>
      <c r="M488">
        <v>19.850000000000001</v>
      </c>
      <c r="N488">
        <v>19.93</v>
      </c>
    </row>
    <row r="489" spans="2:14" x14ac:dyDescent="0.25">
      <c r="B489">
        <v>37228</v>
      </c>
      <c r="C489">
        <v>19.71</v>
      </c>
      <c r="D489">
        <v>19.79</v>
      </c>
      <c r="E489">
        <v>19.79</v>
      </c>
      <c r="F489">
        <v>19.8</v>
      </c>
      <c r="G489">
        <v>19.86</v>
      </c>
      <c r="H489">
        <v>19.920000000000002</v>
      </c>
      <c r="I489">
        <v>19.989999999999998</v>
      </c>
      <c r="J489">
        <v>20.059999999999999</v>
      </c>
      <c r="K489">
        <v>20.13</v>
      </c>
      <c r="L489">
        <v>20.2</v>
      </c>
      <c r="M489">
        <v>20.260000000000002</v>
      </c>
      <c r="N489">
        <v>20.32</v>
      </c>
    </row>
    <row r="490" spans="2:14" x14ac:dyDescent="0.25">
      <c r="B490">
        <v>37229</v>
      </c>
      <c r="C490">
        <v>19.29</v>
      </c>
      <c r="D490">
        <v>19.48</v>
      </c>
      <c r="E490">
        <v>19.510000000000002</v>
      </c>
      <c r="F490">
        <v>19.52</v>
      </c>
      <c r="G490">
        <v>19.600000000000001</v>
      </c>
      <c r="H490">
        <v>19.68</v>
      </c>
      <c r="I490">
        <v>19.760000000000002</v>
      </c>
      <c r="J490">
        <v>19.829999999999998</v>
      </c>
      <c r="K490">
        <v>19.899999999999999</v>
      </c>
      <c r="L490">
        <v>19.96</v>
      </c>
      <c r="M490">
        <v>20.010000000000002</v>
      </c>
      <c r="N490">
        <v>20.059999999999999</v>
      </c>
    </row>
    <row r="491" spans="2:14" x14ac:dyDescent="0.25">
      <c r="B491">
        <v>37230</v>
      </c>
      <c r="C491">
        <v>19.22</v>
      </c>
      <c r="D491">
        <v>19.510000000000002</v>
      </c>
      <c r="E491">
        <v>19.559999999999999</v>
      </c>
      <c r="F491">
        <v>19.600000000000001</v>
      </c>
      <c r="G491">
        <v>19.670000000000002</v>
      </c>
      <c r="H491">
        <v>19.739999999999998</v>
      </c>
      <c r="I491">
        <v>19.8</v>
      </c>
      <c r="J491">
        <v>19.86</v>
      </c>
      <c r="K491">
        <v>19.920000000000002</v>
      </c>
      <c r="L491">
        <v>19.97</v>
      </c>
      <c r="M491">
        <v>20.02</v>
      </c>
      <c r="N491">
        <v>20.07</v>
      </c>
    </row>
    <row r="492" spans="2:14" x14ac:dyDescent="0.25">
      <c r="B492">
        <v>37231</v>
      </c>
      <c r="C492">
        <v>18.39</v>
      </c>
      <c r="D492">
        <v>18.55</v>
      </c>
      <c r="E492">
        <v>18.63</v>
      </c>
      <c r="F492">
        <v>18.68</v>
      </c>
      <c r="G492">
        <v>18.75</v>
      </c>
      <c r="H492">
        <v>18.829999999999998</v>
      </c>
      <c r="I492">
        <v>18.899999999999999</v>
      </c>
      <c r="J492">
        <v>18.97</v>
      </c>
      <c r="K492">
        <v>19.04</v>
      </c>
      <c r="L492">
        <v>19.11</v>
      </c>
      <c r="M492">
        <v>19.170000000000002</v>
      </c>
      <c r="N492">
        <v>19.23</v>
      </c>
    </row>
    <row r="493" spans="2:14" x14ac:dyDescent="0.25">
      <c r="B493">
        <v>37232</v>
      </c>
      <c r="C493">
        <v>19.03</v>
      </c>
      <c r="D493">
        <v>19.149999999999999</v>
      </c>
      <c r="E493">
        <v>19.239999999999998</v>
      </c>
      <c r="F493">
        <v>19.34</v>
      </c>
      <c r="G493">
        <v>19.47</v>
      </c>
      <c r="H493">
        <v>19.600000000000001</v>
      </c>
      <c r="I493">
        <v>19.690000000000001</v>
      </c>
      <c r="J493">
        <v>19.78</v>
      </c>
      <c r="K493">
        <v>19.86</v>
      </c>
      <c r="L493">
        <v>19.940000000000001</v>
      </c>
      <c r="M493">
        <v>20.02</v>
      </c>
      <c r="N493">
        <v>20.100000000000001</v>
      </c>
    </row>
    <row r="494" spans="2:14" x14ac:dyDescent="0.25">
      <c r="B494">
        <v>37235</v>
      </c>
      <c r="C494">
        <v>18.170000000000002</v>
      </c>
      <c r="D494">
        <v>18.36</v>
      </c>
      <c r="E494">
        <v>18.48</v>
      </c>
      <c r="F494">
        <v>18.579999999999998</v>
      </c>
      <c r="G494">
        <v>18.7</v>
      </c>
      <c r="H494">
        <v>18.829999999999998</v>
      </c>
      <c r="I494">
        <v>18.96</v>
      </c>
      <c r="J494">
        <v>19.09</v>
      </c>
      <c r="K494">
        <v>19.170000000000002</v>
      </c>
      <c r="L494">
        <v>19.25</v>
      </c>
      <c r="M494">
        <v>19.329999999999998</v>
      </c>
      <c r="N494">
        <v>19.41</v>
      </c>
    </row>
    <row r="495" spans="2:14" x14ac:dyDescent="0.25">
      <c r="B495">
        <v>37236</v>
      </c>
      <c r="C495">
        <v>17.91</v>
      </c>
      <c r="D495">
        <v>18.12</v>
      </c>
      <c r="E495">
        <v>18.190000000000001</v>
      </c>
      <c r="F495">
        <v>18.29</v>
      </c>
      <c r="G495">
        <v>18.420000000000002</v>
      </c>
      <c r="H495">
        <v>18.55</v>
      </c>
      <c r="I495">
        <v>18.670000000000002</v>
      </c>
      <c r="J495">
        <v>18.79</v>
      </c>
      <c r="K495">
        <v>18.89</v>
      </c>
      <c r="L495">
        <v>18.97</v>
      </c>
      <c r="M495">
        <v>19.04</v>
      </c>
      <c r="N495">
        <v>19.11</v>
      </c>
    </row>
    <row r="496" spans="2:14" x14ac:dyDescent="0.25">
      <c r="B496">
        <v>37237</v>
      </c>
      <c r="C496">
        <v>18.2</v>
      </c>
      <c r="D496">
        <v>18.440000000000001</v>
      </c>
      <c r="E496">
        <v>18.46</v>
      </c>
      <c r="F496">
        <v>18.5</v>
      </c>
      <c r="G496">
        <v>18.61</v>
      </c>
      <c r="H496">
        <v>18.73</v>
      </c>
      <c r="I496">
        <v>18.829999999999998</v>
      </c>
      <c r="J496">
        <v>18.93</v>
      </c>
      <c r="K496">
        <v>19.03</v>
      </c>
      <c r="L496">
        <v>19.09</v>
      </c>
      <c r="M496">
        <v>19.149999999999999</v>
      </c>
      <c r="N496">
        <v>19.21</v>
      </c>
    </row>
    <row r="497" spans="2:14" x14ac:dyDescent="0.25">
      <c r="B497">
        <v>37238</v>
      </c>
      <c r="C497">
        <v>17.8</v>
      </c>
      <c r="D497">
        <v>18.170000000000002</v>
      </c>
      <c r="E497">
        <v>18.23</v>
      </c>
      <c r="F497">
        <v>18.260000000000002</v>
      </c>
      <c r="G497">
        <v>18.36</v>
      </c>
      <c r="H497">
        <v>18.510000000000002</v>
      </c>
      <c r="I497">
        <v>18.62</v>
      </c>
      <c r="J497">
        <v>18.73</v>
      </c>
      <c r="K497">
        <v>18.84</v>
      </c>
      <c r="L497">
        <v>18.920000000000002</v>
      </c>
      <c r="M497">
        <v>18.989999999999998</v>
      </c>
      <c r="N497">
        <v>19.059999999999999</v>
      </c>
    </row>
    <row r="498" spans="2:14" x14ac:dyDescent="0.25">
      <c r="B498">
        <v>37239</v>
      </c>
      <c r="C498">
        <v>18.38</v>
      </c>
      <c r="D498">
        <v>19.149999999999999</v>
      </c>
      <c r="E498">
        <v>19.11</v>
      </c>
      <c r="F498">
        <v>19.100000000000001</v>
      </c>
      <c r="G498">
        <v>19.190000000000001</v>
      </c>
      <c r="H498">
        <v>19.309999999999999</v>
      </c>
      <c r="I498">
        <v>19.41</v>
      </c>
      <c r="J498">
        <v>19.510000000000002</v>
      </c>
      <c r="K498">
        <v>19.61</v>
      </c>
      <c r="L498">
        <v>19.690000000000001</v>
      </c>
      <c r="M498">
        <v>19.760000000000002</v>
      </c>
      <c r="N498">
        <v>19.82</v>
      </c>
    </row>
    <row r="499" spans="2:14" x14ac:dyDescent="0.25">
      <c r="B499">
        <v>37242</v>
      </c>
      <c r="C499">
        <v>19.059999999999999</v>
      </c>
      <c r="D499">
        <v>19.079999999999998</v>
      </c>
      <c r="E499">
        <v>19.079999999999998</v>
      </c>
      <c r="F499">
        <v>19.13</v>
      </c>
      <c r="G499">
        <v>19.23</v>
      </c>
      <c r="H499">
        <v>19.329999999999998</v>
      </c>
      <c r="I499">
        <v>19.43</v>
      </c>
      <c r="J499">
        <v>19.52</v>
      </c>
      <c r="K499">
        <v>19.600000000000001</v>
      </c>
      <c r="L499">
        <v>19.66</v>
      </c>
      <c r="M499">
        <v>19.72</v>
      </c>
      <c r="N499">
        <v>19.760000000000002</v>
      </c>
    </row>
    <row r="500" spans="2:14" x14ac:dyDescent="0.25">
      <c r="B500">
        <v>37243</v>
      </c>
      <c r="C500">
        <v>19.18</v>
      </c>
      <c r="D500">
        <v>19.05</v>
      </c>
      <c r="E500">
        <v>19.07</v>
      </c>
      <c r="F500">
        <v>19.14</v>
      </c>
      <c r="G500">
        <v>19.260000000000002</v>
      </c>
      <c r="H500">
        <v>19.36</v>
      </c>
      <c r="I500">
        <v>19.46</v>
      </c>
      <c r="J500">
        <v>19.559999999999999</v>
      </c>
      <c r="K500">
        <v>19.64</v>
      </c>
      <c r="L500">
        <v>19.7</v>
      </c>
      <c r="M500">
        <v>19.739999999999998</v>
      </c>
      <c r="N500">
        <v>19.78</v>
      </c>
    </row>
    <row r="501" spans="2:14" x14ac:dyDescent="0.25">
      <c r="B501">
        <v>37244</v>
      </c>
      <c r="C501">
        <v>19.47</v>
      </c>
      <c r="D501">
        <v>19.3</v>
      </c>
      <c r="E501">
        <v>19.3</v>
      </c>
      <c r="F501">
        <v>19.36</v>
      </c>
      <c r="G501">
        <v>19.46</v>
      </c>
      <c r="H501">
        <v>19.54</v>
      </c>
      <c r="I501">
        <v>19.64</v>
      </c>
      <c r="J501">
        <v>19.73</v>
      </c>
      <c r="K501">
        <v>19.809999999999999</v>
      </c>
      <c r="L501">
        <v>19.87</v>
      </c>
      <c r="M501">
        <v>19.920000000000002</v>
      </c>
      <c r="N501">
        <v>19.96</v>
      </c>
    </row>
    <row r="502" spans="2:14" x14ac:dyDescent="0.25">
      <c r="B502">
        <v>37245</v>
      </c>
      <c r="C502">
        <v>19.13</v>
      </c>
      <c r="D502">
        <v>18.82</v>
      </c>
      <c r="E502">
        <v>18.84</v>
      </c>
      <c r="F502">
        <v>18.89</v>
      </c>
      <c r="G502">
        <v>19.010000000000002</v>
      </c>
      <c r="H502">
        <v>19.11</v>
      </c>
      <c r="I502">
        <v>19.21</v>
      </c>
      <c r="J502">
        <v>19.309999999999999</v>
      </c>
      <c r="K502">
        <v>19.39</v>
      </c>
      <c r="L502">
        <v>19.46</v>
      </c>
      <c r="M502">
        <v>19.52</v>
      </c>
      <c r="N502">
        <v>19.559999999999999</v>
      </c>
    </row>
    <row r="503" spans="2:14" x14ac:dyDescent="0.25">
      <c r="B503">
        <v>37246</v>
      </c>
      <c r="C503">
        <v>19.36</v>
      </c>
      <c r="D503">
        <v>19.079999999999998</v>
      </c>
      <c r="E503">
        <v>19.100000000000001</v>
      </c>
      <c r="F503">
        <v>19.16</v>
      </c>
      <c r="G503">
        <v>19.260000000000002</v>
      </c>
      <c r="H503">
        <v>19.36</v>
      </c>
      <c r="I503">
        <v>19.45</v>
      </c>
      <c r="J503">
        <v>19.54</v>
      </c>
      <c r="K503">
        <v>19.61</v>
      </c>
      <c r="L503">
        <v>19.66</v>
      </c>
      <c r="M503">
        <v>19.7</v>
      </c>
      <c r="N503">
        <v>19.739999999999998</v>
      </c>
    </row>
    <row r="504" spans="2:14" x14ac:dyDescent="0.25">
      <c r="B504">
        <v>37249</v>
      </c>
      <c r="C504">
        <v>19.34</v>
      </c>
      <c r="D504">
        <v>19.12</v>
      </c>
      <c r="E504">
        <v>19.14</v>
      </c>
      <c r="F504">
        <v>19.18</v>
      </c>
      <c r="G504">
        <v>19.28</v>
      </c>
      <c r="H504">
        <v>19.38</v>
      </c>
      <c r="I504">
        <v>19.47</v>
      </c>
      <c r="J504">
        <v>19.559999999999999</v>
      </c>
      <c r="K504">
        <v>19.64</v>
      </c>
      <c r="L504">
        <v>19.71</v>
      </c>
      <c r="M504">
        <v>19.760000000000002</v>
      </c>
      <c r="N504">
        <v>19.809999999999999</v>
      </c>
    </row>
    <row r="505" spans="2:14" x14ac:dyDescent="0.25">
      <c r="B505">
        <v>37252</v>
      </c>
      <c r="C505">
        <v>20.34</v>
      </c>
      <c r="D505">
        <v>20.010000000000002</v>
      </c>
      <c r="E505">
        <v>20.010000000000002</v>
      </c>
      <c r="F505">
        <v>20.059999999999999</v>
      </c>
      <c r="G505">
        <v>20.16</v>
      </c>
      <c r="H505">
        <v>20.260000000000002</v>
      </c>
      <c r="I505">
        <v>20.32</v>
      </c>
      <c r="J505">
        <v>20.38</v>
      </c>
      <c r="K505">
        <v>20.440000000000001</v>
      </c>
      <c r="L505">
        <v>20.48</v>
      </c>
      <c r="M505">
        <v>20.51</v>
      </c>
      <c r="N505">
        <v>20.56</v>
      </c>
    </row>
    <row r="506" spans="2:14" x14ac:dyDescent="0.25">
      <c r="B506">
        <v>37253</v>
      </c>
      <c r="C506">
        <v>20.3</v>
      </c>
      <c r="D506">
        <v>19.89</v>
      </c>
      <c r="E506">
        <v>19.88</v>
      </c>
      <c r="F506">
        <v>19.920000000000002</v>
      </c>
      <c r="G506">
        <v>20.010000000000002</v>
      </c>
      <c r="H506">
        <v>20.079999999999998</v>
      </c>
      <c r="I506">
        <v>20.13</v>
      </c>
      <c r="J506">
        <v>20.18</v>
      </c>
      <c r="K506">
        <v>20.23</v>
      </c>
      <c r="L506">
        <v>20.28</v>
      </c>
      <c r="M506">
        <v>20.32</v>
      </c>
      <c r="N506">
        <v>20.34</v>
      </c>
    </row>
    <row r="507" spans="2:14" x14ac:dyDescent="0.25">
      <c r="B507">
        <v>37256</v>
      </c>
      <c r="C507">
        <v>19.899999999999999</v>
      </c>
      <c r="D507">
        <v>19.5</v>
      </c>
      <c r="E507">
        <v>19.489999999999998</v>
      </c>
      <c r="F507">
        <v>19.53</v>
      </c>
      <c r="G507">
        <v>19.64</v>
      </c>
      <c r="H507">
        <v>19.72</v>
      </c>
      <c r="I507">
        <v>19.78</v>
      </c>
      <c r="J507">
        <v>19.84</v>
      </c>
      <c r="K507">
        <v>19.899999999999999</v>
      </c>
      <c r="L507">
        <v>19.940000000000001</v>
      </c>
      <c r="M507">
        <v>19.98</v>
      </c>
      <c r="N507">
        <v>20</v>
      </c>
    </row>
    <row r="508" spans="2:14" x14ac:dyDescent="0.25">
      <c r="B508">
        <v>37258</v>
      </c>
      <c r="C508">
        <v>21</v>
      </c>
      <c r="D508">
        <v>20.440000000000001</v>
      </c>
      <c r="E508">
        <v>20.38</v>
      </c>
      <c r="F508">
        <v>20.399999999999999</v>
      </c>
      <c r="G508">
        <v>20.45</v>
      </c>
      <c r="H508">
        <v>20.51</v>
      </c>
      <c r="I508">
        <v>20.57</v>
      </c>
      <c r="J508">
        <v>20.61</v>
      </c>
      <c r="K508">
        <v>20.65</v>
      </c>
      <c r="L508">
        <v>20.67</v>
      </c>
      <c r="M508">
        <v>20.69</v>
      </c>
      <c r="N508">
        <v>20.71</v>
      </c>
    </row>
    <row r="509" spans="2:14" x14ac:dyDescent="0.25">
      <c r="B509">
        <v>37259</v>
      </c>
      <c r="C509">
        <v>20.66</v>
      </c>
      <c r="D509">
        <v>20.100000000000001</v>
      </c>
      <c r="E509">
        <v>19.96</v>
      </c>
      <c r="F509">
        <v>19.96</v>
      </c>
      <c r="G509">
        <v>20</v>
      </c>
      <c r="H509">
        <v>20.02</v>
      </c>
      <c r="I509">
        <v>20.05</v>
      </c>
      <c r="J509">
        <v>20.079999999999998</v>
      </c>
      <c r="K509">
        <v>20.11</v>
      </c>
      <c r="L509">
        <v>20.13</v>
      </c>
      <c r="M509">
        <v>20.149999999999999</v>
      </c>
      <c r="N509">
        <v>20.149999999999999</v>
      </c>
    </row>
    <row r="510" spans="2:14" x14ac:dyDescent="0.25">
      <c r="B510">
        <v>37260</v>
      </c>
      <c r="C510">
        <v>22.18</v>
      </c>
      <c r="D510">
        <v>21.36</v>
      </c>
      <c r="E510">
        <v>21.09</v>
      </c>
      <c r="F510">
        <v>20.96</v>
      </c>
      <c r="G510">
        <v>20.93</v>
      </c>
      <c r="H510">
        <v>20.9</v>
      </c>
      <c r="I510">
        <v>20.9</v>
      </c>
      <c r="J510">
        <v>20.89</v>
      </c>
      <c r="K510">
        <v>20.88</v>
      </c>
      <c r="L510">
        <v>20.87</v>
      </c>
      <c r="M510">
        <v>20.85</v>
      </c>
      <c r="N510">
        <v>20.83</v>
      </c>
    </row>
    <row r="511" spans="2:14" x14ac:dyDescent="0.25">
      <c r="B511">
        <v>37263</v>
      </c>
      <c r="C511">
        <v>22.03</v>
      </c>
      <c r="D511">
        <v>21.13</v>
      </c>
      <c r="E511">
        <v>20.95</v>
      </c>
      <c r="F511">
        <v>20.84</v>
      </c>
      <c r="G511">
        <v>20.79</v>
      </c>
      <c r="H511">
        <v>20.76</v>
      </c>
      <c r="I511">
        <v>20.73</v>
      </c>
      <c r="J511">
        <v>20.7</v>
      </c>
      <c r="K511">
        <v>20.68</v>
      </c>
      <c r="L511">
        <v>20.66</v>
      </c>
      <c r="M511">
        <v>20.64</v>
      </c>
      <c r="N511">
        <v>20.61</v>
      </c>
    </row>
    <row r="512" spans="2:14" x14ac:dyDescent="0.25">
      <c r="B512">
        <v>37264</v>
      </c>
      <c r="C512">
        <v>22.02</v>
      </c>
      <c r="D512">
        <v>20.92</v>
      </c>
      <c r="E512">
        <v>20.82</v>
      </c>
      <c r="F512">
        <v>20.71</v>
      </c>
      <c r="G512">
        <v>20.67</v>
      </c>
      <c r="H512">
        <v>20.65</v>
      </c>
      <c r="I512">
        <v>20.63</v>
      </c>
      <c r="J512">
        <v>20.61</v>
      </c>
      <c r="K512">
        <v>20.59</v>
      </c>
      <c r="L512">
        <v>20.57</v>
      </c>
      <c r="M512">
        <v>20.55</v>
      </c>
      <c r="N512">
        <v>20.52</v>
      </c>
    </row>
    <row r="513" spans="2:14" x14ac:dyDescent="0.25">
      <c r="B513">
        <v>37265</v>
      </c>
      <c r="C513">
        <v>20.89</v>
      </c>
      <c r="D513">
        <v>20.100000000000001</v>
      </c>
      <c r="E513">
        <v>20.100000000000001</v>
      </c>
      <c r="F513">
        <v>20.07</v>
      </c>
      <c r="G513">
        <v>20.059999999999999</v>
      </c>
      <c r="H513">
        <v>20.059999999999999</v>
      </c>
      <c r="I513">
        <v>20.059999999999999</v>
      </c>
      <c r="J513">
        <v>20.059999999999999</v>
      </c>
      <c r="K513">
        <v>20.05</v>
      </c>
      <c r="L513">
        <v>20.04</v>
      </c>
      <c r="M513">
        <v>20.03</v>
      </c>
      <c r="N513">
        <v>20.010000000000002</v>
      </c>
    </row>
    <row r="514" spans="2:14" x14ac:dyDescent="0.25">
      <c r="B514">
        <v>37266</v>
      </c>
      <c r="C514">
        <v>21.29</v>
      </c>
      <c r="D514">
        <v>20.27</v>
      </c>
      <c r="E514">
        <v>20.32</v>
      </c>
      <c r="F514">
        <v>20.3</v>
      </c>
      <c r="G514">
        <v>20.29</v>
      </c>
      <c r="H514">
        <v>20.29</v>
      </c>
      <c r="I514">
        <v>20.3</v>
      </c>
      <c r="J514">
        <v>20.309999999999999</v>
      </c>
      <c r="K514">
        <v>20.32</v>
      </c>
      <c r="L514">
        <v>20.32</v>
      </c>
      <c r="M514">
        <v>20.32</v>
      </c>
      <c r="N514">
        <v>20.329999999999998</v>
      </c>
    </row>
    <row r="515" spans="2:14" x14ac:dyDescent="0.25">
      <c r="B515">
        <v>37267</v>
      </c>
      <c r="C515">
        <v>20.86</v>
      </c>
      <c r="D515">
        <v>19.920000000000002</v>
      </c>
      <c r="E515">
        <v>20.03</v>
      </c>
      <c r="F515">
        <v>20.02</v>
      </c>
      <c r="G515">
        <v>20</v>
      </c>
      <c r="H515">
        <v>19.989999999999998</v>
      </c>
      <c r="I515">
        <v>20</v>
      </c>
      <c r="J515">
        <v>20.010000000000002</v>
      </c>
      <c r="K515">
        <v>20.02</v>
      </c>
      <c r="L515">
        <v>20.03</v>
      </c>
      <c r="M515">
        <v>20.04</v>
      </c>
      <c r="N515">
        <v>20.02</v>
      </c>
    </row>
    <row r="516" spans="2:14" x14ac:dyDescent="0.25">
      <c r="B516">
        <v>37270</v>
      </c>
      <c r="C516">
        <v>19.78</v>
      </c>
      <c r="D516">
        <v>18.93</v>
      </c>
      <c r="E516">
        <v>19.079999999999998</v>
      </c>
      <c r="F516">
        <v>19.12</v>
      </c>
      <c r="G516">
        <v>19.13</v>
      </c>
      <c r="H516">
        <v>19.170000000000002</v>
      </c>
      <c r="I516">
        <v>19.21</v>
      </c>
      <c r="J516">
        <v>19.25</v>
      </c>
      <c r="K516">
        <v>19.29</v>
      </c>
      <c r="L516">
        <v>19.32</v>
      </c>
      <c r="M516">
        <v>19.329999999999998</v>
      </c>
      <c r="N516">
        <v>19.32</v>
      </c>
    </row>
    <row r="517" spans="2:14" x14ac:dyDescent="0.25">
      <c r="B517">
        <v>37271</v>
      </c>
      <c r="C517">
        <v>19.7</v>
      </c>
      <c r="D517">
        <v>18.98</v>
      </c>
      <c r="E517">
        <v>19.16</v>
      </c>
      <c r="F517">
        <v>19.22</v>
      </c>
      <c r="G517">
        <v>19.23</v>
      </c>
      <c r="H517">
        <v>19.25</v>
      </c>
      <c r="I517">
        <v>19.27</v>
      </c>
      <c r="J517">
        <v>19.309999999999999</v>
      </c>
      <c r="K517">
        <v>19.350000000000001</v>
      </c>
      <c r="L517">
        <v>19.39</v>
      </c>
      <c r="M517">
        <v>19.41</v>
      </c>
      <c r="N517">
        <v>19.399999999999999</v>
      </c>
    </row>
    <row r="518" spans="2:14" x14ac:dyDescent="0.25">
      <c r="B518">
        <v>37272</v>
      </c>
      <c r="C518">
        <v>19.36</v>
      </c>
      <c r="D518">
        <v>19.03</v>
      </c>
      <c r="E518">
        <v>19.260000000000002</v>
      </c>
      <c r="F518">
        <v>19.39</v>
      </c>
      <c r="G518">
        <v>19.41</v>
      </c>
      <c r="H518">
        <v>19.46</v>
      </c>
      <c r="I518">
        <v>19.510000000000002</v>
      </c>
      <c r="J518">
        <v>19.559999999999999</v>
      </c>
      <c r="K518">
        <v>19.61</v>
      </c>
      <c r="L518">
        <v>19.649999999999999</v>
      </c>
      <c r="M518">
        <v>19.68</v>
      </c>
      <c r="N518">
        <v>19.68</v>
      </c>
    </row>
    <row r="519" spans="2:14" x14ac:dyDescent="0.25">
      <c r="B519">
        <v>37273</v>
      </c>
      <c r="C519">
        <v>18.41</v>
      </c>
      <c r="D519">
        <v>18.61</v>
      </c>
      <c r="E519">
        <v>18.75</v>
      </c>
      <c r="F519">
        <v>18.78</v>
      </c>
      <c r="G519">
        <v>18.809999999999999</v>
      </c>
      <c r="H519">
        <v>18.86</v>
      </c>
      <c r="I519">
        <v>18.91</v>
      </c>
      <c r="J519">
        <v>18.96</v>
      </c>
      <c r="K519">
        <v>19.02</v>
      </c>
      <c r="L519">
        <v>19.079999999999998</v>
      </c>
      <c r="M519">
        <v>19.079999999999998</v>
      </c>
      <c r="N519">
        <v>19.14</v>
      </c>
    </row>
    <row r="520" spans="2:14" x14ac:dyDescent="0.25">
      <c r="B520">
        <v>37274</v>
      </c>
      <c r="C520">
        <v>18.45</v>
      </c>
      <c r="D520">
        <v>18.64</v>
      </c>
      <c r="E520">
        <v>18.79</v>
      </c>
      <c r="F520">
        <v>18.82</v>
      </c>
      <c r="G520">
        <v>18.88</v>
      </c>
      <c r="H520">
        <v>18.93</v>
      </c>
      <c r="I520">
        <v>18.98</v>
      </c>
      <c r="J520">
        <v>19.03</v>
      </c>
      <c r="K520">
        <v>19.07</v>
      </c>
      <c r="L520">
        <v>19.11</v>
      </c>
      <c r="M520">
        <v>19.11</v>
      </c>
      <c r="N520">
        <v>19.13</v>
      </c>
    </row>
    <row r="521" spans="2:14" x14ac:dyDescent="0.25">
      <c r="B521">
        <v>37277</v>
      </c>
      <c r="C521">
        <v>18.57</v>
      </c>
      <c r="D521">
        <v>18.7</v>
      </c>
      <c r="E521">
        <v>18.850000000000001</v>
      </c>
      <c r="F521">
        <v>18.88</v>
      </c>
      <c r="G521">
        <v>18.920000000000002</v>
      </c>
      <c r="H521">
        <v>18.97</v>
      </c>
      <c r="I521">
        <v>19.02</v>
      </c>
      <c r="J521">
        <v>19.07</v>
      </c>
      <c r="K521">
        <v>19.12</v>
      </c>
      <c r="L521">
        <v>19.170000000000002</v>
      </c>
      <c r="M521">
        <v>19.170000000000002</v>
      </c>
      <c r="N521">
        <v>19.190000000000001</v>
      </c>
    </row>
    <row r="522" spans="2:14" x14ac:dyDescent="0.25">
      <c r="B522">
        <v>37278</v>
      </c>
      <c r="C522">
        <v>18.75</v>
      </c>
      <c r="D522">
        <v>18.8</v>
      </c>
      <c r="E522">
        <v>18.91</v>
      </c>
      <c r="F522">
        <v>18.93</v>
      </c>
      <c r="G522">
        <v>18.97</v>
      </c>
      <c r="H522">
        <v>19.02</v>
      </c>
      <c r="I522">
        <v>19.07</v>
      </c>
      <c r="J522">
        <v>19.12</v>
      </c>
      <c r="K522">
        <v>19.170000000000002</v>
      </c>
      <c r="L522">
        <v>19.21</v>
      </c>
      <c r="M522">
        <v>19.21</v>
      </c>
      <c r="N522">
        <v>19.21</v>
      </c>
    </row>
    <row r="523" spans="2:14" x14ac:dyDescent="0.25">
      <c r="B523">
        <v>37279</v>
      </c>
      <c r="C523">
        <v>19.190000000000001</v>
      </c>
      <c r="D523">
        <v>19.23</v>
      </c>
      <c r="E523">
        <v>19.260000000000002</v>
      </c>
      <c r="F523">
        <v>19.23</v>
      </c>
      <c r="G523">
        <v>19.25</v>
      </c>
      <c r="H523">
        <v>19.28</v>
      </c>
      <c r="I523">
        <v>19.309999999999999</v>
      </c>
      <c r="J523">
        <v>19.34</v>
      </c>
      <c r="K523">
        <v>19.37</v>
      </c>
      <c r="L523">
        <v>19.39</v>
      </c>
      <c r="M523">
        <v>19.38</v>
      </c>
      <c r="N523">
        <v>19.41</v>
      </c>
    </row>
    <row r="524" spans="2:14" x14ac:dyDescent="0.25">
      <c r="B524">
        <v>37280</v>
      </c>
      <c r="C524">
        <v>19.13</v>
      </c>
      <c r="D524">
        <v>19.29</v>
      </c>
      <c r="E524">
        <v>19.350000000000001</v>
      </c>
      <c r="F524">
        <v>19.309999999999999</v>
      </c>
      <c r="G524">
        <v>19.309999999999999</v>
      </c>
      <c r="H524">
        <v>19.34</v>
      </c>
      <c r="I524">
        <v>19.37</v>
      </c>
      <c r="J524">
        <v>19.399999999999999</v>
      </c>
      <c r="K524">
        <v>19.420000000000002</v>
      </c>
      <c r="L524">
        <v>19.440000000000001</v>
      </c>
      <c r="M524">
        <v>19.420000000000002</v>
      </c>
      <c r="N524">
        <v>19.440000000000001</v>
      </c>
    </row>
    <row r="525" spans="2:14" x14ac:dyDescent="0.25">
      <c r="B525">
        <v>37281</v>
      </c>
      <c r="C525">
        <v>19.37</v>
      </c>
      <c r="D525">
        <v>19.5</v>
      </c>
      <c r="E525">
        <v>19.62</v>
      </c>
      <c r="F525">
        <v>19.54</v>
      </c>
      <c r="G525">
        <v>19.53</v>
      </c>
      <c r="H525">
        <v>19.579999999999998</v>
      </c>
      <c r="I525">
        <v>19.63</v>
      </c>
      <c r="J525">
        <v>19.68</v>
      </c>
      <c r="K525">
        <v>19.71</v>
      </c>
      <c r="L525">
        <v>19.739999999999998</v>
      </c>
      <c r="M525">
        <v>19.71</v>
      </c>
      <c r="N525">
        <v>19.71</v>
      </c>
    </row>
    <row r="526" spans="2:14" x14ac:dyDescent="0.25">
      <c r="B526">
        <v>37284</v>
      </c>
      <c r="C526">
        <v>19.649999999999999</v>
      </c>
      <c r="D526">
        <v>19.8</v>
      </c>
      <c r="E526">
        <v>19.899999999999999</v>
      </c>
      <c r="F526">
        <v>19.809999999999999</v>
      </c>
      <c r="G526">
        <v>19.79</v>
      </c>
      <c r="H526">
        <v>19.82</v>
      </c>
      <c r="I526">
        <v>19.84</v>
      </c>
      <c r="J526">
        <v>19.86</v>
      </c>
      <c r="K526">
        <v>19.87</v>
      </c>
      <c r="L526">
        <v>19.88</v>
      </c>
      <c r="M526">
        <v>19.850000000000001</v>
      </c>
      <c r="N526">
        <v>19.850000000000001</v>
      </c>
    </row>
    <row r="527" spans="2:14" x14ac:dyDescent="0.25">
      <c r="B527">
        <v>37285</v>
      </c>
      <c r="C527">
        <v>19.239999999999998</v>
      </c>
      <c r="D527">
        <v>19.45</v>
      </c>
      <c r="E527">
        <v>19.54</v>
      </c>
      <c r="F527">
        <v>19.45</v>
      </c>
      <c r="G527">
        <v>19.46</v>
      </c>
      <c r="H527">
        <v>19.489999999999998</v>
      </c>
      <c r="I527">
        <v>19.52</v>
      </c>
      <c r="J527">
        <v>19.55</v>
      </c>
      <c r="K527">
        <v>19.579999999999998</v>
      </c>
      <c r="L527">
        <v>19.61</v>
      </c>
      <c r="M527">
        <v>19.579999999999998</v>
      </c>
      <c r="N527">
        <v>19.579999999999998</v>
      </c>
    </row>
    <row r="528" spans="2:14" x14ac:dyDescent="0.25">
      <c r="B528">
        <v>37286</v>
      </c>
      <c r="C528">
        <v>18.79</v>
      </c>
      <c r="D528">
        <v>19.02</v>
      </c>
      <c r="E528">
        <v>19.13</v>
      </c>
      <c r="F528">
        <v>19.079999999999998</v>
      </c>
      <c r="G528">
        <v>19.12</v>
      </c>
      <c r="H528">
        <v>19.190000000000001</v>
      </c>
      <c r="I528">
        <v>19.25</v>
      </c>
      <c r="J528">
        <v>19.3</v>
      </c>
      <c r="K528">
        <v>19.34</v>
      </c>
      <c r="L528">
        <v>19.38</v>
      </c>
      <c r="M528">
        <v>19.37</v>
      </c>
      <c r="N528">
        <v>19.39</v>
      </c>
    </row>
    <row r="529" spans="2:14" x14ac:dyDescent="0.25">
      <c r="B529">
        <v>37287</v>
      </c>
      <c r="C529">
        <v>19.18</v>
      </c>
      <c r="D529">
        <v>19.41</v>
      </c>
      <c r="E529">
        <v>19.54</v>
      </c>
      <c r="F529">
        <v>19.48</v>
      </c>
      <c r="G529">
        <v>19.510000000000002</v>
      </c>
      <c r="H529">
        <v>19.559999999999999</v>
      </c>
      <c r="I529">
        <v>19.61</v>
      </c>
      <c r="J529">
        <v>19.649999999999999</v>
      </c>
      <c r="K529">
        <v>19.68</v>
      </c>
      <c r="L529">
        <v>19.71</v>
      </c>
      <c r="M529">
        <v>19.690000000000001</v>
      </c>
      <c r="N529">
        <v>19.71</v>
      </c>
    </row>
    <row r="530" spans="2:14" x14ac:dyDescent="0.25">
      <c r="B530">
        <v>37288</v>
      </c>
      <c r="C530">
        <v>19.98</v>
      </c>
      <c r="D530">
        <v>20.2</v>
      </c>
      <c r="E530">
        <v>20.28</v>
      </c>
      <c r="F530">
        <v>20.18</v>
      </c>
      <c r="G530">
        <v>20.170000000000002</v>
      </c>
      <c r="H530">
        <v>20.2</v>
      </c>
      <c r="I530">
        <v>20.23</v>
      </c>
      <c r="J530">
        <v>20.260000000000002</v>
      </c>
      <c r="K530">
        <v>20.28</v>
      </c>
      <c r="L530">
        <v>20.3</v>
      </c>
      <c r="M530">
        <v>20.28</v>
      </c>
      <c r="N530">
        <v>20.28</v>
      </c>
    </row>
    <row r="531" spans="2:14" x14ac:dyDescent="0.25">
      <c r="B531">
        <v>37291</v>
      </c>
      <c r="C531">
        <v>19.809999999999999</v>
      </c>
      <c r="D531">
        <v>20.02</v>
      </c>
      <c r="E531">
        <v>20.07</v>
      </c>
      <c r="F531">
        <v>19.91</v>
      </c>
      <c r="G531">
        <v>19.89</v>
      </c>
      <c r="H531">
        <v>19.91</v>
      </c>
      <c r="I531">
        <v>19.93</v>
      </c>
      <c r="J531">
        <v>19.95</v>
      </c>
      <c r="K531">
        <v>19.98</v>
      </c>
      <c r="L531">
        <v>20.010000000000002</v>
      </c>
      <c r="M531">
        <v>19.98</v>
      </c>
      <c r="N531">
        <v>19.96</v>
      </c>
    </row>
    <row r="532" spans="2:14" x14ac:dyDescent="0.25">
      <c r="B532">
        <v>37292</v>
      </c>
      <c r="C532">
        <v>19.559999999999999</v>
      </c>
      <c r="D532">
        <v>19.829999999999998</v>
      </c>
      <c r="E532">
        <v>19.96</v>
      </c>
      <c r="F532">
        <v>19.86</v>
      </c>
      <c r="G532">
        <v>19.86</v>
      </c>
      <c r="H532">
        <v>19.899999999999999</v>
      </c>
      <c r="I532">
        <v>19.940000000000001</v>
      </c>
      <c r="J532">
        <v>19.98</v>
      </c>
      <c r="K532">
        <v>20</v>
      </c>
      <c r="L532">
        <v>20.02</v>
      </c>
      <c r="M532">
        <v>20</v>
      </c>
      <c r="N532">
        <v>19.989999999999998</v>
      </c>
    </row>
    <row r="533" spans="2:14" x14ac:dyDescent="0.25">
      <c r="B533">
        <v>37293</v>
      </c>
      <c r="C533">
        <v>19.309999999999999</v>
      </c>
      <c r="D533">
        <v>19.62</v>
      </c>
      <c r="E533">
        <v>19.78</v>
      </c>
      <c r="F533">
        <v>19.63</v>
      </c>
      <c r="G533">
        <v>19.62</v>
      </c>
      <c r="H533">
        <v>19.64</v>
      </c>
      <c r="I533">
        <v>19.670000000000002</v>
      </c>
      <c r="J533">
        <v>19.690000000000001</v>
      </c>
      <c r="K533">
        <v>19.71</v>
      </c>
      <c r="L533">
        <v>19.73</v>
      </c>
      <c r="M533">
        <v>19.690000000000001</v>
      </c>
      <c r="N533">
        <v>19.690000000000001</v>
      </c>
    </row>
    <row r="534" spans="2:14" x14ac:dyDescent="0.25">
      <c r="B534">
        <v>37294</v>
      </c>
      <c r="C534">
        <v>19.21</v>
      </c>
      <c r="D534">
        <v>19.52</v>
      </c>
      <c r="E534">
        <v>19.72</v>
      </c>
      <c r="F534">
        <v>19.579999999999998</v>
      </c>
      <c r="G534">
        <v>19.579999999999998</v>
      </c>
      <c r="H534">
        <v>19.62</v>
      </c>
      <c r="I534">
        <v>19.670000000000002</v>
      </c>
      <c r="J534">
        <v>19.7</v>
      </c>
      <c r="K534">
        <v>19.73</v>
      </c>
      <c r="L534">
        <v>19.75</v>
      </c>
      <c r="M534">
        <v>19.73</v>
      </c>
      <c r="N534">
        <v>19.73</v>
      </c>
    </row>
    <row r="535" spans="2:14" x14ac:dyDescent="0.25">
      <c r="B535">
        <v>37295</v>
      </c>
      <c r="C535">
        <v>19.72</v>
      </c>
      <c r="D535">
        <v>19.97</v>
      </c>
      <c r="E535">
        <v>20.149999999999999</v>
      </c>
      <c r="F535">
        <v>19.97</v>
      </c>
      <c r="G535">
        <v>19.93</v>
      </c>
      <c r="H535">
        <v>19.93</v>
      </c>
      <c r="I535">
        <v>19.96</v>
      </c>
      <c r="J535">
        <v>19.989999999999998</v>
      </c>
      <c r="K535">
        <v>20.02</v>
      </c>
      <c r="L535">
        <v>20.05</v>
      </c>
      <c r="M535">
        <v>20.010000000000002</v>
      </c>
      <c r="N535">
        <v>20</v>
      </c>
    </row>
    <row r="536" spans="2:14" x14ac:dyDescent="0.25">
      <c r="B536">
        <v>37298</v>
      </c>
      <c r="C536">
        <v>21.44</v>
      </c>
      <c r="D536">
        <v>21.28</v>
      </c>
      <c r="E536">
        <v>21.38</v>
      </c>
      <c r="F536">
        <v>21.12</v>
      </c>
      <c r="G536">
        <v>21.02</v>
      </c>
      <c r="H536">
        <v>21.04</v>
      </c>
      <c r="I536">
        <v>21.06</v>
      </c>
      <c r="J536">
        <v>21.08</v>
      </c>
      <c r="K536">
        <v>21.1</v>
      </c>
      <c r="L536">
        <v>21.12</v>
      </c>
      <c r="M536">
        <v>21.08</v>
      </c>
      <c r="N536">
        <v>21.06</v>
      </c>
    </row>
    <row r="537" spans="2:14" x14ac:dyDescent="0.25">
      <c r="B537">
        <v>37299</v>
      </c>
      <c r="C537">
        <v>20.46</v>
      </c>
      <c r="D537">
        <v>20.6</v>
      </c>
      <c r="E537">
        <v>20.74</v>
      </c>
      <c r="F537">
        <v>20.53</v>
      </c>
      <c r="G537">
        <v>20.43</v>
      </c>
      <c r="H537">
        <v>20.41</v>
      </c>
      <c r="I537">
        <v>20.399999999999999</v>
      </c>
      <c r="J537">
        <v>20.39</v>
      </c>
      <c r="K537">
        <v>20.38</v>
      </c>
      <c r="L537">
        <v>20.37</v>
      </c>
      <c r="M537">
        <v>20.309999999999999</v>
      </c>
      <c r="N537">
        <v>20.27</v>
      </c>
    </row>
    <row r="538" spans="2:14" x14ac:dyDescent="0.25">
      <c r="B538">
        <v>37300</v>
      </c>
      <c r="C538">
        <v>20.7</v>
      </c>
      <c r="D538">
        <v>20.92</v>
      </c>
      <c r="E538">
        <v>21.05</v>
      </c>
      <c r="F538">
        <v>20.81</v>
      </c>
      <c r="G538">
        <v>20.7</v>
      </c>
      <c r="H538">
        <v>20.68</v>
      </c>
      <c r="I538">
        <v>20.66</v>
      </c>
      <c r="J538">
        <v>20.63</v>
      </c>
      <c r="K538">
        <v>20.6</v>
      </c>
      <c r="L538">
        <v>20.57</v>
      </c>
      <c r="M538">
        <v>20.51</v>
      </c>
      <c r="N538">
        <v>20.45</v>
      </c>
    </row>
    <row r="539" spans="2:14" x14ac:dyDescent="0.25">
      <c r="B539">
        <v>37301</v>
      </c>
      <c r="C539">
        <v>20.82</v>
      </c>
      <c r="D539">
        <v>20.98</v>
      </c>
      <c r="E539">
        <v>20.8</v>
      </c>
      <c r="F539">
        <v>20.69</v>
      </c>
      <c r="G539">
        <v>20.67</v>
      </c>
      <c r="H539">
        <v>20.65</v>
      </c>
      <c r="I539">
        <v>20.62</v>
      </c>
      <c r="J539">
        <v>20.59</v>
      </c>
      <c r="K539">
        <v>20.55</v>
      </c>
      <c r="L539">
        <v>20.49</v>
      </c>
      <c r="M539">
        <v>20.440000000000001</v>
      </c>
      <c r="N539">
        <v>20.399999999999999</v>
      </c>
    </row>
    <row r="540" spans="2:14" x14ac:dyDescent="0.25">
      <c r="B540">
        <v>37302</v>
      </c>
      <c r="C540">
        <v>20.87</v>
      </c>
      <c r="D540">
        <v>21.01</v>
      </c>
      <c r="E540">
        <v>20.81</v>
      </c>
      <c r="F540">
        <v>20.7</v>
      </c>
      <c r="G540">
        <v>20.68</v>
      </c>
      <c r="H540">
        <v>20.67</v>
      </c>
      <c r="I540">
        <v>20.64</v>
      </c>
      <c r="J540">
        <v>20.61</v>
      </c>
      <c r="K540">
        <v>20.58</v>
      </c>
      <c r="L540">
        <v>20.52</v>
      </c>
      <c r="M540">
        <v>20.48</v>
      </c>
      <c r="N540">
        <v>20.45</v>
      </c>
    </row>
    <row r="541" spans="2:14" x14ac:dyDescent="0.25">
      <c r="B541">
        <v>37305</v>
      </c>
      <c r="C541">
        <v>20.329999999999998</v>
      </c>
      <c r="D541">
        <v>20.49</v>
      </c>
      <c r="E541">
        <v>20.350000000000001</v>
      </c>
      <c r="F541">
        <v>20.25</v>
      </c>
      <c r="G541">
        <v>20.239999999999998</v>
      </c>
      <c r="H541">
        <v>20.23</v>
      </c>
      <c r="I541">
        <v>20.21</v>
      </c>
      <c r="J541">
        <v>20.18</v>
      </c>
      <c r="K541">
        <v>20.149999999999999</v>
      </c>
      <c r="L541">
        <v>20.09</v>
      </c>
      <c r="M541">
        <v>20.05</v>
      </c>
      <c r="N541">
        <v>20.02</v>
      </c>
    </row>
    <row r="542" spans="2:14" x14ac:dyDescent="0.25">
      <c r="B542">
        <v>37306</v>
      </c>
      <c r="C542">
        <v>20.52</v>
      </c>
      <c r="D542">
        <v>20.6</v>
      </c>
      <c r="E542">
        <v>20.48</v>
      </c>
      <c r="F542">
        <v>20.38</v>
      </c>
      <c r="G542">
        <v>20.37</v>
      </c>
      <c r="H542">
        <v>20.36</v>
      </c>
      <c r="I542">
        <v>20.329999999999998</v>
      </c>
      <c r="J542">
        <v>20.3</v>
      </c>
      <c r="K542">
        <v>20.28</v>
      </c>
      <c r="L542">
        <v>20.239999999999998</v>
      </c>
      <c r="M542">
        <v>20.190000000000001</v>
      </c>
      <c r="N542">
        <v>20.14</v>
      </c>
    </row>
    <row r="543" spans="2:14" x14ac:dyDescent="0.25">
      <c r="B543">
        <v>37307</v>
      </c>
      <c r="C543">
        <v>19.86</v>
      </c>
      <c r="D543">
        <v>19.850000000000001</v>
      </c>
      <c r="E543">
        <v>19.739999999999998</v>
      </c>
      <c r="F543">
        <v>19.670000000000002</v>
      </c>
      <c r="G543">
        <v>19.68</v>
      </c>
      <c r="H543">
        <v>19.690000000000001</v>
      </c>
      <c r="I543">
        <v>19.690000000000001</v>
      </c>
      <c r="J543">
        <v>19.690000000000001</v>
      </c>
      <c r="K543">
        <v>19.690000000000001</v>
      </c>
      <c r="L543">
        <v>19.649999999999999</v>
      </c>
      <c r="M543">
        <v>19.649999999999999</v>
      </c>
      <c r="N543">
        <v>19.649999999999999</v>
      </c>
    </row>
    <row r="544" spans="2:14" x14ac:dyDescent="0.25">
      <c r="B544">
        <v>37308</v>
      </c>
      <c r="C544">
        <v>20.37</v>
      </c>
      <c r="D544">
        <v>20.36</v>
      </c>
      <c r="E544">
        <v>20.23</v>
      </c>
      <c r="F544">
        <v>20.12</v>
      </c>
      <c r="G544">
        <v>20.11</v>
      </c>
      <c r="H544">
        <v>20.11</v>
      </c>
      <c r="I544">
        <v>20.11</v>
      </c>
      <c r="J544">
        <v>20.100000000000001</v>
      </c>
      <c r="K544">
        <v>20.09</v>
      </c>
      <c r="L544">
        <v>20.05</v>
      </c>
      <c r="M544">
        <v>20.04</v>
      </c>
      <c r="N544">
        <v>20.03</v>
      </c>
    </row>
    <row r="545" spans="2:14" x14ac:dyDescent="0.25">
      <c r="B545">
        <v>37309</v>
      </c>
      <c r="C545">
        <v>20.37</v>
      </c>
      <c r="D545">
        <v>20.329999999999998</v>
      </c>
      <c r="E545">
        <v>20.22</v>
      </c>
      <c r="F545">
        <v>20.11</v>
      </c>
      <c r="G545">
        <v>20.100000000000001</v>
      </c>
      <c r="H545">
        <v>20.09</v>
      </c>
      <c r="I545">
        <v>20.079999999999998</v>
      </c>
      <c r="J545">
        <v>20.07</v>
      </c>
      <c r="K545">
        <v>20.059999999999999</v>
      </c>
      <c r="L545">
        <v>20.02</v>
      </c>
      <c r="M545">
        <v>20</v>
      </c>
      <c r="N545">
        <v>19.98</v>
      </c>
    </row>
    <row r="546" spans="2:14" x14ac:dyDescent="0.25">
      <c r="B546">
        <v>37312</v>
      </c>
      <c r="C546">
        <v>19.98</v>
      </c>
      <c r="D546">
        <v>19.989999999999998</v>
      </c>
      <c r="E546">
        <v>19.88</v>
      </c>
      <c r="F546">
        <v>19.79</v>
      </c>
      <c r="G546">
        <v>19.79</v>
      </c>
      <c r="H546">
        <v>19.79</v>
      </c>
      <c r="I546">
        <v>19.78</v>
      </c>
      <c r="J546">
        <v>19.77</v>
      </c>
      <c r="K546">
        <v>19.760000000000002</v>
      </c>
      <c r="L546">
        <v>19.7</v>
      </c>
      <c r="M546">
        <v>19.690000000000001</v>
      </c>
      <c r="N546">
        <v>19.690000000000001</v>
      </c>
    </row>
    <row r="547" spans="2:14" x14ac:dyDescent="0.25">
      <c r="B547">
        <v>37313</v>
      </c>
      <c r="C547">
        <v>20.86</v>
      </c>
      <c r="D547">
        <v>20.79</v>
      </c>
      <c r="E547">
        <v>20.62</v>
      </c>
      <c r="F547">
        <v>20.5</v>
      </c>
      <c r="G547">
        <v>20.47</v>
      </c>
      <c r="H547">
        <v>20.46</v>
      </c>
      <c r="I547">
        <v>20.440000000000001</v>
      </c>
      <c r="J547">
        <v>20.41</v>
      </c>
      <c r="K547">
        <v>20.38</v>
      </c>
      <c r="L547">
        <v>20.32</v>
      </c>
      <c r="M547">
        <v>20.29</v>
      </c>
      <c r="N547">
        <v>20.27</v>
      </c>
    </row>
    <row r="548" spans="2:14" x14ac:dyDescent="0.25">
      <c r="B548">
        <v>37314</v>
      </c>
      <c r="C548">
        <v>20.85</v>
      </c>
      <c r="D548">
        <v>20.75</v>
      </c>
      <c r="E548">
        <v>20.6</v>
      </c>
      <c r="F548">
        <v>20.51</v>
      </c>
      <c r="G548">
        <v>20.47</v>
      </c>
      <c r="H548">
        <v>20.45</v>
      </c>
      <c r="I548">
        <v>20.420000000000002</v>
      </c>
      <c r="J548">
        <v>20.38</v>
      </c>
      <c r="K548">
        <v>20.34</v>
      </c>
      <c r="L548">
        <v>20.28</v>
      </c>
      <c r="M548">
        <v>20.239999999999998</v>
      </c>
      <c r="N548">
        <v>20.2</v>
      </c>
    </row>
    <row r="549" spans="2:14" x14ac:dyDescent="0.25">
      <c r="B549">
        <v>37315</v>
      </c>
      <c r="C549">
        <v>21.33</v>
      </c>
      <c r="D549">
        <v>21.3</v>
      </c>
      <c r="E549">
        <v>21.12</v>
      </c>
      <c r="F549">
        <v>21.01</v>
      </c>
      <c r="G549">
        <v>20.96</v>
      </c>
      <c r="H549">
        <v>20.91</v>
      </c>
      <c r="I549">
        <v>20.87</v>
      </c>
      <c r="J549">
        <v>20.83</v>
      </c>
      <c r="K549">
        <v>20.79</v>
      </c>
      <c r="L549">
        <v>20.72</v>
      </c>
      <c r="M549">
        <v>20.67</v>
      </c>
      <c r="N549">
        <v>20.62</v>
      </c>
    </row>
    <row r="550" spans="2:14" x14ac:dyDescent="0.25">
      <c r="B550">
        <v>37316</v>
      </c>
      <c r="C550">
        <v>21.89</v>
      </c>
      <c r="D550">
        <v>21.92</v>
      </c>
      <c r="E550">
        <v>21.77</v>
      </c>
      <c r="F550">
        <v>21.64</v>
      </c>
      <c r="G550">
        <v>21.58</v>
      </c>
      <c r="H550">
        <v>21.53</v>
      </c>
      <c r="I550">
        <v>21.47</v>
      </c>
      <c r="J550">
        <v>21.41</v>
      </c>
      <c r="K550">
        <v>21.35</v>
      </c>
      <c r="L550">
        <v>21.26</v>
      </c>
      <c r="M550">
        <v>21.18</v>
      </c>
      <c r="N550">
        <v>21.1</v>
      </c>
    </row>
    <row r="551" spans="2:14" x14ac:dyDescent="0.25">
      <c r="B551">
        <v>37319</v>
      </c>
      <c r="C551">
        <v>21.94</v>
      </c>
      <c r="D551">
        <v>21.99</v>
      </c>
      <c r="E551">
        <v>21.81</v>
      </c>
      <c r="F551">
        <v>21.7</v>
      </c>
      <c r="G551">
        <v>21.63</v>
      </c>
      <c r="H551">
        <v>21.58</v>
      </c>
      <c r="I551">
        <v>21.52</v>
      </c>
      <c r="J551">
        <v>21.45</v>
      </c>
      <c r="K551">
        <v>21.38</v>
      </c>
      <c r="L551">
        <v>21.3</v>
      </c>
      <c r="M551">
        <v>21.22</v>
      </c>
      <c r="N551">
        <v>21.14</v>
      </c>
    </row>
    <row r="552" spans="2:14" x14ac:dyDescent="0.25">
      <c r="B552">
        <v>37320</v>
      </c>
      <c r="C552">
        <v>22.79</v>
      </c>
      <c r="D552">
        <v>22.86</v>
      </c>
      <c r="E552">
        <v>22.63</v>
      </c>
      <c r="F552">
        <v>22.5</v>
      </c>
      <c r="G552">
        <v>22.42</v>
      </c>
      <c r="H552">
        <v>22.35</v>
      </c>
      <c r="I552">
        <v>22.28</v>
      </c>
      <c r="J552">
        <v>22.2</v>
      </c>
      <c r="K552">
        <v>22.12</v>
      </c>
      <c r="L552">
        <v>22.04</v>
      </c>
      <c r="M552">
        <v>21.97</v>
      </c>
      <c r="N552">
        <v>21.9</v>
      </c>
    </row>
    <row r="553" spans="2:14" x14ac:dyDescent="0.25">
      <c r="B553">
        <v>37321</v>
      </c>
      <c r="C553">
        <v>22.72</v>
      </c>
      <c r="D553">
        <v>22.83</v>
      </c>
      <c r="E553">
        <v>22.61</v>
      </c>
      <c r="F553">
        <v>22.49</v>
      </c>
      <c r="G553">
        <v>22.42</v>
      </c>
      <c r="H553">
        <v>22.35</v>
      </c>
      <c r="I553">
        <v>22.28</v>
      </c>
      <c r="J553">
        <v>22.21</v>
      </c>
      <c r="K553">
        <v>22.13</v>
      </c>
      <c r="L553">
        <v>22.06</v>
      </c>
      <c r="M553">
        <v>22</v>
      </c>
      <c r="N553">
        <v>21.94</v>
      </c>
    </row>
    <row r="554" spans="2:14" x14ac:dyDescent="0.25">
      <c r="B554">
        <v>37322</v>
      </c>
      <c r="C554">
        <v>23.3</v>
      </c>
      <c r="D554">
        <v>23.45</v>
      </c>
      <c r="E554">
        <v>23.25</v>
      </c>
      <c r="F554">
        <v>23.08</v>
      </c>
      <c r="G554">
        <v>22.96</v>
      </c>
      <c r="H554">
        <v>22.84</v>
      </c>
      <c r="I554">
        <v>22.74</v>
      </c>
      <c r="J554">
        <v>22.64</v>
      </c>
      <c r="K554">
        <v>22.55</v>
      </c>
      <c r="L554">
        <v>22.45</v>
      </c>
      <c r="M554">
        <v>22.36</v>
      </c>
      <c r="N554">
        <v>22.27</v>
      </c>
    </row>
    <row r="555" spans="2:14" x14ac:dyDescent="0.25">
      <c r="B555">
        <v>37323</v>
      </c>
      <c r="C555">
        <v>23.33</v>
      </c>
      <c r="D555">
        <v>23.6</v>
      </c>
      <c r="E555">
        <v>23.43</v>
      </c>
      <c r="F555">
        <v>23.3</v>
      </c>
      <c r="G555">
        <v>23.2</v>
      </c>
      <c r="H555">
        <v>23.1</v>
      </c>
      <c r="I555">
        <v>23.01</v>
      </c>
      <c r="J555">
        <v>22.94</v>
      </c>
      <c r="K555">
        <v>22.86</v>
      </c>
      <c r="L555">
        <v>22.77</v>
      </c>
      <c r="M555">
        <v>22.67</v>
      </c>
      <c r="N555">
        <v>22.58</v>
      </c>
    </row>
    <row r="556" spans="2:14" x14ac:dyDescent="0.25">
      <c r="B556">
        <v>37326</v>
      </c>
      <c r="C556">
        <v>23.89</v>
      </c>
      <c r="D556">
        <v>24.24</v>
      </c>
      <c r="E556">
        <v>24.07</v>
      </c>
      <c r="F556">
        <v>23.92</v>
      </c>
      <c r="G556">
        <v>23.8</v>
      </c>
      <c r="H556">
        <v>23.69</v>
      </c>
      <c r="I556">
        <v>23.59</v>
      </c>
      <c r="J556">
        <v>23.49</v>
      </c>
      <c r="K556">
        <v>23.38</v>
      </c>
      <c r="L556">
        <v>23.27</v>
      </c>
      <c r="M556">
        <v>23.18</v>
      </c>
      <c r="N556">
        <v>23.08</v>
      </c>
    </row>
    <row r="557" spans="2:14" x14ac:dyDescent="0.25">
      <c r="B557">
        <v>37327</v>
      </c>
      <c r="C557">
        <v>23.7</v>
      </c>
      <c r="D557">
        <v>24.05</v>
      </c>
      <c r="E557">
        <v>23.88</v>
      </c>
      <c r="F557">
        <v>23.74</v>
      </c>
      <c r="G557">
        <v>23.62</v>
      </c>
      <c r="H557">
        <v>23.52</v>
      </c>
      <c r="I557">
        <v>23.42</v>
      </c>
      <c r="J557">
        <v>23.33</v>
      </c>
      <c r="K557">
        <v>23.22</v>
      </c>
      <c r="L557">
        <v>23.09</v>
      </c>
      <c r="M557">
        <v>22.98</v>
      </c>
      <c r="N557">
        <v>22.86</v>
      </c>
    </row>
    <row r="558" spans="2:14" x14ac:dyDescent="0.25">
      <c r="B558">
        <v>37328</v>
      </c>
      <c r="C558">
        <v>23.89</v>
      </c>
      <c r="D558">
        <v>24.08</v>
      </c>
      <c r="E558">
        <v>23.83</v>
      </c>
      <c r="F558">
        <v>23.63</v>
      </c>
      <c r="G558">
        <v>23.52</v>
      </c>
      <c r="H558">
        <v>23.41</v>
      </c>
      <c r="I558">
        <v>23.3</v>
      </c>
      <c r="J558">
        <v>23.19</v>
      </c>
      <c r="K558">
        <v>23.09</v>
      </c>
      <c r="L558">
        <v>22.96</v>
      </c>
      <c r="M558">
        <v>22.83</v>
      </c>
      <c r="N558">
        <v>22.69</v>
      </c>
    </row>
    <row r="559" spans="2:14" x14ac:dyDescent="0.25">
      <c r="B559">
        <v>37329</v>
      </c>
      <c r="C559">
        <v>24.06</v>
      </c>
      <c r="D559">
        <v>24.67</v>
      </c>
      <c r="E559">
        <v>24.27</v>
      </c>
      <c r="F559">
        <v>24.02</v>
      </c>
      <c r="G559">
        <v>23.83</v>
      </c>
      <c r="H559">
        <v>23.67</v>
      </c>
      <c r="I559">
        <v>23.51</v>
      </c>
      <c r="J559">
        <v>23.34</v>
      </c>
      <c r="K559">
        <v>23.17</v>
      </c>
      <c r="L559">
        <v>23.02</v>
      </c>
      <c r="M559">
        <v>22.88</v>
      </c>
      <c r="N559">
        <v>22.73</v>
      </c>
    </row>
    <row r="560" spans="2:14" x14ac:dyDescent="0.25">
      <c r="B560">
        <v>37330</v>
      </c>
      <c r="C560">
        <v>24.55</v>
      </c>
      <c r="D560">
        <v>24.19</v>
      </c>
      <c r="E560">
        <v>23.94</v>
      </c>
      <c r="F560">
        <v>23.74</v>
      </c>
      <c r="G560">
        <v>23.56</v>
      </c>
      <c r="H560">
        <v>23.4</v>
      </c>
      <c r="I560">
        <v>23.24</v>
      </c>
      <c r="J560">
        <v>23.08</v>
      </c>
      <c r="K560">
        <v>22.91</v>
      </c>
      <c r="L560">
        <v>22.75</v>
      </c>
      <c r="M560">
        <v>22.59</v>
      </c>
      <c r="N560">
        <v>22.46</v>
      </c>
    </row>
    <row r="561" spans="2:14" x14ac:dyDescent="0.25">
      <c r="B561">
        <v>37333</v>
      </c>
      <c r="C561">
        <v>25.07</v>
      </c>
      <c r="D561">
        <v>24.76</v>
      </c>
      <c r="E561">
        <v>24.5</v>
      </c>
      <c r="F561">
        <v>24.3</v>
      </c>
      <c r="G561">
        <v>24.11</v>
      </c>
      <c r="H561">
        <v>23.95</v>
      </c>
      <c r="I561">
        <v>23.8</v>
      </c>
      <c r="J561">
        <v>23.62</v>
      </c>
      <c r="K561">
        <v>23.43</v>
      </c>
      <c r="L561">
        <v>23.26</v>
      </c>
      <c r="M561">
        <v>23.09</v>
      </c>
      <c r="N561">
        <v>22.93</v>
      </c>
    </row>
    <row r="562" spans="2:14" x14ac:dyDescent="0.25">
      <c r="B562">
        <v>37334</v>
      </c>
      <c r="C562">
        <v>24.91</v>
      </c>
      <c r="D562">
        <v>24.59</v>
      </c>
      <c r="E562">
        <v>24.36</v>
      </c>
      <c r="F562">
        <v>24.2</v>
      </c>
      <c r="G562">
        <v>24.03</v>
      </c>
      <c r="H562">
        <v>23.86</v>
      </c>
      <c r="I562">
        <v>23.7</v>
      </c>
      <c r="J562">
        <v>23.54</v>
      </c>
      <c r="K562">
        <v>23.36</v>
      </c>
      <c r="L562">
        <v>23.2</v>
      </c>
      <c r="M562">
        <v>23.04</v>
      </c>
      <c r="N562">
        <v>22.88</v>
      </c>
    </row>
    <row r="563" spans="2:14" x14ac:dyDescent="0.25">
      <c r="B563">
        <v>37335</v>
      </c>
      <c r="C563">
        <v>24.66</v>
      </c>
      <c r="D563">
        <v>24.47</v>
      </c>
      <c r="E563">
        <v>24.27</v>
      </c>
      <c r="F563">
        <v>24.12</v>
      </c>
      <c r="G563">
        <v>23.97</v>
      </c>
      <c r="H563">
        <v>23.81</v>
      </c>
      <c r="I563">
        <v>23.65</v>
      </c>
      <c r="J563">
        <v>23.49</v>
      </c>
      <c r="K563">
        <v>23.31</v>
      </c>
      <c r="L563">
        <v>23.15</v>
      </c>
      <c r="M563">
        <v>22.99</v>
      </c>
      <c r="N563">
        <v>22.83</v>
      </c>
    </row>
    <row r="564" spans="2:14" x14ac:dyDescent="0.25">
      <c r="B564">
        <v>37336</v>
      </c>
      <c r="C564">
        <v>25.42</v>
      </c>
      <c r="D564">
        <v>25.12</v>
      </c>
      <c r="E564">
        <v>24.89</v>
      </c>
      <c r="F564">
        <v>24.73</v>
      </c>
      <c r="G564">
        <v>24.57</v>
      </c>
      <c r="H564">
        <v>24.42</v>
      </c>
      <c r="I564">
        <v>24.27</v>
      </c>
      <c r="J564">
        <v>24.12</v>
      </c>
      <c r="K564">
        <v>23.94</v>
      </c>
      <c r="L564">
        <v>23.78</v>
      </c>
      <c r="M564">
        <v>23.62</v>
      </c>
      <c r="N564">
        <v>23.46</v>
      </c>
    </row>
    <row r="565" spans="2:14" x14ac:dyDescent="0.25">
      <c r="B565">
        <v>37337</v>
      </c>
      <c r="C565">
        <v>25.36</v>
      </c>
      <c r="D565">
        <v>25.05</v>
      </c>
      <c r="E565">
        <v>24.78</v>
      </c>
      <c r="F565">
        <v>24.59</v>
      </c>
      <c r="G565">
        <v>24.4</v>
      </c>
      <c r="H565">
        <v>24.22</v>
      </c>
      <c r="I565">
        <v>24.05</v>
      </c>
      <c r="J565">
        <v>23.89</v>
      </c>
      <c r="K565">
        <v>23.69</v>
      </c>
      <c r="L565">
        <v>23.52</v>
      </c>
      <c r="M565">
        <v>23.35</v>
      </c>
      <c r="N565">
        <v>23.19</v>
      </c>
    </row>
    <row r="566" spans="2:14" x14ac:dyDescent="0.25">
      <c r="B566">
        <v>37340</v>
      </c>
      <c r="C566">
        <v>25.13</v>
      </c>
      <c r="D566">
        <v>24.68</v>
      </c>
      <c r="E566">
        <v>24.45</v>
      </c>
      <c r="F566">
        <v>24.27</v>
      </c>
      <c r="G566">
        <v>24.13</v>
      </c>
      <c r="H566">
        <v>23.99</v>
      </c>
      <c r="I566">
        <v>23.85</v>
      </c>
      <c r="J566">
        <v>23.71</v>
      </c>
      <c r="K566">
        <v>23.52</v>
      </c>
      <c r="L566">
        <v>23.36</v>
      </c>
      <c r="M566">
        <v>23.2</v>
      </c>
      <c r="N566">
        <v>23.05</v>
      </c>
    </row>
    <row r="567" spans="2:14" x14ac:dyDescent="0.25">
      <c r="B567">
        <v>37341</v>
      </c>
      <c r="C567">
        <v>25.31</v>
      </c>
      <c r="D567">
        <v>25</v>
      </c>
      <c r="E567">
        <v>24.76</v>
      </c>
      <c r="F567">
        <v>24.61</v>
      </c>
      <c r="G567">
        <v>24.45</v>
      </c>
      <c r="H567">
        <v>24.3</v>
      </c>
      <c r="I567">
        <v>24.15</v>
      </c>
      <c r="J567">
        <v>24</v>
      </c>
      <c r="K567">
        <v>23.79</v>
      </c>
      <c r="L567">
        <v>23.61</v>
      </c>
      <c r="M567">
        <v>23.43</v>
      </c>
      <c r="N567">
        <v>23.25</v>
      </c>
    </row>
    <row r="568" spans="2:14" x14ac:dyDescent="0.25">
      <c r="B568">
        <v>37342</v>
      </c>
      <c r="C568">
        <v>25.44</v>
      </c>
      <c r="D568">
        <v>25.25</v>
      </c>
      <c r="E568">
        <v>25.04</v>
      </c>
      <c r="F568">
        <v>24.86</v>
      </c>
      <c r="G568">
        <v>24.68</v>
      </c>
      <c r="H568">
        <v>24.51</v>
      </c>
      <c r="I568">
        <v>24.34</v>
      </c>
      <c r="J568">
        <v>24.17</v>
      </c>
      <c r="K568">
        <v>23.95</v>
      </c>
      <c r="L568">
        <v>23.76</v>
      </c>
      <c r="M568">
        <v>23.57</v>
      </c>
      <c r="N568">
        <v>23.38</v>
      </c>
    </row>
    <row r="569" spans="2:14" x14ac:dyDescent="0.25">
      <c r="B569">
        <v>37343</v>
      </c>
      <c r="C569">
        <v>25.92</v>
      </c>
      <c r="D569">
        <v>25.57</v>
      </c>
      <c r="E569">
        <v>25.31</v>
      </c>
      <c r="F569">
        <v>25.14</v>
      </c>
      <c r="G569">
        <v>24.97</v>
      </c>
      <c r="H569">
        <v>24.8</v>
      </c>
      <c r="I569">
        <v>24.63</v>
      </c>
      <c r="J569">
        <v>24.46</v>
      </c>
      <c r="K569">
        <v>24.24</v>
      </c>
      <c r="L569">
        <v>24.04</v>
      </c>
      <c r="M569">
        <v>23.84</v>
      </c>
      <c r="N569">
        <v>23.64</v>
      </c>
    </row>
    <row r="570" spans="2:14" x14ac:dyDescent="0.25">
      <c r="B570">
        <v>37348</v>
      </c>
      <c r="C570">
        <v>27.66</v>
      </c>
      <c r="D570">
        <v>27.48</v>
      </c>
      <c r="E570">
        <v>27.2</v>
      </c>
      <c r="F570">
        <v>26.88</v>
      </c>
      <c r="G570">
        <v>26.58</v>
      </c>
      <c r="H570">
        <v>26.29</v>
      </c>
      <c r="I570">
        <v>26.01</v>
      </c>
      <c r="J570">
        <v>25.7</v>
      </c>
      <c r="K570">
        <v>25.38</v>
      </c>
      <c r="L570">
        <v>25.1</v>
      </c>
      <c r="M570">
        <v>24.82</v>
      </c>
      <c r="N570">
        <v>24.56</v>
      </c>
    </row>
    <row r="571" spans="2:14" x14ac:dyDescent="0.25">
      <c r="B571">
        <v>37349</v>
      </c>
      <c r="C571">
        <v>27.27</v>
      </c>
      <c r="D571">
        <v>27.05</v>
      </c>
      <c r="E571">
        <v>26.8</v>
      </c>
      <c r="F571">
        <v>26.48</v>
      </c>
      <c r="G571">
        <v>26.15</v>
      </c>
      <c r="H571">
        <v>25.84</v>
      </c>
      <c r="I571">
        <v>25.54</v>
      </c>
      <c r="J571">
        <v>25.25</v>
      </c>
      <c r="K571">
        <v>24.96</v>
      </c>
      <c r="L571">
        <v>24.68</v>
      </c>
      <c r="M571">
        <v>24.4</v>
      </c>
      <c r="N571">
        <v>24.15</v>
      </c>
    </row>
    <row r="572" spans="2:14" x14ac:dyDescent="0.25">
      <c r="B572">
        <v>37350</v>
      </c>
      <c r="C572">
        <v>27.31</v>
      </c>
      <c r="D572">
        <v>26.81</v>
      </c>
      <c r="E572">
        <v>26.55</v>
      </c>
      <c r="F572">
        <v>26.23</v>
      </c>
      <c r="G572">
        <v>25.91</v>
      </c>
      <c r="H572">
        <v>25.6</v>
      </c>
      <c r="I572">
        <v>25.3</v>
      </c>
      <c r="J572">
        <v>25</v>
      </c>
      <c r="K572">
        <v>24.68</v>
      </c>
      <c r="L572">
        <v>24.4</v>
      </c>
      <c r="M572">
        <v>24.12</v>
      </c>
      <c r="N572">
        <v>23.87</v>
      </c>
    </row>
    <row r="573" spans="2:14" x14ac:dyDescent="0.25">
      <c r="B573">
        <v>37351</v>
      </c>
      <c r="C573">
        <v>25.99</v>
      </c>
      <c r="D573">
        <v>25.51</v>
      </c>
      <c r="E573">
        <v>25.34</v>
      </c>
      <c r="F573">
        <v>25.09</v>
      </c>
      <c r="G573">
        <v>24.84</v>
      </c>
      <c r="H573">
        <v>24.61</v>
      </c>
      <c r="I573">
        <v>24.36</v>
      </c>
      <c r="J573">
        <v>24.11</v>
      </c>
      <c r="K573">
        <v>23.84</v>
      </c>
      <c r="L573">
        <v>23.57</v>
      </c>
      <c r="M573">
        <v>23.31</v>
      </c>
      <c r="N573">
        <v>23.08</v>
      </c>
    </row>
    <row r="574" spans="2:14" x14ac:dyDescent="0.25">
      <c r="B574">
        <v>37354</v>
      </c>
      <c r="C574">
        <v>27.02</v>
      </c>
      <c r="D574">
        <v>26.35</v>
      </c>
      <c r="E574">
        <v>26.05</v>
      </c>
      <c r="F574">
        <v>25.71</v>
      </c>
      <c r="G574">
        <v>25.37</v>
      </c>
      <c r="H574">
        <v>25.06</v>
      </c>
      <c r="I574">
        <v>24.78</v>
      </c>
      <c r="J574">
        <v>24.5</v>
      </c>
      <c r="K574">
        <v>24.2</v>
      </c>
      <c r="L574">
        <v>23.92</v>
      </c>
      <c r="M574">
        <v>23.65</v>
      </c>
      <c r="N574">
        <v>23.4</v>
      </c>
    </row>
    <row r="575" spans="2:14" x14ac:dyDescent="0.25">
      <c r="B575">
        <v>37355</v>
      </c>
      <c r="C575">
        <v>26.08</v>
      </c>
      <c r="D575">
        <v>25.49</v>
      </c>
      <c r="E575">
        <v>25.23</v>
      </c>
      <c r="F575">
        <v>24.95</v>
      </c>
      <c r="G575">
        <v>24.66</v>
      </c>
      <c r="H575">
        <v>24.4</v>
      </c>
      <c r="I575">
        <v>24.15</v>
      </c>
      <c r="J575">
        <v>23.88</v>
      </c>
      <c r="K575">
        <v>23.59</v>
      </c>
      <c r="L575">
        <v>23.32</v>
      </c>
      <c r="M575">
        <v>23.05</v>
      </c>
      <c r="N575">
        <v>22.81</v>
      </c>
    </row>
    <row r="576" spans="2:14" x14ac:dyDescent="0.25">
      <c r="B576">
        <v>37356</v>
      </c>
      <c r="C576">
        <v>26.01</v>
      </c>
      <c r="D576">
        <v>25.57</v>
      </c>
      <c r="E576">
        <v>25.3</v>
      </c>
      <c r="F576">
        <v>25.02</v>
      </c>
      <c r="G576">
        <v>24.73</v>
      </c>
      <c r="H576">
        <v>24.46</v>
      </c>
      <c r="I576">
        <v>24.2</v>
      </c>
      <c r="J576">
        <v>23.95</v>
      </c>
      <c r="K576">
        <v>23.66</v>
      </c>
      <c r="L576">
        <v>23.39</v>
      </c>
      <c r="M576">
        <v>23.12</v>
      </c>
      <c r="N576">
        <v>22.86</v>
      </c>
    </row>
    <row r="577" spans="2:14" x14ac:dyDescent="0.25">
      <c r="B577">
        <v>37357</v>
      </c>
      <c r="C577">
        <v>25.04</v>
      </c>
      <c r="D577">
        <v>24.63</v>
      </c>
      <c r="E577">
        <v>24.36</v>
      </c>
      <c r="F577">
        <v>24.11</v>
      </c>
      <c r="G577">
        <v>23.89</v>
      </c>
      <c r="H577">
        <v>23.68</v>
      </c>
      <c r="I577">
        <v>23.48</v>
      </c>
      <c r="J577">
        <v>23.28</v>
      </c>
      <c r="K577">
        <v>23.03</v>
      </c>
      <c r="L577">
        <v>22.81</v>
      </c>
      <c r="M577">
        <v>22.69</v>
      </c>
      <c r="N577">
        <v>22.5</v>
      </c>
    </row>
    <row r="578" spans="2:14" x14ac:dyDescent="0.25">
      <c r="B578">
        <v>37358</v>
      </c>
      <c r="C578">
        <v>24.29</v>
      </c>
      <c r="D578">
        <v>23.16</v>
      </c>
      <c r="E578">
        <v>22.96</v>
      </c>
      <c r="F578">
        <v>22.81</v>
      </c>
      <c r="G578">
        <v>22.66</v>
      </c>
      <c r="H578">
        <v>22.51</v>
      </c>
      <c r="I578">
        <v>22.36</v>
      </c>
      <c r="J578">
        <v>22.21</v>
      </c>
      <c r="K578">
        <v>22.05</v>
      </c>
      <c r="L578">
        <v>21.91</v>
      </c>
      <c r="M578">
        <v>21.77</v>
      </c>
      <c r="N578">
        <v>21.63</v>
      </c>
    </row>
    <row r="579" spans="2:14" x14ac:dyDescent="0.25">
      <c r="B579">
        <v>37361</v>
      </c>
      <c r="C579">
        <v>24.7</v>
      </c>
      <c r="D579">
        <v>24.06</v>
      </c>
      <c r="E579">
        <v>23.86</v>
      </c>
      <c r="F579">
        <v>23.68</v>
      </c>
      <c r="G579">
        <v>23.48</v>
      </c>
      <c r="H579">
        <v>23.32</v>
      </c>
      <c r="I579">
        <v>23.16</v>
      </c>
      <c r="J579">
        <v>23</v>
      </c>
      <c r="K579">
        <v>22.83</v>
      </c>
      <c r="L579">
        <v>22.66</v>
      </c>
      <c r="M579">
        <v>22.49</v>
      </c>
      <c r="N579">
        <v>22.32</v>
      </c>
    </row>
    <row r="580" spans="2:14" x14ac:dyDescent="0.25">
      <c r="B580">
        <v>37362</v>
      </c>
      <c r="C580">
        <v>24.58</v>
      </c>
      <c r="D580">
        <v>24.22</v>
      </c>
      <c r="E580">
        <v>23.97</v>
      </c>
      <c r="F580">
        <v>23.74</v>
      </c>
      <c r="G580">
        <v>23.56</v>
      </c>
      <c r="H580">
        <v>23.39</v>
      </c>
      <c r="I580">
        <v>23.22</v>
      </c>
      <c r="J580">
        <v>23.05</v>
      </c>
      <c r="K580">
        <v>22.88</v>
      </c>
      <c r="L580">
        <v>22.7</v>
      </c>
      <c r="M580">
        <v>22.52</v>
      </c>
      <c r="N580">
        <v>22.4</v>
      </c>
    </row>
    <row r="581" spans="2:14" x14ac:dyDescent="0.25">
      <c r="B581">
        <v>37363</v>
      </c>
      <c r="C581">
        <v>25.38</v>
      </c>
      <c r="D581">
        <v>24.94</v>
      </c>
      <c r="E581">
        <v>24.64</v>
      </c>
      <c r="F581">
        <v>24.38</v>
      </c>
      <c r="G581">
        <v>24.18</v>
      </c>
      <c r="H581">
        <v>23.98</v>
      </c>
      <c r="I581">
        <v>23.78</v>
      </c>
      <c r="J581">
        <v>23.59</v>
      </c>
      <c r="K581">
        <v>23.41</v>
      </c>
      <c r="L581">
        <v>23.22</v>
      </c>
      <c r="M581">
        <v>23.03</v>
      </c>
      <c r="N581">
        <v>22.9</v>
      </c>
    </row>
    <row r="582" spans="2:14" x14ac:dyDescent="0.25">
      <c r="B582">
        <v>37364</v>
      </c>
      <c r="C582">
        <v>25.77</v>
      </c>
      <c r="D582">
        <v>25.32</v>
      </c>
      <c r="E582">
        <v>24.98</v>
      </c>
      <c r="F582">
        <v>24.7</v>
      </c>
      <c r="G582">
        <v>24.47</v>
      </c>
      <c r="H582">
        <v>24.24</v>
      </c>
      <c r="I582">
        <v>24.01</v>
      </c>
      <c r="J582">
        <v>23.77</v>
      </c>
      <c r="K582">
        <v>23.56</v>
      </c>
      <c r="L582">
        <v>23.35</v>
      </c>
      <c r="M582">
        <v>23.15</v>
      </c>
      <c r="N582">
        <v>22.98</v>
      </c>
    </row>
    <row r="583" spans="2:14" x14ac:dyDescent="0.25">
      <c r="B583">
        <v>37365</v>
      </c>
      <c r="C583">
        <v>25.85</v>
      </c>
      <c r="D583">
        <v>25.5</v>
      </c>
      <c r="E583">
        <v>25.14</v>
      </c>
      <c r="F583">
        <v>24.85</v>
      </c>
      <c r="G583">
        <v>24.62</v>
      </c>
      <c r="H583">
        <v>24.39</v>
      </c>
      <c r="I583">
        <v>24.18</v>
      </c>
      <c r="J583">
        <v>23.94</v>
      </c>
      <c r="K583">
        <v>23.73</v>
      </c>
      <c r="L583">
        <v>23.52</v>
      </c>
      <c r="M583">
        <v>23.32</v>
      </c>
      <c r="N583">
        <v>23.15</v>
      </c>
    </row>
    <row r="584" spans="2:14" x14ac:dyDescent="0.25">
      <c r="B584">
        <v>37368</v>
      </c>
      <c r="C584">
        <v>25.89</v>
      </c>
      <c r="D584">
        <v>25.65</v>
      </c>
      <c r="E584">
        <v>25.31</v>
      </c>
      <c r="F584">
        <v>25.05</v>
      </c>
      <c r="G584">
        <v>24.82</v>
      </c>
      <c r="H584">
        <v>24.61</v>
      </c>
      <c r="I584">
        <v>24.41</v>
      </c>
      <c r="J584">
        <v>24.19</v>
      </c>
      <c r="K584">
        <v>23.99</v>
      </c>
      <c r="L584">
        <v>23.79</v>
      </c>
      <c r="M584">
        <v>23.6</v>
      </c>
      <c r="N584">
        <v>23.44</v>
      </c>
    </row>
    <row r="585" spans="2:14" x14ac:dyDescent="0.25">
      <c r="B585">
        <v>37369</v>
      </c>
      <c r="C585">
        <v>26</v>
      </c>
      <c r="D585">
        <v>25.75</v>
      </c>
      <c r="E585">
        <v>25.4</v>
      </c>
      <c r="F585">
        <v>25.1</v>
      </c>
      <c r="G585">
        <v>24.86</v>
      </c>
      <c r="H585">
        <v>24.63</v>
      </c>
      <c r="I585">
        <v>24.4</v>
      </c>
      <c r="J585">
        <v>24.15</v>
      </c>
      <c r="K585">
        <v>23.92</v>
      </c>
      <c r="L585">
        <v>23.69</v>
      </c>
      <c r="M585">
        <v>23.48</v>
      </c>
      <c r="N585">
        <v>23.3</v>
      </c>
    </row>
    <row r="586" spans="2:14" x14ac:dyDescent="0.25">
      <c r="B586">
        <v>37370</v>
      </c>
      <c r="C586">
        <v>25.76</v>
      </c>
      <c r="D586">
        <v>25.48</v>
      </c>
      <c r="E586">
        <v>25.14</v>
      </c>
      <c r="F586">
        <v>24.87</v>
      </c>
      <c r="G586">
        <v>24.66</v>
      </c>
      <c r="H586">
        <v>24.45</v>
      </c>
      <c r="I586">
        <v>24.24</v>
      </c>
      <c r="J586">
        <v>24.01</v>
      </c>
      <c r="K586">
        <v>23.81</v>
      </c>
      <c r="L586">
        <v>23.61</v>
      </c>
      <c r="M586">
        <v>23.44</v>
      </c>
      <c r="N586">
        <v>23.27</v>
      </c>
    </row>
    <row r="587" spans="2:14" x14ac:dyDescent="0.25">
      <c r="B587">
        <v>37371</v>
      </c>
      <c r="C587">
        <v>25.93</v>
      </c>
      <c r="D587">
        <v>25.71</v>
      </c>
      <c r="E587">
        <v>25.41</v>
      </c>
      <c r="F587">
        <v>25.16</v>
      </c>
      <c r="G587">
        <v>24.95</v>
      </c>
      <c r="H587">
        <v>24.74</v>
      </c>
      <c r="I587">
        <v>24.53</v>
      </c>
      <c r="J587">
        <v>24.26</v>
      </c>
      <c r="K587">
        <v>24.04</v>
      </c>
      <c r="L587">
        <v>23.82</v>
      </c>
      <c r="M587">
        <v>23.64</v>
      </c>
      <c r="N587">
        <v>23.46</v>
      </c>
    </row>
    <row r="588" spans="2:14" x14ac:dyDescent="0.25">
      <c r="B588">
        <v>37372</v>
      </c>
      <c r="C588">
        <v>26.19</v>
      </c>
      <c r="D588">
        <v>25.97</v>
      </c>
      <c r="E588">
        <v>25.66</v>
      </c>
      <c r="F588">
        <v>25.38</v>
      </c>
      <c r="G588">
        <v>25.16</v>
      </c>
      <c r="H588">
        <v>24.94</v>
      </c>
      <c r="I588">
        <v>24.74</v>
      </c>
      <c r="J588">
        <v>24.47</v>
      </c>
      <c r="K588">
        <v>24.25</v>
      </c>
      <c r="L588">
        <v>24.04</v>
      </c>
      <c r="M588">
        <v>23.84</v>
      </c>
      <c r="N588">
        <v>23.65</v>
      </c>
    </row>
    <row r="589" spans="2:14" x14ac:dyDescent="0.25">
      <c r="B589">
        <v>37375</v>
      </c>
      <c r="C589">
        <v>26.68</v>
      </c>
      <c r="D589">
        <v>26.39</v>
      </c>
      <c r="E589">
        <v>26.05</v>
      </c>
      <c r="F589">
        <v>25.75</v>
      </c>
      <c r="G589">
        <v>25.48</v>
      </c>
      <c r="H589">
        <v>25.22</v>
      </c>
      <c r="I589">
        <v>24.99</v>
      </c>
      <c r="J589">
        <v>24.7</v>
      </c>
      <c r="K589">
        <v>24.48</v>
      </c>
      <c r="L589">
        <v>24.26</v>
      </c>
      <c r="M589">
        <v>24.04</v>
      </c>
      <c r="N589">
        <v>23.83</v>
      </c>
    </row>
    <row r="590" spans="2:14" x14ac:dyDescent="0.25">
      <c r="B590">
        <v>37376</v>
      </c>
      <c r="C590">
        <v>26.47</v>
      </c>
      <c r="D590">
        <v>26.27</v>
      </c>
      <c r="E590">
        <v>25.94</v>
      </c>
      <c r="F590">
        <v>25.69</v>
      </c>
      <c r="G590">
        <v>25.43</v>
      </c>
      <c r="H590">
        <v>25.19</v>
      </c>
      <c r="I590">
        <v>24.95</v>
      </c>
      <c r="J590">
        <v>24.67</v>
      </c>
      <c r="K590">
        <v>24.45</v>
      </c>
      <c r="L590">
        <v>24.23</v>
      </c>
      <c r="M590">
        <v>24.01</v>
      </c>
      <c r="N590">
        <v>23.8</v>
      </c>
    </row>
    <row r="591" spans="2:14" x14ac:dyDescent="0.25">
      <c r="B591">
        <v>37377</v>
      </c>
      <c r="C591">
        <v>25.87</v>
      </c>
      <c r="D591">
        <v>25.67</v>
      </c>
      <c r="E591">
        <v>25.36</v>
      </c>
      <c r="F591">
        <v>25.15</v>
      </c>
      <c r="G591">
        <v>24.93</v>
      </c>
      <c r="H591">
        <v>24.72</v>
      </c>
      <c r="I591">
        <v>24.5</v>
      </c>
      <c r="J591">
        <v>24.26</v>
      </c>
      <c r="K591">
        <v>24.05</v>
      </c>
      <c r="L591">
        <v>23.84</v>
      </c>
      <c r="M591">
        <v>23.63</v>
      </c>
      <c r="N591">
        <v>23.43</v>
      </c>
    </row>
    <row r="592" spans="2:14" x14ac:dyDescent="0.25">
      <c r="B592">
        <v>37378</v>
      </c>
      <c r="C592">
        <v>25.43</v>
      </c>
      <c r="D592">
        <v>25.23</v>
      </c>
      <c r="E592">
        <v>24.92</v>
      </c>
      <c r="F592">
        <v>24.71</v>
      </c>
      <c r="G592">
        <v>24.5</v>
      </c>
      <c r="H592">
        <v>24.3</v>
      </c>
      <c r="I592">
        <v>24.1</v>
      </c>
      <c r="J592">
        <v>23.88</v>
      </c>
      <c r="K592">
        <v>23.69</v>
      </c>
      <c r="L592">
        <v>23.5</v>
      </c>
      <c r="M592">
        <v>23.31</v>
      </c>
      <c r="N592">
        <v>23.14</v>
      </c>
    </row>
    <row r="593" spans="2:14" x14ac:dyDescent="0.25">
      <c r="B593">
        <v>37379</v>
      </c>
      <c r="C593">
        <v>25.75</v>
      </c>
      <c r="D593">
        <v>25.64</v>
      </c>
      <c r="E593">
        <v>25.34</v>
      </c>
      <c r="F593">
        <v>25.13</v>
      </c>
      <c r="G593">
        <v>24.9</v>
      </c>
      <c r="H593">
        <v>24.7</v>
      </c>
      <c r="I593">
        <v>24.5</v>
      </c>
      <c r="J593">
        <v>24.26</v>
      </c>
      <c r="K593">
        <v>24.07</v>
      </c>
      <c r="L593">
        <v>23.88</v>
      </c>
      <c r="M593">
        <v>23.7</v>
      </c>
      <c r="N593">
        <v>23.53</v>
      </c>
    </row>
    <row r="594" spans="2:14" x14ac:dyDescent="0.25">
      <c r="B594">
        <v>37383</v>
      </c>
      <c r="C594">
        <v>25.41</v>
      </c>
      <c r="D594">
        <v>25.49</v>
      </c>
      <c r="E594">
        <v>25.29</v>
      </c>
      <c r="F594">
        <v>25.07</v>
      </c>
      <c r="G594">
        <v>24.86</v>
      </c>
      <c r="H594">
        <v>24.66</v>
      </c>
      <c r="I594">
        <v>24.46</v>
      </c>
      <c r="J594">
        <v>24.22</v>
      </c>
      <c r="K594">
        <v>24.03</v>
      </c>
      <c r="L594">
        <v>23.84</v>
      </c>
      <c r="M594">
        <v>23.66</v>
      </c>
      <c r="N594">
        <v>23.51</v>
      </c>
    </row>
    <row r="595" spans="2:14" x14ac:dyDescent="0.25">
      <c r="B595">
        <v>37384</v>
      </c>
      <c r="C595">
        <v>26.03</v>
      </c>
      <c r="D595">
        <v>26.14</v>
      </c>
      <c r="E595">
        <v>25.97</v>
      </c>
      <c r="F595">
        <v>25.75</v>
      </c>
      <c r="G595">
        <v>25.53</v>
      </c>
      <c r="H595">
        <v>25.32</v>
      </c>
      <c r="I595">
        <v>25.12</v>
      </c>
      <c r="J595">
        <v>24.86</v>
      </c>
      <c r="K595">
        <v>24.64</v>
      </c>
      <c r="L595">
        <v>24.42</v>
      </c>
      <c r="M595">
        <v>24.2</v>
      </c>
      <c r="N595">
        <v>24.03</v>
      </c>
    </row>
    <row r="596" spans="2:14" x14ac:dyDescent="0.25">
      <c r="B596">
        <v>37385</v>
      </c>
      <c r="C596">
        <v>25.94</v>
      </c>
      <c r="D596">
        <v>26.09</v>
      </c>
      <c r="E596">
        <v>25.86</v>
      </c>
      <c r="F596">
        <v>25.64</v>
      </c>
      <c r="G596">
        <v>25.42</v>
      </c>
      <c r="H596">
        <v>25.2</v>
      </c>
      <c r="I596">
        <v>24.98</v>
      </c>
      <c r="J596">
        <v>24.72</v>
      </c>
      <c r="K596">
        <v>24.5</v>
      </c>
      <c r="L596">
        <v>24.28</v>
      </c>
      <c r="M596">
        <v>24.06</v>
      </c>
      <c r="N596">
        <v>23.89</v>
      </c>
    </row>
    <row r="597" spans="2:14" x14ac:dyDescent="0.25">
      <c r="B597">
        <v>37386</v>
      </c>
      <c r="C597">
        <v>26.38</v>
      </c>
      <c r="D597">
        <v>26.58</v>
      </c>
      <c r="E597">
        <v>26.33</v>
      </c>
      <c r="F597">
        <v>26.07</v>
      </c>
      <c r="G597">
        <v>25.83</v>
      </c>
      <c r="H597">
        <v>25.6</v>
      </c>
      <c r="I597">
        <v>25.36</v>
      </c>
      <c r="J597">
        <v>25.09</v>
      </c>
      <c r="K597">
        <v>24.85</v>
      </c>
      <c r="L597">
        <v>24.61</v>
      </c>
      <c r="M597">
        <v>24.38</v>
      </c>
      <c r="N597">
        <v>24.18</v>
      </c>
    </row>
    <row r="598" spans="2:14" x14ac:dyDescent="0.25">
      <c r="B598">
        <v>37389</v>
      </c>
      <c r="C598">
        <v>26.58</v>
      </c>
      <c r="D598">
        <v>26.74</v>
      </c>
      <c r="E598">
        <v>26.49</v>
      </c>
      <c r="F598">
        <v>26.26</v>
      </c>
      <c r="G598">
        <v>26.01</v>
      </c>
      <c r="H598">
        <v>25.78</v>
      </c>
      <c r="I598">
        <v>25.53</v>
      </c>
      <c r="J598">
        <v>25.27</v>
      </c>
      <c r="K598">
        <v>25.05</v>
      </c>
      <c r="L598">
        <v>24.83</v>
      </c>
      <c r="M598">
        <v>24.61</v>
      </c>
      <c r="N598">
        <v>24.39</v>
      </c>
    </row>
    <row r="599" spans="2:14" x14ac:dyDescent="0.25">
      <c r="B599">
        <v>37390</v>
      </c>
      <c r="C599">
        <v>27.31</v>
      </c>
      <c r="D599">
        <v>27.46</v>
      </c>
      <c r="E599">
        <v>27.13</v>
      </c>
      <c r="F599">
        <v>26.88</v>
      </c>
      <c r="G599">
        <v>26.58</v>
      </c>
      <c r="H599">
        <v>26.28</v>
      </c>
      <c r="I599">
        <v>25.99</v>
      </c>
      <c r="J599">
        <v>25.67</v>
      </c>
      <c r="K599">
        <v>25.4</v>
      </c>
      <c r="L599">
        <v>25.14</v>
      </c>
      <c r="M599">
        <v>24.91</v>
      </c>
      <c r="N599">
        <v>24.69</v>
      </c>
    </row>
    <row r="600" spans="2:14" x14ac:dyDescent="0.25">
      <c r="B600">
        <v>37391</v>
      </c>
      <c r="C600">
        <v>26.17</v>
      </c>
      <c r="D600">
        <v>26.56</v>
      </c>
      <c r="E600">
        <v>26.26</v>
      </c>
      <c r="F600">
        <v>25.99</v>
      </c>
      <c r="G600">
        <v>25.69</v>
      </c>
      <c r="H600">
        <v>25.4</v>
      </c>
      <c r="I600">
        <v>25.14</v>
      </c>
      <c r="J600">
        <v>24.84</v>
      </c>
      <c r="K600">
        <v>24.58</v>
      </c>
      <c r="L600">
        <v>24.33</v>
      </c>
      <c r="M600">
        <v>24.11</v>
      </c>
      <c r="N600">
        <v>23.9</v>
      </c>
    </row>
    <row r="601" spans="2:14" x14ac:dyDescent="0.25">
      <c r="B601">
        <v>37392</v>
      </c>
      <c r="C601">
        <v>26.22</v>
      </c>
      <c r="D601">
        <v>26.38</v>
      </c>
      <c r="E601">
        <v>26.11</v>
      </c>
      <c r="F601">
        <v>25.89</v>
      </c>
      <c r="G601">
        <v>25.66</v>
      </c>
      <c r="H601">
        <v>25.41</v>
      </c>
      <c r="I601">
        <v>25.18</v>
      </c>
      <c r="J601">
        <v>24.92</v>
      </c>
      <c r="K601">
        <v>24.7</v>
      </c>
      <c r="L601">
        <v>24.5</v>
      </c>
      <c r="M601">
        <v>24.32</v>
      </c>
      <c r="N601">
        <v>24.16</v>
      </c>
    </row>
    <row r="602" spans="2:14" x14ac:dyDescent="0.25">
      <c r="B602">
        <v>37393</v>
      </c>
      <c r="C602">
        <v>26.36</v>
      </c>
      <c r="D602">
        <v>26.12</v>
      </c>
      <c r="E602">
        <v>25.89</v>
      </c>
      <c r="F602">
        <v>25.67</v>
      </c>
      <c r="G602">
        <v>25.43</v>
      </c>
      <c r="H602">
        <v>25.22</v>
      </c>
      <c r="I602">
        <v>24.96</v>
      </c>
      <c r="J602">
        <v>24.74</v>
      </c>
      <c r="K602">
        <v>24.54</v>
      </c>
      <c r="L602">
        <v>24.36</v>
      </c>
      <c r="M602">
        <v>24.2</v>
      </c>
      <c r="N602">
        <v>24.05</v>
      </c>
    </row>
    <row r="603" spans="2:14" x14ac:dyDescent="0.25">
      <c r="B603">
        <v>37396</v>
      </c>
      <c r="C603">
        <v>26.38</v>
      </c>
      <c r="D603">
        <v>26.17</v>
      </c>
      <c r="E603">
        <v>25.93</v>
      </c>
      <c r="F603">
        <v>25.69</v>
      </c>
      <c r="G603">
        <v>25.45</v>
      </c>
      <c r="H603">
        <v>25.22</v>
      </c>
      <c r="I603">
        <v>24.96</v>
      </c>
      <c r="J603">
        <v>24.74</v>
      </c>
      <c r="K603">
        <v>24.54</v>
      </c>
      <c r="L603">
        <v>24.36</v>
      </c>
      <c r="M603">
        <v>24.19</v>
      </c>
      <c r="N603">
        <v>24.03</v>
      </c>
    </row>
    <row r="604" spans="2:14" x14ac:dyDescent="0.25">
      <c r="B604">
        <v>37397</v>
      </c>
      <c r="C604">
        <v>25.6</v>
      </c>
      <c r="D604">
        <v>25.57</v>
      </c>
      <c r="E604">
        <v>25.4</v>
      </c>
      <c r="F604">
        <v>25.19</v>
      </c>
      <c r="G604">
        <v>24.98</v>
      </c>
      <c r="H604">
        <v>24.77</v>
      </c>
      <c r="I604">
        <v>24.52</v>
      </c>
      <c r="J604">
        <v>24.32</v>
      </c>
      <c r="K604">
        <v>24.14</v>
      </c>
      <c r="L604">
        <v>23.96</v>
      </c>
      <c r="M604">
        <v>23.79</v>
      </c>
      <c r="N604">
        <v>23.63</v>
      </c>
    </row>
    <row r="605" spans="2:14" x14ac:dyDescent="0.25">
      <c r="B605">
        <v>37398</v>
      </c>
      <c r="C605">
        <v>25.5</v>
      </c>
      <c r="D605">
        <v>25.46</v>
      </c>
      <c r="E605">
        <v>25.31</v>
      </c>
      <c r="F605">
        <v>25.13</v>
      </c>
      <c r="G605">
        <v>24.95</v>
      </c>
      <c r="H605">
        <v>24.77</v>
      </c>
      <c r="I605">
        <v>24.53</v>
      </c>
      <c r="J605">
        <v>24.34</v>
      </c>
      <c r="K605">
        <v>24.16</v>
      </c>
      <c r="L605">
        <v>23.98</v>
      </c>
      <c r="M605">
        <v>23.81</v>
      </c>
      <c r="N605">
        <v>23.64</v>
      </c>
    </row>
    <row r="606" spans="2:14" x14ac:dyDescent="0.25">
      <c r="B606">
        <v>37399</v>
      </c>
      <c r="C606">
        <v>25.39</v>
      </c>
      <c r="D606">
        <v>25.35</v>
      </c>
      <c r="E606">
        <v>25.22</v>
      </c>
      <c r="F606">
        <v>25.03</v>
      </c>
      <c r="G606">
        <v>24.84</v>
      </c>
      <c r="H606">
        <v>24.66</v>
      </c>
      <c r="I606">
        <v>24.42</v>
      </c>
      <c r="J606">
        <v>24.23</v>
      </c>
      <c r="K606">
        <v>24.05</v>
      </c>
      <c r="L606">
        <v>23.87</v>
      </c>
      <c r="M606">
        <v>23.7</v>
      </c>
      <c r="N606">
        <v>23.53</v>
      </c>
    </row>
    <row r="607" spans="2:14" x14ac:dyDescent="0.25">
      <c r="B607">
        <v>37400</v>
      </c>
      <c r="C607">
        <v>25.18</v>
      </c>
      <c r="D607">
        <v>25.18</v>
      </c>
      <c r="E607">
        <v>25.09</v>
      </c>
      <c r="F607">
        <v>24.93</v>
      </c>
      <c r="G607">
        <v>24.75</v>
      </c>
      <c r="H607">
        <v>24.57</v>
      </c>
      <c r="I607">
        <v>24.35</v>
      </c>
      <c r="J607">
        <v>24.17</v>
      </c>
      <c r="K607">
        <v>24.01</v>
      </c>
      <c r="L607">
        <v>23.85</v>
      </c>
      <c r="M607">
        <v>23.7</v>
      </c>
      <c r="N607">
        <v>23.55</v>
      </c>
    </row>
    <row r="608" spans="2:14" x14ac:dyDescent="0.25">
      <c r="B608">
        <v>37403</v>
      </c>
      <c r="C608">
        <v>24.94</v>
      </c>
      <c r="D608">
        <v>24.95</v>
      </c>
      <c r="E608">
        <v>24.83</v>
      </c>
      <c r="F608">
        <v>24.67</v>
      </c>
      <c r="G608">
        <v>24.5</v>
      </c>
      <c r="H608">
        <v>24.33</v>
      </c>
      <c r="I608">
        <v>24.1</v>
      </c>
      <c r="J608">
        <v>23.92</v>
      </c>
      <c r="K608">
        <v>23.74</v>
      </c>
      <c r="L608">
        <v>23.58</v>
      </c>
      <c r="M608">
        <v>23.43</v>
      </c>
      <c r="N608">
        <v>23.28</v>
      </c>
    </row>
    <row r="609" spans="2:14" x14ac:dyDescent="0.25">
      <c r="B609">
        <v>37404</v>
      </c>
      <c r="C609">
        <v>24.76</v>
      </c>
      <c r="D609">
        <v>24.77</v>
      </c>
      <c r="E609">
        <v>24.63</v>
      </c>
      <c r="F609">
        <v>24.48</v>
      </c>
      <c r="G609">
        <v>24.32</v>
      </c>
      <c r="H609">
        <v>24.17</v>
      </c>
      <c r="I609">
        <v>23.95</v>
      </c>
      <c r="J609">
        <v>23.78</v>
      </c>
      <c r="K609">
        <v>23.61</v>
      </c>
      <c r="L609">
        <v>23.46</v>
      </c>
      <c r="M609">
        <v>23.31</v>
      </c>
      <c r="N609">
        <v>23.17</v>
      </c>
    </row>
    <row r="610" spans="2:14" x14ac:dyDescent="0.25">
      <c r="B610">
        <v>37405</v>
      </c>
      <c r="C610">
        <v>25.12</v>
      </c>
      <c r="D610">
        <v>25.14</v>
      </c>
      <c r="E610">
        <v>25.01</v>
      </c>
      <c r="F610">
        <v>24.84</v>
      </c>
      <c r="G610">
        <v>24.66</v>
      </c>
      <c r="H610">
        <v>24.48</v>
      </c>
      <c r="I610">
        <v>24.27</v>
      </c>
      <c r="J610">
        <v>24.09</v>
      </c>
      <c r="K610">
        <v>23.93</v>
      </c>
      <c r="L610">
        <v>23.78</v>
      </c>
      <c r="M610">
        <v>23.63</v>
      </c>
      <c r="N610">
        <v>23.49</v>
      </c>
    </row>
    <row r="611" spans="2:14" x14ac:dyDescent="0.25">
      <c r="B611">
        <v>37406</v>
      </c>
      <c r="C611">
        <v>24.05</v>
      </c>
      <c r="D611">
        <v>24.15</v>
      </c>
      <c r="E611">
        <v>24.05</v>
      </c>
      <c r="F611">
        <v>23.91</v>
      </c>
      <c r="G611">
        <v>23.76</v>
      </c>
      <c r="H611">
        <v>23.61</v>
      </c>
      <c r="I611">
        <v>23.42</v>
      </c>
      <c r="J611">
        <v>23.28</v>
      </c>
      <c r="K611">
        <v>23.14</v>
      </c>
      <c r="L611">
        <v>23.01</v>
      </c>
      <c r="M611">
        <v>22.88</v>
      </c>
      <c r="N611">
        <v>22.76</v>
      </c>
    </row>
    <row r="612" spans="2:14" x14ac:dyDescent="0.25">
      <c r="B612">
        <v>37407</v>
      </c>
      <c r="C612">
        <v>24.45</v>
      </c>
      <c r="D612">
        <v>24.51</v>
      </c>
      <c r="E612">
        <v>24.39</v>
      </c>
      <c r="F612">
        <v>24.2</v>
      </c>
      <c r="G612">
        <v>24.01</v>
      </c>
      <c r="H612">
        <v>23.83</v>
      </c>
      <c r="I612">
        <v>23.62</v>
      </c>
      <c r="J612">
        <v>23.46</v>
      </c>
      <c r="K612">
        <v>23.3</v>
      </c>
      <c r="L612">
        <v>23.15</v>
      </c>
      <c r="M612">
        <v>23.01</v>
      </c>
      <c r="N612">
        <v>22.88</v>
      </c>
    </row>
    <row r="613" spans="2:14" x14ac:dyDescent="0.25">
      <c r="B613">
        <v>37412</v>
      </c>
      <c r="C613">
        <v>24.18</v>
      </c>
      <c r="D613">
        <v>24.43</v>
      </c>
      <c r="E613">
        <v>24.42</v>
      </c>
      <c r="F613">
        <v>24.28</v>
      </c>
      <c r="G613">
        <v>24.13</v>
      </c>
      <c r="H613">
        <v>23.98</v>
      </c>
      <c r="I613">
        <v>23.79</v>
      </c>
      <c r="J613">
        <v>23.63</v>
      </c>
      <c r="K613">
        <v>23.47</v>
      </c>
      <c r="L613">
        <v>23.34</v>
      </c>
      <c r="M613">
        <v>23.21</v>
      </c>
      <c r="N613">
        <v>23.08</v>
      </c>
    </row>
    <row r="614" spans="2:14" x14ac:dyDescent="0.25">
      <c r="B614">
        <v>37413</v>
      </c>
      <c r="C614">
        <v>24.22</v>
      </c>
      <c r="D614">
        <v>24.4</v>
      </c>
      <c r="E614">
        <v>24.46</v>
      </c>
      <c r="F614">
        <v>24.38</v>
      </c>
      <c r="G614">
        <v>24.25</v>
      </c>
      <c r="H614">
        <v>24.13</v>
      </c>
      <c r="I614">
        <v>23.96</v>
      </c>
      <c r="J614">
        <v>23.8</v>
      </c>
      <c r="K614">
        <v>23.64</v>
      </c>
      <c r="L614">
        <v>23.52</v>
      </c>
      <c r="M614">
        <v>23.4</v>
      </c>
      <c r="N614">
        <v>23.28</v>
      </c>
    </row>
    <row r="615" spans="2:14" x14ac:dyDescent="0.25">
      <c r="B615">
        <v>37414</v>
      </c>
      <c r="C615">
        <v>23.99</v>
      </c>
      <c r="D615">
        <v>24.3</v>
      </c>
      <c r="E615">
        <v>24.36</v>
      </c>
      <c r="F615">
        <v>24.28</v>
      </c>
      <c r="G615">
        <v>24.15</v>
      </c>
      <c r="H615">
        <v>24.03</v>
      </c>
      <c r="I615">
        <v>23.86</v>
      </c>
      <c r="J615">
        <v>23.72</v>
      </c>
      <c r="K615">
        <v>23.59</v>
      </c>
      <c r="L615">
        <v>23.47</v>
      </c>
      <c r="M615">
        <v>23.34</v>
      </c>
      <c r="N615">
        <v>23.21</v>
      </c>
    </row>
    <row r="616" spans="2:14" x14ac:dyDescent="0.25">
      <c r="B616">
        <v>37417</v>
      </c>
      <c r="C616">
        <v>23.66</v>
      </c>
      <c r="D616">
        <v>23.89</v>
      </c>
      <c r="E616">
        <v>23.98</v>
      </c>
      <c r="F616">
        <v>23.92</v>
      </c>
      <c r="G616">
        <v>23.82</v>
      </c>
      <c r="H616">
        <v>23.73</v>
      </c>
      <c r="I616">
        <v>23.59</v>
      </c>
      <c r="J616">
        <v>23.47</v>
      </c>
      <c r="K616">
        <v>23.35</v>
      </c>
      <c r="L616">
        <v>23.23</v>
      </c>
      <c r="M616">
        <v>23.11</v>
      </c>
      <c r="N616">
        <v>22.98</v>
      </c>
    </row>
    <row r="617" spans="2:14" x14ac:dyDescent="0.25">
      <c r="B617">
        <v>37418</v>
      </c>
      <c r="C617">
        <v>23.3</v>
      </c>
      <c r="D617">
        <v>23.55</v>
      </c>
      <c r="E617">
        <v>23.71</v>
      </c>
      <c r="F617">
        <v>23.7</v>
      </c>
      <c r="G617">
        <v>23.64</v>
      </c>
      <c r="H617">
        <v>23.58</v>
      </c>
      <c r="I617">
        <v>23.46</v>
      </c>
      <c r="J617">
        <v>23.35</v>
      </c>
      <c r="K617">
        <v>23.24</v>
      </c>
      <c r="L617">
        <v>23.13</v>
      </c>
      <c r="M617">
        <v>23.03</v>
      </c>
      <c r="N617">
        <v>22.93</v>
      </c>
    </row>
    <row r="618" spans="2:14" x14ac:dyDescent="0.25">
      <c r="B618">
        <v>37419</v>
      </c>
      <c r="C618">
        <v>23.51</v>
      </c>
      <c r="D618">
        <v>23.86</v>
      </c>
      <c r="E618">
        <v>24.01</v>
      </c>
      <c r="F618">
        <v>23.99</v>
      </c>
      <c r="G618">
        <v>23.92</v>
      </c>
      <c r="H618">
        <v>23.85</v>
      </c>
      <c r="I618">
        <v>23.71</v>
      </c>
      <c r="J618">
        <v>23.57</v>
      </c>
      <c r="K618">
        <v>23.43</v>
      </c>
      <c r="L618">
        <v>23.29</v>
      </c>
      <c r="M618">
        <v>23.16</v>
      </c>
      <c r="N618">
        <v>23.03</v>
      </c>
    </row>
    <row r="619" spans="2:14" x14ac:dyDescent="0.25">
      <c r="B619">
        <v>37420</v>
      </c>
      <c r="C619">
        <v>24.06</v>
      </c>
      <c r="D619">
        <v>24.72</v>
      </c>
      <c r="E619">
        <v>24.85</v>
      </c>
      <c r="F619">
        <v>24.79</v>
      </c>
      <c r="G619">
        <v>24.69</v>
      </c>
      <c r="H619">
        <v>24.59</v>
      </c>
      <c r="I619">
        <v>24.42</v>
      </c>
      <c r="J619">
        <v>24.28</v>
      </c>
      <c r="K619">
        <v>24.12</v>
      </c>
      <c r="L619">
        <v>23.97</v>
      </c>
      <c r="M619">
        <v>23.82</v>
      </c>
      <c r="N619">
        <v>23.67</v>
      </c>
    </row>
    <row r="620" spans="2:14" x14ac:dyDescent="0.25">
      <c r="B620">
        <v>37421</v>
      </c>
      <c r="C620">
        <v>24.99</v>
      </c>
      <c r="D620">
        <v>25.18</v>
      </c>
      <c r="E620">
        <v>25.1</v>
      </c>
      <c r="F620">
        <v>25</v>
      </c>
      <c r="G620">
        <v>24.9</v>
      </c>
      <c r="H620">
        <v>24.72</v>
      </c>
      <c r="I620">
        <v>24.56</v>
      </c>
      <c r="J620">
        <v>24.39</v>
      </c>
      <c r="K620">
        <v>24.23</v>
      </c>
      <c r="L620">
        <v>24.07</v>
      </c>
      <c r="M620">
        <v>23.91</v>
      </c>
      <c r="N620">
        <v>23.73</v>
      </c>
    </row>
    <row r="621" spans="2:14" x14ac:dyDescent="0.25">
      <c r="B621">
        <v>37424</v>
      </c>
      <c r="C621">
        <v>25.24</v>
      </c>
      <c r="D621">
        <v>25.3</v>
      </c>
      <c r="E621">
        <v>25.2</v>
      </c>
      <c r="F621">
        <v>25.04</v>
      </c>
      <c r="G621">
        <v>24.92</v>
      </c>
      <c r="H621">
        <v>24.71</v>
      </c>
      <c r="I621">
        <v>24.54</v>
      </c>
      <c r="J621">
        <v>24.36</v>
      </c>
      <c r="K621">
        <v>24.19</v>
      </c>
      <c r="L621">
        <v>24.02</v>
      </c>
      <c r="M621">
        <v>23.85</v>
      </c>
      <c r="N621">
        <v>23.66</v>
      </c>
    </row>
    <row r="622" spans="2:14" x14ac:dyDescent="0.25">
      <c r="B622">
        <v>37425</v>
      </c>
      <c r="C622">
        <v>24.79</v>
      </c>
      <c r="D622">
        <v>24.83</v>
      </c>
      <c r="E622">
        <v>24.76</v>
      </c>
      <c r="F622">
        <v>24.62</v>
      </c>
      <c r="G622">
        <v>24.5</v>
      </c>
      <c r="H622">
        <v>24.31</v>
      </c>
      <c r="I622">
        <v>24.16</v>
      </c>
      <c r="J622">
        <v>24.01</v>
      </c>
      <c r="K622">
        <v>23.86</v>
      </c>
      <c r="L622">
        <v>23.72</v>
      </c>
      <c r="M622">
        <v>23.58</v>
      </c>
      <c r="N622">
        <v>23.39</v>
      </c>
    </row>
    <row r="623" spans="2:14" x14ac:dyDescent="0.25">
      <c r="B623">
        <v>37426</v>
      </c>
      <c r="C623">
        <v>24.55</v>
      </c>
      <c r="D623">
        <v>24.61</v>
      </c>
      <c r="E623">
        <v>24.54</v>
      </c>
      <c r="F623">
        <v>24.4</v>
      </c>
      <c r="G623">
        <v>24.27</v>
      </c>
      <c r="H623">
        <v>24.06</v>
      </c>
      <c r="I623">
        <v>23.89</v>
      </c>
      <c r="J623">
        <v>23.73</v>
      </c>
      <c r="K623">
        <v>23.58</v>
      </c>
      <c r="L623">
        <v>23.44</v>
      </c>
      <c r="M623">
        <v>23.3</v>
      </c>
      <c r="N623">
        <v>23.13</v>
      </c>
    </row>
    <row r="624" spans="2:14" x14ac:dyDescent="0.25">
      <c r="B624">
        <v>37427</v>
      </c>
      <c r="C624">
        <v>25.07</v>
      </c>
      <c r="D624">
        <v>25.07</v>
      </c>
      <c r="E624">
        <v>24.99</v>
      </c>
      <c r="F624">
        <v>24.87</v>
      </c>
      <c r="G624">
        <v>24.76</v>
      </c>
      <c r="H624">
        <v>24.57</v>
      </c>
      <c r="I624">
        <v>24.41</v>
      </c>
      <c r="J624">
        <v>24.25</v>
      </c>
      <c r="K624">
        <v>24.1</v>
      </c>
      <c r="L624">
        <v>23.95</v>
      </c>
      <c r="M624">
        <v>23.8</v>
      </c>
      <c r="N624">
        <v>23.63</v>
      </c>
    </row>
    <row r="625" spans="2:14" x14ac:dyDescent="0.25">
      <c r="B625">
        <v>37428</v>
      </c>
      <c r="C625">
        <v>24.75</v>
      </c>
      <c r="D625">
        <v>24.78</v>
      </c>
      <c r="E625">
        <v>24.68</v>
      </c>
      <c r="F625">
        <v>24.58</v>
      </c>
      <c r="G625">
        <v>24.48</v>
      </c>
      <c r="H625">
        <v>24.3</v>
      </c>
      <c r="I625">
        <v>24.16</v>
      </c>
      <c r="J625">
        <v>24.02</v>
      </c>
      <c r="K625">
        <v>23.89</v>
      </c>
      <c r="L625">
        <v>23.76</v>
      </c>
      <c r="M625">
        <v>23.63</v>
      </c>
      <c r="N625">
        <v>23.46</v>
      </c>
    </row>
    <row r="626" spans="2:14" x14ac:dyDescent="0.25">
      <c r="B626">
        <v>37431</v>
      </c>
      <c r="C626">
        <v>25.27</v>
      </c>
      <c r="D626">
        <v>25.26</v>
      </c>
      <c r="E626">
        <v>25.18</v>
      </c>
      <c r="F626">
        <v>25.08</v>
      </c>
      <c r="G626">
        <v>24.98</v>
      </c>
      <c r="H626">
        <v>24.8</v>
      </c>
      <c r="I626">
        <v>24.65</v>
      </c>
      <c r="J626">
        <v>24.49</v>
      </c>
      <c r="K626">
        <v>24.33</v>
      </c>
      <c r="L626">
        <v>24.18</v>
      </c>
      <c r="M626">
        <v>24.03</v>
      </c>
      <c r="N626">
        <v>23.84</v>
      </c>
    </row>
    <row r="627" spans="2:14" x14ac:dyDescent="0.25">
      <c r="B627">
        <v>37432</v>
      </c>
      <c r="C627">
        <v>25.2</v>
      </c>
      <c r="D627">
        <v>25.15</v>
      </c>
      <c r="E627">
        <v>25.04</v>
      </c>
      <c r="F627">
        <v>24.92</v>
      </c>
      <c r="G627">
        <v>24.78</v>
      </c>
      <c r="H627">
        <v>24.58</v>
      </c>
      <c r="I627">
        <v>24.41</v>
      </c>
      <c r="J627">
        <v>24.24</v>
      </c>
      <c r="K627">
        <v>24.07</v>
      </c>
      <c r="L627">
        <v>23.89</v>
      </c>
      <c r="M627">
        <v>23.7</v>
      </c>
      <c r="N627">
        <v>23.5</v>
      </c>
    </row>
    <row r="628" spans="2:14" x14ac:dyDescent="0.25">
      <c r="B628">
        <v>37433</v>
      </c>
      <c r="C628">
        <v>25.24</v>
      </c>
      <c r="D628">
        <v>25.16</v>
      </c>
      <c r="E628">
        <v>25.04</v>
      </c>
      <c r="F628">
        <v>24.92</v>
      </c>
      <c r="G628">
        <v>24.79</v>
      </c>
      <c r="H628">
        <v>24.59</v>
      </c>
      <c r="I628">
        <v>24.42</v>
      </c>
      <c r="J628">
        <v>24.25</v>
      </c>
      <c r="K628">
        <v>24.08</v>
      </c>
      <c r="L628">
        <v>23.9</v>
      </c>
      <c r="M628">
        <v>23.71</v>
      </c>
      <c r="N628">
        <v>23.51</v>
      </c>
    </row>
    <row r="629" spans="2:14" x14ac:dyDescent="0.25">
      <c r="B629">
        <v>37434</v>
      </c>
      <c r="C629">
        <v>25.45</v>
      </c>
      <c r="D629">
        <v>25.38</v>
      </c>
      <c r="E629">
        <v>25.25</v>
      </c>
      <c r="F629">
        <v>25.1</v>
      </c>
      <c r="G629">
        <v>24.93</v>
      </c>
      <c r="H629">
        <v>24.72</v>
      </c>
      <c r="I629">
        <v>24.55</v>
      </c>
      <c r="J629">
        <v>24.38</v>
      </c>
      <c r="K629">
        <v>24.21</v>
      </c>
      <c r="L629">
        <v>24.02</v>
      </c>
      <c r="M629">
        <v>23.83</v>
      </c>
      <c r="N629">
        <v>23.62</v>
      </c>
    </row>
    <row r="630" spans="2:14" x14ac:dyDescent="0.25">
      <c r="B630">
        <v>37435</v>
      </c>
      <c r="C630">
        <v>25.58</v>
      </c>
      <c r="D630">
        <v>25.36</v>
      </c>
      <c r="E630">
        <v>25.23</v>
      </c>
      <c r="F630">
        <v>25.07</v>
      </c>
      <c r="G630">
        <v>24.9</v>
      </c>
      <c r="H630">
        <v>24.69</v>
      </c>
      <c r="I630">
        <v>24.52</v>
      </c>
      <c r="J630">
        <v>24.35</v>
      </c>
      <c r="K630">
        <v>24.18</v>
      </c>
      <c r="L630">
        <v>23.98</v>
      </c>
      <c r="M630">
        <v>23.78</v>
      </c>
      <c r="N630">
        <v>23.57</v>
      </c>
    </row>
    <row r="631" spans="2:14" x14ac:dyDescent="0.25">
      <c r="B631">
        <v>37438</v>
      </c>
      <c r="C631">
        <v>25.64</v>
      </c>
      <c r="D631">
        <v>25.43</v>
      </c>
      <c r="E631">
        <v>25.35</v>
      </c>
      <c r="F631">
        <v>25.2</v>
      </c>
      <c r="G631">
        <v>25.01</v>
      </c>
      <c r="H631">
        <v>24.78</v>
      </c>
      <c r="I631">
        <v>24.61</v>
      </c>
      <c r="J631">
        <v>24.43</v>
      </c>
      <c r="K631">
        <v>24.25</v>
      </c>
      <c r="L631">
        <v>24.03</v>
      </c>
      <c r="M631">
        <v>23.81</v>
      </c>
      <c r="N631">
        <v>23.6</v>
      </c>
    </row>
    <row r="632" spans="2:14" x14ac:dyDescent="0.25">
      <c r="B632">
        <v>37439</v>
      </c>
      <c r="C632">
        <v>25.75</v>
      </c>
      <c r="D632">
        <v>25.5</v>
      </c>
      <c r="E632">
        <v>25.4</v>
      </c>
      <c r="F632">
        <v>25.23</v>
      </c>
      <c r="G632">
        <v>25.03</v>
      </c>
      <c r="H632">
        <v>24.79</v>
      </c>
      <c r="I632">
        <v>24.6</v>
      </c>
      <c r="J632">
        <v>24.41</v>
      </c>
      <c r="K632">
        <v>24.23</v>
      </c>
      <c r="L632">
        <v>24.03</v>
      </c>
      <c r="M632">
        <v>23.83</v>
      </c>
      <c r="N632">
        <v>23.62</v>
      </c>
    </row>
    <row r="633" spans="2:14" x14ac:dyDescent="0.25">
      <c r="B633">
        <v>37440</v>
      </c>
      <c r="C633">
        <v>25.84</v>
      </c>
      <c r="D633">
        <v>25.42</v>
      </c>
      <c r="E633">
        <v>25.28</v>
      </c>
      <c r="F633">
        <v>25.11</v>
      </c>
      <c r="G633">
        <v>24.92</v>
      </c>
      <c r="H633">
        <v>24.69</v>
      </c>
      <c r="I633">
        <v>24.49</v>
      </c>
      <c r="J633">
        <v>24.3</v>
      </c>
      <c r="K633">
        <v>24.12</v>
      </c>
      <c r="L633">
        <v>23.94</v>
      </c>
      <c r="M633">
        <v>23.76</v>
      </c>
      <c r="N633">
        <v>23.55</v>
      </c>
    </row>
    <row r="634" spans="2:14" x14ac:dyDescent="0.25">
      <c r="B634">
        <v>37441</v>
      </c>
      <c r="C634">
        <v>25.55</v>
      </c>
      <c r="D634">
        <v>25.13</v>
      </c>
      <c r="E634">
        <v>25.02</v>
      </c>
      <c r="F634">
        <v>24.87</v>
      </c>
      <c r="G634">
        <v>24.7</v>
      </c>
      <c r="H634">
        <v>24.47</v>
      </c>
      <c r="I634">
        <v>24.28</v>
      </c>
      <c r="J634">
        <v>24.1</v>
      </c>
      <c r="K634">
        <v>23.92</v>
      </c>
      <c r="L634">
        <v>23.75</v>
      </c>
      <c r="M634">
        <v>23.58</v>
      </c>
      <c r="N634">
        <v>23.39</v>
      </c>
    </row>
    <row r="635" spans="2:14" x14ac:dyDescent="0.25">
      <c r="B635">
        <v>37442</v>
      </c>
      <c r="C635">
        <v>25.73</v>
      </c>
      <c r="D635">
        <v>25.31</v>
      </c>
      <c r="E635">
        <v>25.21</v>
      </c>
      <c r="F635">
        <v>25.06</v>
      </c>
      <c r="G635">
        <v>24.91</v>
      </c>
      <c r="H635">
        <v>24.7</v>
      </c>
      <c r="I635">
        <v>24.51</v>
      </c>
      <c r="J635">
        <v>24.33</v>
      </c>
      <c r="K635">
        <v>24.15</v>
      </c>
      <c r="L635">
        <v>23.97</v>
      </c>
      <c r="M635">
        <v>23.79</v>
      </c>
      <c r="N635">
        <v>23.6</v>
      </c>
    </row>
    <row r="636" spans="2:14" x14ac:dyDescent="0.25">
      <c r="B636">
        <v>37445</v>
      </c>
      <c r="C636">
        <v>25.08</v>
      </c>
      <c r="D636">
        <v>24.85</v>
      </c>
      <c r="E636">
        <v>24.8</v>
      </c>
      <c r="F636">
        <v>24.69</v>
      </c>
      <c r="G636">
        <v>24.54</v>
      </c>
      <c r="H636">
        <v>24.34</v>
      </c>
      <c r="I636">
        <v>24.16</v>
      </c>
      <c r="J636">
        <v>23.98</v>
      </c>
      <c r="K636">
        <v>23.81</v>
      </c>
      <c r="L636">
        <v>23.65</v>
      </c>
      <c r="M636">
        <v>23.49</v>
      </c>
      <c r="N636">
        <v>23.32</v>
      </c>
    </row>
    <row r="637" spans="2:14" x14ac:dyDescent="0.25">
      <c r="B637">
        <v>37446</v>
      </c>
      <c r="C637">
        <v>25.17</v>
      </c>
      <c r="D637">
        <v>24.91</v>
      </c>
      <c r="E637">
        <v>24.84</v>
      </c>
      <c r="F637">
        <v>24.75</v>
      </c>
      <c r="G637">
        <v>24.61</v>
      </c>
      <c r="H637">
        <v>24.43</v>
      </c>
      <c r="I637">
        <v>24.27</v>
      </c>
      <c r="J637">
        <v>24.11</v>
      </c>
      <c r="K637">
        <v>23.95</v>
      </c>
      <c r="L637">
        <v>23.79</v>
      </c>
      <c r="M637">
        <v>23.63</v>
      </c>
      <c r="N637">
        <v>23.46</v>
      </c>
    </row>
    <row r="638" spans="2:14" x14ac:dyDescent="0.25">
      <c r="B638">
        <v>37447</v>
      </c>
      <c r="C638">
        <v>25.93</v>
      </c>
      <c r="D638">
        <v>25.66</v>
      </c>
      <c r="E638">
        <v>25.57</v>
      </c>
      <c r="F638">
        <v>25.43</v>
      </c>
      <c r="G638">
        <v>25.23</v>
      </c>
      <c r="H638">
        <v>25.01</v>
      </c>
      <c r="I638">
        <v>24.81</v>
      </c>
      <c r="J638">
        <v>24.63</v>
      </c>
      <c r="K638">
        <v>24.45</v>
      </c>
      <c r="L638">
        <v>24.28</v>
      </c>
      <c r="M638">
        <v>24.11</v>
      </c>
      <c r="N638">
        <v>23.92</v>
      </c>
    </row>
    <row r="639" spans="2:14" x14ac:dyDescent="0.25">
      <c r="B639">
        <v>37448</v>
      </c>
      <c r="C639">
        <v>25.96</v>
      </c>
      <c r="D639">
        <v>25.63</v>
      </c>
      <c r="E639">
        <v>25.53</v>
      </c>
      <c r="F639">
        <v>25.39</v>
      </c>
      <c r="G639">
        <v>25.19</v>
      </c>
      <c r="H639">
        <v>24.97</v>
      </c>
      <c r="I639">
        <v>24.77</v>
      </c>
      <c r="J639">
        <v>24.57</v>
      </c>
      <c r="K639">
        <v>24.39</v>
      </c>
      <c r="L639">
        <v>24.22</v>
      </c>
      <c r="M639">
        <v>24.05</v>
      </c>
      <c r="N639">
        <v>23.88</v>
      </c>
    </row>
    <row r="640" spans="2:14" x14ac:dyDescent="0.25">
      <c r="B640">
        <v>37449</v>
      </c>
      <c r="C640">
        <v>26.32</v>
      </c>
      <c r="D640">
        <v>26.1</v>
      </c>
      <c r="E640">
        <v>25.96</v>
      </c>
      <c r="F640">
        <v>25.77</v>
      </c>
      <c r="G640">
        <v>25.52</v>
      </c>
      <c r="H640">
        <v>25.29</v>
      </c>
      <c r="I640">
        <v>25.08</v>
      </c>
      <c r="J640">
        <v>24.87</v>
      </c>
      <c r="K640">
        <v>24.66</v>
      </c>
      <c r="L640">
        <v>24.46</v>
      </c>
      <c r="M640">
        <v>24.26</v>
      </c>
      <c r="N640">
        <v>24.07</v>
      </c>
    </row>
    <row r="641" spans="2:14" x14ac:dyDescent="0.25">
      <c r="B641">
        <v>37452</v>
      </c>
      <c r="C641">
        <v>26.06</v>
      </c>
      <c r="D641">
        <v>25.74</v>
      </c>
      <c r="E641">
        <v>25.59</v>
      </c>
      <c r="F641">
        <v>25.44</v>
      </c>
      <c r="G641">
        <v>25.21</v>
      </c>
      <c r="H641">
        <v>24.96</v>
      </c>
      <c r="I641">
        <v>24.73</v>
      </c>
      <c r="J641">
        <v>24.5</v>
      </c>
      <c r="K641">
        <v>24.29</v>
      </c>
      <c r="L641">
        <v>24.11</v>
      </c>
      <c r="M641">
        <v>23.94</v>
      </c>
      <c r="N641">
        <v>23.77</v>
      </c>
    </row>
    <row r="642" spans="2:14" x14ac:dyDescent="0.25">
      <c r="B642">
        <v>37453</v>
      </c>
      <c r="C642">
        <v>26.28</v>
      </c>
      <c r="D642">
        <v>26.3</v>
      </c>
      <c r="E642">
        <v>26.14</v>
      </c>
      <c r="F642">
        <v>25.99</v>
      </c>
      <c r="G642">
        <v>25.77</v>
      </c>
      <c r="H642">
        <v>25.51</v>
      </c>
      <c r="I642">
        <v>25.29</v>
      </c>
      <c r="J642">
        <v>25.06</v>
      </c>
      <c r="K642">
        <v>24.85</v>
      </c>
      <c r="L642">
        <v>24.67</v>
      </c>
      <c r="M642">
        <v>24.49</v>
      </c>
      <c r="N642">
        <v>24.31</v>
      </c>
    </row>
    <row r="643" spans="2:14" x14ac:dyDescent="0.25">
      <c r="B643">
        <v>37454</v>
      </c>
      <c r="C643">
        <v>26.44</v>
      </c>
      <c r="D643">
        <v>26.26</v>
      </c>
      <c r="E643">
        <v>26.1</v>
      </c>
      <c r="F643">
        <v>25.87</v>
      </c>
      <c r="G643">
        <v>25.6</v>
      </c>
      <c r="H643">
        <v>25.37</v>
      </c>
      <c r="I643">
        <v>25.14</v>
      </c>
      <c r="J643">
        <v>24.93</v>
      </c>
      <c r="K643">
        <v>24.72</v>
      </c>
      <c r="L643">
        <v>24.51</v>
      </c>
      <c r="M643">
        <v>24.33</v>
      </c>
      <c r="N643">
        <v>24.17</v>
      </c>
    </row>
    <row r="644" spans="2:14" x14ac:dyDescent="0.25">
      <c r="B644">
        <v>37455</v>
      </c>
      <c r="C644">
        <v>26.28</v>
      </c>
      <c r="D644">
        <v>26.1</v>
      </c>
      <c r="E644">
        <v>25.95</v>
      </c>
      <c r="F644">
        <v>25.72</v>
      </c>
      <c r="G644">
        <v>25.45</v>
      </c>
      <c r="H644">
        <v>25.22</v>
      </c>
      <c r="I644">
        <v>24.99</v>
      </c>
      <c r="J644">
        <v>24.78</v>
      </c>
      <c r="K644">
        <v>24.57</v>
      </c>
      <c r="L644">
        <v>24.36</v>
      </c>
      <c r="M644">
        <v>24.18</v>
      </c>
      <c r="N644">
        <v>24.02</v>
      </c>
    </row>
    <row r="645" spans="2:14" x14ac:dyDescent="0.25">
      <c r="B645">
        <v>37456</v>
      </c>
      <c r="C645">
        <v>26.43</v>
      </c>
      <c r="D645">
        <v>26.22</v>
      </c>
      <c r="E645">
        <v>26.07</v>
      </c>
      <c r="F645">
        <v>25.85</v>
      </c>
      <c r="G645">
        <v>25.6</v>
      </c>
      <c r="H645">
        <v>25.36</v>
      </c>
      <c r="I645">
        <v>25.12</v>
      </c>
      <c r="J645">
        <v>24.89</v>
      </c>
      <c r="K645">
        <v>24.66</v>
      </c>
      <c r="L645">
        <v>24.45</v>
      </c>
      <c r="M645">
        <v>24.27</v>
      </c>
      <c r="N645">
        <v>24.11</v>
      </c>
    </row>
    <row r="646" spans="2:14" x14ac:dyDescent="0.25">
      <c r="B646">
        <v>37459</v>
      </c>
      <c r="C646">
        <v>25.42</v>
      </c>
      <c r="D646">
        <v>25.29</v>
      </c>
      <c r="E646">
        <v>25.18</v>
      </c>
      <c r="F646">
        <v>25.01</v>
      </c>
      <c r="G646">
        <v>24.82</v>
      </c>
      <c r="H646">
        <v>24.63</v>
      </c>
      <c r="I646">
        <v>24.43</v>
      </c>
      <c r="J646">
        <v>24.24</v>
      </c>
      <c r="K646">
        <v>24.07</v>
      </c>
      <c r="L646">
        <v>23.9</v>
      </c>
      <c r="M646">
        <v>23.73</v>
      </c>
      <c r="N646">
        <v>23.56</v>
      </c>
    </row>
    <row r="647" spans="2:14" x14ac:dyDescent="0.25">
      <c r="B647">
        <v>37460</v>
      </c>
      <c r="C647">
        <v>25.04</v>
      </c>
      <c r="D647">
        <v>24.93</v>
      </c>
      <c r="E647">
        <v>24.83</v>
      </c>
      <c r="F647">
        <v>24.66</v>
      </c>
      <c r="G647">
        <v>24.46</v>
      </c>
      <c r="H647">
        <v>24.26</v>
      </c>
      <c r="I647">
        <v>24.07</v>
      </c>
      <c r="J647">
        <v>23.89</v>
      </c>
      <c r="K647">
        <v>23.73</v>
      </c>
      <c r="L647">
        <v>23.59</v>
      </c>
      <c r="M647">
        <v>23.45</v>
      </c>
      <c r="N647">
        <v>23.31</v>
      </c>
    </row>
    <row r="648" spans="2:14" x14ac:dyDescent="0.25">
      <c r="B648">
        <v>37461</v>
      </c>
      <c r="C648">
        <v>25.33</v>
      </c>
      <c r="D648">
        <v>25.29</v>
      </c>
      <c r="E648">
        <v>25.18</v>
      </c>
      <c r="F648">
        <v>25.03</v>
      </c>
      <c r="G648">
        <v>24.84</v>
      </c>
      <c r="H648">
        <v>24.65</v>
      </c>
      <c r="I648">
        <v>24.46</v>
      </c>
      <c r="J648">
        <v>24.27</v>
      </c>
      <c r="K648">
        <v>24.08</v>
      </c>
      <c r="L648">
        <v>23.89</v>
      </c>
      <c r="M648">
        <v>23.73</v>
      </c>
      <c r="N648">
        <v>23.57</v>
      </c>
    </row>
    <row r="649" spans="2:14" x14ac:dyDescent="0.25">
      <c r="B649">
        <v>37462</v>
      </c>
      <c r="C649">
        <v>25.26</v>
      </c>
      <c r="D649">
        <v>25.15</v>
      </c>
      <c r="E649">
        <v>25.04</v>
      </c>
      <c r="F649">
        <v>24.9</v>
      </c>
      <c r="G649">
        <v>24.71</v>
      </c>
      <c r="H649">
        <v>24.52</v>
      </c>
      <c r="I649">
        <v>24.33</v>
      </c>
      <c r="J649">
        <v>24.14</v>
      </c>
      <c r="K649">
        <v>23.98</v>
      </c>
      <c r="L649">
        <v>23.82</v>
      </c>
      <c r="M649">
        <v>23.69</v>
      </c>
      <c r="N649">
        <v>23.56</v>
      </c>
    </row>
    <row r="650" spans="2:14" x14ac:dyDescent="0.25">
      <c r="B650">
        <v>37463</v>
      </c>
      <c r="C650">
        <v>25.03</v>
      </c>
      <c r="D650">
        <v>24.95</v>
      </c>
      <c r="E650">
        <v>24.85</v>
      </c>
      <c r="F650">
        <v>24.72</v>
      </c>
      <c r="G650">
        <v>24.54</v>
      </c>
      <c r="H650">
        <v>24.37</v>
      </c>
      <c r="I650">
        <v>24.2</v>
      </c>
      <c r="J650">
        <v>24.03</v>
      </c>
      <c r="K650">
        <v>23.84</v>
      </c>
      <c r="L650">
        <v>23.65</v>
      </c>
      <c r="M650">
        <v>23.52</v>
      </c>
      <c r="N650">
        <v>23.39</v>
      </c>
    </row>
    <row r="651" spans="2:14" x14ac:dyDescent="0.25">
      <c r="B651">
        <v>37466</v>
      </c>
      <c r="C651">
        <v>25</v>
      </c>
      <c r="D651">
        <v>24.97</v>
      </c>
      <c r="E651">
        <v>24.9</v>
      </c>
      <c r="F651">
        <v>24.78</v>
      </c>
      <c r="G651">
        <v>24.61</v>
      </c>
      <c r="H651">
        <v>24.44</v>
      </c>
      <c r="I651">
        <v>24.28</v>
      </c>
      <c r="J651">
        <v>24.13</v>
      </c>
      <c r="K651">
        <v>23.98</v>
      </c>
      <c r="L651">
        <v>23.83</v>
      </c>
      <c r="M651">
        <v>23.68</v>
      </c>
      <c r="N651">
        <v>23.53</v>
      </c>
    </row>
    <row r="652" spans="2:14" x14ac:dyDescent="0.25">
      <c r="B652">
        <v>37467</v>
      </c>
      <c r="C652">
        <v>25.68</v>
      </c>
      <c r="D652">
        <v>25.55</v>
      </c>
      <c r="E652">
        <v>25.45</v>
      </c>
      <c r="F652">
        <v>25.3</v>
      </c>
      <c r="G652">
        <v>25.1</v>
      </c>
      <c r="H652">
        <v>24.89</v>
      </c>
      <c r="I652">
        <v>24.68</v>
      </c>
      <c r="J652">
        <v>24.48</v>
      </c>
      <c r="K652">
        <v>24.28</v>
      </c>
      <c r="L652">
        <v>24.1</v>
      </c>
      <c r="M652">
        <v>23.91</v>
      </c>
      <c r="N652">
        <v>23.72</v>
      </c>
    </row>
    <row r="653" spans="2:14" x14ac:dyDescent="0.25">
      <c r="B653">
        <v>37468</v>
      </c>
      <c r="C653">
        <v>25.44</v>
      </c>
      <c r="D653">
        <v>25.27</v>
      </c>
      <c r="E653">
        <v>25.18</v>
      </c>
      <c r="F653">
        <v>25.06</v>
      </c>
      <c r="G653">
        <v>24.86</v>
      </c>
      <c r="H653">
        <v>24.65</v>
      </c>
      <c r="I653">
        <v>24.44</v>
      </c>
      <c r="J653">
        <v>24.24</v>
      </c>
      <c r="K653">
        <v>24.04</v>
      </c>
      <c r="L653">
        <v>23.87</v>
      </c>
      <c r="M653">
        <v>23.7</v>
      </c>
      <c r="N653">
        <v>23.53</v>
      </c>
    </row>
    <row r="654" spans="2:14" x14ac:dyDescent="0.25">
      <c r="B654">
        <v>37469</v>
      </c>
      <c r="C654">
        <v>25.01</v>
      </c>
      <c r="D654">
        <v>24.88</v>
      </c>
      <c r="E654">
        <v>24.82</v>
      </c>
      <c r="F654">
        <v>24.73</v>
      </c>
      <c r="G654">
        <v>24.55</v>
      </c>
      <c r="H654">
        <v>24.36</v>
      </c>
      <c r="I654">
        <v>24.17</v>
      </c>
      <c r="J654">
        <v>23.99</v>
      </c>
      <c r="K654">
        <v>23.81</v>
      </c>
      <c r="L654">
        <v>23.65</v>
      </c>
      <c r="M654">
        <v>23.49</v>
      </c>
      <c r="N654">
        <v>23.33</v>
      </c>
    </row>
    <row r="655" spans="2:14" x14ac:dyDescent="0.25">
      <c r="B655">
        <v>37470</v>
      </c>
      <c r="C655">
        <v>25.31</v>
      </c>
      <c r="D655">
        <v>25.11</v>
      </c>
      <c r="E655">
        <v>25.06</v>
      </c>
      <c r="F655">
        <v>24.95</v>
      </c>
      <c r="G655">
        <v>24.77</v>
      </c>
      <c r="H655">
        <v>24.59</v>
      </c>
      <c r="I655">
        <v>24.41</v>
      </c>
      <c r="J655">
        <v>24.24</v>
      </c>
      <c r="K655">
        <v>24.07</v>
      </c>
      <c r="L655">
        <v>23.91</v>
      </c>
      <c r="M655">
        <v>23.75</v>
      </c>
      <c r="N655">
        <v>23.59</v>
      </c>
    </row>
    <row r="656" spans="2:14" x14ac:dyDescent="0.25">
      <c r="B656">
        <v>37473</v>
      </c>
      <c r="C656">
        <v>24.89</v>
      </c>
      <c r="D656">
        <v>24.88</v>
      </c>
      <c r="E656">
        <v>24.82</v>
      </c>
      <c r="F656">
        <v>24.71</v>
      </c>
      <c r="G656">
        <v>24.54</v>
      </c>
      <c r="H656">
        <v>24.38</v>
      </c>
      <c r="I656">
        <v>24.22</v>
      </c>
      <c r="J656">
        <v>24.06</v>
      </c>
      <c r="K656">
        <v>23.91</v>
      </c>
      <c r="L656">
        <v>23.76</v>
      </c>
      <c r="M656">
        <v>23.61</v>
      </c>
      <c r="N656">
        <v>23.45</v>
      </c>
    </row>
    <row r="657" spans="2:14" x14ac:dyDescent="0.25">
      <c r="B657">
        <v>37474</v>
      </c>
      <c r="C657">
        <v>25.53</v>
      </c>
      <c r="D657">
        <v>25.38</v>
      </c>
      <c r="E657">
        <v>25.3</v>
      </c>
      <c r="F657">
        <v>25.18</v>
      </c>
      <c r="G657">
        <v>24.99</v>
      </c>
      <c r="H657">
        <v>24.81</v>
      </c>
      <c r="I657">
        <v>24.63</v>
      </c>
      <c r="J657">
        <v>24.46</v>
      </c>
      <c r="K657">
        <v>24.29</v>
      </c>
      <c r="L657">
        <v>24.12</v>
      </c>
      <c r="M657">
        <v>23.94</v>
      </c>
      <c r="N657">
        <v>23.77</v>
      </c>
    </row>
    <row r="658" spans="2:14" x14ac:dyDescent="0.25">
      <c r="B658">
        <v>37475</v>
      </c>
      <c r="C658">
        <v>24.95</v>
      </c>
      <c r="D658">
        <v>24.92</v>
      </c>
      <c r="E658">
        <v>24.86</v>
      </c>
      <c r="F658">
        <v>24.76</v>
      </c>
      <c r="G658">
        <v>24.59</v>
      </c>
      <c r="H658">
        <v>24.43</v>
      </c>
      <c r="I658">
        <v>24.27</v>
      </c>
      <c r="J658">
        <v>24.11</v>
      </c>
      <c r="K658">
        <v>23.95</v>
      </c>
      <c r="L658">
        <v>23.79</v>
      </c>
      <c r="M658">
        <v>23.66</v>
      </c>
      <c r="N658">
        <v>23.54</v>
      </c>
    </row>
    <row r="659" spans="2:14" x14ac:dyDescent="0.25">
      <c r="B659">
        <v>37476</v>
      </c>
      <c r="C659">
        <v>25.11</v>
      </c>
      <c r="D659">
        <v>25.03</v>
      </c>
      <c r="E659">
        <v>24.99</v>
      </c>
      <c r="F659">
        <v>24.89</v>
      </c>
      <c r="G659">
        <v>24.73</v>
      </c>
      <c r="H659">
        <v>24.57</v>
      </c>
      <c r="I659">
        <v>24.41</v>
      </c>
      <c r="J659">
        <v>24.25</v>
      </c>
      <c r="K659">
        <v>24.09</v>
      </c>
      <c r="L659">
        <v>23.93</v>
      </c>
      <c r="M659">
        <v>23.79</v>
      </c>
      <c r="N659">
        <v>23.66</v>
      </c>
    </row>
    <row r="660" spans="2:14" x14ac:dyDescent="0.25">
      <c r="B660">
        <v>37477</v>
      </c>
      <c r="C660">
        <v>25.34</v>
      </c>
      <c r="D660">
        <v>25.18</v>
      </c>
      <c r="E660">
        <v>25.15</v>
      </c>
      <c r="F660">
        <v>25.03</v>
      </c>
      <c r="G660">
        <v>24.86</v>
      </c>
      <c r="H660">
        <v>24.69</v>
      </c>
      <c r="I660">
        <v>24.52</v>
      </c>
      <c r="J660">
        <v>24.35</v>
      </c>
      <c r="K660">
        <v>24.19</v>
      </c>
      <c r="L660">
        <v>24.03</v>
      </c>
      <c r="M660">
        <v>23.9</v>
      </c>
      <c r="N660">
        <v>23.78</v>
      </c>
    </row>
    <row r="661" spans="2:14" x14ac:dyDescent="0.25">
      <c r="B661">
        <v>37480</v>
      </c>
      <c r="C661">
        <v>26.04</v>
      </c>
      <c r="D661">
        <v>25.75</v>
      </c>
      <c r="E661">
        <v>25.65</v>
      </c>
      <c r="F661">
        <v>25.49</v>
      </c>
      <c r="G661">
        <v>25.28</v>
      </c>
      <c r="H661">
        <v>25.09</v>
      </c>
      <c r="I661">
        <v>24.9</v>
      </c>
      <c r="J661">
        <v>24.71</v>
      </c>
      <c r="K661">
        <v>24.52</v>
      </c>
      <c r="L661">
        <v>24.34</v>
      </c>
      <c r="M661">
        <v>24.19</v>
      </c>
      <c r="N661">
        <v>24.05</v>
      </c>
    </row>
    <row r="662" spans="2:14" x14ac:dyDescent="0.25">
      <c r="B662">
        <v>37481</v>
      </c>
      <c r="C662">
        <v>26.15</v>
      </c>
      <c r="D662">
        <v>25.75</v>
      </c>
      <c r="E662">
        <v>25.62</v>
      </c>
      <c r="F662">
        <v>25.43</v>
      </c>
      <c r="G662">
        <v>25.22</v>
      </c>
      <c r="H662">
        <v>25.01</v>
      </c>
      <c r="I662">
        <v>24.79</v>
      </c>
      <c r="J662">
        <v>24.58</v>
      </c>
      <c r="K662">
        <v>24.37</v>
      </c>
      <c r="L662">
        <v>24.16</v>
      </c>
      <c r="M662">
        <v>24</v>
      </c>
      <c r="N662">
        <v>23.85</v>
      </c>
    </row>
    <row r="663" spans="2:14" x14ac:dyDescent="0.25">
      <c r="B663">
        <v>37482</v>
      </c>
      <c r="C663">
        <v>26.38</v>
      </c>
      <c r="D663">
        <v>25.95</v>
      </c>
      <c r="E663">
        <v>25.77</v>
      </c>
      <c r="F663">
        <v>25.59</v>
      </c>
      <c r="G663">
        <v>25.38</v>
      </c>
      <c r="H663">
        <v>25.16</v>
      </c>
      <c r="I663">
        <v>24.94</v>
      </c>
      <c r="J663">
        <v>24.72</v>
      </c>
      <c r="K663">
        <v>24.5</v>
      </c>
      <c r="L663">
        <v>24.3</v>
      </c>
      <c r="M663">
        <v>24.12</v>
      </c>
      <c r="N663">
        <v>23.95</v>
      </c>
    </row>
    <row r="664" spans="2:14" x14ac:dyDescent="0.25">
      <c r="B664">
        <v>37483</v>
      </c>
      <c r="C664">
        <v>26.8</v>
      </c>
      <c r="D664">
        <v>26.85</v>
      </c>
      <c r="E664">
        <v>26.6</v>
      </c>
      <c r="F664">
        <v>26.35</v>
      </c>
      <c r="G664">
        <v>26.08</v>
      </c>
      <c r="H664">
        <v>25.81</v>
      </c>
      <c r="I664">
        <v>25.54</v>
      </c>
      <c r="J664">
        <v>25.27</v>
      </c>
      <c r="K664">
        <v>25.04</v>
      </c>
      <c r="L664">
        <v>24.82</v>
      </c>
      <c r="M664">
        <v>24.62</v>
      </c>
      <c r="N664">
        <v>24.43</v>
      </c>
    </row>
    <row r="665" spans="2:14" x14ac:dyDescent="0.25">
      <c r="B665">
        <v>37484</v>
      </c>
      <c r="C665">
        <v>27</v>
      </c>
      <c r="D665">
        <v>26.62</v>
      </c>
      <c r="E665">
        <v>26.32</v>
      </c>
      <c r="F665">
        <v>26.01</v>
      </c>
      <c r="G665">
        <v>25.72</v>
      </c>
      <c r="H665">
        <v>25.43</v>
      </c>
      <c r="I665">
        <v>25.15</v>
      </c>
      <c r="J665">
        <v>24.87</v>
      </c>
      <c r="K665">
        <v>24.61</v>
      </c>
      <c r="L665">
        <v>24.42</v>
      </c>
      <c r="M665">
        <v>24.23</v>
      </c>
      <c r="N665">
        <v>24.05</v>
      </c>
    </row>
    <row r="666" spans="2:14" x14ac:dyDescent="0.25">
      <c r="B666">
        <v>37487</v>
      </c>
      <c r="C666">
        <v>27.26</v>
      </c>
      <c r="D666">
        <v>26.87</v>
      </c>
      <c r="E666">
        <v>26.51</v>
      </c>
      <c r="F666">
        <v>26.15</v>
      </c>
      <c r="G666">
        <v>25.83</v>
      </c>
      <c r="H666">
        <v>25.51</v>
      </c>
      <c r="I666">
        <v>25.19</v>
      </c>
      <c r="J666">
        <v>24.91</v>
      </c>
      <c r="K666">
        <v>24.63</v>
      </c>
      <c r="L666">
        <v>24.41</v>
      </c>
      <c r="M666">
        <v>24.21</v>
      </c>
      <c r="N666">
        <v>24.01</v>
      </c>
    </row>
    <row r="667" spans="2:14" x14ac:dyDescent="0.25">
      <c r="B667">
        <v>37488</v>
      </c>
      <c r="C667">
        <v>27.1</v>
      </c>
      <c r="D667">
        <v>26.84</v>
      </c>
      <c r="E667">
        <v>26.54</v>
      </c>
      <c r="F667">
        <v>26.2</v>
      </c>
      <c r="G667">
        <v>25.9</v>
      </c>
      <c r="H667">
        <v>25.6</v>
      </c>
      <c r="I667">
        <v>25.3</v>
      </c>
      <c r="J667">
        <v>25.01</v>
      </c>
      <c r="K667">
        <v>24.72</v>
      </c>
      <c r="L667">
        <v>24.48</v>
      </c>
      <c r="M667">
        <v>24.26</v>
      </c>
      <c r="N667">
        <v>24.05</v>
      </c>
    </row>
    <row r="668" spans="2:14" x14ac:dyDescent="0.25">
      <c r="B668">
        <v>37489</v>
      </c>
      <c r="C668">
        <v>27.41</v>
      </c>
      <c r="D668">
        <v>27.12</v>
      </c>
      <c r="E668">
        <v>26.81</v>
      </c>
      <c r="F668">
        <v>26.45</v>
      </c>
      <c r="G668">
        <v>26.11</v>
      </c>
      <c r="H668">
        <v>25.78</v>
      </c>
      <c r="I668">
        <v>25.48</v>
      </c>
      <c r="J668">
        <v>25.18</v>
      </c>
      <c r="K668">
        <v>24.88</v>
      </c>
      <c r="L668">
        <v>24.64</v>
      </c>
      <c r="M668">
        <v>24.42</v>
      </c>
      <c r="N668">
        <v>24.21</v>
      </c>
    </row>
    <row r="669" spans="2:14" x14ac:dyDescent="0.25">
      <c r="B669">
        <v>37490</v>
      </c>
      <c r="C669">
        <v>27.02</v>
      </c>
      <c r="D669">
        <v>26.94</v>
      </c>
      <c r="E669">
        <v>26.68</v>
      </c>
      <c r="F669">
        <v>26.36</v>
      </c>
      <c r="G669">
        <v>26.05</v>
      </c>
      <c r="H669">
        <v>25.72</v>
      </c>
      <c r="I669">
        <v>25.39</v>
      </c>
      <c r="J669">
        <v>25.08</v>
      </c>
      <c r="K669">
        <v>24.78</v>
      </c>
      <c r="L669">
        <v>24.55</v>
      </c>
      <c r="M669">
        <v>24.34</v>
      </c>
      <c r="N669">
        <v>24.14</v>
      </c>
    </row>
    <row r="670" spans="2:14" x14ac:dyDescent="0.25">
      <c r="B670">
        <v>37491</v>
      </c>
      <c r="C670">
        <v>26.99</v>
      </c>
      <c r="D670">
        <v>26.88</v>
      </c>
      <c r="E670">
        <v>26.68</v>
      </c>
      <c r="F670">
        <v>26.4</v>
      </c>
      <c r="G670">
        <v>26.12</v>
      </c>
      <c r="H670">
        <v>25.81</v>
      </c>
      <c r="I670">
        <v>25.5</v>
      </c>
      <c r="J670">
        <v>25.24</v>
      </c>
      <c r="K670">
        <v>24.99</v>
      </c>
      <c r="L670">
        <v>24.75</v>
      </c>
      <c r="M670">
        <v>24.52</v>
      </c>
      <c r="N670">
        <v>24.3</v>
      </c>
    </row>
    <row r="671" spans="2:14" x14ac:dyDescent="0.25">
      <c r="B671">
        <v>37495</v>
      </c>
      <c r="C671">
        <v>27.22</v>
      </c>
      <c r="D671">
        <v>27.23</v>
      </c>
      <c r="E671">
        <v>27.08</v>
      </c>
      <c r="F671">
        <v>26.74</v>
      </c>
      <c r="G671">
        <v>26.38</v>
      </c>
      <c r="H671">
        <v>26.02</v>
      </c>
      <c r="I671">
        <v>25.7</v>
      </c>
      <c r="J671">
        <v>25.38</v>
      </c>
      <c r="K671">
        <v>25.07</v>
      </c>
      <c r="L671">
        <v>24.79</v>
      </c>
      <c r="M671">
        <v>24.53</v>
      </c>
      <c r="N671">
        <v>24.3</v>
      </c>
    </row>
    <row r="672" spans="2:14" x14ac:dyDescent="0.25">
      <c r="B672">
        <v>37496</v>
      </c>
      <c r="C672">
        <v>26.95</v>
      </c>
      <c r="D672">
        <v>27.01</v>
      </c>
      <c r="E672">
        <v>26.94</v>
      </c>
      <c r="F672">
        <v>26.71</v>
      </c>
      <c r="G672">
        <v>26.45</v>
      </c>
      <c r="H672">
        <v>26.15</v>
      </c>
      <c r="I672">
        <v>25.83</v>
      </c>
      <c r="J672">
        <v>25.51</v>
      </c>
      <c r="K672">
        <v>25.19</v>
      </c>
      <c r="L672">
        <v>24.89</v>
      </c>
      <c r="M672">
        <v>24.61</v>
      </c>
      <c r="N672">
        <v>24.36</v>
      </c>
    </row>
    <row r="673" spans="2:14" x14ac:dyDescent="0.25">
      <c r="B673">
        <v>37497</v>
      </c>
      <c r="C673">
        <v>27.52</v>
      </c>
      <c r="D673">
        <v>27.49</v>
      </c>
      <c r="E673">
        <v>27.35</v>
      </c>
      <c r="F673">
        <v>27.05</v>
      </c>
      <c r="G673">
        <v>26.74</v>
      </c>
      <c r="H673">
        <v>26.42</v>
      </c>
      <c r="I673">
        <v>26.09</v>
      </c>
      <c r="J673">
        <v>25.76</v>
      </c>
      <c r="K673">
        <v>25.43</v>
      </c>
      <c r="L673">
        <v>25.17</v>
      </c>
      <c r="M673">
        <v>24.92</v>
      </c>
      <c r="N673">
        <v>24.68</v>
      </c>
    </row>
    <row r="674" spans="2:14" x14ac:dyDescent="0.25">
      <c r="B674">
        <v>37498</v>
      </c>
      <c r="C674">
        <v>27.47</v>
      </c>
      <c r="D674">
        <v>27.46</v>
      </c>
      <c r="E674">
        <v>27.3</v>
      </c>
      <c r="F674">
        <v>27.02</v>
      </c>
      <c r="G674">
        <v>26.71</v>
      </c>
      <c r="H674">
        <v>26.38</v>
      </c>
      <c r="I674">
        <v>26.03</v>
      </c>
      <c r="J674">
        <v>25.69</v>
      </c>
      <c r="K674">
        <v>25.37</v>
      </c>
      <c r="L674">
        <v>25.1</v>
      </c>
      <c r="M674">
        <v>24.84</v>
      </c>
      <c r="N674">
        <v>24.59</v>
      </c>
    </row>
    <row r="675" spans="2:14" x14ac:dyDescent="0.25">
      <c r="B675">
        <v>37501</v>
      </c>
      <c r="C675">
        <v>27.54</v>
      </c>
      <c r="D675">
        <v>27.45</v>
      </c>
      <c r="E675">
        <v>27.31</v>
      </c>
      <c r="F675">
        <v>27.04</v>
      </c>
      <c r="G675">
        <v>26.72</v>
      </c>
      <c r="H675">
        <v>26.4</v>
      </c>
      <c r="I675">
        <v>26.07</v>
      </c>
      <c r="J675">
        <v>25.74</v>
      </c>
      <c r="K675">
        <v>25.41</v>
      </c>
      <c r="L675">
        <v>25.14</v>
      </c>
      <c r="M675">
        <v>24.89</v>
      </c>
      <c r="N675">
        <v>24.65</v>
      </c>
    </row>
    <row r="676" spans="2:14" x14ac:dyDescent="0.25">
      <c r="B676">
        <v>37502</v>
      </c>
      <c r="C676">
        <v>26.57</v>
      </c>
      <c r="D676">
        <v>26.62</v>
      </c>
      <c r="E676">
        <v>26.52</v>
      </c>
      <c r="F676">
        <v>26.29</v>
      </c>
      <c r="G676">
        <v>26.03</v>
      </c>
      <c r="H676">
        <v>25.74</v>
      </c>
      <c r="I676">
        <v>25.43</v>
      </c>
      <c r="J676">
        <v>25.11</v>
      </c>
      <c r="K676">
        <v>24.81</v>
      </c>
      <c r="L676">
        <v>24.55</v>
      </c>
      <c r="M676">
        <v>24.31</v>
      </c>
      <c r="N676">
        <v>24.09</v>
      </c>
    </row>
    <row r="677" spans="2:14" x14ac:dyDescent="0.25">
      <c r="B677">
        <v>37503</v>
      </c>
      <c r="C677">
        <v>27.1</v>
      </c>
      <c r="D677">
        <v>27.11</v>
      </c>
      <c r="E677">
        <v>27</v>
      </c>
      <c r="F677">
        <v>26.73</v>
      </c>
      <c r="G677">
        <v>26.42</v>
      </c>
      <c r="H677">
        <v>26.1</v>
      </c>
      <c r="I677">
        <v>25.76</v>
      </c>
      <c r="J677">
        <v>25.41</v>
      </c>
      <c r="K677">
        <v>25.11</v>
      </c>
      <c r="L677">
        <v>24.81</v>
      </c>
      <c r="M677">
        <v>24.57</v>
      </c>
      <c r="N677">
        <v>24.34</v>
      </c>
    </row>
    <row r="678" spans="2:14" x14ac:dyDescent="0.25">
      <c r="B678">
        <v>37504</v>
      </c>
      <c r="C678">
        <v>27.66</v>
      </c>
      <c r="D678">
        <v>27.76</v>
      </c>
      <c r="E678">
        <v>27.64</v>
      </c>
      <c r="F678">
        <v>27.34</v>
      </c>
      <c r="G678">
        <v>26.99</v>
      </c>
      <c r="H678">
        <v>26.63</v>
      </c>
      <c r="I678">
        <v>26.27</v>
      </c>
      <c r="J678">
        <v>25.91</v>
      </c>
      <c r="K678">
        <v>25.56</v>
      </c>
      <c r="L678">
        <v>25.24</v>
      </c>
      <c r="M678">
        <v>24.98</v>
      </c>
      <c r="N678">
        <v>24.73</v>
      </c>
    </row>
    <row r="679" spans="2:14" x14ac:dyDescent="0.25">
      <c r="B679">
        <v>37505</v>
      </c>
      <c r="C679">
        <v>28.29</v>
      </c>
      <c r="D679">
        <v>28.37</v>
      </c>
      <c r="E679">
        <v>28.19</v>
      </c>
      <c r="F679">
        <v>27.82</v>
      </c>
      <c r="G679">
        <v>27.37</v>
      </c>
      <c r="H679">
        <v>26.91</v>
      </c>
      <c r="I679">
        <v>26.46</v>
      </c>
      <c r="J679">
        <v>26.04</v>
      </c>
      <c r="K679">
        <v>25.64</v>
      </c>
      <c r="L679">
        <v>25.29</v>
      </c>
      <c r="M679">
        <v>25</v>
      </c>
      <c r="N679">
        <v>24.71</v>
      </c>
    </row>
    <row r="680" spans="2:14" x14ac:dyDescent="0.25">
      <c r="B680">
        <v>37508</v>
      </c>
      <c r="C680">
        <v>28.49</v>
      </c>
      <c r="D680">
        <v>28.48</v>
      </c>
      <c r="E680">
        <v>28.36</v>
      </c>
      <c r="F680">
        <v>28.01</v>
      </c>
      <c r="G680">
        <v>27.59</v>
      </c>
      <c r="H680">
        <v>27.15</v>
      </c>
      <c r="I680">
        <v>26.71</v>
      </c>
      <c r="J680">
        <v>26.27</v>
      </c>
      <c r="K680">
        <v>25.87</v>
      </c>
      <c r="L680">
        <v>25.5</v>
      </c>
      <c r="M680">
        <v>25.21</v>
      </c>
      <c r="N680">
        <v>24.91</v>
      </c>
    </row>
    <row r="681" spans="2:14" x14ac:dyDescent="0.25">
      <c r="B681">
        <v>37509</v>
      </c>
      <c r="C681">
        <v>28.58</v>
      </c>
      <c r="D681">
        <v>28.65</v>
      </c>
      <c r="E681">
        <v>28.48</v>
      </c>
      <c r="F681">
        <v>28.09</v>
      </c>
      <c r="G681">
        <v>27.61</v>
      </c>
      <c r="H681">
        <v>27.09</v>
      </c>
      <c r="I681">
        <v>26.6</v>
      </c>
      <c r="J681">
        <v>26.14</v>
      </c>
      <c r="K681">
        <v>25.73</v>
      </c>
      <c r="L681">
        <v>25.35</v>
      </c>
      <c r="M681">
        <v>25.05</v>
      </c>
      <c r="N681">
        <v>24.73</v>
      </c>
    </row>
    <row r="682" spans="2:14" x14ac:dyDescent="0.25">
      <c r="B682">
        <v>37510</v>
      </c>
      <c r="C682">
        <v>28.39</v>
      </c>
      <c r="D682">
        <v>28.56</v>
      </c>
      <c r="E682">
        <v>28.43</v>
      </c>
      <c r="F682">
        <v>28.08</v>
      </c>
      <c r="G682">
        <v>27.6</v>
      </c>
      <c r="H682">
        <v>27.1</v>
      </c>
      <c r="I682">
        <v>26.62</v>
      </c>
      <c r="J682">
        <v>26.17</v>
      </c>
      <c r="K682">
        <v>25.71</v>
      </c>
      <c r="L682">
        <v>25.32</v>
      </c>
      <c r="M682">
        <v>25</v>
      </c>
      <c r="N682">
        <v>24.65</v>
      </c>
    </row>
    <row r="683" spans="2:14" x14ac:dyDescent="0.25">
      <c r="B683">
        <v>37511</v>
      </c>
      <c r="C683">
        <v>27.73</v>
      </c>
      <c r="D683">
        <v>27.81</v>
      </c>
      <c r="E683">
        <v>27.7</v>
      </c>
      <c r="F683">
        <v>27.41</v>
      </c>
      <c r="G683">
        <v>26.97</v>
      </c>
      <c r="H683">
        <v>26.5</v>
      </c>
      <c r="I683">
        <v>26.03</v>
      </c>
      <c r="J683">
        <v>25.59</v>
      </c>
      <c r="K683">
        <v>25.15</v>
      </c>
      <c r="L683">
        <v>24.77</v>
      </c>
      <c r="M683">
        <v>24.47</v>
      </c>
      <c r="N683">
        <v>24.15</v>
      </c>
    </row>
    <row r="684" spans="2:14" x14ac:dyDescent="0.25">
      <c r="B684">
        <v>37512</v>
      </c>
      <c r="C684">
        <v>28.31</v>
      </c>
      <c r="D684">
        <v>28.67</v>
      </c>
      <c r="E684">
        <v>28.55</v>
      </c>
      <c r="F684">
        <v>28.23</v>
      </c>
      <c r="G684">
        <v>27.71</v>
      </c>
      <c r="H684">
        <v>27.19</v>
      </c>
      <c r="I684">
        <v>26.67</v>
      </c>
      <c r="J684">
        <v>26.17</v>
      </c>
      <c r="K684">
        <v>25.68</v>
      </c>
      <c r="L684">
        <v>25.24</v>
      </c>
      <c r="M684">
        <v>24.89</v>
      </c>
      <c r="N684">
        <v>24.52</v>
      </c>
    </row>
    <row r="685" spans="2:14" x14ac:dyDescent="0.25">
      <c r="B685">
        <v>37515</v>
      </c>
      <c r="C685">
        <v>28.52</v>
      </c>
      <c r="D685">
        <v>28.48</v>
      </c>
      <c r="E685">
        <v>28.22</v>
      </c>
      <c r="F685">
        <v>27.72</v>
      </c>
      <c r="G685">
        <v>27.18</v>
      </c>
      <c r="H685">
        <v>26.64</v>
      </c>
      <c r="I685">
        <v>26.13</v>
      </c>
      <c r="J685">
        <v>25.65</v>
      </c>
      <c r="K685">
        <v>25.21</v>
      </c>
      <c r="L685">
        <v>24.85</v>
      </c>
      <c r="M685">
        <v>24.53</v>
      </c>
      <c r="N685">
        <v>24.23</v>
      </c>
    </row>
    <row r="686" spans="2:14" x14ac:dyDescent="0.25">
      <c r="B686">
        <v>37516</v>
      </c>
      <c r="C686">
        <v>27.97</v>
      </c>
      <c r="D686">
        <v>27.94</v>
      </c>
      <c r="E686">
        <v>27.7</v>
      </c>
      <c r="F686">
        <v>27.25</v>
      </c>
      <c r="G686">
        <v>26.73</v>
      </c>
      <c r="H686">
        <v>26.21</v>
      </c>
      <c r="I686">
        <v>25.72</v>
      </c>
      <c r="J686">
        <v>25.27</v>
      </c>
      <c r="K686">
        <v>24.85</v>
      </c>
      <c r="L686">
        <v>24.49</v>
      </c>
      <c r="M686">
        <v>24.19</v>
      </c>
      <c r="N686">
        <v>23.91</v>
      </c>
    </row>
    <row r="687" spans="2:14" x14ac:dyDescent="0.25">
      <c r="B687">
        <v>37517</v>
      </c>
      <c r="C687">
        <v>28.32</v>
      </c>
      <c r="D687">
        <v>28.26</v>
      </c>
      <c r="E687">
        <v>27.98</v>
      </c>
      <c r="F687">
        <v>27.48</v>
      </c>
      <c r="G687">
        <v>26.91</v>
      </c>
      <c r="H687">
        <v>26.34</v>
      </c>
      <c r="I687">
        <v>25.79</v>
      </c>
      <c r="J687">
        <v>25.29</v>
      </c>
      <c r="K687">
        <v>24.83</v>
      </c>
      <c r="L687">
        <v>24.44</v>
      </c>
      <c r="M687">
        <v>24.13</v>
      </c>
      <c r="N687">
        <v>23.83</v>
      </c>
    </row>
    <row r="688" spans="2:14" x14ac:dyDescent="0.25">
      <c r="B688">
        <v>37518</v>
      </c>
      <c r="C688">
        <v>28.38</v>
      </c>
      <c r="D688">
        <v>28.25</v>
      </c>
      <c r="E688">
        <v>27.98</v>
      </c>
      <c r="F688">
        <v>27.49</v>
      </c>
      <c r="G688">
        <v>26.91</v>
      </c>
      <c r="H688">
        <v>26.33</v>
      </c>
      <c r="I688">
        <v>25.79</v>
      </c>
      <c r="J688">
        <v>25.29</v>
      </c>
      <c r="K688">
        <v>24.84</v>
      </c>
      <c r="L688">
        <v>24.45</v>
      </c>
      <c r="M688">
        <v>24.13</v>
      </c>
      <c r="N688">
        <v>23.84</v>
      </c>
    </row>
    <row r="689" spans="2:14" x14ac:dyDescent="0.25">
      <c r="B689">
        <v>37519</v>
      </c>
      <c r="C689">
        <v>28.43</v>
      </c>
      <c r="D689">
        <v>28.35</v>
      </c>
      <c r="E689">
        <v>28.1</v>
      </c>
      <c r="F689">
        <v>27.58</v>
      </c>
      <c r="G689">
        <v>26.97</v>
      </c>
      <c r="H689">
        <v>26.35</v>
      </c>
      <c r="I689">
        <v>25.77</v>
      </c>
      <c r="J689">
        <v>25.19</v>
      </c>
      <c r="K689">
        <v>24.74</v>
      </c>
      <c r="L689">
        <v>24.35</v>
      </c>
      <c r="M689">
        <v>24.03</v>
      </c>
      <c r="N689">
        <v>23.75</v>
      </c>
    </row>
    <row r="690" spans="2:14" x14ac:dyDescent="0.25">
      <c r="B690">
        <v>37522</v>
      </c>
      <c r="C690">
        <v>29.13</v>
      </c>
      <c r="D690">
        <v>29.02</v>
      </c>
      <c r="E690">
        <v>28.75</v>
      </c>
      <c r="F690">
        <v>28.14</v>
      </c>
      <c r="G690">
        <v>27.43</v>
      </c>
      <c r="H690">
        <v>26.71</v>
      </c>
      <c r="I690">
        <v>26.02</v>
      </c>
      <c r="J690">
        <v>25.37</v>
      </c>
      <c r="K690">
        <v>24.88</v>
      </c>
      <c r="L690">
        <v>24.43</v>
      </c>
      <c r="M690">
        <v>24.06</v>
      </c>
      <c r="N690">
        <v>23.74</v>
      </c>
    </row>
    <row r="691" spans="2:14" x14ac:dyDescent="0.25">
      <c r="B691">
        <v>37523</v>
      </c>
      <c r="C691">
        <v>29.11</v>
      </c>
      <c r="D691">
        <v>28.92</v>
      </c>
      <c r="E691">
        <v>28.62</v>
      </c>
      <c r="F691">
        <v>28.02</v>
      </c>
      <c r="G691">
        <v>27.27</v>
      </c>
      <c r="H691">
        <v>26.53</v>
      </c>
      <c r="I691">
        <v>25.82</v>
      </c>
      <c r="J691">
        <v>25.17</v>
      </c>
      <c r="K691">
        <v>24.69</v>
      </c>
      <c r="L691">
        <v>24.25</v>
      </c>
      <c r="M691">
        <v>23.89</v>
      </c>
      <c r="N691">
        <v>23.58</v>
      </c>
    </row>
    <row r="692" spans="2:14" x14ac:dyDescent="0.25">
      <c r="B692">
        <v>37524</v>
      </c>
      <c r="C692">
        <v>29.06</v>
      </c>
      <c r="D692">
        <v>28.85</v>
      </c>
      <c r="E692">
        <v>28.55</v>
      </c>
      <c r="F692">
        <v>27.99</v>
      </c>
      <c r="G692">
        <v>27.22</v>
      </c>
      <c r="H692">
        <v>26.5</v>
      </c>
      <c r="I692">
        <v>25.81</v>
      </c>
      <c r="J692">
        <v>25.18</v>
      </c>
      <c r="K692">
        <v>24.68</v>
      </c>
      <c r="L692">
        <v>24.22</v>
      </c>
      <c r="M692">
        <v>23.86</v>
      </c>
      <c r="N692">
        <v>23.6</v>
      </c>
    </row>
    <row r="693" spans="2:14" x14ac:dyDescent="0.25">
      <c r="B693">
        <v>37525</v>
      </c>
      <c r="C693">
        <v>28.89</v>
      </c>
      <c r="D693">
        <v>28.76</v>
      </c>
      <c r="E693">
        <v>28.5</v>
      </c>
      <c r="F693">
        <v>28.01</v>
      </c>
      <c r="G693">
        <v>27.29</v>
      </c>
      <c r="H693">
        <v>26.6</v>
      </c>
      <c r="I693">
        <v>25.92</v>
      </c>
      <c r="J693">
        <v>25.32</v>
      </c>
      <c r="K693">
        <v>24.82</v>
      </c>
      <c r="L693">
        <v>24.39</v>
      </c>
      <c r="M693">
        <v>24.06</v>
      </c>
      <c r="N693">
        <v>23.78</v>
      </c>
    </row>
    <row r="694" spans="2:14" x14ac:dyDescent="0.25">
      <c r="B694">
        <v>37526</v>
      </c>
      <c r="C694">
        <v>28.88</v>
      </c>
      <c r="D694">
        <v>28.78</v>
      </c>
      <c r="E694">
        <v>28.51</v>
      </c>
      <c r="F694">
        <v>28.02</v>
      </c>
      <c r="G694">
        <v>27.26</v>
      </c>
      <c r="H694">
        <v>26.53</v>
      </c>
      <c r="I694">
        <v>25.85</v>
      </c>
      <c r="J694">
        <v>25.22</v>
      </c>
      <c r="K694">
        <v>24.71</v>
      </c>
      <c r="L694">
        <v>24.26</v>
      </c>
      <c r="M694">
        <v>23.92</v>
      </c>
      <c r="N694">
        <v>23.65</v>
      </c>
    </row>
    <row r="695" spans="2:14" x14ac:dyDescent="0.25">
      <c r="B695">
        <v>37529</v>
      </c>
      <c r="C695">
        <v>28.75</v>
      </c>
      <c r="D695">
        <v>28.66</v>
      </c>
      <c r="E695">
        <v>28.46</v>
      </c>
      <c r="F695">
        <v>28</v>
      </c>
      <c r="G695">
        <v>27.25</v>
      </c>
      <c r="H695">
        <v>26.53</v>
      </c>
      <c r="I695">
        <v>25.83</v>
      </c>
      <c r="J695">
        <v>25.2</v>
      </c>
      <c r="K695">
        <v>24.7</v>
      </c>
      <c r="L695">
        <v>24.26</v>
      </c>
      <c r="M695">
        <v>23.94</v>
      </c>
      <c r="N695">
        <v>23.68</v>
      </c>
    </row>
    <row r="696" spans="2:14" x14ac:dyDescent="0.25">
      <c r="B696">
        <v>37530</v>
      </c>
      <c r="C696">
        <v>29.01</v>
      </c>
      <c r="D696">
        <v>28.91</v>
      </c>
      <c r="E696">
        <v>28.66</v>
      </c>
      <c r="F696">
        <v>28.2</v>
      </c>
      <c r="G696">
        <v>27.45</v>
      </c>
      <c r="H696">
        <v>26.7</v>
      </c>
      <c r="I696">
        <v>25.98</v>
      </c>
      <c r="J696">
        <v>25.31</v>
      </c>
      <c r="K696">
        <v>24.81</v>
      </c>
      <c r="L696">
        <v>24.37</v>
      </c>
      <c r="M696">
        <v>24.05</v>
      </c>
      <c r="N696">
        <v>23.79</v>
      </c>
    </row>
    <row r="697" spans="2:14" x14ac:dyDescent="0.25">
      <c r="B697">
        <v>37531</v>
      </c>
      <c r="C697">
        <v>28.82</v>
      </c>
      <c r="D697">
        <v>28.74</v>
      </c>
      <c r="E697">
        <v>28.54</v>
      </c>
      <c r="F697">
        <v>28.1</v>
      </c>
      <c r="G697">
        <v>27.37</v>
      </c>
      <c r="H697">
        <v>26.64</v>
      </c>
      <c r="I697">
        <v>25.94</v>
      </c>
      <c r="J697">
        <v>25.34</v>
      </c>
      <c r="K697">
        <v>24.84</v>
      </c>
      <c r="L697">
        <v>24.4</v>
      </c>
      <c r="M697">
        <v>24.09</v>
      </c>
      <c r="N697">
        <v>23.84</v>
      </c>
    </row>
    <row r="698" spans="2:14" x14ac:dyDescent="0.25">
      <c r="B698">
        <v>37532</v>
      </c>
      <c r="C698">
        <v>28.26</v>
      </c>
      <c r="D698">
        <v>28.24</v>
      </c>
      <c r="E698">
        <v>28.08</v>
      </c>
      <c r="F698">
        <v>27.69</v>
      </c>
      <c r="G698">
        <v>27.05</v>
      </c>
      <c r="H698">
        <v>26.4</v>
      </c>
      <c r="I698">
        <v>25.77</v>
      </c>
      <c r="J698">
        <v>25.24</v>
      </c>
      <c r="K698">
        <v>24.75</v>
      </c>
      <c r="L698">
        <v>24.3</v>
      </c>
      <c r="M698">
        <v>24</v>
      </c>
      <c r="N698">
        <v>23.76</v>
      </c>
    </row>
    <row r="699" spans="2:14" x14ac:dyDescent="0.25">
      <c r="B699">
        <v>37533</v>
      </c>
      <c r="C699">
        <v>28.12</v>
      </c>
      <c r="D699">
        <v>28.06</v>
      </c>
      <c r="E699">
        <v>27.91</v>
      </c>
      <c r="F699">
        <v>27.56</v>
      </c>
      <c r="G699">
        <v>26.97</v>
      </c>
      <c r="H699">
        <v>26.37</v>
      </c>
      <c r="I699">
        <v>25.77</v>
      </c>
      <c r="J699">
        <v>25.26</v>
      </c>
      <c r="K699">
        <v>24.79</v>
      </c>
      <c r="L699">
        <v>24.45</v>
      </c>
      <c r="M699">
        <v>24.16</v>
      </c>
      <c r="N699">
        <v>23.94</v>
      </c>
    </row>
    <row r="700" spans="2:14" x14ac:dyDescent="0.25">
      <c r="B700">
        <v>37536</v>
      </c>
      <c r="C700">
        <v>28.23</v>
      </c>
      <c r="D700">
        <v>28.15</v>
      </c>
      <c r="E700">
        <v>28</v>
      </c>
      <c r="F700">
        <v>27.66</v>
      </c>
      <c r="G700">
        <v>27.09</v>
      </c>
      <c r="H700">
        <v>26.51</v>
      </c>
      <c r="I700">
        <v>25.94</v>
      </c>
      <c r="J700">
        <v>25.43</v>
      </c>
      <c r="K700">
        <v>24.96</v>
      </c>
      <c r="L700">
        <v>24.59</v>
      </c>
      <c r="M700">
        <v>24.27</v>
      </c>
      <c r="N700">
        <v>24.02</v>
      </c>
    </row>
    <row r="701" spans="2:14" x14ac:dyDescent="0.25">
      <c r="B701">
        <v>37537</v>
      </c>
      <c r="C701">
        <v>28.09</v>
      </c>
      <c r="D701">
        <v>27.96</v>
      </c>
      <c r="E701">
        <v>27.77</v>
      </c>
      <c r="F701">
        <v>27.45</v>
      </c>
      <c r="G701">
        <v>26.95</v>
      </c>
      <c r="H701">
        <v>26.42</v>
      </c>
      <c r="I701">
        <v>25.9</v>
      </c>
      <c r="J701">
        <v>25.36</v>
      </c>
      <c r="K701">
        <v>24.91</v>
      </c>
      <c r="L701">
        <v>24.51</v>
      </c>
      <c r="M701">
        <v>24.2</v>
      </c>
      <c r="N701">
        <v>23.97</v>
      </c>
    </row>
    <row r="702" spans="2:14" x14ac:dyDescent="0.25">
      <c r="B702">
        <v>37538</v>
      </c>
      <c r="C702">
        <v>28.13</v>
      </c>
      <c r="D702">
        <v>27.87</v>
      </c>
      <c r="E702">
        <v>27.68</v>
      </c>
      <c r="F702">
        <v>27.36</v>
      </c>
      <c r="G702">
        <v>26.86</v>
      </c>
      <c r="H702">
        <v>26.34</v>
      </c>
      <c r="I702">
        <v>25.83</v>
      </c>
      <c r="J702">
        <v>25.34</v>
      </c>
      <c r="K702">
        <v>24.92</v>
      </c>
      <c r="L702">
        <v>24.54</v>
      </c>
      <c r="M702">
        <v>24.21</v>
      </c>
      <c r="N702">
        <v>23.96</v>
      </c>
    </row>
    <row r="703" spans="2:14" x14ac:dyDescent="0.25">
      <c r="B703">
        <v>37539</v>
      </c>
      <c r="C703">
        <v>27.74</v>
      </c>
      <c r="D703">
        <v>27.57</v>
      </c>
      <c r="E703">
        <v>27.36</v>
      </c>
      <c r="F703">
        <v>27.05</v>
      </c>
      <c r="G703">
        <v>26.6</v>
      </c>
      <c r="H703">
        <v>26.15</v>
      </c>
      <c r="I703">
        <v>25.7</v>
      </c>
      <c r="J703">
        <v>25.27</v>
      </c>
      <c r="K703">
        <v>24.89</v>
      </c>
      <c r="L703">
        <v>24.55</v>
      </c>
      <c r="M703">
        <v>24.27</v>
      </c>
      <c r="N703">
        <v>24.02</v>
      </c>
    </row>
    <row r="704" spans="2:14" x14ac:dyDescent="0.25">
      <c r="B704">
        <v>37540</v>
      </c>
      <c r="C704">
        <v>27.99</v>
      </c>
      <c r="D704">
        <v>27.83</v>
      </c>
      <c r="E704">
        <v>27.56</v>
      </c>
      <c r="F704">
        <v>27.2</v>
      </c>
      <c r="G704">
        <v>26.74</v>
      </c>
      <c r="H704">
        <v>26.28</v>
      </c>
      <c r="I704">
        <v>25.83</v>
      </c>
      <c r="J704">
        <v>25.38</v>
      </c>
      <c r="K704">
        <v>24.99</v>
      </c>
      <c r="L704">
        <v>24.64</v>
      </c>
      <c r="M704">
        <v>24.35</v>
      </c>
      <c r="N704">
        <v>24.08</v>
      </c>
    </row>
    <row r="705" spans="2:14" x14ac:dyDescent="0.25">
      <c r="B705">
        <v>37543</v>
      </c>
      <c r="C705">
        <v>28.5</v>
      </c>
      <c r="D705">
        <v>28.24</v>
      </c>
      <c r="E705">
        <v>27.95</v>
      </c>
      <c r="F705">
        <v>27.54</v>
      </c>
      <c r="G705">
        <v>27.01</v>
      </c>
      <c r="H705">
        <v>26.48</v>
      </c>
      <c r="I705">
        <v>25.99</v>
      </c>
      <c r="J705">
        <v>25.51</v>
      </c>
      <c r="K705">
        <v>25.08</v>
      </c>
      <c r="L705">
        <v>24.73</v>
      </c>
      <c r="M705">
        <v>24.43</v>
      </c>
      <c r="N705">
        <v>24.15</v>
      </c>
    </row>
    <row r="706" spans="2:14" x14ac:dyDescent="0.25">
      <c r="B706">
        <v>37544</v>
      </c>
      <c r="C706">
        <v>28.5</v>
      </c>
      <c r="D706">
        <v>28.14</v>
      </c>
      <c r="E706">
        <v>27.86</v>
      </c>
      <c r="F706">
        <v>27.46</v>
      </c>
      <c r="G706">
        <v>26.94</v>
      </c>
      <c r="H706">
        <v>26.42</v>
      </c>
      <c r="I706">
        <v>25.92</v>
      </c>
      <c r="J706">
        <v>25.42</v>
      </c>
      <c r="K706">
        <v>25</v>
      </c>
      <c r="L706">
        <v>24.66</v>
      </c>
      <c r="M706">
        <v>24.37</v>
      </c>
      <c r="N706">
        <v>24.1</v>
      </c>
    </row>
    <row r="707" spans="2:14" x14ac:dyDescent="0.25">
      <c r="B707">
        <v>37545</v>
      </c>
      <c r="C707">
        <v>28.58</v>
      </c>
      <c r="D707">
        <v>27.89</v>
      </c>
      <c r="E707">
        <v>27.59</v>
      </c>
      <c r="F707">
        <v>27.2</v>
      </c>
      <c r="G707">
        <v>26.71</v>
      </c>
      <c r="H707">
        <v>26.21</v>
      </c>
      <c r="I707">
        <v>25.73</v>
      </c>
      <c r="J707">
        <v>25.26</v>
      </c>
      <c r="K707">
        <v>24.85</v>
      </c>
      <c r="L707">
        <v>24.53</v>
      </c>
      <c r="M707">
        <v>24.25</v>
      </c>
      <c r="N707">
        <v>23.99</v>
      </c>
    </row>
    <row r="708" spans="2:14" x14ac:dyDescent="0.25">
      <c r="B708">
        <v>37546</v>
      </c>
      <c r="C708">
        <v>27.97</v>
      </c>
      <c r="D708">
        <v>27.69</v>
      </c>
      <c r="E708">
        <v>27.3</v>
      </c>
      <c r="F708">
        <v>26.83</v>
      </c>
      <c r="G708">
        <v>26.36</v>
      </c>
      <c r="H708">
        <v>25.89</v>
      </c>
      <c r="I708">
        <v>25.44</v>
      </c>
      <c r="J708">
        <v>25.05</v>
      </c>
      <c r="K708">
        <v>24.7</v>
      </c>
      <c r="L708">
        <v>24.43</v>
      </c>
      <c r="M708">
        <v>24.23</v>
      </c>
      <c r="N708">
        <v>24.04</v>
      </c>
    </row>
    <row r="709" spans="2:14" x14ac:dyDescent="0.25">
      <c r="B709">
        <v>37547</v>
      </c>
      <c r="C709">
        <v>27.84</v>
      </c>
      <c r="D709">
        <v>27.64</v>
      </c>
      <c r="E709">
        <v>27.28</v>
      </c>
      <c r="F709">
        <v>26.8</v>
      </c>
      <c r="G709">
        <v>26.32</v>
      </c>
      <c r="H709">
        <v>25.84</v>
      </c>
      <c r="I709">
        <v>25.36</v>
      </c>
      <c r="J709">
        <v>24.95</v>
      </c>
      <c r="K709">
        <v>24.62</v>
      </c>
      <c r="L709">
        <v>24.35</v>
      </c>
      <c r="M709">
        <v>24.15</v>
      </c>
      <c r="N709">
        <v>23.95</v>
      </c>
    </row>
    <row r="710" spans="2:14" x14ac:dyDescent="0.25">
      <c r="B710">
        <v>37550</v>
      </c>
      <c r="C710">
        <v>26.59</v>
      </c>
      <c r="D710">
        <v>26.45</v>
      </c>
      <c r="E710">
        <v>26.17</v>
      </c>
      <c r="F710">
        <v>25.79</v>
      </c>
      <c r="G710">
        <v>25.42</v>
      </c>
      <c r="H710">
        <v>25.06</v>
      </c>
      <c r="I710">
        <v>24.71</v>
      </c>
      <c r="J710">
        <v>24.37</v>
      </c>
      <c r="K710">
        <v>24.08</v>
      </c>
      <c r="L710">
        <v>23.84</v>
      </c>
      <c r="M710">
        <v>23.66</v>
      </c>
      <c r="N710">
        <v>23.49</v>
      </c>
    </row>
    <row r="711" spans="2:14" x14ac:dyDescent="0.25">
      <c r="B711">
        <v>37551</v>
      </c>
      <c r="C711">
        <v>26.43</v>
      </c>
      <c r="D711">
        <v>26.26</v>
      </c>
      <c r="E711">
        <v>26.01</v>
      </c>
      <c r="F711">
        <v>25.69</v>
      </c>
      <c r="G711">
        <v>25.36</v>
      </c>
      <c r="H711">
        <v>25.03</v>
      </c>
      <c r="I711">
        <v>24.7</v>
      </c>
      <c r="J711">
        <v>24.41</v>
      </c>
      <c r="K711">
        <v>24.14</v>
      </c>
      <c r="L711">
        <v>23.93</v>
      </c>
      <c r="M711">
        <v>23.74</v>
      </c>
      <c r="N711">
        <v>23.57</v>
      </c>
    </row>
    <row r="712" spans="2:14" x14ac:dyDescent="0.25">
      <c r="B712">
        <v>37552</v>
      </c>
      <c r="C712">
        <v>26.51</v>
      </c>
      <c r="D712">
        <v>26.34</v>
      </c>
      <c r="E712">
        <v>26.06</v>
      </c>
      <c r="F712">
        <v>25.72</v>
      </c>
      <c r="G712">
        <v>25.38</v>
      </c>
      <c r="H712">
        <v>25.04</v>
      </c>
      <c r="I712">
        <v>24.71</v>
      </c>
      <c r="J712">
        <v>24.42</v>
      </c>
      <c r="K712">
        <v>24.16</v>
      </c>
      <c r="L712">
        <v>23.95</v>
      </c>
      <c r="M712">
        <v>23.76</v>
      </c>
      <c r="N712">
        <v>23.59</v>
      </c>
    </row>
    <row r="713" spans="2:14" x14ac:dyDescent="0.25">
      <c r="B713">
        <v>37553</v>
      </c>
      <c r="C713">
        <v>26.46</v>
      </c>
      <c r="D713">
        <v>26.34</v>
      </c>
      <c r="E713">
        <v>26.07</v>
      </c>
      <c r="F713">
        <v>25.72</v>
      </c>
      <c r="G713">
        <v>25.37</v>
      </c>
      <c r="H713">
        <v>25.02</v>
      </c>
      <c r="I713">
        <v>24.67</v>
      </c>
      <c r="J713">
        <v>24.37</v>
      </c>
      <c r="K713">
        <v>24.11</v>
      </c>
      <c r="L713">
        <v>23.87</v>
      </c>
      <c r="M713">
        <v>23.67</v>
      </c>
      <c r="N713">
        <v>23.5</v>
      </c>
    </row>
    <row r="714" spans="2:14" x14ac:dyDescent="0.25">
      <c r="B714">
        <v>37554</v>
      </c>
      <c r="C714">
        <v>25.46</v>
      </c>
      <c r="D714">
        <v>25.35</v>
      </c>
      <c r="E714">
        <v>25.12</v>
      </c>
      <c r="F714">
        <v>24.82</v>
      </c>
      <c r="G714">
        <v>24.5</v>
      </c>
      <c r="H714">
        <v>24.18</v>
      </c>
      <c r="I714">
        <v>23.87</v>
      </c>
      <c r="J714">
        <v>23.6</v>
      </c>
      <c r="K714">
        <v>23.38</v>
      </c>
      <c r="L714">
        <v>23.17</v>
      </c>
      <c r="M714">
        <v>23</v>
      </c>
      <c r="N714">
        <v>22.85</v>
      </c>
    </row>
    <row r="715" spans="2:14" x14ac:dyDescent="0.25">
      <c r="B715">
        <v>37557</v>
      </c>
      <c r="C715">
        <v>25.68</v>
      </c>
      <c r="D715">
        <v>25.58</v>
      </c>
      <c r="E715">
        <v>25.31</v>
      </c>
      <c r="F715">
        <v>25.01</v>
      </c>
      <c r="G715">
        <v>24.71</v>
      </c>
      <c r="H715">
        <v>24.44</v>
      </c>
      <c r="I715">
        <v>24.15</v>
      </c>
      <c r="J715">
        <v>23.89</v>
      </c>
      <c r="K715">
        <v>23.67</v>
      </c>
      <c r="L715">
        <v>23.49</v>
      </c>
      <c r="M715">
        <v>23.35</v>
      </c>
      <c r="N715">
        <v>23.22</v>
      </c>
    </row>
    <row r="716" spans="2:14" x14ac:dyDescent="0.25">
      <c r="B716">
        <v>37558</v>
      </c>
      <c r="C716">
        <v>25.31</v>
      </c>
      <c r="D716">
        <v>25.2</v>
      </c>
      <c r="E716">
        <v>24.98</v>
      </c>
      <c r="F716">
        <v>24.68</v>
      </c>
      <c r="G716">
        <v>24.39</v>
      </c>
      <c r="H716">
        <v>24.1</v>
      </c>
      <c r="I716">
        <v>23.81</v>
      </c>
      <c r="J716">
        <v>23.57</v>
      </c>
      <c r="K716">
        <v>23.36</v>
      </c>
      <c r="L716">
        <v>23.19</v>
      </c>
      <c r="M716">
        <v>23.04</v>
      </c>
      <c r="N716">
        <v>22.9</v>
      </c>
    </row>
    <row r="717" spans="2:14" x14ac:dyDescent="0.25">
      <c r="B717">
        <v>37559</v>
      </c>
      <c r="C717">
        <v>25.3</v>
      </c>
      <c r="D717">
        <v>25.23</v>
      </c>
      <c r="E717">
        <v>25.02</v>
      </c>
      <c r="F717">
        <v>24.75</v>
      </c>
      <c r="G717">
        <v>24.48</v>
      </c>
      <c r="H717">
        <v>24.2</v>
      </c>
      <c r="I717">
        <v>23.93</v>
      </c>
      <c r="J717">
        <v>23.7</v>
      </c>
      <c r="K717">
        <v>23.51</v>
      </c>
      <c r="L717">
        <v>23.33</v>
      </c>
      <c r="M717">
        <v>23.17</v>
      </c>
      <c r="N717">
        <v>23.01</v>
      </c>
    </row>
    <row r="718" spans="2:14" x14ac:dyDescent="0.25">
      <c r="B718">
        <v>37560</v>
      </c>
      <c r="C718">
        <v>25.72</v>
      </c>
      <c r="D718">
        <v>25.64</v>
      </c>
      <c r="E718">
        <v>25.41</v>
      </c>
      <c r="F718">
        <v>25.11</v>
      </c>
      <c r="G718">
        <v>24.81</v>
      </c>
      <c r="H718">
        <v>24.51</v>
      </c>
      <c r="I718">
        <v>24.21</v>
      </c>
      <c r="J718">
        <v>23.97</v>
      </c>
      <c r="K718">
        <v>23.77</v>
      </c>
      <c r="L718">
        <v>23.58</v>
      </c>
      <c r="M718">
        <v>23.41</v>
      </c>
      <c r="N718">
        <v>23.23</v>
      </c>
    </row>
    <row r="719" spans="2:14" x14ac:dyDescent="0.25">
      <c r="B719">
        <v>37561</v>
      </c>
      <c r="C719">
        <v>25.41</v>
      </c>
      <c r="D719">
        <v>25.37</v>
      </c>
      <c r="E719">
        <v>25.13</v>
      </c>
      <c r="F719">
        <v>24.81</v>
      </c>
      <c r="G719">
        <v>24.49</v>
      </c>
      <c r="H719">
        <v>24.18</v>
      </c>
      <c r="I719">
        <v>23.88</v>
      </c>
      <c r="J719">
        <v>23.63</v>
      </c>
      <c r="K719">
        <v>23.4</v>
      </c>
      <c r="L719">
        <v>23.22</v>
      </c>
      <c r="M719">
        <v>23.06</v>
      </c>
      <c r="N719">
        <v>22.91</v>
      </c>
    </row>
    <row r="720" spans="2:14" x14ac:dyDescent="0.25">
      <c r="B720">
        <v>37564</v>
      </c>
      <c r="C720">
        <v>25.02</v>
      </c>
      <c r="D720">
        <v>24.92</v>
      </c>
      <c r="E720">
        <v>24.72</v>
      </c>
      <c r="F720">
        <v>24.46</v>
      </c>
      <c r="G720">
        <v>24.2</v>
      </c>
      <c r="H720">
        <v>23.93</v>
      </c>
      <c r="I720">
        <v>23.66</v>
      </c>
      <c r="J720">
        <v>23.44</v>
      </c>
      <c r="K720">
        <v>23.24</v>
      </c>
      <c r="L720">
        <v>23.06</v>
      </c>
      <c r="M720">
        <v>22.89</v>
      </c>
      <c r="N720">
        <v>22.72</v>
      </c>
    </row>
    <row r="721" spans="2:14" x14ac:dyDescent="0.25">
      <c r="B721">
        <v>37565</v>
      </c>
      <c r="C721">
        <v>24.12</v>
      </c>
      <c r="D721">
        <v>24.06</v>
      </c>
      <c r="E721">
        <v>23.94</v>
      </c>
      <c r="F721">
        <v>23.75</v>
      </c>
      <c r="G721">
        <v>23.56</v>
      </c>
      <c r="H721">
        <v>23.36</v>
      </c>
      <c r="I721">
        <v>23.16</v>
      </c>
      <c r="J721">
        <v>22.98</v>
      </c>
      <c r="K721">
        <v>22.83</v>
      </c>
      <c r="L721">
        <v>22.7</v>
      </c>
      <c r="M721">
        <v>22.57</v>
      </c>
      <c r="N721">
        <v>22.45</v>
      </c>
    </row>
    <row r="722" spans="2:14" x14ac:dyDescent="0.25">
      <c r="B722">
        <v>37566</v>
      </c>
      <c r="C722">
        <v>23.7</v>
      </c>
      <c r="D722">
        <v>23.72</v>
      </c>
      <c r="E722">
        <v>23.64</v>
      </c>
      <c r="F722">
        <v>23.48</v>
      </c>
      <c r="G722">
        <v>23.32</v>
      </c>
      <c r="H722">
        <v>23.16</v>
      </c>
      <c r="I722">
        <v>23</v>
      </c>
      <c r="J722">
        <v>22.88</v>
      </c>
      <c r="K722">
        <v>22.75</v>
      </c>
      <c r="L722">
        <v>22.65</v>
      </c>
      <c r="M722">
        <v>22.55</v>
      </c>
      <c r="N722">
        <v>22.45</v>
      </c>
    </row>
    <row r="723" spans="2:14" x14ac:dyDescent="0.25">
      <c r="B723">
        <v>37567</v>
      </c>
      <c r="C723">
        <v>23.48</v>
      </c>
      <c r="D723">
        <v>23.37</v>
      </c>
      <c r="E723">
        <v>23.28</v>
      </c>
      <c r="F723">
        <v>23.12</v>
      </c>
      <c r="G723">
        <v>22.98</v>
      </c>
      <c r="H723">
        <v>22.83</v>
      </c>
      <c r="I723">
        <v>22.68</v>
      </c>
      <c r="J723">
        <v>22.55</v>
      </c>
      <c r="K723">
        <v>22.44</v>
      </c>
      <c r="L723">
        <v>22.36</v>
      </c>
      <c r="M723">
        <v>22.28</v>
      </c>
      <c r="N723">
        <v>22.2</v>
      </c>
    </row>
    <row r="724" spans="2:14" x14ac:dyDescent="0.25">
      <c r="B724">
        <v>37568</v>
      </c>
      <c r="C724">
        <v>23.58</v>
      </c>
      <c r="D724">
        <v>23.49</v>
      </c>
      <c r="E724">
        <v>23.38</v>
      </c>
      <c r="F724">
        <v>23.2</v>
      </c>
      <c r="G724">
        <v>23.04</v>
      </c>
      <c r="H724">
        <v>22.89</v>
      </c>
      <c r="I724">
        <v>22.76</v>
      </c>
      <c r="J724">
        <v>22.63</v>
      </c>
      <c r="K724">
        <v>22.52</v>
      </c>
      <c r="L724">
        <v>22.48</v>
      </c>
      <c r="M724">
        <v>22.42</v>
      </c>
      <c r="N724">
        <v>22.39</v>
      </c>
    </row>
    <row r="725" spans="2:14" x14ac:dyDescent="0.25">
      <c r="B725">
        <v>37571</v>
      </c>
      <c r="C725">
        <v>23.79</v>
      </c>
      <c r="D725">
        <v>23.67</v>
      </c>
      <c r="E725">
        <v>23.57</v>
      </c>
      <c r="F725">
        <v>23.37</v>
      </c>
      <c r="G725">
        <v>23.17</v>
      </c>
      <c r="H725">
        <v>23.01</v>
      </c>
      <c r="I725">
        <v>22.87</v>
      </c>
      <c r="J725">
        <v>22.73</v>
      </c>
      <c r="K725">
        <v>22.61</v>
      </c>
      <c r="L725">
        <v>22.51</v>
      </c>
      <c r="M725">
        <v>22.42</v>
      </c>
      <c r="N725">
        <v>22.33</v>
      </c>
    </row>
    <row r="726" spans="2:14" x14ac:dyDescent="0.25">
      <c r="B726">
        <v>37572</v>
      </c>
      <c r="C726">
        <v>23.72</v>
      </c>
      <c r="D726">
        <v>23.68</v>
      </c>
      <c r="E726">
        <v>23.63</v>
      </c>
      <c r="F726">
        <v>23.45</v>
      </c>
      <c r="G726">
        <v>23.27</v>
      </c>
      <c r="H726">
        <v>23.12</v>
      </c>
      <c r="I726">
        <v>22.96</v>
      </c>
      <c r="J726">
        <v>22.82</v>
      </c>
      <c r="K726">
        <v>22.72</v>
      </c>
      <c r="L726">
        <v>22.63</v>
      </c>
      <c r="M726">
        <v>22.54</v>
      </c>
      <c r="N726">
        <v>22.46</v>
      </c>
    </row>
    <row r="727" spans="2:14" x14ac:dyDescent="0.25">
      <c r="B727">
        <v>37573</v>
      </c>
      <c r="C727">
        <v>22.7</v>
      </c>
      <c r="D727">
        <v>22.86</v>
      </c>
      <c r="E727">
        <v>22.91</v>
      </c>
      <c r="F727">
        <v>22.81</v>
      </c>
      <c r="G727">
        <v>22.71</v>
      </c>
      <c r="H727">
        <v>22.6</v>
      </c>
      <c r="I727">
        <v>22.48</v>
      </c>
      <c r="J727">
        <v>22.4</v>
      </c>
      <c r="K727">
        <v>22.32</v>
      </c>
      <c r="L727">
        <v>22.27</v>
      </c>
      <c r="M727">
        <v>22.22</v>
      </c>
      <c r="N727">
        <v>22.17</v>
      </c>
    </row>
    <row r="728" spans="2:14" x14ac:dyDescent="0.25">
      <c r="B728">
        <v>37574</v>
      </c>
      <c r="C728">
        <v>22.81</v>
      </c>
      <c r="D728">
        <v>23</v>
      </c>
      <c r="E728">
        <v>23.06</v>
      </c>
      <c r="F728">
        <v>22.97</v>
      </c>
      <c r="G728">
        <v>22.86</v>
      </c>
      <c r="H728">
        <v>22.75</v>
      </c>
      <c r="I728">
        <v>22.64</v>
      </c>
      <c r="J728">
        <v>22.56</v>
      </c>
      <c r="K728">
        <v>22.49</v>
      </c>
      <c r="L728">
        <v>22.43</v>
      </c>
      <c r="M728">
        <v>22.38</v>
      </c>
      <c r="N728">
        <v>22.34</v>
      </c>
    </row>
    <row r="729" spans="2:14" x14ac:dyDescent="0.25">
      <c r="B729">
        <v>37575</v>
      </c>
      <c r="C729">
        <v>23.35</v>
      </c>
      <c r="D729">
        <v>23.39</v>
      </c>
      <c r="E729">
        <v>23.27</v>
      </c>
      <c r="F729">
        <v>23.14</v>
      </c>
      <c r="G729">
        <v>23.01</v>
      </c>
      <c r="H729">
        <v>22.88</v>
      </c>
      <c r="I729">
        <v>22.79</v>
      </c>
      <c r="J729">
        <v>22.69</v>
      </c>
      <c r="K729">
        <v>22.6</v>
      </c>
      <c r="L729">
        <v>22.52</v>
      </c>
      <c r="M729">
        <v>22.46</v>
      </c>
      <c r="N729">
        <v>22.4</v>
      </c>
    </row>
    <row r="730" spans="2:14" x14ac:dyDescent="0.25">
      <c r="B730">
        <v>37578</v>
      </c>
      <c r="C730">
        <v>24.28</v>
      </c>
      <c r="D730">
        <v>24.39</v>
      </c>
      <c r="E730">
        <v>24.2</v>
      </c>
      <c r="F730">
        <v>24</v>
      </c>
      <c r="G730">
        <v>23.83</v>
      </c>
      <c r="H730">
        <v>23.68</v>
      </c>
      <c r="I730">
        <v>23.56</v>
      </c>
      <c r="J730">
        <v>23.45</v>
      </c>
      <c r="K730">
        <v>23.34</v>
      </c>
      <c r="L730">
        <v>23.24</v>
      </c>
      <c r="M730">
        <v>23.14</v>
      </c>
      <c r="N730">
        <v>23.04</v>
      </c>
    </row>
    <row r="731" spans="2:14" x14ac:dyDescent="0.25">
      <c r="B731">
        <v>37579</v>
      </c>
      <c r="C731">
        <v>24.08</v>
      </c>
      <c r="D731">
        <v>24.2</v>
      </c>
      <c r="E731">
        <v>24.03</v>
      </c>
      <c r="F731">
        <v>23.83</v>
      </c>
      <c r="G731">
        <v>23.64</v>
      </c>
      <c r="H731">
        <v>23.45</v>
      </c>
      <c r="I731">
        <v>23.33</v>
      </c>
      <c r="J731">
        <v>23.21</v>
      </c>
      <c r="K731">
        <v>23.09</v>
      </c>
      <c r="L731">
        <v>22.98</v>
      </c>
      <c r="M731">
        <v>22.87</v>
      </c>
      <c r="N731">
        <v>22.76</v>
      </c>
    </row>
    <row r="732" spans="2:14" x14ac:dyDescent="0.25">
      <c r="B732">
        <v>37580</v>
      </c>
      <c r="C732">
        <v>24.53</v>
      </c>
      <c r="D732">
        <v>24.69</v>
      </c>
      <c r="E732">
        <v>24.53</v>
      </c>
      <c r="F732">
        <v>24.28</v>
      </c>
      <c r="G732">
        <v>24.06</v>
      </c>
      <c r="H732">
        <v>23.84</v>
      </c>
      <c r="I732">
        <v>23.67</v>
      </c>
      <c r="J732">
        <v>23.53</v>
      </c>
      <c r="K732">
        <v>23.4</v>
      </c>
      <c r="L732">
        <v>23.28</v>
      </c>
      <c r="M732">
        <v>23.16</v>
      </c>
      <c r="N732">
        <v>23.04</v>
      </c>
    </row>
    <row r="733" spans="2:14" x14ac:dyDescent="0.25">
      <c r="B733">
        <v>37581</v>
      </c>
      <c r="C733">
        <v>24.83</v>
      </c>
      <c r="D733">
        <v>24.82</v>
      </c>
      <c r="E733">
        <v>24.63</v>
      </c>
      <c r="F733">
        <v>24.35</v>
      </c>
      <c r="G733">
        <v>24.08</v>
      </c>
      <c r="H733">
        <v>23.81</v>
      </c>
      <c r="I733">
        <v>23.61</v>
      </c>
      <c r="J733">
        <v>23.44</v>
      </c>
      <c r="K733">
        <v>23.28</v>
      </c>
      <c r="L733">
        <v>23.14</v>
      </c>
      <c r="M733">
        <v>23</v>
      </c>
      <c r="N733">
        <v>22.86</v>
      </c>
    </row>
    <row r="734" spans="2:14" x14ac:dyDescent="0.25">
      <c r="B734">
        <v>37582</v>
      </c>
      <c r="C734">
        <v>25.21</v>
      </c>
      <c r="D734">
        <v>25.23</v>
      </c>
      <c r="E734">
        <v>25.04</v>
      </c>
      <c r="F734">
        <v>24.74</v>
      </c>
      <c r="G734">
        <v>24.43</v>
      </c>
      <c r="H734">
        <v>24.09</v>
      </c>
      <c r="I734">
        <v>23.85</v>
      </c>
      <c r="J734">
        <v>23.66</v>
      </c>
      <c r="K734">
        <v>23.49</v>
      </c>
      <c r="L734">
        <v>23.33</v>
      </c>
      <c r="M734">
        <v>23.18</v>
      </c>
      <c r="N734">
        <v>23.03</v>
      </c>
    </row>
    <row r="735" spans="2:14" x14ac:dyDescent="0.25">
      <c r="B735">
        <v>37585</v>
      </c>
      <c r="C735">
        <v>24.67</v>
      </c>
      <c r="D735">
        <v>24.77</v>
      </c>
      <c r="E735">
        <v>24.64</v>
      </c>
      <c r="F735">
        <v>24.39</v>
      </c>
      <c r="G735">
        <v>24.1</v>
      </c>
      <c r="H735">
        <v>23.82</v>
      </c>
      <c r="I735">
        <v>23.6</v>
      </c>
      <c r="J735">
        <v>23.4</v>
      </c>
      <c r="K735">
        <v>23.22</v>
      </c>
      <c r="L735">
        <v>23.07</v>
      </c>
      <c r="M735">
        <v>22.93</v>
      </c>
      <c r="N735">
        <v>22.8</v>
      </c>
    </row>
    <row r="736" spans="2:14" x14ac:dyDescent="0.25">
      <c r="B736">
        <v>37586</v>
      </c>
      <c r="C736">
        <v>24.85</v>
      </c>
      <c r="D736">
        <v>24.86</v>
      </c>
      <c r="E736">
        <v>24.74</v>
      </c>
      <c r="F736">
        <v>24.53</v>
      </c>
      <c r="G736">
        <v>24.29</v>
      </c>
      <c r="H736">
        <v>24.05</v>
      </c>
      <c r="I736">
        <v>23.84</v>
      </c>
      <c r="J736">
        <v>23.65</v>
      </c>
      <c r="K736">
        <v>23.48</v>
      </c>
      <c r="L736">
        <v>23.35</v>
      </c>
      <c r="M736">
        <v>23.22</v>
      </c>
      <c r="N736">
        <v>23.09</v>
      </c>
    </row>
    <row r="737" spans="2:14" x14ac:dyDescent="0.25">
      <c r="B737">
        <v>37587</v>
      </c>
      <c r="C737">
        <v>25.25</v>
      </c>
      <c r="D737">
        <v>25.19</v>
      </c>
      <c r="E737">
        <v>25</v>
      </c>
      <c r="F737">
        <v>24.73</v>
      </c>
      <c r="G737">
        <v>24.45</v>
      </c>
      <c r="H737">
        <v>24.18</v>
      </c>
      <c r="I737">
        <v>23.95</v>
      </c>
      <c r="J737">
        <v>23.74</v>
      </c>
      <c r="K737">
        <v>23.54</v>
      </c>
      <c r="L737">
        <v>23.36</v>
      </c>
      <c r="M737">
        <v>23.2</v>
      </c>
      <c r="N737">
        <v>23.06</v>
      </c>
    </row>
    <row r="738" spans="2:14" x14ac:dyDescent="0.25">
      <c r="B738">
        <v>37588</v>
      </c>
      <c r="C738">
        <v>25.01</v>
      </c>
      <c r="D738">
        <v>24.92</v>
      </c>
      <c r="E738">
        <v>24.73</v>
      </c>
      <c r="F738">
        <v>24.48</v>
      </c>
      <c r="G738">
        <v>24.22</v>
      </c>
      <c r="H738">
        <v>23.95</v>
      </c>
      <c r="I738">
        <v>23.73</v>
      </c>
      <c r="J738">
        <v>23.53</v>
      </c>
      <c r="K738">
        <v>23.33</v>
      </c>
      <c r="L738">
        <v>23.15</v>
      </c>
      <c r="M738">
        <v>23.01</v>
      </c>
      <c r="N738">
        <v>22.89</v>
      </c>
    </row>
    <row r="739" spans="2:14" x14ac:dyDescent="0.25">
      <c r="B739">
        <v>37589</v>
      </c>
      <c r="C739">
        <v>25.16</v>
      </c>
      <c r="D739">
        <v>24.98</v>
      </c>
      <c r="E739">
        <v>24.77</v>
      </c>
      <c r="F739">
        <v>24.51</v>
      </c>
      <c r="G739">
        <v>24.25</v>
      </c>
      <c r="H739">
        <v>23.99</v>
      </c>
      <c r="I739">
        <v>23.79</v>
      </c>
      <c r="J739">
        <v>23.6</v>
      </c>
      <c r="K739">
        <v>23.41</v>
      </c>
      <c r="L739">
        <v>23.22</v>
      </c>
      <c r="M739">
        <v>23.07</v>
      </c>
      <c r="N739">
        <v>22.94</v>
      </c>
    </row>
    <row r="740" spans="2:14" x14ac:dyDescent="0.25">
      <c r="B740">
        <v>37592</v>
      </c>
      <c r="C740">
        <v>25.62</v>
      </c>
      <c r="D740">
        <v>25.39</v>
      </c>
      <c r="E740">
        <v>25.18</v>
      </c>
      <c r="F740">
        <v>24.92</v>
      </c>
      <c r="G740">
        <v>24.65</v>
      </c>
      <c r="H740">
        <v>24.38</v>
      </c>
      <c r="I740">
        <v>24.13</v>
      </c>
      <c r="J740">
        <v>23.93</v>
      </c>
      <c r="K740">
        <v>23.73</v>
      </c>
      <c r="L740">
        <v>23.53</v>
      </c>
      <c r="M740">
        <v>23.36</v>
      </c>
      <c r="N740">
        <v>23.21</v>
      </c>
    </row>
    <row r="741" spans="2:14" x14ac:dyDescent="0.25">
      <c r="B741">
        <v>37593</v>
      </c>
      <c r="C741">
        <v>25.85</v>
      </c>
      <c r="D741">
        <v>25.61</v>
      </c>
      <c r="E741">
        <v>25.43</v>
      </c>
      <c r="F741">
        <v>25.16</v>
      </c>
      <c r="G741">
        <v>24.88</v>
      </c>
      <c r="H741">
        <v>24.59</v>
      </c>
      <c r="I741">
        <v>24.32</v>
      </c>
      <c r="J741">
        <v>24.1</v>
      </c>
      <c r="K741">
        <v>23.88</v>
      </c>
      <c r="L741">
        <v>23.66</v>
      </c>
      <c r="M741">
        <v>23.47</v>
      </c>
      <c r="N741">
        <v>23.31</v>
      </c>
    </row>
    <row r="742" spans="2:14" x14ac:dyDescent="0.25">
      <c r="B742">
        <v>37594</v>
      </c>
      <c r="C742">
        <v>25.18</v>
      </c>
      <c r="D742">
        <v>24.97</v>
      </c>
      <c r="E742">
        <v>24.81</v>
      </c>
      <c r="F742">
        <v>24.57</v>
      </c>
      <c r="G742">
        <v>24.32</v>
      </c>
      <c r="H742">
        <v>24.07</v>
      </c>
      <c r="I742">
        <v>23.82</v>
      </c>
      <c r="J742">
        <v>23.62</v>
      </c>
      <c r="K742">
        <v>23.43</v>
      </c>
      <c r="L742">
        <v>23.25</v>
      </c>
      <c r="M742">
        <v>23.09</v>
      </c>
      <c r="N742">
        <v>22.95</v>
      </c>
    </row>
    <row r="743" spans="2:14" x14ac:dyDescent="0.25">
      <c r="B743">
        <v>37595</v>
      </c>
      <c r="C743">
        <v>25.8</v>
      </c>
      <c r="D743">
        <v>25.51</v>
      </c>
      <c r="E743">
        <v>25.32</v>
      </c>
      <c r="F743">
        <v>25.06</v>
      </c>
      <c r="G743">
        <v>24.8</v>
      </c>
      <c r="H743">
        <v>24.54</v>
      </c>
      <c r="I743">
        <v>24.3</v>
      </c>
      <c r="J743">
        <v>24.07</v>
      </c>
      <c r="K743">
        <v>23.87</v>
      </c>
      <c r="L743">
        <v>23.69</v>
      </c>
      <c r="M743">
        <v>23.53</v>
      </c>
      <c r="N743">
        <v>23.39</v>
      </c>
    </row>
    <row r="744" spans="2:14" x14ac:dyDescent="0.25">
      <c r="B744">
        <v>37596</v>
      </c>
      <c r="C744">
        <v>25.46</v>
      </c>
      <c r="D744">
        <v>25.19</v>
      </c>
      <c r="E744">
        <v>25.02</v>
      </c>
      <c r="F744">
        <v>24.81</v>
      </c>
      <c r="G744">
        <v>24.58</v>
      </c>
      <c r="H744">
        <v>24.35</v>
      </c>
      <c r="I744">
        <v>24.12</v>
      </c>
      <c r="J744">
        <v>23.88</v>
      </c>
      <c r="K744">
        <v>23.69</v>
      </c>
      <c r="L744">
        <v>23.53</v>
      </c>
      <c r="M744">
        <v>23.38</v>
      </c>
      <c r="N744">
        <v>23.25</v>
      </c>
    </row>
    <row r="745" spans="2:14" x14ac:dyDescent="0.25">
      <c r="B745">
        <v>37599</v>
      </c>
      <c r="C745">
        <v>25.76</v>
      </c>
      <c r="D745">
        <v>25.42</v>
      </c>
      <c r="E745">
        <v>25.27</v>
      </c>
      <c r="F745">
        <v>25.06</v>
      </c>
      <c r="G745">
        <v>24.83</v>
      </c>
      <c r="H745">
        <v>24.6</v>
      </c>
      <c r="I745">
        <v>24.37</v>
      </c>
      <c r="J745">
        <v>24.13</v>
      </c>
      <c r="K745">
        <v>23.93</v>
      </c>
      <c r="L745">
        <v>23.76</v>
      </c>
      <c r="M745">
        <v>23.6</v>
      </c>
      <c r="N745">
        <v>23.45</v>
      </c>
    </row>
    <row r="746" spans="2:14" x14ac:dyDescent="0.25">
      <c r="B746">
        <v>37600</v>
      </c>
      <c r="C746">
        <v>26.42</v>
      </c>
      <c r="D746">
        <v>26.03</v>
      </c>
      <c r="E746">
        <v>25.89</v>
      </c>
      <c r="F746">
        <v>25.64</v>
      </c>
      <c r="G746">
        <v>25.37</v>
      </c>
      <c r="H746">
        <v>25.11</v>
      </c>
      <c r="I746">
        <v>24.87</v>
      </c>
      <c r="J746">
        <v>24.62</v>
      </c>
      <c r="K746">
        <v>24.4</v>
      </c>
      <c r="L746">
        <v>24.21</v>
      </c>
      <c r="M746">
        <v>24.03</v>
      </c>
      <c r="N746">
        <v>23.86</v>
      </c>
    </row>
    <row r="747" spans="2:14" x14ac:dyDescent="0.25">
      <c r="B747">
        <v>37601</v>
      </c>
      <c r="C747">
        <v>26.25</v>
      </c>
      <c r="D747">
        <v>25.74</v>
      </c>
      <c r="E747">
        <v>25.49</v>
      </c>
      <c r="F747">
        <v>25.23</v>
      </c>
      <c r="G747">
        <v>24.95</v>
      </c>
      <c r="H747">
        <v>24.66</v>
      </c>
      <c r="I747">
        <v>24.41</v>
      </c>
      <c r="J747">
        <v>24.16</v>
      </c>
      <c r="K747">
        <v>23.93</v>
      </c>
      <c r="L747">
        <v>23.72</v>
      </c>
      <c r="M747">
        <v>23.53</v>
      </c>
      <c r="N747">
        <v>23.36</v>
      </c>
    </row>
    <row r="748" spans="2:14" x14ac:dyDescent="0.25">
      <c r="B748">
        <v>37602</v>
      </c>
      <c r="C748">
        <v>26.87</v>
      </c>
      <c r="D748">
        <v>26.29</v>
      </c>
      <c r="E748">
        <v>26.04</v>
      </c>
      <c r="F748">
        <v>25.74</v>
      </c>
      <c r="G748">
        <v>25.41</v>
      </c>
      <c r="H748">
        <v>25.08</v>
      </c>
      <c r="I748">
        <v>24.78</v>
      </c>
      <c r="J748">
        <v>24.49</v>
      </c>
      <c r="K748">
        <v>24.22</v>
      </c>
      <c r="L748">
        <v>23.98</v>
      </c>
      <c r="M748">
        <v>23.77</v>
      </c>
      <c r="N748">
        <v>23.58</v>
      </c>
    </row>
    <row r="749" spans="2:14" x14ac:dyDescent="0.25">
      <c r="B749">
        <v>37603</v>
      </c>
      <c r="C749">
        <v>27.21</v>
      </c>
      <c r="D749">
        <v>26.68</v>
      </c>
      <c r="E749">
        <v>26.32</v>
      </c>
      <c r="F749">
        <v>25.96</v>
      </c>
      <c r="G749">
        <v>25.6</v>
      </c>
      <c r="H749">
        <v>25.24</v>
      </c>
      <c r="I749">
        <v>24.9</v>
      </c>
      <c r="J749">
        <v>24.58</v>
      </c>
      <c r="K749">
        <v>24.28</v>
      </c>
      <c r="L749">
        <v>24.02</v>
      </c>
      <c r="M749">
        <v>23.82</v>
      </c>
      <c r="N749">
        <v>23.63</v>
      </c>
    </row>
    <row r="750" spans="2:14" x14ac:dyDescent="0.25">
      <c r="B750">
        <v>37606</v>
      </c>
      <c r="C750">
        <v>28.38</v>
      </c>
      <c r="D750">
        <v>28.06</v>
      </c>
      <c r="E750">
        <v>27.56</v>
      </c>
      <c r="F750">
        <v>27.09</v>
      </c>
      <c r="G750">
        <v>26.62</v>
      </c>
      <c r="H750">
        <v>26.14</v>
      </c>
      <c r="I750">
        <v>25.72</v>
      </c>
      <c r="J750">
        <v>25.32</v>
      </c>
      <c r="K750">
        <v>24.96</v>
      </c>
      <c r="L750">
        <v>24.63</v>
      </c>
      <c r="M750">
        <v>24.35</v>
      </c>
      <c r="N750">
        <v>24.1</v>
      </c>
    </row>
    <row r="751" spans="2:14" x14ac:dyDescent="0.25">
      <c r="B751">
        <v>37607</v>
      </c>
      <c r="C751">
        <v>27.92</v>
      </c>
      <c r="D751">
        <v>27.48</v>
      </c>
      <c r="E751">
        <v>27.02</v>
      </c>
      <c r="F751">
        <v>26.56</v>
      </c>
      <c r="G751">
        <v>26.09</v>
      </c>
      <c r="H751">
        <v>25.66</v>
      </c>
      <c r="I751">
        <v>25.25</v>
      </c>
      <c r="J751">
        <v>24.86</v>
      </c>
      <c r="K751">
        <v>24.56</v>
      </c>
      <c r="L751">
        <v>24.31</v>
      </c>
      <c r="M751">
        <v>24.09</v>
      </c>
      <c r="N751">
        <v>23.87</v>
      </c>
    </row>
    <row r="752" spans="2:14" x14ac:dyDescent="0.25">
      <c r="B752">
        <v>37608</v>
      </c>
      <c r="C752">
        <v>28.49</v>
      </c>
      <c r="D752">
        <v>27.82</v>
      </c>
      <c r="E752">
        <v>27.23</v>
      </c>
      <c r="F752">
        <v>26.68</v>
      </c>
      <c r="G752">
        <v>26.13</v>
      </c>
      <c r="H752">
        <v>25.63</v>
      </c>
      <c r="I752">
        <v>25.2</v>
      </c>
      <c r="J752">
        <v>24.78</v>
      </c>
      <c r="K752">
        <v>24.41</v>
      </c>
      <c r="L752">
        <v>24.13</v>
      </c>
      <c r="M752">
        <v>23.85</v>
      </c>
      <c r="N752">
        <v>23.59</v>
      </c>
    </row>
    <row r="753" spans="2:14" x14ac:dyDescent="0.25">
      <c r="B753">
        <v>37609</v>
      </c>
      <c r="C753">
        <v>28.22</v>
      </c>
      <c r="D753">
        <v>27.75</v>
      </c>
      <c r="E753">
        <v>27.2</v>
      </c>
      <c r="F753">
        <v>26.65</v>
      </c>
      <c r="G753">
        <v>26.13</v>
      </c>
      <c r="H753">
        <v>25.65</v>
      </c>
      <c r="I753">
        <v>25.22</v>
      </c>
      <c r="J753">
        <v>24.82</v>
      </c>
      <c r="K753">
        <v>24.47</v>
      </c>
      <c r="L753">
        <v>24.23</v>
      </c>
      <c r="M753">
        <v>23.99</v>
      </c>
      <c r="N753">
        <v>23.72</v>
      </c>
    </row>
    <row r="754" spans="2:14" x14ac:dyDescent="0.25">
      <c r="B754">
        <v>37610</v>
      </c>
      <c r="C754">
        <v>28.34</v>
      </c>
      <c r="D754">
        <v>27.64</v>
      </c>
      <c r="E754">
        <v>27.12</v>
      </c>
      <c r="F754">
        <v>26.58</v>
      </c>
      <c r="G754">
        <v>26.04</v>
      </c>
      <c r="H754">
        <v>25.55</v>
      </c>
      <c r="I754">
        <v>25.09</v>
      </c>
      <c r="J754">
        <v>24.68</v>
      </c>
      <c r="K754">
        <v>24.32</v>
      </c>
      <c r="L754">
        <v>24.03</v>
      </c>
      <c r="M754">
        <v>23.74</v>
      </c>
      <c r="N754">
        <v>23.49</v>
      </c>
    </row>
    <row r="755" spans="2:14" x14ac:dyDescent="0.25">
      <c r="B755">
        <v>37613</v>
      </c>
      <c r="C755">
        <v>29.72</v>
      </c>
      <c r="D755">
        <v>28.68</v>
      </c>
      <c r="E755">
        <v>27.88</v>
      </c>
      <c r="F755">
        <v>27.16</v>
      </c>
      <c r="G755">
        <v>26.46</v>
      </c>
      <c r="H755">
        <v>25.83</v>
      </c>
      <c r="I755">
        <v>25.25</v>
      </c>
      <c r="J755">
        <v>24.78</v>
      </c>
      <c r="K755">
        <v>24.36</v>
      </c>
      <c r="L755">
        <v>24.06</v>
      </c>
      <c r="M755">
        <v>23.76</v>
      </c>
      <c r="N755">
        <v>23.48</v>
      </c>
    </row>
    <row r="756" spans="2:14" x14ac:dyDescent="0.25">
      <c r="B756">
        <v>37614</v>
      </c>
      <c r="C756">
        <v>29.61</v>
      </c>
      <c r="D756">
        <v>28.75</v>
      </c>
      <c r="E756">
        <v>27.96</v>
      </c>
      <c r="F756">
        <v>27.26</v>
      </c>
      <c r="G756">
        <v>26.56</v>
      </c>
      <c r="H756">
        <v>25.94</v>
      </c>
      <c r="I756">
        <v>25.37</v>
      </c>
      <c r="J756">
        <v>24.9</v>
      </c>
      <c r="K756">
        <v>24.48</v>
      </c>
      <c r="L756">
        <v>24.18</v>
      </c>
      <c r="M756">
        <v>23.88</v>
      </c>
      <c r="N756">
        <v>23.6</v>
      </c>
    </row>
    <row r="757" spans="2:14" x14ac:dyDescent="0.25">
      <c r="B757">
        <v>37617</v>
      </c>
      <c r="C757">
        <v>30.16</v>
      </c>
      <c r="D757">
        <v>29.24</v>
      </c>
      <c r="E757">
        <v>28.36</v>
      </c>
      <c r="F757">
        <v>27.62</v>
      </c>
      <c r="G757">
        <v>26.88</v>
      </c>
      <c r="H757">
        <v>26.17</v>
      </c>
      <c r="I757">
        <v>25.57</v>
      </c>
      <c r="J757">
        <v>25.06</v>
      </c>
      <c r="K757">
        <v>24.61</v>
      </c>
      <c r="L757">
        <v>24.29</v>
      </c>
      <c r="M757">
        <v>23.97</v>
      </c>
      <c r="N757">
        <v>23.67</v>
      </c>
    </row>
    <row r="758" spans="2:14" x14ac:dyDescent="0.25">
      <c r="B758">
        <v>37620</v>
      </c>
      <c r="C758">
        <v>29.66</v>
      </c>
      <c r="D758">
        <v>28.69</v>
      </c>
      <c r="E758">
        <v>27.85</v>
      </c>
      <c r="F758">
        <v>27.1</v>
      </c>
      <c r="G758">
        <v>26.38</v>
      </c>
      <c r="H758">
        <v>25.7</v>
      </c>
      <c r="I758">
        <v>25.04</v>
      </c>
      <c r="J758">
        <v>24.53</v>
      </c>
      <c r="K758">
        <v>24.09</v>
      </c>
      <c r="L758">
        <v>23.78</v>
      </c>
      <c r="M758">
        <v>23.47</v>
      </c>
      <c r="N758">
        <v>23.16</v>
      </c>
    </row>
    <row r="759" spans="2:14" x14ac:dyDescent="0.25">
      <c r="B759">
        <v>37621</v>
      </c>
      <c r="C759">
        <v>28.66</v>
      </c>
      <c r="D759">
        <v>27.79</v>
      </c>
      <c r="E759">
        <v>27.11</v>
      </c>
      <c r="F759">
        <v>26.51</v>
      </c>
      <c r="G759">
        <v>25.91</v>
      </c>
      <c r="H759">
        <v>25.35</v>
      </c>
      <c r="I759">
        <v>24.83</v>
      </c>
      <c r="J759">
        <v>24.36</v>
      </c>
      <c r="K759">
        <v>24.01</v>
      </c>
      <c r="L759">
        <v>23.76</v>
      </c>
      <c r="M759">
        <v>23.51</v>
      </c>
      <c r="N759">
        <v>23.26</v>
      </c>
    </row>
    <row r="760" spans="2:14" x14ac:dyDescent="0.25">
      <c r="B760">
        <v>37623</v>
      </c>
      <c r="C760">
        <v>29.43</v>
      </c>
      <c r="D760">
        <v>28.48</v>
      </c>
      <c r="E760">
        <v>27.73</v>
      </c>
      <c r="F760">
        <v>27.03</v>
      </c>
      <c r="G760">
        <v>26.34</v>
      </c>
      <c r="H760">
        <v>25.74</v>
      </c>
      <c r="I760">
        <v>25.17</v>
      </c>
      <c r="J760">
        <v>24.67</v>
      </c>
      <c r="K760">
        <v>24.29</v>
      </c>
      <c r="L760">
        <v>23.99</v>
      </c>
      <c r="M760">
        <v>23.69</v>
      </c>
      <c r="N760">
        <v>23.43</v>
      </c>
    </row>
    <row r="761" spans="2:14" x14ac:dyDescent="0.25">
      <c r="B761">
        <v>37624</v>
      </c>
      <c r="C761">
        <v>30.77</v>
      </c>
      <c r="D761">
        <v>29.59</v>
      </c>
      <c r="E761">
        <v>28.64</v>
      </c>
      <c r="F761">
        <v>27.79</v>
      </c>
      <c r="G761">
        <v>26.98</v>
      </c>
      <c r="H761">
        <v>26.28</v>
      </c>
      <c r="I761">
        <v>25.65</v>
      </c>
      <c r="J761">
        <v>25.14</v>
      </c>
      <c r="K761">
        <v>24.74</v>
      </c>
      <c r="L761">
        <v>24.44</v>
      </c>
      <c r="M761">
        <v>24.13</v>
      </c>
      <c r="N761">
        <v>23.83</v>
      </c>
    </row>
    <row r="762" spans="2:14" x14ac:dyDescent="0.25">
      <c r="B762">
        <v>37627</v>
      </c>
      <c r="C762">
        <v>30.2</v>
      </c>
      <c r="D762">
        <v>28.92</v>
      </c>
      <c r="E762">
        <v>27.95</v>
      </c>
      <c r="F762">
        <v>27.1</v>
      </c>
      <c r="G762">
        <v>26.34</v>
      </c>
      <c r="H762">
        <v>25.62</v>
      </c>
      <c r="I762">
        <v>25.02</v>
      </c>
      <c r="J762">
        <v>24.52</v>
      </c>
      <c r="K762">
        <v>24.16</v>
      </c>
      <c r="L762">
        <v>23.85</v>
      </c>
      <c r="M762">
        <v>23.54</v>
      </c>
      <c r="N762">
        <v>23.22</v>
      </c>
    </row>
    <row r="763" spans="2:14" x14ac:dyDescent="0.25">
      <c r="B763">
        <v>37628</v>
      </c>
      <c r="C763">
        <v>29.33</v>
      </c>
      <c r="D763">
        <v>28.37</v>
      </c>
      <c r="E763">
        <v>27.6</v>
      </c>
      <c r="F763">
        <v>26.9</v>
      </c>
      <c r="G763">
        <v>26.3</v>
      </c>
      <c r="H763">
        <v>25.73</v>
      </c>
      <c r="I763">
        <v>25.2</v>
      </c>
      <c r="J763">
        <v>24.8</v>
      </c>
      <c r="K763">
        <v>24.47</v>
      </c>
      <c r="L763">
        <v>24.2</v>
      </c>
      <c r="M763">
        <v>23.95</v>
      </c>
      <c r="N763">
        <v>23.68</v>
      </c>
    </row>
    <row r="764" spans="2:14" x14ac:dyDescent="0.25">
      <c r="B764">
        <v>37629</v>
      </c>
      <c r="C764">
        <v>28.79</v>
      </c>
      <c r="D764">
        <v>27.95</v>
      </c>
      <c r="E764">
        <v>27.34</v>
      </c>
      <c r="F764">
        <v>26.75</v>
      </c>
      <c r="G764">
        <v>26.2</v>
      </c>
      <c r="H764">
        <v>25.67</v>
      </c>
      <c r="I764">
        <v>25.22</v>
      </c>
      <c r="J764">
        <v>24.83</v>
      </c>
      <c r="K764">
        <v>24.5</v>
      </c>
      <c r="L764">
        <v>24.27</v>
      </c>
      <c r="M764">
        <v>24.05</v>
      </c>
      <c r="N764">
        <v>23.78</v>
      </c>
    </row>
    <row r="765" spans="2:14" x14ac:dyDescent="0.25">
      <c r="B765">
        <v>37630</v>
      </c>
      <c r="C765">
        <v>29.64</v>
      </c>
      <c r="D765">
        <v>28.94</v>
      </c>
      <c r="E765">
        <v>28.28</v>
      </c>
      <c r="F765">
        <v>27.59</v>
      </c>
      <c r="G765">
        <v>26.94</v>
      </c>
      <c r="H765">
        <v>26.34</v>
      </c>
      <c r="I765">
        <v>25.83</v>
      </c>
      <c r="J765">
        <v>25.37</v>
      </c>
      <c r="K765">
        <v>24.99</v>
      </c>
      <c r="L765">
        <v>24.7</v>
      </c>
      <c r="M765">
        <v>24.41</v>
      </c>
      <c r="N765">
        <v>24.11</v>
      </c>
    </row>
    <row r="766" spans="2:14" x14ac:dyDescent="0.25">
      <c r="B766">
        <v>37631</v>
      </c>
      <c r="C766">
        <v>29.67</v>
      </c>
      <c r="D766">
        <v>28.73</v>
      </c>
      <c r="E766">
        <v>28.06</v>
      </c>
      <c r="F766">
        <v>27.29</v>
      </c>
      <c r="G766">
        <v>26.59</v>
      </c>
      <c r="H766">
        <v>25.99</v>
      </c>
      <c r="I766">
        <v>25.45</v>
      </c>
      <c r="J766">
        <v>24.97</v>
      </c>
      <c r="K766">
        <v>24.58</v>
      </c>
      <c r="L766">
        <v>24.28</v>
      </c>
      <c r="M766">
        <v>23.99</v>
      </c>
      <c r="N766">
        <v>23.68</v>
      </c>
    </row>
    <row r="767" spans="2:14" x14ac:dyDescent="0.25">
      <c r="B767">
        <v>37634</v>
      </c>
      <c r="C767">
        <v>30.2</v>
      </c>
      <c r="D767">
        <v>29.38</v>
      </c>
      <c r="E767">
        <v>28.64</v>
      </c>
      <c r="F767">
        <v>27.87</v>
      </c>
      <c r="G767">
        <v>27.15</v>
      </c>
      <c r="H767">
        <v>26.53</v>
      </c>
      <c r="I767">
        <v>25.93</v>
      </c>
      <c r="J767">
        <v>25.4</v>
      </c>
      <c r="K767">
        <v>25</v>
      </c>
      <c r="L767">
        <v>24.69</v>
      </c>
      <c r="M767">
        <v>24.39</v>
      </c>
      <c r="N767">
        <v>24.06</v>
      </c>
    </row>
    <row r="768" spans="2:14" x14ac:dyDescent="0.25">
      <c r="B768">
        <v>37635</v>
      </c>
      <c r="C768">
        <v>30.61</v>
      </c>
      <c r="D768">
        <v>29.62</v>
      </c>
      <c r="E768">
        <v>28.92</v>
      </c>
      <c r="F768">
        <v>28.22</v>
      </c>
      <c r="G768">
        <v>27.54</v>
      </c>
      <c r="H768">
        <v>26.92</v>
      </c>
      <c r="I768">
        <v>26.31</v>
      </c>
      <c r="J768">
        <v>25.77</v>
      </c>
      <c r="K768">
        <v>25.37</v>
      </c>
      <c r="L768">
        <v>25.06</v>
      </c>
      <c r="M768">
        <v>24.79</v>
      </c>
      <c r="N768">
        <v>24.5</v>
      </c>
    </row>
    <row r="769" spans="2:14" x14ac:dyDescent="0.25">
      <c r="B769">
        <v>37636</v>
      </c>
      <c r="C769">
        <v>31.22</v>
      </c>
      <c r="D769">
        <v>30.14</v>
      </c>
      <c r="E769">
        <v>29.41</v>
      </c>
      <c r="F769">
        <v>28.64</v>
      </c>
      <c r="G769">
        <v>27.89</v>
      </c>
      <c r="H769">
        <v>27.19</v>
      </c>
      <c r="I769">
        <v>26.57</v>
      </c>
      <c r="J769">
        <v>26.02</v>
      </c>
      <c r="K769">
        <v>25.59</v>
      </c>
      <c r="L769">
        <v>25.27</v>
      </c>
      <c r="M769">
        <v>24.99</v>
      </c>
      <c r="N769">
        <v>24.62</v>
      </c>
    </row>
    <row r="770" spans="2:14" x14ac:dyDescent="0.25">
      <c r="B770">
        <v>37637</v>
      </c>
      <c r="C770">
        <v>31.66</v>
      </c>
      <c r="D770">
        <v>30.58</v>
      </c>
      <c r="E770">
        <v>29.78</v>
      </c>
      <c r="F770">
        <v>28.98</v>
      </c>
      <c r="G770">
        <v>28.19</v>
      </c>
      <c r="H770">
        <v>27.47</v>
      </c>
      <c r="I770">
        <v>26.79</v>
      </c>
      <c r="J770">
        <v>26.21</v>
      </c>
      <c r="K770">
        <v>25.75</v>
      </c>
      <c r="L770">
        <v>25.4</v>
      </c>
      <c r="M770">
        <v>25.09</v>
      </c>
      <c r="N770">
        <v>24.63</v>
      </c>
    </row>
    <row r="771" spans="2:14" x14ac:dyDescent="0.25">
      <c r="B771">
        <v>37638</v>
      </c>
      <c r="C771">
        <v>30.54</v>
      </c>
      <c r="D771">
        <v>29.82</v>
      </c>
      <c r="E771">
        <v>29.05</v>
      </c>
      <c r="F771">
        <v>28.31</v>
      </c>
      <c r="G771">
        <v>27.63</v>
      </c>
      <c r="H771">
        <v>26.98</v>
      </c>
      <c r="I771">
        <v>26.38</v>
      </c>
      <c r="J771">
        <v>25.91</v>
      </c>
      <c r="K771">
        <v>25.61</v>
      </c>
      <c r="L771">
        <v>25.31</v>
      </c>
      <c r="M771">
        <v>24.91</v>
      </c>
      <c r="N771">
        <v>24.61</v>
      </c>
    </row>
    <row r="772" spans="2:14" x14ac:dyDescent="0.25">
      <c r="B772">
        <v>37641</v>
      </c>
      <c r="C772">
        <v>30.65</v>
      </c>
      <c r="D772">
        <v>29.86</v>
      </c>
      <c r="E772">
        <v>29.07</v>
      </c>
      <c r="F772">
        <v>28.3</v>
      </c>
      <c r="G772">
        <v>27.58</v>
      </c>
      <c r="H772">
        <v>26.92</v>
      </c>
      <c r="I772">
        <v>26.3</v>
      </c>
      <c r="J772">
        <v>25.78</v>
      </c>
      <c r="K772">
        <v>25.44</v>
      </c>
      <c r="L772">
        <v>25.1</v>
      </c>
      <c r="M772">
        <v>24.68</v>
      </c>
      <c r="N772">
        <v>24.36</v>
      </c>
    </row>
    <row r="773" spans="2:14" x14ac:dyDescent="0.25">
      <c r="B773">
        <v>37642</v>
      </c>
      <c r="C773">
        <v>30.74</v>
      </c>
      <c r="D773">
        <v>29.98</v>
      </c>
      <c r="E773">
        <v>29.15</v>
      </c>
      <c r="F773">
        <v>28.33</v>
      </c>
      <c r="G773">
        <v>27.6</v>
      </c>
      <c r="H773">
        <v>26.95</v>
      </c>
      <c r="I773">
        <v>26.34</v>
      </c>
      <c r="J773">
        <v>25.82</v>
      </c>
      <c r="K773">
        <v>25.5</v>
      </c>
      <c r="L773">
        <v>25.19</v>
      </c>
      <c r="M773">
        <v>24.77</v>
      </c>
      <c r="N773">
        <v>24.45</v>
      </c>
    </row>
    <row r="774" spans="2:14" x14ac:dyDescent="0.25">
      <c r="B774">
        <v>37643</v>
      </c>
      <c r="C774">
        <v>30.34</v>
      </c>
      <c r="D774">
        <v>29.7</v>
      </c>
      <c r="E774">
        <v>28.94</v>
      </c>
      <c r="F774">
        <v>28.19</v>
      </c>
      <c r="G774">
        <v>27.49</v>
      </c>
      <c r="H774">
        <v>26.84</v>
      </c>
      <c r="I774">
        <v>26.24</v>
      </c>
      <c r="J774">
        <v>25.75</v>
      </c>
      <c r="K774">
        <v>25.46</v>
      </c>
      <c r="L774">
        <v>25.17</v>
      </c>
      <c r="M774">
        <v>24.75</v>
      </c>
      <c r="N774">
        <v>24.43</v>
      </c>
    </row>
    <row r="775" spans="2:14" x14ac:dyDescent="0.25">
      <c r="B775">
        <v>37644</v>
      </c>
      <c r="C775">
        <v>29.72</v>
      </c>
      <c r="D775">
        <v>29.33</v>
      </c>
      <c r="E775">
        <v>28.66</v>
      </c>
      <c r="F775">
        <v>28</v>
      </c>
      <c r="G775">
        <v>27.38</v>
      </c>
      <c r="H775">
        <v>26.77</v>
      </c>
      <c r="I775">
        <v>26.18</v>
      </c>
      <c r="J775">
        <v>25.75</v>
      </c>
      <c r="K775">
        <v>25.44</v>
      </c>
      <c r="L775">
        <v>25.14</v>
      </c>
      <c r="M775">
        <v>24.79</v>
      </c>
      <c r="N775">
        <v>24.45</v>
      </c>
    </row>
    <row r="776" spans="2:14" x14ac:dyDescent="0.25">
      <c r="B776">
        <v>37645</v>
      </c>
      <c r="C776">
        <v>30.49</v>
      </c>
      <c r="D776">
        <v>29.97</v>
      </c>
      <c r="E776">
        <v>29.29</v>
      </c>
      <c r="F776">
        <v>28.56</v>
      </c>
      <c r="G776">
        <v>27.88</v>
      </c>
      <c r="H776">
        <v>27.25</v>
      </c>
      <c r="I776">
        <v>26.68</v>
      </c>
      <c r="J776">
        <v>26.22</v>
      </c>
      <c r="K776">
        <v>25.87</v>
      </c>
      <c r="L776">
        <v>25.58</v>
      </c>
      <c r="M776">
        <v>25.23</v>
      </c>
      <c r="N776">
        <v>24.91</v>
      </c>
    </row>
    <row r="777" spans="2:14" x14ac:dyDescent="0.25">
      <c r="B777">
        <v>37648</v>
      </c>
      <c r="C777">
        <v>29.86</v>
      </c>
      <c r="D777">
        <v>29.45</v>
      </c>
      <c r="E777">
        <v>28.81</v>
      </c>
      <c r="F777">
        <v>28.11</v>
      </c>
      <c r="G777">
        <v>27.44</v>
      </c>
      <c r="H777">
        <v>26.82</v>
      </c>
      <c r="I777">
        <v>26.26</v>
      </c>
      <c r="J777">
        <v>25.82</v>
      </c>
      <c r="K777">
        <v>25.48</v>
      </c>
      <c r="L777">
        <v>25.2</v>
      </c>
      <c r="M777">
        <v>24.84</v>
      </c>
      <c r="N777">
        <v>24.51</v>
      </c>
    </row>
    <row r="778" spans="2:14" x14ac:dyDescent="0.25">
      <c r="B778">
        <v>37649</v>
      </c>
      <c r="C778">
        <v>30.27</v>
      </c>
      <c r="D778">
        <v>29.88</v>
      </c>
      <c r="E778">
        <v>29.26</v>
      </c>
      <c r="F778">
        <v>28.58</v>
      </c>
      <c r="G778">
        <v>27.95</v>
      </c>
      <c r="H778">
        <v>27.36</v>
      </c>
      <c r="I778">
        <v>26.81</v>
      </c>
      <c r="J778">
        <v>26.38</v>
      </c>
      <c r="K778">
        <v>26.02</v>
      </c>
      <c r="L778">
        <v>25.7</v>
      </c>
      <c r="M778">
        <v>25.34</v>
      </c>
      <c r="N778">
        <v>24.98</v>
      </c>
    </row>
    <row r="779" spans="2:14" x14ac:dyDescent="0.25">
      <c r="B779">
        <v>37650</v>
      </c>
      <c r="C779">
        <v>31.02</v>
      </c>
      <c r="D779">
        <v>30.68</v>
      </c>
      <c r="E779">
        <v>30.02</v>
      </c>
      <c r="F779">
        <v>29.28</v>
      </c>
      <c r="G779">
        <v>28.58</v>
      </c>
      <c r="H779">
        <v>27.92</v>
      </c>
      <c r="I779">
        <v>27.33</v>
      </c>
      <c r="J779">
        <v>26.83</v>
      </c>
      <c r="K779">
        <v>26.47</v>
      </c>
      <c r="L779">
        <v>26.12</v>
      </c>
      <c r="M779">
        <v>25.73</v>
      </c>
      <c r="N779">
        <v>25.35</v>
      </c>
    </row>
    <row r="780" spans="2:14" x14ac:dyDescent="0.25">
      <c r="B780">
        <v>37651</v>
      </c>
      <c r="C780">
        <v>31.21</v>
      </c>
      <c r="D780">
        <v>30.82</v>
      </c>
      <c r="E780">
        <v>30.15</v>
      </c>
      <c r="F780">
        <v>29.35</v>
      </c>
      <c r="G780">
        <v>28.63</v>
      </c>
      <c r="H780">
        <v>27.95</v>
      </c>
      <c r="I780">
        <v>27.34</v>
      </c>
      <c r="J780">
        <v>26.89</v>
      </c>
      <c r="K780">
        <v>26.56</v>
      </c>
      <c r="L780">
        <v>26.25</v>
      </c>
      <c r="M780">
        <v>25.85</v>
      </c>
      <c r="N780">
        <v>25.46</v>
      </c>
    </row>
    <row r="781" spans="2:14" x14ac:dyDescent="0.25">
      <c r="B781">
        <v>37652</v>
      </c>
      <c r="C781">
        <v>31.1</v>
      </c>
      <c r="D781">
        <v>30.72</v>
      </c>
      <c r="E781">
        <v>30.03</v>
      </c>
      <c r="F781">
        <v>29.23</v>
      </c>
      <c r="G781">
        <v>28.52</v>
      </c>
      <c r="H781">
        <v>27.82</v>
      </c>
      <c r="I781">
        <v>27.25</v>
      </c>
      <c r="J781">
        <v>26.77</v>
      </c>
      <c r="K781">
        <v>26.42</v>
      </c>
      <c r="L781">
        <v>26.11</v>
      </c>
      <c r="M781">
        <v>25.7</v>
      </c>
      <c r="N781">
        <v>25.31</v>
      </c>
    </row>
    <row r="782" spans="2:14" x14ac:dyDescent="0.25">
      <c r="B782">
        <v>37655</v>
      </c>
      <c r="C782">
        <v>30.25</v>
      </c>
      <c r="D782">
        <v>30</v>
      </c>
      <c r="E782">
        <v>29.47</v>
      </c>
      <c r="F782">
        <v>28.77</v>
      </c>
      <c r="G782">
        <v>28.14</v>
      </c>
      <c r="H782">
        <v>27.54</v>
      </c>
      <c r="I782">
        <v>26.97</v>
      </c>
      <c r="J782">
        <v>26.52</v>
      </c>
      <c r="K782">
        <v>26.17</v>
      </c>
      <c r="L782">
        <v>25.92</v>
      </c>
      <c r="M782">
        <v>25.52</v>
      </c>
      <c r="N782">
        <v>25.13</v>
      </c>
    </row>
    <row r="783" spans="2:14" x14ac:dyDescent="0.25">
      <c r="B783">
        <v>37656</v>
      </c>
      <c r="C783">
        <v>31.09</v>
      </c>
      <c r="D783">
        <v>30.75</v>
      </c>
      <c r="E783">
        <v>30.18</v>
      </c>
      <c r="F783">
        <v>29.42</v>
      </c>
      <c r="G783">
        <v>28.74</v>
      </c>
      <c r="H783">
        <v>28.1</v>
      </c>
      <c r="I783">
        <v>27.52</v>
      </c>
      <c r="J783">
        <v>27.04</v>
      </c>
      <c r="K783">
        <v>26.69</v>
      </c>
      <c r="L783">
        <v>26.39</v>
      </c>
      <c r="M783">
        <v>25.99</v>
      </c>
      <c r="N783">
        <v>25.59</v>
      </c>
    </row>
    <row r="784" spans="2:14" x14ac:dyDescent="0.25">
      <c r="B784">
        <v>37657</v>
      </c>
      <c r="C784">
        <v>31.36</v>
      </c>
      <c r="D784">
        <v>31.1</v>
      </c>
      <c r="E784">
        <v>30.54</v>
      </c>
      <c r="F784">
        <v>29.77</v>
      </c>
      <c r="G784">
        <v>29.08</v>
      </c>
      <c r="H784">
        <v>28.42</v>
      </c>
      <c r="I784">
        <v>27.85</v>
      </c>
      <c r="J784">
        <v>27.4</v>
      </c>
      <c r="K784">
        <v>27.05</v>
      </c>
      <c r="L784">
        <v>26.72</v>
      </c>
      <c r="M784">
        <v>26.29</v>
      </c>
      <c r="N784">
        <v>25.87</v>
      </c>
    </row>
    <row r="785" spans="2:14" x14ac:dyDescent="0.25">
      <c r="B785">
        <v>37658</v>
      </c>
      <c r="C785">
        <v>31.44</v>
      </c>
      <c r="D785">
        <v>31.13</v>
      </c>
      <c r="E785">
        <v>30.51</v>
      </c>
      <c r="F785">
        <v>29.69</v>
      </c>
      <c r="G785">
        <v>28.96</v>
      </c>
      <c r="H785">
        <v>28.27</v>
      </c>
      <c r="I785">
        <v>27.63</v>
      </c>
      <c r="J785">
        <v>27.17</v>
      </c>
      <c r="K785">
        <v>26.8</v>
      </c>
      <c r="L785">
        <v>26.45</v>
      </c>
      <c r="M785">
        <v>26</v>
      </c>
      <c r="N785">
        <v>25.55</v>
      </c>
    </row>
    <row r="786" spans="2:14" x14ac:dyDescent="0.25">
      <c r="B786">
        <v>37659</v>
      </c>
      <c r="C786">
        <v>32.340000000000003</v>
      </c>
      <c r="D786">
        <v>31.99</v>
      </c>
      <c r="E786">
        <v>31.29</v>
      </c>
      <c r="F786">
        <v>30.37</v>
      </c>
      <c r="G786">
        <v>29.57</v>
      </c>
      <c r="H786">
        <v>28.84</v>
      </c>
      <c r="I786">
        <v>28.14</v>
      </c>
      <c r="J786">
        <v>27.64</v>
      </c>
      <c r="K786">
        <v>27.24</v>
      </c>
      <c r="L786">
        <v>26.87</v>
      </c>
      <c r="M786">
        <v>26.37</v>
      </c>
      <c r="N786">
        <v>25.87</v>
      </c>
    </row>
    <row r="787" spans="2:14" x14ac:dyDescent="0.25">
      <c r="B787">
        <v>37662</v>
      </c>
      <c r="C787">
        <v>31.7</v>
      </c>
      <c r="D787">
        <v>31.27</v>
      </c>
      <c r="E787">
        <v>30.68</v>
      </c>
      <c r="F787">
        <v>29.84</v>
      </c>
      <c r="G787">
        <v>29.07</v>
      </c>
      <c r="H787">
        <v>28.34</v>
      </c>
      <c r="I787">
        <v>27.68</v>
      </c>
      <c r="J787">
        <v>27.16</v>
      </c>
      <c r="K787">
        <v>26.79</v>
      </c>
      <c r="L787">
        <v>26.46</v>
      </c>
      <c r="M787">
        <v>25.99</v>
      </c>
      <c r="N787">
        <v>25.54</v>
      </c>
    </row>
    <row r="788" spans="2:14" x14ac:dyDescent="0.25">
      <c r="B788">
        <v>37663</v>
      </c>
      <c r="C788">
        <v>32.369999999999997</v>
      </c>
      <c r="D788">
        <v>31.96</v>
      </c>
      <c r="E788">
        <v>31.3</v>
      </c>
      <c r="F788">
        <v>30.4</v>
      </c>
      <c r="G788">
        <v>29.59</v>
      </c>
      <c r="H788">
        <v>28.82</v>
      </c>
      <c r="I788">
        <v>28.14</v>
      </c>
      <c r="J788">
        <v>27.64</v>
      </c>
      <c r="K788">
        <v>27.24</v>
      </c>
      <c r="L788">
        <v>26.89</v>
      </c>
      <c r="M788">
        <v>26.39</v>
      </c>
      <c r="N788">
        <v>25.91</v>
      </c>
    </row>
    <row r="789" spans="2:14" x14ac:dyDescent="0.25">
      <c r="B789">
        <v>37664</v>
      </c>
      <c r="C789">
        <v>32.450000000000003</v>
      </c>
      <c r="D789">
        <v>31.95</v>
      </c>
      <c r="E789">
        <v>31.29</v>
      </c>
      <c r="F789">
        <v>30.4</v>
      </c>
      <c r="G789">
        <v>29.62</v>
      </c>
      <c r="H789">
        <v>28.87</v>
      </c>
      <c r="I789">
        <v>28.2</v>
      </c>
      <c r="J789">
        <v>27.67</v>
      </c>
      <c r="K789">
        <v>27.27</v>
      </c>
      <c r="L789">
        <v>26.91</v>
      </c>
      <c r="M789">
        <v>26.41</v>
      </c>
      <c r="N789">
        <v>25.94</v>
      </c>
    </row>
    <row r="790" spans="2:14" x14ac:dyDescent="0.25">
      <c r="B790">
        <v>37665</v>
      </c>
      <c r="C790">
        <v>33.06</v>
      </c>
      <c r="D790">
        <v>32.46</v>
      </c>
      <c r="E790">
        <v>31.67</v>
      </c>
      <c r="F790">
        <v>30.72</v>
      </c>
      <c r="G790">
        <v>29.92</v>
      </c>
      <c r="H790">
        <v>29.16</v>
      </c>
      <c r="I790">
        <v>28.46</v>
      </c>
      <c r="J790">
        <v>27.93</v>
      </c>
      <c r="K790">
        <v>27.49</v>
      </c>
      <c r="L790">
        <v>27.09</v>
      </c>
      <c r="M790">
        <v>26.56</v>
      </c>
      <c r="N790">
        <v>26.05</v>
      </c>
    </row>
    <row r="791" spans="2:14" x14ac:dyDescent="0.25">
      <c r="B791">
        <v>37666</v>
      </c>
      <c r="C791">
        <v>32.5</v>
      </c>
      <c r="D791">
        <v>31.67</v>
      </c>
      <c r="E791">
        <v>30.73</v>
      </c>
      <c r="F791">
        <v>29.94</v>
      </c>
      <c r="G791">
        <v>29.18</v>
      </c>
      <c r="H791">
        <v>28.48</v>
      </c>
      <c r="I791">
        <v>27.95</v>
      </c>
      <c r="J791">
        <v>27.51</v>
      </c>
      <c r="K791">
        <v>27.11</v>
      </c>
      <c r="L791">
        <v>26.58</v>
      </c>
      <c r="M791">
        <v>26.07</v>
      </c>
      <c r="N791">
        <v>25.55</v>
      </c>
    </row>
    <row r="792" spans="2:14" x14ac:dyDescent="0.25">
      <c r="B792">
        <v>37669</v>
      </c>
      <c r="C792">
        <v>31.92</v>
      </c>
      <c r="D792">
        <v>31.06</v>
      </c>
      <c r="E792">
        <v>30.17</v>
      </c>
      <c r="F792">
        <v>29.42</v>
      </c>
      <c r="G792">
        <v>28.71</v>
      </c>
      <c r="H792">
        <v>28.04</v>
      </c>
      <c r="I792">
        <v>27.54</v>
      </c>
      <c r="J792">
        <v>27.13</v>
      </c>
      <c r="K792">
        <v>26.75</v>
      </c>
      <c r="L792">
        <v>26.25</v>
      </c>
      <c r="M792">
        <v>25.76</v>
      </c>
      <c r="N792">
        <v>25.26</v>
      </c>
    </row>
    <row r="793" spans="2:14" x14ac:dyDescent="0.25">
      <c r="B793">
        <v>37670</v>
      </c>
      <c r="C793">
        <v>32.54</v>
      </c>
      <c r="D793">
        <v>31.57</v>
      </c>
      <c r="E793">
        <v>30.71</v>
      </c>
      <c r="F793">
        <v>29.95</v>
      </c>
      <c r="G793">
        <v>29.24</v>
      </c>
      <c r="H793">
        <v>28.56</v>
      </c>
      <c r="I793">
        <v>28.01</v>
      </c>
      <c r="J793">
        <v>27.61</v>
      </c>
      <c r="K793">
        <v>27.21</v>
      </c>
      <c r="L793">
        <v>26.69</v>
      </c>
      <c r="M793">
        <v>26.18</v>
      </c>
      <c r="N793">
        <v>25.67</v>
      </c>
    </row>
    <row r="794" spans="2:14" x14ac:dyDescent="0.25">
      <c r="B794">
        <v>37671</v>
      </c>
      <c r="C794">
        <v>32.33</v>
      </c>
      <c r="D794">
        <v>31.56</v>
      </c>
      <c r="E794">
        <v>30.73</v>
      </c>
      <c r="F794">
        <v>29.95</v>
      </c>
      <c r="G794">
        <v>29.22</v>
      </c>
      <c r="H794">
        <v>28.54</v>
      </c>
      <c r="I794">
        <v>28.01</v>
      </c>
      <c r="J794">
        <v>27.58</v>
      </c>
      <c r="K794">
        <v>27.18</v>
      </c>
      <c r="L794">
        <v>26.67</v>
      </c>
      <c r="M794">
        <v>26.17</v>
      </c>
      <c r="N794">
        <v>25.67</v>
      </c>
    </row>
    <row r="795" spans="2:14" x14ac:dyDescent="0.25">
      <c r="B795">
        <v>37672</v>
      </c>
      <c r="C795">
        <v>31.56</v>
      </c>
      <c r="D795">
        <v>30.93</v>
      </c>
      <c r="E795">
        <v>30.17</v>
      </c>
      <c r="F795">
        <v>29.43</v>
      </c>
      <c r="G795">
        <v>28.74</v>
      </c>
      <c r="H795">
        <v>28.1</v>
      </c>
      <c r="I795">
        <v>27.58</v>
      </c>
      <c r="J795">
        <v>27.16</v>
      </c>
      <c r="K795">
        <v>26.79</v>
      </c>
      <c r="L795">
        <v>26.29</v>
      </c>
      <c r="M795">
        <v>25.81</v>
      </c>
      <c r="N795">
        <v>25.36</v>
      </c>
    </row>
    <row r="796" spans="2:14" x14ac:dyDescent="0.25">
      <c r="B796">
        <v>37673</v>
      </c>
      <c r="C796">
        <v>32.270000000000003</v>
      </c>
      <c r="D796">
        <v>31.65</v>
      </c>
      <c r="E796">
        <v>30.8</v>
      </c>
      <c r="F796">
        <v>30.05</v>
      </c>
      <c r="G796">
        <v>29.36</v>
      </c>
      <c r="H796">
        <v>28.72</v>
      </c>
      <c r="I796">
        <v>28.19</v>
      </c>
      <c r="J796">
        <v>27.76</v>
      </c>
      <c r="K796">
        <v>27.38</v>
      </c>
      <c r="L796">
        <v>26.86</v>
      </c>
      <c r="M796">
        <v>26.35</v>
      </c>
      <c r="N796">
        <v>25.85</v>
      </c>
    </row>
    <row r="797" spans="2:14" x14ac:dyDescent="0.25">
      <c r="B797">
        <v>37676</v>
      </c>
      <c r="C797">
        <v>33.15</v>
      </c>
      <c r="D797">
        <v>32.49</v>
      </c>
      <c r="E797">
        <v>31.53</v>
      </c>
      <c r="F797">
        <v>30.7</v>
      </c>
      <c r="G797">
        <v>29.94</v>
      </c>
      <c r="H797">
        <v>29.22</v>
      </c>
      <c r="I797">
        <v>28.65</v>
      </c>
      <c r="J797">
        <v>28.18</v>
      </c>
      <c r="K797">
        <v>27.77</v>
      </c>
      <c r="L797">
        <v>27.22</v>
      </c>
      <c r="M797">
        <v>26.7</v>
      </c>
      <c r="N797">
        <v>26.2</v>
      </c>
    </row>
    <row r="798" spans="2:14" x14ac:dyDescent="0.25">
      <c r="B798">
        <v>37677</v>
      </c>
      <c r="C798">
        <v>32.32</v>
      </c>
      <c r="D798">
        <v>31.55</v>
      </c>
      <c r="E798">
        <v>30.6</v>
      </c>
      <c r="F798">
        <v>29.77</v>
      </c>
      <c r="G798">
        <v>29.04</v>
      </c>
      <c r="H798">
        <v>28.36</v>
      </c>
      <c r="I798">
        <v>27.84</v>
      </c>
      <c r="J798">
        <v>27.44</v>
      </c>
      <c r="K798">
        <v>27.1</v>
      </c>
      <c r="L798">
        <v>26.53</v>
      </c>
      <c r="M798">
        <v>25.99</v>
      </c>
      <c r="N798">
        <v>25.48</v>
      </c>
    </row>
    <row r="799" spans="2:14" x14ac:dyDescent="0.25">
      <c r="B799">
        <v>37678</v>
      </c>
      <c r="C799">
        <v>33.07</v>
      </c>
      <c r="D799">
        <v>32.18</v>
      </c>
      <c r="E799">
        <v>31.11</v>
      </c>
      <c r="F799">
        <v>30.25</v>
      </c>
      <c r="G799">
        <v>29.5</v>
      </c>
      <c r="H799">
        <v>28.8</v>
      </c>
      <c r="I799">
        <v>28.25</v>
      </c>
      <c r="J799">
        <v>27.8</v>
      </c>
      <c r="K799">
        <v>27.41</v>
      </c>
      <c r="L799">
        <v>26.86</v>
      </c>
      <c r="M799">
        <v>26.33</v>
      </c>
      <c r="N799">
        <v>25.82</v>
      </c>
    </row>
    <row r="800" spans="2:14" x14ac:dyDescent="0.25">
      <c r="B800">
        <v>37679</v>
      </c>
      <c r="C800">
        <v>33.04</v>
      </c>
      <c r="D800">
        <v>32.07</v>
      </c>
      <c r="E800">
        <v>31.11</v>
      </c>
      <c r="F800">
        <v>30.29</v>
      </c>
      <c r="G800">
        <v>29.56</v>
      </c>
      <c r="H800">
        <v>28.86</v>
      </c>
      <c r="I800">
        <v>28.34</v>
      </c>
      <c r="J800">
        <v>27.94</v>
      </c>
      <c r="K800">
        <v>27.59</v>
      </c>
      <c r="L800">
        <v>27.03</v>
      </c>
      <c r="M800">
        <v>26.49</v>
      </c>
      <c r="N800">
        <v>25.97</v>
      </c>
    </row>
    <row r="801" spans="2:14" x14ac:dyDescent="0.25">
      <c r="B801">
        <v>37680</v>
      </c>
      <c r="C801">
        <v>32.79</v>
      </c>
      <c r="D801">
        <v>31.82</v>
      </c>
      <c r="E801">
        <v>30.84</v>
      </c>
      <c r="F801">
        <v>30.01</v>
      </c>
      <c r="G801">
        <v>29.24</v>
      </c>
      <c r="H801">
        <v>28.56</v>
      </c>
      <c r="I801">
        <v>28.06</v>
      </c>
      <c r="J801">
        <v>27.66</v>
      </c>
      <c r="K801">
        <v>27.31</v>
      </c>
      <c r="L801">
        <v>26.8</v>
      </c>
      <c r="M801">
        <v>26.26</v>
      </c>
      <c r="N801">
        <v>25.72</v>
      </c>
    </row>
    <row r="802" spans="2:14" x14ac:dyDescent="0.25">
      <c r="B802">
        <v>37683</v>
      </c>
      <c r="C802">
        <v>32.479999999999997</v>
      </c>
      <c r="D802">
        <v>31.63</v>
      </c>
      <c r="E802">
        <v>30.76</v>
      </c>
      <c r="F802">
        <v>30</v>
      </c>
      <c r="G802">
        <v>29.29</v>
      </c>
      <c r="H802">
        <v>28.64</v>
      </c>
      <c r="I802">
        <v>28.14</v>
      </c>
      <c r="J802">
        <v>27.78</v>
      </c>
      <c r="K802">
        <v>27.46</v>
      </c>
      <c r="L802">
        <v>26.96</v>
      </c>
      <c r="M802">
        <v>26.47</v>
      </c>
      <c r="N802">
        <v>25.99</v>
      </c>
    </row>
    <row r="803" spans="2:14" x14ac:dyDescent="0.25">
      <c r="B803">
        <v>37684</v>
      </c>
      <c r="C803">
        <v>33.090000000000003</v>
      </c>
      <c r="D803">
        <v>32.11</v>
      </c>
      <c r="E803">
        <v>31.18</v>
      </c>
      <c r="F803">
        <v>30.33</v>
      </c>
      <c r="G803">
        <v>29.57</v>
      </c>
      <c r="H803">
        <v>28.91</v>
      </c>
      <c r="I803">
        <v>28.4</v>
      </c>
      <c r="J803">
        <v>27.99</v>
      </c>
      <c r="K803">
        <v>27.68</v>
      </c>
      <c r="L803">
        <v>27.15</v>
      </c>
      <c r="M803">
        <v>26.63</v>
      </c>
      <c r="N803">
        <v>26.13</v>
      </c>
    </row>
    <row r="804" spans="2:14" x14ac:dyDescent="0.25">
      <c r="B804">
        <v>37685</v>
      </c>
      <c r="C804">
        <v>33</v>
      </c>
      <c r="D804">
        <v>32</v>
      </c>
      <c r="E804">
        <v>31.05</v>
      </c>
      <c r="F804">
        <v>30.22</v>
      </c>
      <c r="G804">
        <v>29.49</v>
      </c>
      <c r="H804">
        <v>28.85</v>
      </c>
      <c r="I804">
        <v>28.37</v>
      </c>
      <c r="J804">
        <v>27.99</v>
      </c>
      <c r="K804">
        <v>27.67</v>
      </c>
      <c r="L804">
        <v>27.15</v>
      </c>
      <c r="M804">
        <v>26.65</v>
      </c>
      <c r="N804">
        <v>26.14</v>
      </c>
    </row>
    <row r="805" spans="2:14" x14ac:dyDescent="0.25">
      <c r="B805">
        <v>37686</v>
      </c>
      <c r="C805">
        <v>33.53</v>
      </c>
      <c r="D805">
        <v>32.520000000000003</v>
      </c>
      <c r="E805">
        <v>31.48</v>
      </c>
      <c r="F805">
        <v>30.59</v>
      </c>
      <c r="G805">
        <v>29.83</v>
      </c>
      <c r="H805">
        <v>29.14</v>
      </c>
      <c r="I805">
        <v>28.62</v>
      </c>
      <c r="J805">
        <v>28.21</v>
      </c>
      <c r="K805">
        <v>27.89</v>
      </c>
      <c r="L805">
        <v>27.39</v>
      </c>
      <c r="M805">
        <v>26.86</v>
      </c>
      <c r="N805">
        <v>26.32</v>
      </c>
    </row>
    <row r="806" spans="2:14" x14ac:dyDescent="0.25">
      <c r="B806">
        <v>37687</v>
      </c>
      <c r="C806">
        <v>34.1</v>
      </c>
      <c r="D806">
        <v>33.14</v>
      </c>
      <c r="E806">
        <v>32.090000000000003</v>
      </c>
      <c r="F806">
        <v>31.16</v>
      </c>
      <c r="G806">
        <v>30.36</v>
      </c>
      <c r="H806">
        <v>29.63</v>
      </c>
      <c r="I806">
        <v>29.08</v>
      </c>
      <c r="J806">
        <v>28.66</v>
      </c>
      <c r="K806">
        <v>28.29</v>
      </c>
      <c r="L806">
        <v>27.75</v>
      </c>
      <c r="M806">
        <v>27.2</v>
      </c>
      <c r="N806">
        <v>26.64</v>
      </c>
    </row>
    <row r="807" spans="2:14" x14ac:dyDescent="0.25">
      <c r="B807">
        <v>37690</v>
      </c>
      <c r="C807">
        <v>33.69</v>
      </c>
      <c r="D807">
        <v>32.92</v>
      </c>
      <c r="E807">
        <v>32.08</v>
      </c>
      <c r="F807">
        <v>31.19</v>
      </c>
      <c r="G807">
        <v>30.37</v>
      </c>
      <c r="H807">
        <v>29.63</v>
      </c>
      <c r="I807">
        <v>29.1</v>
      </c>
      <c r="J807">
        <v>28.69</v>
      </c>
      <c r="K807">
        <v>28.32</v>
      </c>
      <c r="L807">
        <v>27.79</v>
      </c>
      <c r="M807">
        <v>27.24</v>
      </c>
      <c r="N807">
        <v>26.69</v>
      </c>
    </row>
    <row r="808" spans="2:14" x14ac:dyDescent="0.25">
      <c r="B808">
        <v>37691</v>
      </c>
      <c r="C808">
        <v>33.29</v>
      </c>
      <c r="D808">
        <v>32.65</v>
      </c>
      <c r="E808">
        <v>31.79</v>
      </c>
      <c r="F808">
        <v>31.02</v>
      </c>
      <c r="G808">
        <v>30.28</v>
      </c>
      <c r="H808">
        <v>29.57</v>
      </c>
      <c r="I808">
        <v>29.07</v>
      </c>
      <c r="J808">
        <v>28.68</v>
      </c>
      <c r="K808">
        <v>28.32</v>
      </c>
      <c r="L808">
        <v>27.79</v>
      </c>
      <c r="M808">
        <v>27.28</v>
      </c>
      <c r="N808">
        <v>26.77</v>
      </c>
    </row>
    <row r="809" spans="2:14" x14ac:dyDescent="0.25">
      <c r="B809">
        <v>37692</v>
      </c>
      <c r="C809">
        <v>33.909999999999997</v>
      </c>
      <c r="D809">
        <v>33.21</v>
      </c>
      <c r="E809">
        <v>32.4</v>
      </c>
      <c r="F809">
        <v>31.64</v>
      </c>
      <c r="G809">
        <v>30.89</v>
      </c>
      <c r="H809">
        <v>30.16</v>
      </c>
      <c r="I809">
        <v>29.63</v>
      </c>
      <c r="J809">
        <v>29.2</v>
      </c>
      <c r="K809">
        <v>28.8</v>
      </c>
      <c r="L809">
        <v>28.23</v>
      </c>
      <c r="M809">
        <v>27.68</v>
      </c>
      <c r="N809">
        <v>27.13</v>
      </c>
    </row>
    <row r="810" spans="2:14" x14ac:dyDescent="0.25">
      <c r="B810">
        <v>37693</v>
      </c>
      <c r="C810">
        <v>32.43</v>
      </c>
      <c r="D810">
        <v>31.77</v>
      </c>
      <c r="E810">
        <v>31.15</v>
      </c>
      <c r="F810">
        <v>30.45</v>
      </c>
      <c r="G810">
        <v>29.83</v>
      </c>
      <c r="H810">
        <v>29.23</v>
      </c>
      <c r="I810">
        <v>28.81</v>
      </c>
      <c r="J810">
        <v>28.47</v>
      </c>
      <c r="K810">
        <v>28.15</v>
      </c>
      <c r="L810">
        <v>27.67</v>
      </c>
      <c r="M810">
        <v>27.19</v>
      </c>
      <c r="N810">
        <v>26.71</v>
      </c>
    </row>
    <row r="811" spans="2:14" x14ac:dyDescent="0.25">
      <c r="B811">
        <v>37694</v>
      </c>
      <c r="C811">
        <v>31.38</v>
      </c>
      <c r="D811">
        <v>30.13</v>
      </c>
      <c r="E811">
        <v>29.51</v>
      </c>
      <c r="F811">
        <v>28.98</v>
      </c>
      <c r="G811">
        <v>28.49</v>
      </c>
      <c r="H811">
        <v>28.04</v>
      </c>
      <c r="I811">
        <v>27.68</v>
      </c>
      <c r="J811">
        <v>27.36</v>
      </c>
      <c r="K811">
        <v>27.08</v>
      </c>
      <c r="L811">
        <v>26.62</v>
      </c>
      <c r="M811">
        <v>26.17</v>
      </c>
      <c r="N811">
        <v>25.73</v>
      </c>
    </row>
    <row r="812" spans="2:14" x14ac:dyDescent="0.25">
      <c r="B812">
        <v>37697</v>
      </c>
      <c r="C812">
        <v>29.48</v>
      </c>
      <c r="D812">
        <v>28.96</v>
      </c>
      <c r="E812">
        <v>28.49</v>
      </c>
      <c r="F812">
        <v>28.08</v>
      </c>
      <c r="G812">
        <v>27.68</v>
      </c>
      <c r="H812">
        <v>27.36</v>
      </c>
      <c r="I812">
        <v>27.04</v>
      </c>
      <c r="J812">
        <v>26.72</v>
      </c>
      <c r="K812">
        <v>26.31</v>
      </c>
      <c r="L812">
        <v>25.91</v>
      </c>
      <c r="M812">
        <v>25.52</v>
      </c>
      <c r="N812">
        <v>24.92</v>
      </c>
    </row>
    <row r="813" spans="2:14" x14ac:dyDescent="0.25">
      <c r="B813">
        <v>37698</v>
      </c>
      <c r="C813">
        <v>27.25</v>
      </c>
      <c r="D813">
        <v>26.88</v>
      </c>
      <c r="E813">
        <v>26.5</v>
      </c>
      <c r="F813">
        <v>26.2</v>
      </c>
      <c r="G813">
        <v>25.97</v>
      </c>
      <c r="H813">
        <v>25.74</v>
      </c>
      <c r="I813">
        <v>25.51</v>
      </c>
      <c r="J813">
        <v>25.28</v>
      </c>
      <c r="K813">
        <v>24.94</v>
      </c>
      <c r="L813">
        <v>24.59</v>
      </c>
      <c r="M813">
        <v>24.28</v>
      </c>
      <c r="N813">
        <v>23.99</v>
      </c>
    </row>
    <row r="814" spans="2:14" x14ac:dyDescent="0.25">
      <c r="B814">
        <v>37699</v>
      </c>
      <c r="C814">
        <v>26.75</v>
      </c>
      <c r="D814">
        <v>26.54</v>
      </c>
      <c r="E814">
        <v>26.17</v>
      </c>
      <c r="F814">
        <v>25.87</v>
      </c>
      <c r="G814">
        <v>25.61</v>
      </c>
      <c r="H814">
        <v>25.39</v>
      </c>
      <c r="I814">
        <v>25.17</v>
      </c>
      <c r="J814">
        <v>24.95</v>
      </c>
      <c r="K814">
        <v>24.61</v>
      </c>
      <c r="L814">
        <v>24.26</v>
      </c>
      <c r="M814">
        <v>23.95</v>
      </c>
      <c r="N814">
        <v>23.64</v>
      </c>
    </row>
    <row r="815" spans="2:14" x14ac:dyDescent="0.25">
      <c r="B815">
        <v>37700</v>
      </c>
      <c r="C815">
        <v>25.5</v>
      </c>
      <c r="D815">
        <v>25.3</v>
      </c>
      <c r="E815">
        <v>25.08</v>
      </c>
      <c r="F815">
        <v>24.88</v>
      </c>
      <c r="G815">
        <v>24.73</v>
      </c>
      <c r="H815">
        <v>24.59</v>
      </c>
      <c r="I815">
        <v>24.45</v>
      </c>
      <c r="J815">
        <v>24.3</v>
      </c>
      <c r="K815">
        <v>24.07</v>
      </c>
      <c r="L815">
        <v>23.83</v>
      </c>
      <c r="M815">
        <v>23.62</v>
      </c>
      <c r="N815">
        <v>23.41</v>
      </c>
    </row>
    <row r="816" spans="2:14" x14ac:dyDescent="0.25">
      <c r="B816">
        <v>37701</v>
      </c>
      <c r="C816">
        <v>24.35</v>
      </c>
      <c r="D816">
        <v>24.27</v>
      </c>
      <c r="E816">
        <v>24.16</v>
      </c>
      <c r="F816">
        <v>24.06</v>
      </c>
      <c r="G816">
        <v>23.96</v>
      </c>
      <c r="H816">
        <v>23.86</v>
      </c>
      <c r="I816">
        <v>23.76</v>
      </c>
      <c r="J816">
        <v>23.66</v>
      </c>
      <c r="K816">
        <v>23.51</v>
      </c>
      <c r="L816">
        <v>23.36</v>
      </c>
      <c r="M816">
        <v>23.22</v>
      </c>
      <c r="N816">
        <v>23.1</v>
      </c>
    </row>
    <row r="817" spans="2:14" x14ac:dyDescent="0.25">
      <c r="B817">
        <v>37704</v>
      </c>
      <c r="C817">
        <v>26.09</v>
      </c>
      <c r="D817">
        <v>25.71</v>
      </c>
      <c r="E817">
        <v>25.43</v>
      </c>
      <c r="F817">
        <v>25.18</v>
      </c>
      <c r="G817">
        <v>24.97</v>
      </c>
      <c r="H817">
        <v>24.77</v>
      </c>
      <c r="I817">
        <v>24.57</v>
      </c>
      <c r="J817">
        <v>24.36</v>
      </c>
      <c r="K817">
        <v>24.12</v>
      </c>
      <c r="L817">
        <v>23.89</v>
      </c>
      <c r="M817">
        <v>23.66</v>
      </c>
      <c r="N817">
        <v>23.46</v>
      </c>
    </row>
    <row r="818" spans="2:14" x14ac:dyDescent="0.25">
      <c r="B818">
        <v>37705</v>
      </c>
      <c r="C818">
        <v>24.81</v>
      </c>
      <c r="D818">
        <v>24.57</v>
      </c>
      <c r="E818">
        <v>24.35</v>
      </c>
      <c r="F818">
        <v>24.16</v>
      </c>
      <c r="G818">
        <v>23.99</v>
      </c>
      <c r="H818">
        <v>23.82</v>
      </c>
      <c r="I818">
        <v>23.65</v>
      </c>
      <c r="J818">
        <v>23.48</v>
      </c>
      <c r="K818">
        <v>23.26</v>
      </c>
      <c r="L818">
        <v>23.04</v>
      </c>
      <c r="M818">
        <v>22.87</v>
      </c>
      <c r="N818">
        <v>22.73</v>
      </c>
    </row>
    <row r="819" spans="2:14" x14ac:dyDescent="0.25">
      <c r="B819">
        <v>37706</v>
      </c>
      <c r="C819">
        <v>25.29</v>
      </c>
      <c r="D819">
        <v>24.81</v>
      </c>
      <c r="E819">
        <v>24.52</v>
      </c>
      <c r="F819">
        <v>24.33</v>
      </c>
      <c r="G819">
        <v>24.18</v>
      </c>
      <c r="H819">
        <v>24.03</v>
      </c>
      <c r="I819">
        <v>23.87</v>
      </c>
      <c r="J819">
        <v>23.71</v>
      </c>
      <c r="K819">
        <v>23.49</v>
      </c>
      <c r="L819">
        <v>23.29</v>
      </c>
      <c r="M819">
        <v>23.12</v>
      </c>
      <c r="N819">
        <v>22.98</v>
      </c>
    </row>
    <row r="820" spans="2:14" x14ac:dyDescent="0.25">
      <c r="B820">
        <v>37707</v>
      </c>
      <c r="C820">
        <v>26.82</v>
      </c>
      <c r="D820">
        <v>26.03</v>
      </c>
      <c r="E820">
        <v>25.5</v>
      </c>
      <c r="F820">
        <v>25.18</v>
      </c>
      <c r="G820">
        <v>24.94</v>
      </c>
      <c r="H820">
        <v>24.72</v>
      </c>
      <c r="I820">
        <v>24.5</v>
      </c>
      <c r="J820">
        <v>24.28</v>
      </c>
      <c r="K820">
        <v>24.03</v>
      </c>
      <c r="L820">
        <v>23.8</v>
      </c>
      <c r="M820">
        <v>23.61</v>
      </c>
      <c r="N820">
        <v>23.44</v>
      </c>
    </row>
    <row r="821" spans="2:14" x14ac:dyDescent="0.25">
      <c r="B821">
        <v>37708</v>
      </c>
      <c r="C821">
        <v>26.35</v>
      </c>
      <c r="D821">
        <v>25.85</v>
      </c>
      <c r="E821">
        <v>25.45</v>
      </c>
      <c r="F821">
        <v>25.17</v>
      </c>
      <c r="G821">
        <v>24.93</v>
      </c>
      <c r="H821">
        <v>24.72</v>
      </c>
      <c r="I821">
        <v>24.51</v>
      </c>
      <c r="J821">
        <v>24.28</v>
      </c>
      <c r="K821">
        <v>24.03</v>
      </c>
      <c r="L821">
        <v>23.81</v>
      </c>
      <c r="M821">
        <v>23.62</v>
      </c>
      <c r="N821">
        <v>23.45</v>
      </c>
    </row>
    <row r="822" spans="2:14" x14ac:dyDescent="0.25">
      <c r="B822">
        <v>37711</v>
      </c>
      <c r="C822">
        <v>27.18</v>
      </c>
      <c r="D822">
        <v>26.56</v>
      </c>
      <c r="E822">
        <v>26.08</v>
      </c>
      <c r="F822">
        <v>25.77</v>
      </c>
      <c r="G822">
        <v>25.53</v>
      </c>
      <c r="H822">
        <v>25.29</v>
      </c>
      <c r="I822">
        <v>25.05</v>
      </c>
      <c r="J822">
        <v>24.81</v>
      </c>
      <c r="K822">
        <v>24.54</v>
      </c>
      <c r="L822">
        <v>24.29</v>
      </c>
      <c r="M822">
        <v>24.05</v>
      </c>
      <c r="N822">
        <v>23.81</v>
      </c>
    </row>
    <row r="823" spans="2:14" x14ac:dyDescent="0.25">
      <c r="B823">
        <v>37712</v>
      </c>
      <c r="C823">
        <v>26.36</v>
      </c>
      <c r="D823">
        <v>25.73</v>
      </c>
      <c r="E823">
        <v>25.34</v>
      </c>
      <c r="F823">
        <v>25.12</v>
      </c>
      <c r="G823">
        <v>24.93</v>
      </c>
      <c r="H823">
        <v>24.74</v>
      </c>
      <c r="I823">
        <v>24.53</v>
      </c>
      <c r="J823">
        <v>24.31</v>
      </c>
      <c r="K823">
        <v>24.07</v>
      </c>
      <c r="L823">
        <v>23.84</v>
      </c>
      <c r="M823">
        <v>23.63</v>
      </c>
      <c r="N823">
        <v>23.42</v>
      </c>
    </row>
    <row r="824" spans="2:14" x14ac:dyDescent="0.25">
      <c r="B824">
        <v>37713</v>
      </c>
      <c r="C824">
        <v>25.21</v>
      </c>
      <c r="D824">
        <v>24.68</v>
      </c>
      <c r="E824">
        <v>24.48</v>
      </c>
      <c r="F824">
        <v>24.33</v>
      </c>
      <c r="G824">
        <v>24.2</v>
      </c>
      <c r="H824">
        <v>24.06</v>
      </c>
      <c r="I824">
        <v>23.92</v>
      </c>
      <c r="J824">
        <v>23.78</v>
      </c>
      <c r="K824">
        <v>23.59</v>
      </c>
      <c r="L824">
        <v>23.4</v>
      </c>
      <c r="M824">
        <v>23.25</v>
      </c>
      <c r="N824">
        <v>23.1</v>
      </c>
    </row>
    <row r="825" spans="2:14" x14ac:dyDescent="0.25">
      <c r="B825">
        <v>37714</v>
      </c>
      <c r="C825">
        <v>25.5</v>
      </c>
      <c r="D825">
        <v>24.98</v>
      </c>
      <c r="E825">
        <v>24.73</v>
      </c>
      <c r="F825">
        <v>24.55</v>
      </c>
      <c r="G825">
        <v>24.43</v>
      </c>
      <c r="H825">
        <v>24.31</v>
      </c>
      <c r="I825">
        <v>24.17</v>
      </c>
      <c r="J825">
        <v>24.05</v>
      </c>
      <c r="K825">
        <v>23.87</v>
      </c>
      <c r="L825">
        <v>23.7</v>
      </c>
      <c r="M825">
        <v>23.54</v>
      </c>
      <c r="N825">
        <v>23.39</v>
      </c>
    </row>
    <row r="826" spans="2:14" x14ac:dyDescent="0.25">
      <c r="B826">
        <v>37715</v>
      </c>
      <c r="C826">
        <v>24.68</v>
      </c>
      <c r="D826">
        <v>24.41</v>
      </c>
      <c r="E826">
        <v>24.25</v>
      </c>
      <c r="F826">
        <v>24.15</v>
      </c>
      <c r="G826">
        <v>24.12</v>
      </c>
      <c r="H826">
        <v>24.05</v>
      </c>
      <c r="I826">
        <v>23.97</v>
      </c>
      <c r="J826">
        <v>23.89</v>
      </c>
      <c r="K826">
        <v>23.76</v>
      </c>
      <c r="L826">
        <v>23.64</v>
      </c>
      <c r="M826">
        <v>23.52</v>
      </c>
      <c r="N826">
        <v>23.4</v>
      </c>
    </row>
    <row r="827" spans="2:14" x14ac:dyDescent="0.25">
      <c r="B827">
        <v>37718</v>
      </c>
      <c r="C827">
        <v>24.58</v>
      </c>
      <c r="D827">
        <v>24.34</v>
      </c>
      <c r="E827">
        <v>24.23</v>
      </c>
      <c r="F827">
        <v>24.13</v>
      </c>
      <c r="G827">
        <v>24.07</v>
      </c>
      <c r="H827">
        <v>24</v>
      </c>
      <c r="I827">
        <v>23.95</v>
      </c>
      <c r="J827">
        <v>23.9</v>
      </c>
      <c r="K827">
        <v>23.78</v>
      </c>
      <c r="L827">
        <v>23.66</v>
      </c>
      <c r="M827">
        <v>23.56</v>
      </c>
      <c r="N827">
        <v>23.46</v>
      </c>
    </row>
    <row r="828" spans="2:14" x14ac:dyDescent="0.25">
      <c r="B828">
        <v>37719</v>
      </c>
      <c r="C828">
        <v>24.6</v>
      </c>
      <c r="D828">
        <v>24.53</v>
      </c>
      <c r="E828">
        <v>24.45</v>
      </c>
      <c r="F828">
        <v>24.37</v>
      </c>
      <c r="G828">
        <v>24.3</v>
      </c>
      <c r="H828">
        <v>24.22</v>
      </c>
      <c r="I828">
        <v>24.12</v>
      </c>
      <c r="J828">
        <v>24.02</v>
      </c>
      <c r="K828">
        <v>23.89</v>
      </c>
      <c r="L828">
        <v>23.77</v>
      </c>
      <c r="M828">
        <v>23.67</v>
      </c>
      <c r="N828">
        <v>23.57</v>
      </c>
    </row>
    <row r="829" spans="2:14" x14ac:dyDescent="0.25">
      <c r="B829">
        <v>37720</v>
      </c>
      <c r="C829">
        <v>25.25</v>
      </c>
      <c r="D829">
        <v>25.32</v>
      </c>
      <c r="E829">
        <v>25.25</v>
      </c>
      <c r="F829">
        <v>25.12</v>
      </c>
      <c r="G829">
        <v>24.98</v>
      </c>
      <c r="H829">
        <v>24.84</v>
      </c>
      <c r="I829">
        <v>24.7</v>
      </c>
      <c r="J829">
        <v>24.56</v>
      </c>
      <c r="K829">
        <v>24.41</v>
      </c>
      <c r="L829">
        <v>24.26</v>
      </c>
      <c r="M829">
        <v>24.11</v>
      </c>
      <c r="N829">
        <v>23.98</v>
      </c>
    </row>
    <row r="830" spans="2:14" x14ac:dyDescent="0.25">
      <c r="B830">
        <v>37721</v>
      </c>
      <c r="C830">
        <v>24.47</v>
      </c>
      <c r="D830">
        <v>24.48</v>
      </c>
      <c r="E830">
        <v>24.53</v>
      </c>
      <c r="F830">
        <v>24.47</v>
      </c>
      <c r="G830">
        <v>24.4</v>
      </c>
      <c r="H830">
        <v>24.31</v>
      </c>
      <c r="I830">
        <v>24.21</v>
      </c>
      <c r="J830">
        <v>24.11</v>
      </c>
      <c r="K830">
        <v>23.96</v>
      </c>
      <c r="L830">
        <v>23.82</v>
      </c>
      <c r="M830">
        <v>23.68</v>
      </c>
      <c r="N830">
        <v>23.55</v>
      </c>
    </row>
    <row r="831" spans="2:14" x14ac:dyDescent="0.25">
      <c r="B831">
        <v>37722</v>
      </c>
      <c r="C831">
        <v>24.75</v>
      </c>
      <c r="D831">
        <v>24.77</v>
      </c>
      <c r="E831">
        <v>24.85</v>
      </c>
      <c r="F831">
        <v>24.83</v>
      </c>
      <c r="G831">
        <v>24.76</v>
      </c>
      <c r="H831">
        <v>24.68</v>
      </c>
      <c r="I831">
        <v>24.59</v>
      </c>
      <c r="J831">
        <v>24.5</v>
      </c>
      <c r="K831">
        <v>24.37</v>
      </c>
      <c r="L831">
        <v>24.25</v>
      </c>
      <c r="M831">
        <v>24.12</v>
      </c>
      <c r="N831">
        <v>24</v>
      </c>
    </row>
    <row r="832" spans="2:14" x14ac:dyDescent="0.25">
      <c r="B832">
        <v>37725</v>
      </c>
      <c r="C832">
        <v>24.99</v>
      </c>
      <c r="D832">
        <v>24.85</v>
      </c>
      <c r="E832">
        <v>24.82</v>
      </c>
      <c r="F832">
        <v>24.72</v>
      </c>
      <c r="G832">
        <v>24.6</v>
      </c>
      <c r="H832">
        <v>24.47</v>
      </c>
      <c r="I832">
        <v>24.32</v>
      </c>
      <c r="J832">
        <v>24.18</v>
      </c>
      <c r="K832">
        <v>24.02</v>
      </c>
      <c r="L832">
        <v>23.88</v>
      </c>
      <c r="M832">
        <v>23.75</v>
      </c>
      <c r="N832">
        <v>23.63</v>
      </c>
    </row>
    <row r="833" spans="2:14" x14ac:dyDescent="0.25">
      <c r="B833">
        <v>37726</v>
      </c>
      <c r="C833">
        <v>25.2</v>
      </c>
      <c r="D833">
        <v>25.16</v>
      </c>
      <c r="E833">
        <v>25.12</v>
      </c>
      <c r="F833">
        <v>24.97</v>
      </c>
      <c r="G833">
        <v>24.83</v>
      </c>
      <c r="H833">
        <v>24.68</v>
      </c>
      <c r="I833">
        <v>24.53</v>
      </c>
      <c r="J833">
        <v>24.37</v>
      </c>
      <c r="K833">
        <v>24.21</v>
      </c>
      <c r="L833">
        <v>24.07</v>
      </c>
      <c r="M833">
        <v>23.94</v>
      </c>
      <c r="N833">
        <v>23.82</v>
      </c>
    </row>
    <row r="834" spans="2:14" x14ac:dyDescent="0.25">
      <c r="B834">
        <v>37727</v>
      </c>
      <c r="C834">
        <v>25.02</v>
      </c>
      <c r="D834">
        <v>25.04</v>
      </c>
      <c r="E834">
        <v>24.94</v>
      </c>
      <c r="F834">
        <v>24.82</v>
      </c>
      <c r="G834">
        <v>24.7</v>
      </c>
      <c r="H834">
        <v>24.56</v>
      </c>
      <c r="I834">
        <v>24.41</v>
      </c>
      <c r="J834">
        <v>24.24</v>
      </c>
      <c r="K834">
        <v>24.09</v>
      </c>
      <c r="L834">
        <v>23.94</v>
      </c>
      <c r="M834">
        <v>23.8</v>
      </c>
      <c r="N834">
        <v>23.7</v>
      </c>
    </row>
    <row r="835" spans="2:14" x14ac:dyDescent="0.25">
      <c r="B835">
        <v>37728</v>
      </c>
      <c r="C835">
        <v>25.88</v>
      </c>
      <c r="D835">
        <v>25.81</v>
      </c>
      <c r="E835">
        <v>25.64</v>
      </c>
      <c r="F835">
        <v>25.48</v>
      </c>
      <c r="G835">
        <v>25.32</v>
      </c>
      <c r="H835">
        <v>25.16</v>
      </c>
      <c r="I835">
        <v>25</v>
      </c>
      <c r="J835">
        <v>24.82</v>
      </c>
      <c r="K835">
        <v>24.65</v>
      </c>
      <c r="L835">
        <v>24.48</v>
      </c>
      <c r="M835">
        <v>24.32</v>
      </c>
      <c r="N835">
        <v>24.2</v>
      </c>
    </row>
    <row r="836" spans="2:14" x14ac:dyDescent="0.25">
      <c r="B836">
        <v>37733</v>
      </c>
      <c r="C836">
        <v>25.46</v>
      </c>
      <c r="D836">
        <v>25.4</v>
      </c>
      <c r="E836">
        <v>25.23</v>
      </c>
      <c r="F836">
        <v>25.06</v>
      </c>
      <c r="G836">
        <v>24.89</v>
      </c>
      <c r="H836">
        <v>24.7</v>
      </c>
      <c r="I836">
        <v>24.51</v>
      </c>
      <c r="J836">
        <v>24.32</v>
      </c>
      <c r="K836">
        <v>24.14</v>
      </c>
      <c r="L836">
        <v>23.96</v>
      </c>
      <c r="M836">
        <v>23.78</v>
      </c>
      <c r="N836">
        <v>23.61</v>
      </c>
    </row>
    <row r="837" spans="2:14" x14ac:dyDescent="0.25">
      <c r="B837">
        <v>37734</v>
      </c>
      <c r="C837">
        <v>24.26</v>
      </c>
      <c r="D837">
        <v>24.28</v>
      </c>
      <c r="E837">
        <v>24.22</v>
      </c>
      <c r="F837">
        <v>24.13</v>
      </c>
      <c r="G837">
        <v>24.02</v>
      </c>
      <c r="H837">
        <v>23.91</v>
      </c>
      <c r="I837">
        <v>23.8</v>
      </c>
      <c r="J837">
        <v>23.66</v>
      </c>
      <c r="K837">
        <v>23.52</v>
      </c>
      <c r="L837">
        <v>23.38</v>
      </c>
      <c r="M837">
        <v>23.26</v>
      </c>
      <c r="N837">
        <v>23.15</v>
      </c>
    </row>
    <row r="838" spans="2:14" x14ac:dyDescent="0.25">
      <c r="B838">
        <v>37735</v>
      </c>
      <c r="C838">
        <v>24.33</v>
      </c>
      <c r="D838">
        <v>24.41</v>
      </c>
      <c r="E838">
        <v>24.39</v>
      </c>
      <c r="F838">
        <v>24.37</v>
      </c>
      <c r="G838">
        <v>24.32</v>
      </c>
      <c r="H838">
        <v>24.25</v>
      </c>
      <c r="I838">
        <v>24.15</v>
      </c>
      <c r="J838">
        <v>24.04</v>
      </c>
      <c r="K838">
        <v>23.94</v>
      </c>
      <c r="L838">
        <v>23.84</v>
      </c>
      <c r="M838">
        <v>23.76</v>
      </c>
      <c r="N838">
        <v>23.68</v>
      </c>
    </row>
    <row r="839" spans="2:14" x14ac:dyDescent="0.25">
      <c r="B839">
        <v>37736</v>
      </c>
      <c r="C839">
        <v>24.09</v>
      </c>
      <c r="D839">
        <v>24.27</v>
      </c>
      <c r="E839">
        <v>24.3</v>
      </c>
      <c r="F839">
        <v>24.28</v>
      </c>
      <c r="G839">
        <v>24.2</v>
      </c>
      <c r="H839">
        <v>24.11</v>
      </c>
      <c r="I839">
        <v>24.01</v>
      </c>
      <c r="J839">
        <v>23.9</v>
      </c>
      <c r="K839">
        <v>23.79</v>
      </c>
      <c r="L839">
        <v>23.69</v>
      </c>
      <c r="M839">
        <v>23.59</v>
      </c>
      <c r="N839">
        <v>23.49</v>
      </c>
    </row>
    <row r="840" spans="2:14" x14ac:dyDescent="0.25">
      <c r="B840">
        <v>37739</v>
      </c>
      <c r="C840">
        <v>23.5</v>
      </c>
      <c r="D840">
        <v>23.66</v>
      </c>
      <c r="E840">
        <v>23.74</v>
      </c>
      <c r="F840">
        <v>23.76</v>
      </c>
      <c r="G840">
        <v>23.73</v>
      </c>
      <c r="H840">
        <v>23.65</v>
      </c>
      <c r="I840">
        <v>23.57</v>
      </c>
      <c r="J840">
        <v>23.47</v>
      </c>
      <c r="K840">
        <v>23.37</v>
      </c>
      <c r="L840">
        <v>23.28</v>
      </c>
      <c r="M840">
        <v>23.2</v>
      </c>
      <c r="N840">
        <v>23.12</v>
      </c>
    </row>
    <row r="841" spans="2:14" x14ac:dyDescent="0.25">
      <c r="B841">
        <v>37740</v>
      </c>
      <c r="C841">
        <v>23.26</v>
      </c>
      <c r="D841">
        <v>23.34</v>
      </c>
      <c r="E841">
        <v>23.43</v>
      </c>
      <c r="F841">
        <v>23.48</v>
      </c>
      <c r="G841">
        <v>23.49</v>
      </c>
      <c r="H841">
        <v>23.47</v>
      </c>
      <c r="I841">
        <v>23.41</v>
      </c>
      <c r="J841">
        <v>23.33</v>
      </c>
      <c r="K841">
        <v>23.26</v>
      </c>
      <c r="L841">
        <v>23.19</v>
      </c>
      <c r="M841">
        <v>23.12</v>
      </c>
      <c r="N841">
        <v>23.05</v>
      </c>
    </row>
    <row r="842" spans="2:14" x14ac:dyDescent="0.25">
      <c r="B842">
        <v>37741</v>
      </c>
      <c r="C842">
        <v>23.68</v>
      </c>
      <c r="D842">
        <v>23.8</v>
      </c>
      <c r="E842">
        <v>23.84</v>
      </c>
      <c r="F842">
        <v>23.85</v>
      </c>
      <c r="G842">
        <v>23.85</v>
      </c>
      <c r="H842">
        <v>23.8</v>
      </c>
      <c r="I842">
        <v>23.71</v>
      </c>
      <c r="J842">
        <v>23.6</v>
      </c>
      <c r="K842">
        <v>23.51</v>
      </c>
      <c r="L842">
        <v>23.42</v>
      </c>
      <c r="M842">
        <v>23.33</v>
      </c>
      <c r="N842">
        <v>23.24</v>
      </c>
    </row>
    <row r="843" spans="2:14" x14ac:dyDescent="0.25">
      <c r="B843">
        <v>37742</v>
      </c>
      <c r="C843">
        <v>23.82</v>
      </c>
      <c r="D843">
        <v>23.83</v>
      </c>
      <c r="E843">
        <v>23.86</v>
      </c>
      <c r="F843">
        <v>23.86</v>
      </c>
      <c r="G843">
        <v>23.85</v>
      </c>
      <c r="H843">
        <v>23.8</v>
      </c>
      <c r="I843">
        <v>23.71</v>
      </c>
      <c r="J843">
        <v>23.61</v>
      </c>
      <c r="K843">
        <v>23.53</v>
      </c>
      <c r="L843">
        <v>23.45</v>
      </c>
      <c r="M843">
        <v>23.37</v>
      </c>
      <c r="N843">
        <v>23.29</v>
      </c>
    </row>
    <row r="844" spans="2:14" x14ac:dyDescent="0.25">
      <c r="B844">
        <v>37743</v>
      </c>
      <c r="C844">
        <v>23.52</v>
      </c>
      <c r="D844">
        <v>23.47</v>
      </c>
      <c r="E844">
        <v>23.54</v>
      </c>
      <c r="F844">
        <v>23.54</v>
      </c>
      <c r="G844">
        <v>23.52</v>
      </c>
      <c r="H844">
        <v>23.49</v>
      </c>
      <c r="I844">
        <v>23.44</v>
      </c>
      <c r="J844">
        <v>23.35</v>
      </c>
      <c r="K844">
        <v>23.28</v>
      </c>
      <c r="L844">
        <v>23.21</v>
      </c>
      <c r="M844">
        <v>23.14</v>
      </c>
      <c r="N844">
        <v>23.07</v>
      </c>
    </row>
    <row r="845" spans="2:14" x14ac:dyDescent="0.25">
      <c r="B845">
        <v>37747</v>
      </c>
      <c r="C845">
        <v>23.57</v>
      </c>
      <c r="D845">
        <v>23.71</v>
      </c>
      <c r="E845">
        <v>23.8</v>
      </c>
      <c r="F845">
        <v>23.82</v>
      </c>
      <c r="G845">
        <v>23.81</v>
      </c>
      <c r="H845">
        <v>23.77</v>
      </c>
      <c r="I845">
        <v>23.71</v>
      </c>
      <c r="J845">
        <v>23.6</v>
      </c>
      <c r="K845">
        <v>23.51</v>
      </c>
      <c r="L845">
        <v>23.42</v>
      </c>
      <c r="M845">
        <v>23.33</v>
      </c>
      <c r="N845">
        <v>23.24</v>
      </c>
    </row>
    <row r="846" spans="2:14" x14ac:dyDescent="0.25">
      <c r="B846">
        <v>37748</v>
      </c>
      <c r="C846">
        <v>24.11</v>
      </c>
      <c r="D846">
        <v>24.14</v>
      </c>
      <c r="E846">
        <v>24.22</v>
      </c>
      <c r="F846">
        <v>24.23</v>
      </c>
      <c r="G846">
        <v>24.22</v>
      </c>
      <c r="H846">
        <v>24.19</v>
      </c>
      <c r="I846">
        <v>24.12</v>
      </c>
      <c r="J846">
        <v>24.02</v>
      </c>
      <c r="K846">
        <v>23.92</v>
      </c>
      <c r="L846">
        <v>23.82</v>
      </c>
      <c r="M846">
        <v>23.72</v>
      </c>
      <c r="N846">
        <v>23.62</v>
      </c>
    </row>
    <row r="847" spans="2:14" x14ac:dyDescent="0.25">
      <c r="B847">
        <v>37749</v>
      </c>
      <c r="C847">
        <v>24.65</v>
      </c>
      <c r="D847">
        <v>24.61</v>
      </c>
      <c r="E847">
        <v>24.63</v>
      </c>
      <c r="F847">
        <v>24.6</v>
      </c>
      <c r="G847">
        <v>24.56</v>
      </c>
      <c r="H847">
        <v>24.48</v>
      </c>
      <c r="I847">
        <v>24.39</v>
      </c>
      <c r="J847">
        <v>24.26</v>
      </c>
      <c r="K847">
        <v>24.13</v>
      </c>
      <c r="L847">
        <v>24.01</v>
      </c>
      <c r="M847">
        <v>23.89</v>
      </c>
      <c r="N847">
        <v>23.77</v>
      </c>
    </row>
    <row r="848" spans="2:14" x14ac:dyDescent="0.25">
      <c r="B848">
        <v>37750</v>
      </c>
      <c r="C848">
        <v>25.1</v>
      </c>
      <c r="D848">
        <v>25.04</v>
      </c>
      <c r="E848">
        <v>24.98</v>
      </c>
      <c r="F848">
        <v>24.9</v>
      </c>
      <c r="G848">
        <v>24.82</v>
      </c>
      <c r="H848">
        <v>24.71</v>
      </c>
      <c r="I848">
        <v>24.59</v>
      </c>
      <c r="J848">
        <v>24.44</v>
      </c>
      <c r="K848">
        <v>24.31</v>
      </c>
      <c r="L848">
        <v>24.17</v>
      </c>
      <c r="M848">
        <v>24.03</v>
      </c>
      <c r="N848">
        <v>23.89</v>
      </c>
    </row>
    <row r="849" spans="2:14" x14ac:dyDescent="0.25">
      <c r="B849">
        <v>37753</v>
      </c>
      <c r="C849">
        <v>24.89</v>
      </c>
      <c r="D849">
        <v>24.63</v>
      </c>
      <c r="E849">
        <v>24.54</v>
      </c>
      <c r="F849">
        <v>24.5</v>
      </c>
      <c r="G849">
        <v>24.45</v>
      </c>
      <c r="H849">
        <v>24.35</v>
      </c>
      <c r="I849">
        <v>24.25</v>
      </c>
      <c r="J849">
        <v>24.1</v>
      </c>
      <c r="K849">
        <v>23.96</v>
      </c>
      <c r="L849">
        <v>23.82</v>
      </c>
      <c r="M849">
        <v>23.69</v>
      </c>
      <c r="N849">
        <v>23.56</v>
      </c>
    </row>
    <row r="850" spans="2:14" x14ac:dyDescent="0.25">
      <c r="B850">
        <v>37754</v>
      </c>
      <c r="C850">
        <v>25.9</v>
      </c>
      <c r="D850">
        <v>25.47</v>
      </c>
      <c r="E850">
        <v>25.34</v>
      </c>
      <c r="F850">
        <v>25.24</v>
      </c>
      <c r="G850">
        <v>25.15</v>
      </c>
      <c r="H850">
        <v>25.04</v>
      </c>
      <c r="I850">
        <v>24.92</v>
      </c>
      <c r="J850">
        <v>24.76</v>
      </c>
      <c r="K850">
        <v>24.6</v>
      </c>
      <c r="L850">
        <v>24.45</v>
      </c>
      <c r="M850">
        <v>24.3</v>
      </c>
      <c r="N850">
        <v>24.16</v>
      </c>
    </row>
    <row r="851" spans="2:14" x14ac:dyDescent="0.25">
      <c r="B851">
        <v>37755</v>
      </c>
      <c r="C851">
        <v>26.75</v>
      </c>
      <c r="D851">
        <v>26.2</v>
      </c>
      <c r="E851">
        <v>25.96</v>
      </c>
      <c r="F851">
        <v>25.8</v>
      </c>
      <c r="G851">
        <v>25.65</v>
      </c>
      <c r="H851">
        <v>25.5</v>
      </c>
      <c r="I851">
        <v>25.33</v>
      </c>
      <c r="J851">
        <v>25.14</v>
      </c>
      <c r="K851">
        <v>24.95</v>
      </c>
      <c r="L851">
        <v>24.76</v>
      </c>
      <c r="M851">
        <v>24.59</v>
      </c>
      <c r="N851">
        <v>24.42</v>
      </c>
    </row>
    <row r="852" spans="2:14" x14ac:dyDescent="0.25">
      <c r="B852">
        <v>37756</v>
      </c>
      <c r="C852">
        <v>26.73</v>
      </c>
      <c r="D852">
        <v>25.72</v>
      </c>
      <c r="E852">
        <v>25.53</v>
      </c>
      <c r="F852">
        <v>25.38</v>
      </c>
      <c r="G852">
        <v>25.26</v>
      </c>
      <c r="H852">
        <v>25.11</v>
      </c>
      <c r="I852">
        <v>24.93</v>
      </c>
      <c r="J852">
        <v>24.74</v>
      </c>
      <c r="K852">
        <v>24.55</v>
      </c>
      <c r="L852">
        <v>24.36</v>
      </c>
      <c r="M852">
        <v>24.19</v>
      </c>
      <c r="N852">
        <v>24.02</v>
      </c>
    </row>
    <row r="853" spans="2:14" x14ac:dyDescent="0.25">
      <c r="B853">
        <v>37757</v>
      </c>
      <c r="C853">
        <v>26.1</v>
      </c>
      <c r="D853">
        <v>25.76</v>
      </c>
      <c r="E853">
        <v>25.56</v>
      </c>
      <c r="F853">
        <v>25.4</v>
      </c>
      <c r="G853">
        <v>25.24</v>
      </c>
      <c r="H853">
        <v>25.07</v>
      </c>
      <c r="I853">
        <v>24.87</v>
      </c>
      <c r="J853">
        <v>24.59</v>
      </c>
      <c r="K853">
        <v>24.42</v>
      </c>
      <c r="L853">
        <v>24.25</v>
      </c>
      <c r="M853">
        <v>24.08</v>
      </c>
      <c r="N853">
        <v>23.91</v>
      </c>
    </row>
    <row r="854" spans="2:14" x14ac:dyDescent="0.25">
      <c r="B854">
        <v>37760</v>
      </c>
      <c r="C854">
        <v>25.61</v>
      </c>
      <c r="D854">
        <v>25.28</v>
      </c>
      <c r="E854">
        <v>25.09</v>
      </c>
      <c r="F854">
        <v>24.95</v>
      </c>
      <c r="G854">
        <v>24.8</v>
      </c>
      <c r="H854">
        <v>24.64</v>
      </c>
      <c r="I854">
        <v>24.46</v>
      </c>
      <c r="J854">
        <v>24.29</v>
      </c>
      <c r="K854">
        <v>24.15</v>
      </c>
      <c r="L854">
        <v>24.01</v>
      </c>
      <c r="M854">
        <v>23.87</v>
      </c>
      <c r="N854">
        <v>23.73</v>
      </c>
    </row>
    <row r="855" spans="2:14" x14ac:dyDescent="0.25">
      <c r="B855">
        <v>37761</v>
      </c>
      <c r="C855">
        <v>25.65</v>
      </c>
      <c r="D855">
        <v>25.43</v>
      </c>
      <c r="E855">
        <v>25.25</v>
      </c>
      <c r="F855">
        <v>25.1</v>
      </c>
      <c r="G855">
        <v>24.95</v>
      </c>
      <c r="H855">
        <v>24.8</v>
      </c>
      <c r="I855">
        <v>24.65</v>
      </c>
      <c r="J855">
        <v>24.5</v>
      </c>
      <c r="K855">
        <v>24.35</v>
      </c>
      <c r="L855">
        <v>24.2</v>
      </c>
      <c r="M855">
        <v>24.06</v>
      </c>
      <c r="N855">
        <v>23.92</v>
      </c>
    </row>
    <row r="856" spans="2:14" x14ac:dyDescent="0.25">
      <c r="B856">
        <v>37762</v>
      </c>
      <c r="C856">
        <v>26.21</v>
      </c>
      <c r="D856">
        <v>25.95</v>
      </c>
      <c r="E856">
        <v>25.7</v>
      </c>
      <c r="F856">
        <v>25.49</v>
      </c>
      <c r="G856">
        <v>25.27</v>
      </c>
      <c r="H856">
        <v>25.05</v>
      </c>
      <c r="I856">
        <v>24.84</v>
      </c>
      <c r="J856">
        <v>24.65</v>
      </c>
      <c r="K856">
        <v>24.46</v>
      </c>
      <c r="L856">
        <v>24.27</v>
      </c>
      <c r="M856">
        <v>24.1</v>
      </c>
      <c r="N856">
        <v>23.93</v>
      </c>
    </row>
    <row r="857" spans="2:14" x14ac:dyDescent="0.25">
      <c r="B857">
        <v>37763</v>
      </c>
      <c r="C857">
        <v>25.97</v>
      </c>
      <c r="D857">
        <v>25.77</v>
      </c>
      <c r="E857">
        <v>25.55</v>
      </c>
      <c r="F857">
        <v>25.37</v>
      </c>
      <c r="G857">
        <v>25.17</v>
      </c>
      <c r="H857">
        <v>24.97</v>
      </c>
      <c r="I857">
        <v>24.75</v>
      </c>
      <c r="J857">
        <v>24.55</v>
      </c>
      <c r="K857">
        <v>24.35</v>
      </c>
      <c r="L857">
        <v>24.17</v>
      </c>
      <c r="M857">
        <v>24.01</v>
      </c>
      <c r="N857">
        <v>23.85</v>
      </c>
    </row>
    <row r="858" spans="2:14" x14ac:dyDescent="0.25">
      <c r="B858">
        <v>37764</v>
      </c>
      <c r="C858">
        <v>26.24</v>
      </c>
      <c r="D858">
        <v>26</v>
      </c>
      <c r="E858">
        <v>25.75</v>
      </c>
      <c r="F858">
        <v>25.55</v>
      </c>
      <c r="G858">
        <v>25.31</v>
      </c>
      <c r="H858">
        <v>25.07</v>
      </c>
      <c r="I858">
        <v>24.84</v>
      </c>
      <c r="J858">
        <v>24.62</v>
      </c>
      <c r="K858">
        <v>24.4</v>
      </c>
      <c r="L858">
        <v>24.19</v>
      </c>
      <c r="M858">
        <v>23.98</v>
      </c>
      <c r="N858">
        <v>23.79</v>
      </c>
    </row>
    <row r="859" spans="2:14" x14ac:dyDescent="0.25">
      <c r="B859">
        <v>37768</v>
      </c>
      <c r="C859">
        <v>26.34</v>
      </c>
      <c r="D859">
        <v>26.13</v>
      </c>
      <c r="E859">
        <v>25.91</v>
      </c>
      <c r="F859">
        <v>25.69</v>
      </c>
      <c r="G859">
        <v>25.46</v>
      </c>
      <c r="H859">
        <v>25.21</v>
      </c>
      <c r="I859">
        <v>24.96</v>
      </c>
      <c r="J859">
        <v>24.73</v>
      </c>
      <c r="K859">
        <v>24.52</v>
      </c>
      <c r="L859">
        <v>24.32</v>
      </c>
      <c r="M859">
        <v>24.13</v>
      </c>
      <c r="N859">
        <v>23.94</v>
      </c>
    </row>
    <row r="860" spans="2:14" x14ac:dyDescent="0.25">
      <c r="B860">
        <v>37769</v>
      </c>
      <c r="C860">
        <v>25.59</v>
      </c>
      <c r="D860">
        <v>25.43</v>
      </c>
      <c r="E860">
        <v>25.24</v>
      </c>
      <c r="F860">
        <v>25.07</v>
      </c>
      <c r="G860">
        <v>24.89</v>
      </c>
      <c r="H860">
        <v>24.66</v>
      </c>
      <c r="I860">
        <v>24.43</v>
      </c>
      <c r="J860">
        <v>24.21</v>
      </c>
      <c r="K860">
        <v>23.99</v>
      </c>
      <c r="L860">
        <v>23.8</v>
      </c>
      <c r="M860">
        <v>23.62</v>
      </c>
      <c r="N860">
        <v>23.45</v>
      </c>
    </row>
    <row r="861" spans="2:14" x14ac:dyDescent="0.25">
      <c r="B861">
        <v>37770</v>
      </c>
      <c r="C861">
        <v>26.03</v>
      </c>
      <c r="D861">
        <v>25.78</v>
      </c>
      <c r="E861">
        <v>25.53</v>
      </c>
      <c r="F861">
        <v>25.32</v>
      </c>
      <c r="G861">
        <v>25.11</v>
      </c>
      <c r="H861">
        <v>24.85</v>
      </c>
      <c r="I861">
        <v>24.59</v>
      </c>
      <c r="J861">
        <v>24.35</v>
      </c>
      <c r="K861">
        <v>24.13</v>
      </c>
      <c r="L861">
        <v>23.93</v>
      </c>
      <c r="M861">
        <v>23.74</v>
      </c>
      <c r="N861">
        <v>23.56</v>
      </c>
    </row>
    <row r="862" spans="2:14" x14ac:dyDescent="0.25">
      <c r="B862">
        <v>37771</v>
      </c>
      <c r="C862">
        <v>26.32</v>
      </c>
      <c r="D862">
        <v>26</v>
      </c>
      <c r="E862">
        <v>25.74</v>
      </c>
      <c r="F862">
        <v>25.51</v>
      </c>
      <c r="G862">
        <v>25.28</v>
      </c>
      <c r="H862">
        <v>25.04</v>
      </c>
      <c r="I862">
        <v>24.77</v>
      </c>
      <c r="J862">
        <v>24.52</v>
      </c>
      <c r="K862">
        <v>24.29</v>
      </c>
      <c r="L862">
        <v>24.08</v>
      </c>
      <c r="M862">
        <v>23.88</v>
      </c>
      <c r="N862">
        <v>23.7</v>
      </c>
    </row>
    <row r="863" spans="2:14" x14ac:dyDescent="0.25">
      <c r="B863">
        <v>37774</v>
      </c>
      <c r="C863">
        <v>27.38</v>
      </c>
      <c r="D863">
        <v>26.88</v>
      </c>
      <c r="E863">
        <v>26.52</v>
      </c>
      <c r="F863">
        <v>26.21</v>
      </c>
      <c r="G863">
        <v>25.93</v>
      </c>
      <c r="H863">
        <v>25.61</v>
      </c>
      <c r="I863">
        <v>25.3</v>
      </c>
      <c r="J863">
        <v>25.02</v>
      </c>
      <c r="K863">
        <v>24.72</v>
      </c>
      <c r="L863">
        <v>24.44</v>
      </c>
      <c r="M863">
        <v>24.17</v>
      </c>
      <c r="N863">
        <v>23.92</v>
      </c>
    </row>
    <row r="864" spans="2:14" x14ac:dyDescent="0.25">
      <c r="B864">
        <v>37775</v>
      </c>
      <c r="C864">
        <v>27.28</v>
      </c>
      <c r="D864">
        <v>26.79</v>
      </c>
      <c r="E864">
        <v>26.49</v>
      </c>
      <c r="F864">
        <v>26.18</v>
      </c>
      <c r="G864">
        <v>25.87</v>
      </c>
      <c r="H864">
        <v>25.56</v>
      </c>
      <c r="I864">
        <v>25.25</v>
      </c>
      <c r="J864">
        <v>24.95</v>
      </c>
      <c r="K864">
        <v>24.68</v>
      </c>
      <c r="L864">
        <v>24.4</v>
      </c>
      <c r="M864">
        <v>24.14</v>
      </c>
      <c r="N864">
        <v>23.9</v>
      </c>
    </row>
    <row r="865" spans="2:14" x14ac:dyDescent="0.25">
      <c r="B865">
        <v>37776</v>
      </c>
      <c r="C865">
        <v>26.81</v>
      </c>
      <c r="D865">
        <v>26.34</v>
      </c>
      <c r="E865">
        <v>26.04</v>
      </c>
      <c r="F865">
        <v>25.77</v>
      </c>
      <c r="G865">
        <v>25.5</v>
      </c>
      <c r="H865">
        <v>25.19</v>
      </c>
      <c r="I865">
        <v>24.87</v>
      </c>
      <c r="J865">
        <v>24.58</v>
      </c>
      <c r="K865">
        <v>24.31</v>
      </c>
      <c r="L865">
        <v>24.07</v>
      </c>
      <c r="M865">
        <v>23.83</v>
      </c>
      <c r="N865">
        <v>23.62</v>
      </c>
    </row>
    <row r="866" spans="2:14" x14ac:dyDescent="0.25">
      <c r="B866">
        <v>37777</v>
      </c>
      <c r="C866">
        <v>27.44</v>
      </c>
      <c r="D866">
        <v>26.88</v>
      </c>
      <c r="E866">
        <v>26.56</v>
      </c>
      <c r="F866">
        <v>26.25</v>
      </c>
      <c r="G866">
        <v>25.95</v>
      </c>
      <c r="H866">
        <v>25.62</v>
      </c>
      <c r="I866">
        <v>25.26</v>
      </c>
      <c r="J866">
        <v>24.94</v>
      </c>
      <c r="K866">
        <v>24.64</v>
      </c>
      <c r="L866">
        <v>24.37</v>
      </c>
      <c r="M866">
        <v>24.09</v>
      </c>
      <c r="N866">
        <v>23.86</v>
      </c>
    </row>
    <row r="867" spans="2:14" x14ac:dyDescent="0.25">
      <c r="B867">
        <v>37778</v>
      </c>
      <c r="C867">
        <v>27.78</v>
      </c>
      <c r="D867">
        <v>27.28</v>
      </c>
      <c r="E867">
        <v>27.02</v>
      </c>
      <c r="F867">
        <v>26.69</v>
      </c>
      <c r="G867">
        <v>26.36</v>
      </c>
      <c r="H867">
        <v>26.01</v>
      </c>
      <c r="I867">
        <v>25.64</v>
      </c>
      <c r="J867">
        <v>25.32</v>
      </c>
      <c r="K867">
        <v>25.01</v>
      </c>
      <c r="L867">
        <v>24.73</v>
      </c>
      <c r="M867">
        <v>24.45</v>
      </c>
      <c r="N867">
        <v>24.21</v>
      </c>
    </row>
    <row r="868" spans="2:14" x14ac:dyDescent="0.25">
      <c r="B868">
        <v>37781</v>
      </c>
      <c r="C868">
        <v>27.85</v>
      </c>
      <c r="D868">
        <v>27.51</v>
      </c>
      <c r="E868">
        <v>27.26</v>
      </c>
      <c r="F868">
        <v>26.94</v>
      </c>
      <c r="G868">
        <v>26.62</v>
      </c>
      <c r="H868">
        <v>26.24</v>
      </c>
      <c r="I868">
        <v>25.85</v>
      </c>
      <c r="J868">
        <v>25.5</v>
      </c>
      <c r="K868">
        <v>25.17</v>
      </c>
      <c r="L868">
        <v>24.85</v>
      </c>
      <c r="M868">
        <v>24.53</v>
      </c>
      <c r="N868">
        <v>24.23</v>
      </c>
    </row>
    <row r="869" spans="2:14" x14ac:dyDescent="0.25">
      <c r="B869">
        <v>37782</v>
      </c>
      <c r="C869">
        <v>28.08</v>
      </c>
      <c r="D869">
        <v>27.61</v>
      </c>
      <c r="E869">
        <v>27.3</v>
      </c>
      <c r="F869">
        <v>26.97</v>
      </c>
      <c r="G869">
        <v>26.65</v>
      </c>
      <c r="H869">
        <v>26.3</v>
      </c>
      <c r="I869">
        <v>25.92</v>
      </c>
      <c r="J869">
        <v>25.57</v>
      </c>
      <c r="K869">
        <v>25.24</v>
      </c>
      <c r="L869">
        <v>24.93</v>
      </c>
      <c r="M869">
        <v>24.62</v>
      </c>
      <c r="N869">
        <v>24.33</v>
      </c>
    </row>
    <row r="870" spans="2:14" x14ac:dyDescent="0.25">
      <c r="B870">
        <v>37783</v>
      </c>
      <c r="C870">
        <v>28.39</v>
      </c>
      <c r="D870">
        <v>27.87</v>
      </c>
      <c r="E870">
        <v>27.55</v>
      </c>
      <c r="F870">
        <v>27.19</v>
      </c>
      <c r="G870">
        <v>26.83</v>
      </c>
      <c r="H870">
        <v>26.41</v>
      </c>
      <c r="I870">
        <v>26.01</v>
      </c>
      <c r="J870">
        <v>25.65</v>
      </c>
      <c r="K870">
        <v>25.29</v>
      </c>
      <c r="L870">
        <v>24.93</v>
      </c>
      <c r="M870">
        <v>24.59</v>
      </c>
      <c r="N870">
        <v>24.28</v>
      </c>
    </row>
    <row r="871" spans="2:14" x14ac:dyDescent="0.25">
      <c r="B871">
        <v>37784</v>
      </c>
      <c r="C871">
        <v>27.83</v>
      </c>
      <c r="D871">
        <v>27.22</v>
      </c>
      <c r="E871">
        <v>26.93</v>
      </c>
      <c r="F871">
        <v>26.58</v>
      </c>
      <c r="G871">
        <v>26.24</v>
      </c>
      <c r="H871">
        <v>25.86</v>
      </c>
      <c r="I871">
        <v>25.47</v>
      </c>
      <c r="J871">
        <v>25.12</v>
      </c>
      <c r="K871">
        <v>24.77</v>
      </c>
      <c r="L871">
        <v>24.42</v>
      </c>
      <c r="M871">
        <v>24.1</v>
      </c>
      <c r="N871">
        <v>23.84</v>
      </c>
    </row>
    <row r="872" spans="2:14" x14ac:dyDescent="0.25">
      <c r="B872">
        <v>37785</v>
      </c>
      <c r="C872">
        <v>27.46</v>
      </c>
      <c r="D872">
        <v>26.39</v>
      </c>
      <c r="E872">
        <v>26.07</v>
      </c>
      <c r="F872">
        <v>25.74</v>
      </c>
      <c r="G872">
        <v>25.46</v>
      </c>
      <c r="H872">
        <v>25.15</v>
      </c>
      <c r="I872">
        <v>24.84</v>
      </c>
      <c r="J872">
        <v>24.56</v>
      </c>
      <c r="K872">
        <v>24.28</v>
      </c>
      <c r="L872">
        <v>24</v>
      </c>
      <c r="M872">
        <v>23.74</v>
      </c>
      <c r="N872">
        <v>23.5</v>
      </c>
    </row>
    <row r="873" spans="2:14" x14ac:dyDescent="0.25">
      <c r="B873">
        <v>37788</v>
      </c>
      <c r="C873">
        <v>26.65</v>
      </c>
      <c r="D873">
        <v>26.46</v>
      </c>
      <c r="E873">
        <v>26.17</v>
      </c>
      <c r="F873">
        <v>25.89</v>
      </c>
      <c r="G873">
        <v>25.58</v>
      </c>
      <c r="H873">
        <v>25.26</v>
      </c>
      <c r="I873">
        <v>24.97</v>
      </c>
      <c r="J873">
        <v>24.7</v>
      </c>
      <c r="K873">
        <v>24.43</v>
      </c>
      <c r="L873">
        <v>24.19</v>
      </c>
      <c r="M873">
        <v>23.97</v>
      </c>
      <c r="N873">
        <v>23.81</v>
      </c>
    </row>
    <row r="874" spans="2:14" x14ac:dyDescent="0.25">
      <c r="B874">
        <v>37789</v>
      </c>
      <c r="C874">
        <v>26.67</v>
      </c>
      <c r="D874">
        <v>26.51</v>
      </c>
      <c r="E874">
        <v>26.24</v>
      </c>
      <c r="F874">
        <v>25.99</v>
      </c>
      <c r="G874">
        <v>25.7</v>
      </c>
      <c r="H874">
        <v>25.41</v>
      </c>
      <c r="I874">
        <v>25.12</v>
      </c>
      <c r="J874">
        <v>24.84</v>
      </c>
      <c r="K874">
        <v>24.56</v>
      </c>
      <c r="L874">
        <v>24.3</v>
      </c>
      <c r="M874">
        <v>24.06</v>
      </c>
      <c r="N874">
        <v>23.88</v>
      </c>
    </row>
    <row r="875" spans="2:14" x14ac:dyDescent="0.25">
      <c r="B875">
        <v>37790</v>
      </c>
      <c r="C875">
        <v>26.26</v>
      </c>
      <c r="D875">
        <v>26.17</v>
      </c>
      <c r="E875">
        <v>25.95</v>
      </c>
      <c r="F875">
        <v>25.71</v>
      </c>
      <c r="G875">
        <v>25.44</v>
      </c>
      <c r="H875">
        <v>25.16</v>
      </c>
      <c r="I875">
        <v>24.89</v>
      </c>
      <c r="J875">
        <v>24.61</v>
      </c>
      <c r="K875">
        <v>24.34</v>
      </c>
      <c r="L875">
        <v>24.1</v>
      </c>
      <c r="M875">
        <v>23.88</v>
      </c>
      <c r="N875">
        <v>23.71</v>
      </c>
    </row>
    <row r="876" spans="2:14" x14ac:dyDescent="0.25">
      <c r="B876">
        <v>37791</v>
      </c>
      <c r="C876">
        <v>26.29</v>
      </c>
      <c r="D876">
        <v>26.15</v>
      </c>
      <c r="E876">
        <v>25.9</v>
      </c>
      <c r="F876">
        <v>25.62</v>
      </c>
      <c r="G876">
        <v>25.32</v>
      </c>
      <c r="H876">
        <v>25.03</v>
      </c>
      <c r="I876">
        <v>24.75</v>
      </c>
      <c r="J876">
        <v>24.47</v>
      </c>
      <c r="K876">
        <v>24.19</v>
      </c>
      <c r="L876">
        <v>23.95</v>
      </c>
      <c r="M876">
        <v>23.72</v>
      </c>
      <c r="N876">
        <v>23.57</v>
      </c>
    </row>
    <row r="877" spans="2:14" x14ac:dyDescent="0.25">
      <c r="B877">
        <v>37792</v>
      </c>
      <c r="C877">
        <v>27.02</v>
      </c>
      <c r="D877">
        <v>26.89</v>
      </c>
      <c r="E877">
        <v>26.61</v>
      </c>
      <c r="F877">
        <v>26.31</v>
      </c>
      <c r="G877">
        <v>25.97</v>
      </c>
      <c r="H877">
        <v>25.65</v>
      </c>
      <c r="I877">
        <v>25.33</v>
      </c>
      <c r="J877">
        <v>25.01</v>
      </c>
      <c r="K877">
        <v>24.69</v>
      </c>
      <c r="L877">
        <v>24.38</v>
      </c>
      <c r="M877">
        <v>24.08</v>
      </c>
      <c r="N877">
        <v>23.8</v>
      </c>
    </row>
    <row r="878" spans="2:14" x14ac:dyDescent="0.25">
      <c r="B878">
        <v>37795</v>
      </c>
      <c r="C878">
        <v>26.93</v>
      </c>
      <c r="D878">
        <v>26.82</v>
      </c>
      <c r="E878">
        <v>26.57</v>
      </c>
      <c r="F878">
        <v>26.28</v>
      </c>
      <c r="G878">
        <v>25.96</v>
      </c>
      <c r="H878">
        <v>25.65</v>
      </c>
      <c r="I878">
        <v>25.34</v>
      </c>
      <c r="J878">
        <v>25.03</v>
      </c>
      <c r="K878">
        <v>24.74</v>
      </c>
      <c r="L878">
        <v>24.46</v>
      </c>
      <c r="M878">
        <v>24.18</v>
      </c>
      <c r="N878">
        <v>23.92</v>
      </c>
    </row>
    <row r="879" spans="2:14" x14ac:dyDescent="0.25">
      <c r="B879">
        <v>37796</v>
      </c>
      <c r="C879">
        <v>26.62</v>
      </c>
      <c r="D879">
        <v>26.56</v>
      </c>
      <c r="E879">
        <v>26.36</v>
      </c>
      <c r="F879">
        <v>26.1</v>
      </c>
      <c r="G879">
        <v>25.8</v>
      </c>
      <c r="H879">
        <v>25.52</v>
      </c>
      <c r="I879">
        <v>25.24</v>
      </c>
      <c r="J879">
        <v>24.96</v>
      </c>
      <c r="K879">
        <v>24.68</v>
      </c>
      <c r="L879">
        <v>24.41</v>
      </c>
      <c r="M879">
        <v>24.15</v>
      </c>
      <c r="N879">
        <v>23.95</v>
      </c>
    </row>
    <row r="880" spans="2:14" x14ac:dyDescent="0.25">
      <c r="B880">
        <v>37797</v>
      </c>
      <c r="C880">
        <v>27.65</v>
      </c>
      <c r="D880">
        <v>27.54</v>
      </c>
      <c r="E880">
        <v>27.26</v>
      </c>
      <c r="F880">
        <v>26.92</v>
      </c>
      <c r="G880">
        <v>26.54</v>
      </c>
      <c r="H880">
        <v>26.18</v>
      </c>
      <c r="I880">
        <v>25.85</v>
      </c>
      <c r="J880">
        <v>25.53</v>
      </c>
      <c r="K880">
        <v>25.23</v>
      </c>
      <c r="L880">
        <v>24.93</v>
      </c>
      <c r="M880">
        <v>24.63</v>
      </c>
      <c r="N880">
        <v>24.34</v>
      </c>
    </row>
    <row r="881" spans="2:14" x14ac:dyDescent="0.25">
      <c r="B881">
        <v>37798</v>
      </c>
      <c r="C881">
        <v>27.04</v>
      </c>
      <c r="D881">
        <v>26.88</v>
      </c>
      <c r="E881">
        <v>26.62</v>
      </c>
      <c r="F881">
        <v>26.33</v>
      </c>
      <c r="G881">
        <v>25.97</v>
      </c>
      <c r="H881">
        <v>25.63</v>
      </c>
      <c r="I881">
        <v>25.34</v>
      </c>
      <c r="J881">
        <v>25.05</v>
      </c>
      <c r="K881">
        <v>24.77</v>
      </c>
      <c r="L881">
        <v>24.49</v>
      </c>
      <c r="M881">
        <v>24.21</v>
      </c>
      <c r="N881">
        <v>24.02</v>
      </c>
    </row>
    <row r="882" spans="2:14" x14ac:dyDescent="0.25">
      <c r="B882">
        <v>37799</v>
      </c>
      <c r="C882">
        <v>27.3</v>
      </c>
      <c r="D882">
        <v>27.24</v>
      </c>
      <c r="E882">
        <v>26.97</v>
      </c>
      <c r="F882">
        <v>26.68</v>
      </c>
      <c r="G882">
        <v>26.31</v>
      </c>
      <c r="H882">
        <v>25.97</v>
      </c>
      <c r="I882">
        <v>25.65</v>
      </c>
      <c r="J882">
        <v>25.33</v>
      </c>
      <c r="K882">
        <v>25.02</v>
      </c>
      <c r="L882">
        <v>24.71</v>
      </c>
      <c r="M882">
        <v>24.41</v>
      </c>
      <c r="N882">
        <v>24.18</v>
      </c>
    </row>
    <row r="883" spans="2:14" x14ac:dyDescent="0.25">
      <c r="B883">
        <v>37802</v>
      </c>
      <c r="C883">
        <v>28.33</v>
      </c>
      <c r="D883">
        <v>28.13</v>
      </c>
      <c r="E883">
        <v>27.81</v>
      </c>
      <c r="F883">
        <v>27.44</v>
      </c>
      <c r="G883">
        <v>27.02</v>
      </c>
      <c r="H883">
        <v>26.65</v>
      </c>
      <c r="I883">
        <v>26.29</v>
      </c>
      <c r="J883">
        <v>25.93</v>
      </c>
      <c r="K883">
        <v>25.59</v>
      </c>
      <c r="L883">
        <v>25.25</v>
      </c>
      <c r="M883">
        <v>24.92</v>
      </c>
      <c r="N883">
        <v>24.69</v>
      </c>
    </row>
    <row r="884" spans="2:14" x14ac:dyDescent="0.25">
      <c r="B884">
        <v>37803</v>
      </c>
      <c r="C884">
        <v>28.31</v>
      </c>
      <c r="D884">
        <v>28.18</v>
      </c>
      <c r="E884">
        <v>27.89</v>
      </c>
      <c r="F884">
        <v>27.51</v>
      </c>
      <c r="G884">
        <v>27.07</v>
      </c>
      <c r="H884">
        <v>26.69</v>
      </c>
      <c r="I884">
        <v>26.31</v>
      </c>
      <c r="J884">
        <v>25.95</v>
      </c>
      <c r="K884">
        <v>25.6</v>
      </c>
      <c r="L884">
        <v>25.27</v>
      </c>
      <c r="M884">
        <v>24.95</v>
      </c>
      <c r="N884">
        <v>24.72</v>
      </c>
    </row>
    <row r="885" spans="2:14" x14ac:dyDescent="0.25">
      <c r="B885">
        <v>37804</v>
      </c>
      <c r="C885">
        <v>27.97</v>
      </c>
      <c r="D885">
        <v>27.92</v>
      </c>
      <c r="E885">
        <v>27.67</v>
      </c>
      <c r="F885">
        <v>27.34</v>
      </c>
      <c r="G885">
        <v>26.95</v>
      </c>
      <c r="H885">
        <v>26.58</v>
      </c>
      <c r="I885">
        <v>26.23</v>
      </c>
      <c r="J885">
        <v>25.88</v>
      </c>
      <c r="K885">
        <v>25.56</v>
      </c>
      <c r="L885">
        <v>25.25</v>
      </c>
      <c r="M885">
        <v>24.95</v>
      </c>
      <c r="N885">
        <v>24.7</v>
      </c>
    </row>
    <row r="886" spans="2:14" x14ac:dyDescent="0.25">
      <c r="B886">
        <v>37805</v>
      </c>
      <c r="C886">
        <v>28.2</v>
      </c>
      <c r="D886">
        <v>28.16</v>
      </c>
      <c r="E886">
        <v>27.87</v>
      </c>
      <c r="F886">
        <v>27.54</v>
      </c>
      <c r="G886">
        <v>27.13</v>
      </c>
      <c r="H886">
        <v>26.74</v>
      </c>
      <c r="I886">
        <v>26.38</v>
      </c>
      <c r="J886">
        <v>26.02</v>
      </c>
      <c r="K886">
        <v>25.67</v>
      </c>
      <c r="L886">
        <v>25.34</v>
      </c>
      <c r="M886">
        <v>25.03</v>
      </c>
      <c r="N886">
        <v>24.73</v>
      </c>
    </row>
    <row r="887" spans="2:14" x14ac:dyDescent="0.25">
      <c r="B887">
        <v>37806</v>
      </c>
      <c r="C887">
        <v>27.63</v>
      </c>
      <c r="D887">
        <v>27.59</v>
      </c>
      <c r="E887">
        <v>27.38</v>
      </c>
      <c r="F887">
        <v>27.11</v>
      </c>
      <c r="G887">
        <v>26.75</v>
      </c>
      <c r="H887">
        <v>26.39</v>
      </c>
      <c r="I887">
        <v>26.06</v>
      </c>
      <c r="J887">
        <v>25.73</v>
      </c>
      <c r="K887">
        <v>25.42</v>
      </c>
      <c r="L887">
        <v>25.13</v>
      </c>
      <c r="M887">
        <v>24.85</v>
      </c>
      <c r="N887">
        <v>24.58</v>
      </c>
    </row>
    <row r="888" spans="2:14" x14ac:dyDescent="0.25">
      <c r="B888">
        <v>37809</v>
      </c>
      <c r="C888">
        <v>27.82</v>
      </c>
      <c r="D888">
        <v>27.75</v>
      </c>
      <c r="E888">
        <v>27.57</v>
      </c>
      <c r="F888">
        <v>27.31</v>
      </c>
      <c r="G888">
        <v>26.95</v>
      </c>
      <c r="H888">
        <v>26.6</v>
      </c>
      <c r="I888">
        <v>26.26</v>
      </c>
      <c r="J888">
        <v>25.94</v>
      </c>
      <c r="K888">
        <v>25.63</v>
      </c>
      <c r="L888">
        <v>25.34</v>
      </c>
      <c r="M888">
        <v>25.06</v>
      </c>
      <c r="N888">
        <v>24.79</v>
      </c>
    </row>
    <row r="889" spans="2:14" x14ac:dyDescent="0.25">
      <c r="B889">
        <v>37810</v>
      </c>
      <c r="C889">
        <v>27.97</v>
      </c>
      <c r="D889">
        <v>27.92</v>
      </c>
      <c r="E889">
        <v>27.75</v>
      </c>
      <c r="F889">
        <v>27.49</v>
      </c>
      <c r="G889">
        <v>27.14</v>
      </c>
      <c r="H889">
        <v>26.78</v>
      </c>
      <c r="I889">
        <v>26.44</v>
      </c>
      <c r="J889">
        <v>26.12</v>
      </c>
      <c r="K889">
        <v>25.8</v>
      </c>
      <c r="L889">
        <v>25.52</v>
      </c>
      <c r="M889">
        <v>25.24</v>
      </c>
      <c r="N889">
        <v>24.98</v>
      </c>
    </row>
    <row r="890" spans="2:14" x14ac:dyDescent="0.25">
      <c r="B890">
        <v>37811</v>
      </c>
      <c r="C890">
        <v>28.71</v>
      </c>
      <c r="D890">
        <v>28.65</v>
      </c>
      <c r="E890">
        <v>28.43</v>
      </c>
      <c r="F890">
        <v>28.09</v>
      </c>
      <c r="G890">
        <v>27.7</v>
      </c>
      <c r="H890">
        <v>27.31</v>
      </c>
      <c r="I890">
        <v>26.92</v>
      </c>
      <c r="J890">
        <v>26.54</v>
      </c>
      <c r="K890">
        <v>26.18</v>
      </c>
      <c r="L890">
        <v>25.84</v>
      </c>
      <c r="M890">
        <v>25.5</v>
      </c>
      <c r="N890">
        <v>25.2</v>
      </c>
    </row>
    <row r="891" spans="2:14" x14ac:dyDescent="0.25">
      <c r="B891">
        <v>37812</v>
      </c>
      <c r="C891">
        <v>28.88</v>
      </c>
      <c r="D891">
        <v>28.79</v>
      </c>
      <c r="E891">
        <v>28.52</v>
      </c>
      <c r="F891">
        <v>28.15</v>
      </c>
      <c r="G891">
        <v>27.73</v>
      </c>
      <c r="H891">
        <v>27.31</v>
      </c>
      <c r="I891">
        <v>26.91</v>
      </c>
      <c r="J891">
        <v>26.51</v>
      </c>
      <c r="K891">
        <v>26.13</v>
      </c>
      <c r="L891">
        <v>25.76</v>
      </c>
      <c r="M891">
        <v>25.38</v>
      </c>
      <c r="N891">
        <v>25.02</v>
      </c>
    </row>
    <row r="892" spans="2:14" x14ac:dyDescent="0.25">
      <c r="B892">
        <v>37813</v>
      </c>
      <c r="C892">
        <v>29.19</v>
      </c>
      <c r="D892">
        <v>28.97</v>
      </c>
      <c r="E892">
        <v>28.68</v>
      </c>
      <c r="F892">
        <v>28.28</v>
      </c>
      <c r="G892">
        <v>27.85</v>
      </c>
      <c r="H892">
        <v>27.42</v>
      </c>
      <c r="I892">
        <v>27</v>
      </c>
      <c r="J892">
        <v>26.6</v>
      </c>
      <c r="K892">
        <v>26.21</v>
      </c>
      <c r="L892">
        <v>25.82</v>
      </c>
      <c r="M892">
        <v>25.44</v>
      </c>
      <c r="N892">
        <v>25.09</v>
      </c>
    </row>
    <row r="893" spans="2:14" x14ac:dyDescent="0.25">
      <c r="B893">
        <v>37816</v>
      </c>
      <c r="C893">
        <v>28.96</v>
      </c>
      <c r="D893">
        <v>28.85</v>
      </c>
      <c r="E893">
        <v>28.56</v>
      </c>
      <c r="F893">
        <v>28.17</v>
      </c>
      <c r="G893">
        <v>27.73</v>
      </c>
      <c r="H893">
        <v>27.29</v>
      </c>
      <c r="I893">
        <v>26.87</v>
      </c>
      <c r="J893">
        <v>26.47</v>
      </c>
      <c r="K893">
        <v>26.09</v>
      </c>
      <c r="L893">
        <v>25.73</v>
      </c>
      <c r="M893">
        <v>25.41</v>
      </c>
      <c r="N893">
        <v>25.05</v>
      </c>
    </row>
    <row r="894" spans="2:14" x14ac:dyDescent="0.25">
      <c r="B894">
        <v>37817</v>
      </c>
      <c r="C894">
        <v>29.17</v>
      </c>
      <c r="D894">
        <v>28.98</v>
      </c>
      <c r="E894">
        <v>28.69</v>
      </c>
      <c r="F894">
        <v>28.33</v>
      </c>
      <c r="G894">
        <v>27.89</v>
      </c>
      <c r="H894">
        <v>27.45</v>
      </c>
      <c r="I894">
        <v>27.02</v>
      </c>
      <c r="J894">
        <v>26.59</v>
      </c>
      <c r="K894">
        <v>26.2</v>
      </c>
      <c r="L894">
        <v>25.85</v>
      </c>
      <c r="M894">
        <v>25.54</v>
      </c>
      <c r="N894">
        <v>25.19</v>
      </c>
    </row>
    <row r="895" spans="2:14" x14ac:dyDescent="0.25">
      <c r="B895">
        <v>37818</v>
      </c>
      <c r="C895">
        <v>28.72</v>
      </c>
      <c r="D895">
        <v>28.36</v>
      </c>
      <c r="E895">
        <v>28</v>
      </c>
      <c r="F895">
        <v>27.65</v>
      </c>
      <c r="G895">
        <v>27.25</v>
      </c>
      <c r="H895">
        <v>26.85</v>
      </c>
      <c r="I895">
        <v>26.48</v>
      </c>
      <c r="J895">
        <v>26.12</v>
      </c>
      <c r="K895">
        <v>25.76</v>
      </c>
      <c r="L895">
        <v>25.44</v>
      </c>
      <c r="M895">
        <v>25.15</v>
      </c>
      <c r="N895">
        <v>24.91</v>
      </c>
    </row>
    <row r="896" spans="2:14" x14ac:dyDescent="0.25">
      <c r="B896">
        <v>37819</v>
      </c>
      <c r="C896">
        <v>28.62</v>
      </c>
      <c r="D896">
        <v>28.27</v>
      </c>
      <c r="E896">
        <v>27.88</v>
      </c>
      <c r="F896">
        <v>27.46</v>
      </c>
      <c r="G896">
        <v>27.06</v>
      </c>
      <c r="H896">
        <v>26.68</v>
      </c>
      <c r="I896">
        <v>26.31</v>
      </c>
      <c r="J896">
        <v>25.94</v>
      </c>
      <c r="K896">
        <v>25.61</v>
      </c>
      <c r="L896">
        <v>25.31</v>
      </c>
      <c r="M896">
        <v>25.07</v>
      </c>
      <c r="N896">
        <v>24.85</v>
      </c>
    </row>
    <row r="897" spans="2:14" x14ac:dyDescent="0.25">
      <c r="B897">
        <v>37820</v>
      </c>
      <c r="C897">
        <v>28.93</v>
      </c>
      <c r="D897">
        <v>28.55</v>
      </c>
      <c r="E897">
        <v>28.17</v>
      </c>
      <c r="F897">
        <v>27.75</v>
      </c>
      <c r="G897">
        <v>27.32</v>
      </c>
      <c r="H897">
        <v>26.91</v>
      </c>
      <c r="I897">
        <v>26.52</v>
      </c>
      <c r="J897">
        <v>26.14</v>
      </c>
      <c r="K897">
        <v>25.77</v>
      </c>
      <c r="L897">
        <v>25.42</v>
      </c>
      <c r="M897">
        <v>25.18</v>
      </c>
      <c r="N897">
        <v>24.97</v>
      </c>
    </row>
    <row r="898" spans="2:14" x14ac:dyDescent="0.25">
      <c r="B898">
        <v>37823</v>
      </c>
      <c r="C898">
        <v>28.69</v>
      </c>
      <c r="D898">
        <v>28.43</v>
      </c>
      <c r="E898">
        <v>28.13</v>
      </c>
      <c r="F898">
        <v>27.74</v>
      </c>
      <c r="G898">
        <v>27.35</v>
      </c>
      <c r="H898">
        <v>26.96</v>
      </c>
      <c r="I898">
        <v>26.57</v>
      </c>
      <c r="J898">
        <v>26.19</v>
      </c>
      <c r="K898">
        <v>25.83</v>
      </c>
      <c r="L898">
        <v>25.54</v>
      </c>
      <c r="M898">
        <v>25.28</v>
      </c>
      <c r="N898">
        <v>25.05</v>
      </c>
    </row>
    <row r="899" spans="2:14" x14ac:dyDescent="0.25">
      <c r="B899">
        <v>37824</v>
      </c>
      <c r="C899">
        <v>27.49</v>
      </c>
      <c r="D899">
        <v>27.27</v>
      </c>
      <c r="E899">
        <v>27.02</v>
      </c>
      <c r="F899">
        <v>26.68</v>
      </c>
      <c r="G899">
        <v>26.32</v>
      </c>
      <c r="H899">
        <v>25.98</v>
      </c>
      <c r="I899">
        <v>25.65</v>
      </c>
      <c r="J899">
        <v>25.33</v>
      </c>
      <c r="K899">
        <v>25.04</v>
      </c>
      <c r="L899">
        <v>24.78</v>
      </c>
      <c r="M899">
        <v>24.54</v>
      </c>
      <c r="N899">
        <v>24.33</v>
      </c>
    </row>
    <row r="900" spans="2:14" x14ac:dyDescent="0.25">
      <c r="B900">
        <v>37825</v>
      </c>
      <c r="C900">
        <v>27.78</v>
      </c>
      <c r="D900">
        <v>27.54</v>
      </c>
      <c r="E900">
        <v>27.26</v>
      </c>
      <c r="F900">
        <v>26.93</v>
      </c>
      <c r="G900">
        <v>26.59</v>
      </c>
      <c r="H900">
        <v>26.26</v>
      </c>
      <c r="I900">
        <v>25.93</v>
      </c>
      <c r="J900">
        <v>25.61</v>
      </c>
      <c r="K900">
        <v>25.3</v>
      </c>
      <c r="L900">
        <v>25.03</v>
      </c>
      <c r="M900">
        <v>24.81</v>
      </c>
      <c r="N900">
        <v>24.61</v>
      </c>
    </row>
    <row r="901" spans="2:14" x14ac:dyDescent="0.25">
      <c r="B901">
        <v>37826</v>
      </c>
      <c r="C901">
        <v>28.16</v>
      </c>
      <c r="D901">
        <v>27.97</v>
      </c>
      <c r="E901">
        <v>27.67</v>
      </c>
      <c r="F901">
        <v>27.34</v>
      </c>
      <c r="G901">
        <v>26.99</v>
      </c>
      <c r="H901">
        <v>26.65</v>
      </c>
      <c r="I901">
        <v>26.31</v>
      </c>
      <c r="J901">
        <v>25.97</v>
      </c>
      <c r="K901">
        <v>25.65</v>
      </c>
      <c r="L901">
        <v>25.39</v>
      </c>
      <c r="M901">
        <v>25.16</v>
      </c>
      <c r="N901">
        <v>24.95</v>
      </c>
    </row>
    <row r="902" spans="2:14" x14ac:dyDescent="0.25">
      <c r="B902">
        <v>37827</v>
      </c>
      <c r="C902">
        <v>28.18</v>
      </c>
      <c r="D902">
        <v>27.96</v>
      </c>
      <c r="E902">
        <v>27.68</v>
      </c>
      <c r="F902">
        <v>27.35</v>
      </c>
      <c r="G902">
        <v>27</v>
      </c>
      <c r="H902">
        <v>26.66</v>
      </c>
      <c r="I902">
        <v>26.32</v>
      </c>
      <c r="J902">
        <v>25.98</v>
      </c>
      <c r="K902">
        <v>25.66</v>
      </c>
      <c r="L902">
        <v>25.4</v>
      </c>
      <c r="M902">
        <v>25.17</v>
      </c>
      <c r="N902">
        <v>24.95</v>
      </c>
    </row>
    <row r="903" spans="2:14" x14ac:dyDescent="0.25">
      <c r="B903">
        <v>37830</v>
      </c>
      <c r="C903">
        <v>28.03</v>
      </c>
      <c r="D903">
        <v>27.9</v>
      </c>
      <c r="E903">
        <v>27.6</v>
      </c>
      <c r="F903">
        <v>27.27</v>
      </c>
      <c r="G903">
        <v>26.93</v>
      </c>
      <c r="H903">
        <v>26.58</v>
      </c>
      <c r="I903">
        <v>26.26</v>
      </c>
      <c r="J903">
        <v>25.93</v>
      </c>
      <c r="K903">
        <v>25.6</v>
      </c>
      <c r="L903">
        <v>25.32</v>
      </c>
      <c r="M903">
        <v>25.11</v>
      </c>
      <c r="N903">
        <v>24.91</v>
      </c>
    </row>
    <row r="904" spans="2:14" x14ac:dyDescent="0.25">
      <c r="B904">
        <v>37831</v>
      </c>
      <c r="C904">
        <v>28.1</v>
      </c>
      <c r="D904">
        <v>27.9</v>
      </c>
      <c r="E904">
        <v>27.61</v>
      </c>
      <c r="F904">
        <v>27.27</v>
      </c>
      <c r="G904">
        <v>26.91</v>
      </c>
      <c r="H904">
        <v>26.57</v>
      </c>
      <c r="I904">
        <v>26.23</v>
      </c>
      <c r="J904">
        <v>25.91</v>
      </c>
      <c r="K904">
        <v>25.59</v>
      </c>
      <c r="L904">
        <v>25.32</v>
      </c>
      <c r="M904">
        <v>25.11</v>
      </c>
      <c r="N904">
        <v>24.9</v>
      </c>
    </row>
    <row r="905" spans="2:14" x14ac:dyDescent="0.25">
      <c r="B905">
        <v>37832</v>
      </c>
      <c r="C905">
        <v>28.5</v>
      </c>
      <c r="D905">
        <v>28.33</v>
      </c>
      <c r="E905">
        <v>28.02</v>
      </c>
      <c r="F905">
        <v>27.66</v>
      </c>
      <c r="G905">
        <v>27.29</v>
      </c>
      <c r="H905">
        <v>26.94</v>
      </c>
      <c r="I905">
        <v>26.59</v>
      </c>
      <c r="J905">
        <v>26.24</v>
      </c>
      <c r="K905">
        <v>25.89</v>
      </c>
      <c r="L905">
        <v>25.56</v>
      </c>
      <c r="M905">
        <v>25.35</v>
      </c>
      <c r="N905">
        <v>25.14</v>
      </c>
    </row>
    <row r="906" spans="2:14" x14ac:dyDescent="0.25">
      <c r="B906">
        <v>37833</v>
      </c>
      <c r="C906">
        <v>28.37</v>
      </c>
      <c r="D906">
        <v>28.17</v>
      </c>
      <c r="E906">
        <v>27.89</v>
      </c>
      <c r="F906">
        <v>27.52</v>
      </c>
      <c r="G906">
        <v>27.14</v>
      </c>
      <c r="H906">
        <v>26.77</v>
      </c>
      <c r="I906">
        <v>26.4</v>
      </c>
      <c r="J906">
        <v>26.04</v>
      </c>
      <c r="K906">
        <v>25.71</v>
      </c>
      <c r="L906">
        <v>25.4</v>
      </c>
      <c r="M906">
        <v>25.17</v>
      </c>
      <c r="N906">
        <v>24.94</v>
      </c>
    </row>
    <row r="907" spans="2:14" x14ac:dyDescent="0.25">
      <c r="B907">
        <v>37834</v>
      </c>
      <c r="C907">
        <v>29.99</v>
      </c>
      <c r="D907">
        <v>29.87</v>
      </c>
      <c r="E907">
        <v>29.55</v>
      </c>
      <c r="F907">
        <v>29.14</v>
      </c>
      <c r="G907">
        <v>28.69</v>
      </c>
      <c r="H907">
        <v>28.27</v>
      </c>
      <c r="I907">
        <v>27.85</v>
      </c>
      <c r="J907">
        <v>27.43</v>
      </c>
      <c r="K907">
        <v>27.03</v>
      </c>
      <c r="L907">
        <v>26.64</v>
      </c>
      <c r="M907">
        <v>26.37</v>
      </c>
      <c r="N907">
        <v>26.1</v>
      </c>
    </row>
    <row r="908" spans="2:14" x14ac:dyDescent="0.25">
      <c r="B908">
        <v>37837</v>
      </c>
      <c r="C908">
        <v>29.53</v>
      </c>
      <c r="D908">
        <v>29.36</v>
      </c>
      <c r="E908">
        <v>29.07</v>
      </c>
      <c r="F908">
        <v>28.64</v>
      </c>
      <c r="G908">
        <v>28.19</v>
      </c>
      <c r="H908">
        <v>27.73</v>
      </c>
      <c r="I908">
        <v>27.29</v>
      </c>
      <c r="J908">
        <v>26.85</v>
      </c>
      <c r="K908">
        <v>26.42</v>
      </c>
      <c r="L908">
        <v>25.99</v>
      </c>
      <c r="M908">
        <v>25.73</v>
      </c>
      <c r="N908">
        <v>25.47</v>
      </c>
    </row>
    <row r="909" spans="2:14" x14ac:dyDescent="0.25">
      <c r="B909">
        <v>37838</v>
      </c>
      <c r="C909">
        <v>29.93</v>
      </c>
      <c r="D909">
        <v>29.71</v>
      </c>
      <c r="E909">
        <v>29.41</v>
      </c>
      <c r="F909">
        <v>28.95</v>
      </c>
      <c r="G909">
        <v>28.47</v>
      </c>
      <c r="H909">
        <v>27.99</v>
      </c>
      <c r="I909">
        <v>27.51</v>
      </c>
      <c r="J909">
        <v>27.05</v>
      </c>
      <c r="K909">
        <v>26.59</v>
      </c>
      <c r="L909">
        <v>26.17</v>
      </c>
      <c r="M909">
        <v>25.91</v>
      </c>
      <c r="N909">
        <v>25.67</v>
      </c>
    </row>
    <row r="910" spans="2:14" x14ac:dyDescent="0.25">
      <c r="B910">
        <v>37839</v>
      </c>
      <c r="C910">
        <v>29.48</v>
      </c>
      <c r="D910">
        <v>29.26</v>
      </c>
      <c r="E910">
        <v>28.99</v>
      </c>
      <c r="F910">
        <v>28.56</v>
      </c>
      <c r="G910">
        <v>28.08</v>
      </c>
      <c r="H910">
        <v>27.63</v>
      </c>
      <c r="I910">
        <v>27.19</v>
      </c>
      <c r="J910">
        <v>26.76</v>
      </c>
      <c r="K910">
        <v>26.35</v>
      </c>
      <c r="L910">
        <v>25.97</v>
      </c>
      <c r="M910">
        <v>25.71</v>
      </c>
      <c r="N910">
        <v>25.47</v>
      </c>
    </row>
    <row r="911" spans="2:14" x14ac:dyDescent="0.25">
      <c r="B911">
        <v>37840</v>
      </c>
      <c r="C911">
        <v>30.25</v>
      </c>
      <c r="D911">
        <v>30.05</v>
      </c>
      <c r="E911">
        <v>29.76</v>
      </c>
      <c r="F911">
        <v>29.29</v>
      </c>
      <c r="G911">
        <v>28.79</v>
      </c>
      <c r="H911">
        <v>28.3</v>
      </c>
      <c r="I911">
        <v>27.81</v>
      </c>
      <c r="J911">
        <v>27.33</v>
      </c>
      <c r="K911">
        <v>26.86</v>
      </c>
      <c r="L911">
        <v>26.42</v>
      </c>
      <c r="M911">
        <v>26.08</v>
      </c>
      <c r="N911">
        <v>25.85</v>
      </c>
    </row>
    <row r="912" spans="2:14" x14ac:dyDescent="0.25">
      <c r="B912">
        <v>37841</v>
      </c>
      <c r="C912">
        <v>29.99</v>
      </c>
      <c r="D912">
        <v>29.73</v>
      </c>
      <c r="E912">
        <v>29.45</v>
      </c>
      <c r="F912">
        <v>29.01</v>
      </c>
      <c r="G912">
        <v>28.52</v>
      </c>
      <c r="H912">
        <v>28.03</v>
      </c>
      <c r="I912">
        <v>27.55</v>
      </c>
      <c r="J912">
        <v>27.09</v>
      </c>
      <c r="K912">
        <v>26.64</v>
      </c>
      <c r="L912">
        <v>26.21</v>
      </c>
      <c r="M912">
        <v>25.85</v>
      </c>
      <c r="N912">
        <v>25.59</v>
      </c>
    </row>
    <row r="913" spans="2:14" x14ac:dyDescent="0.25">
      <c r="B913">
        <v>37844</v>
      </c>
      <c r="C913">
        <v>29.91</v>
      </c>
      <c r="D913">
        <v>29.61</v>
      </c>
      <c r="E913">
        <v>29.34</v>
      </c>
      <c r="F913">
        <v>28.94</v>
      </c>
      <c r="G913">
        <v>28.48</v>
      </c>
      <c r="H913">
        <v>28.02</v>
      </c>
      <c r="I913">
        <v>27.56</v>
      </c>
      <c r="J913">
        <v>27.12</v>
      </c>
      <c r="K913">
        <v>26.7</v>
      </c>
      <c r="L913">
        <v>26.28</v>
      </c>
      <c r="M913">
        <v>25.97</v>
      </c>
      <c r="N913">
        <v>25.71</v>
      </c>
    </row>
    <row r="914" spans="2:14" x14ac:dyDescent="0.25">
      <c r="B914">
        <v>37845</v>
      </c>
      <c r="C914">
        <v>29.87</v>
      </c>
      <c r="D914">
        <v>29.55</v>
      </c>
      <c r="E914">
        <v>29.34</v>
      </c>
      <c r="F914">
        <v>28.98</v>
      </c>
      <c r="G914">
        <v>28.53</v>
      </c>
      <c r="H914">
        <v>28.08</v>
      </c>
      <c r="I914">
        <v>27.63</v>
      </c>
      <c r="J914">
        <v>27.18</v>
      </c>
      <c r="K914">
        <v>26.73</v>
      </c>
      <c r="L914">
        <v>26.28</v>
      </c>
      <c r="M914">
        <v>25.95</v>
      </c>
      <c r="N914">
        <v>25.67</v>
      </c>
    </row>
    <row r="915" spans="2:14" x14ac:dyDescent="0.25">
      <c r="B915">
        <v>37846</v>
      </c>
      <c r="C915">
        <v>29.01</v>
      </c>
      <c r="D915">
        <v>28.65</v>
      </c>
      <c r="E915">
        <v>28.44</v>
      </c>
      <c r="F915">
        <v>28.12</v>
      </c>
      <c r="G915">
        <v>27.71</v>
      </c>
      <c r="H915">
        <v>27.31</v>
      </c>
      <c r="I915">
        <v>26.9</v>
      </c>
      <c r="J915">
        <v>26.49</v>
      </c>
      <c r="K915">
        <v>26.08</v>
      </c>
      <c r="L915">
        <v>25.67</v>
      </c>
      <c r="M915">
        <v>25.36</v>
      </c>
      <c r="N915">
        <v>25.13</v>
      </c>
    </row>
    <row r="916" spans="2:14" x14ac:dyDescent="0.25">
      <c r="B916">
        <v>37847</v>
      </c>
      <c r="C916">
        <v>28.83</v>
      </c>
      <c r="D916">
        <v>28.87</v>
      </c>
      <c r="E916">
        <v>28.64</v>
      </c>
      <c r="F916">
        <v>28.29</v>
      </c>
      <c r="G916">
        <v>27.9</v>
      </c>
      <c r="H916">
        <v>27.51</v>
      </c>
      <c r="I916">
        <v>27.11</v>
      </c>
      <c r="J916">
        <v>26.71</v>
      </c>
      <c r="K916">
        <v>26.31</v>
      </c>
      <c r="L916">
        <v>25.91</v>
      </c>
      <c r="M916">
        <v>25.61</v>
      </c>
      <c r="N916">
        <v>25.38</v>
      </c>
    </row>
    <row r="917" spans="2:14" x14ac:dyDescent="0.25">
      <c r="B917">
        <v>37848</v>
      </c>
      <c r="C917">
        <v>28.81</v>
      </c>
      <c r="D917">
        <v>28.6</v>
      </c>
      <c r="E917">
        <v>28.25</v>
      </c>
      <c r="F917">
        <v>27.86</v>
      </c>
      <c r="G917">
        <v>27.48</v>
      </c>
      <c r="H917">
        <v>27.1</v>
      </c>
      <c r="I917">
        <v>26.72</v>
      </c>
      <c r="J917">
        <v>26.33</v>
      </c>
      <c r="K917">
        <v>25.95</v>
      </c>
      <c r="L917">
        <v>25.63</v>
      </c>
      <c r="M917">
        <v>25.37</v>
      </c>
      <c r="N917">
        <v>25.12</v>
      </c>
    </row>
    <row r="918" spans="2:14" x14ac:dyDescent="0.25">
      <c r="B918">
        <v>37851</v>
      </c>
      <c r="C918">
        <v>28.66</v>
      </c>
      <c r="D918">
        <v>28.44</v>
      </c>
      <c r="E918">
        <v>28.09</v>
      </c>
      <c r="F918">
        <v>27.7</v>
      </c>
      <c r="G918">
        <v>27.31</v>
      </c>
      <c r="H918">
        <v>26.92</v>
      </c>
      <c r="I918">
        <v>26.56</v>
      </c>
      <c r="J918">
        <v>26.2</v>
      </c>
      <c r="K918">
        <v>25.84</v>
      </c>
      <c r="L918">
        <v>25.51</v>
      </c>
      <c r="M918">
        <v>25.25</v>
      </c>
      <c r="N918">
        <v>24.99</v>
      </c>
    </row>
    <row r="919" spans="2:14" x14ac:dyDescent="0.25">
      <c r="B919">
        <v>37852</v>
      </c>
      <c r="C919">
        <v>28.47</v>
      </c>
      <c r="D919">
        <v>28.29</v>
      </c>
      <c r="E919">
        <v>28</v>
      </c>
      <c r="F919">
        <v>27.64</v>
      </c>
      <c r="G919">
        <v>27.27</v>
      </c>
      <c r="H919">
        <v>26.89</v>
      </c>
      <c r="I919">
        <v>26.51</v>
      </c>
      <c r="J919">
        <v>26.13</v>
      </c>
      <c r="K919">
        <v>25.75</v>
      </c>
      <c r="L919">
        <v>25.46</v>
      </c>
      <c r="M919">
        <v>25.22</v>
      </c>
      <c r="N919">
        <v>24.98</v>
      </c>
    </row>
    <row r="920" spans="2:14" x14ac:dyDescent="0.25">
      <c r="B920">
        <v>37853</v>
      </c>
      <c r="C920">
        <v>28.84</v>
      </c>
      <c r="D920">
        <v>28.62</v>
      </c>
      <c r="E920">
        <v>28.3</v>
      </c>
      <c r="F920">
        <v>27.91</v>
      </c>
      <c r="G920">
        <v>27.5</v>
      </c>
      <c r="H920">
        <v>27.09</v>
      </c>
      <c r="I920">
        <v>26.68</v>
      </c>
      <c r="J920">
        <v>26.29</v>
      </c>
      <c r="K920">
        <v>25.94</v>
      </c>
      <c r="L920">
        <v>25.63</v>
      </c>
      <c r="M920">
        <v>25.36</v>
      </c>
      <c r="N920">
        <v>25.09</v>
      </c>
    </row>
    <row r="921" spans="2:14" x14ac:dyDescent="0.25">
      <c r="B921">
        <v>37854</v>
      </c>
      <c r="C921">
        <v>29.71</v>
      </c>
      <c r="D921">
        <v>29.41</v>
      </c>
      <c r="E921">
        <v>29.02</v>
      </c>
      <c r="F921">
        <v>28.57</v>
      </c>
      <c r="G921">
        <v>28.11</v>
      </c>
      <c r="H921">
        <v>27.63</v>
      </c>
      <c r="I921">
        <v>27.15</v>
      </c>
      <c r="J921">
        <v>26.68</v>
      </c>
      <c r="K921">
        <v>26.21</v>
      </c>
      <c r="L921">
        <v>25.85</v>
      </c>
      <c r="M921">
        <v>25.54</v>
      </c>
      <c r="N921">
        <v>25.24</v>
      </c>
    </row>
    <row r="922" spans="2:14" x14ac:dyDescent="0.25">
      <c r="B922">
        <v>37855</v>
      </c>
      <c r="C922">
        <v>29.7</v>
      </c>
      <c r="D922">
        <v>29.39</v>
      </c>
      <c r="E922">
        <v>29.01</v>
      </c>
      <c r="F922">
        <v>28.57</v>
      </c>
      <c r="G922">
        <v>28.1</v>
      </c>
      <c r="H922">
        <v>27.62</v>
      </c>
      <c r="I922">
        <v>27.15</v>
      </c>
      <c r="J922">
        <v>26.7</v>
      </c>
      <c r="K922">
        <v>26.26</v>
      </c>
      <c r="L922">
        <v>25.88</v>
      </c>
      <c r="M922">
        <v>25.55</v>
      </c>
      <c r="N922">
        <v>25.23</v>
      </c>
    </row>
    <row r="923" spans="2:14" x14ac:dyDescent="0.25">
      <c r="B923">
        <v>37859</v>
      </c>
      <c r="C923">
        <v>29.77</v>
      </c>
      <c r="D923">
        <v>29.4</v>
      </c>
      <c r="E923">
        <v>29.06</v>
      </c>
      <c r="F923">
        <v>28.6</v>
      </c>
      <c r="G923">
        <v>28.13</v>
      </c>
      <c r="H923">
        <v>27.66</v>
      </c>
      <c r="I923">
        <v>27.19</v>
      </c>
      <c r="J923">
        <v>26.72</v>
      </c>
      <c r="K923">
        <v>26.24</v>
      </c>
      <c r="L923">
        <v>25.86</v>
      </c>
      <c r="M923">
        <v>25.54</v>
      </c>
      <c r="N923">
        <v>25.24</v>
      </c>
    </row>
    <row r="924" spans="2:14" x14ac:dyDescent="0.25">
      <c r="B924">
        <v>37860</v>
      </c>
      <c r="C924">
        <v>29.18</v>
      </c>
      <c r="D924">
        <v>28.85</v>
      </c>
      <c r="E924">
        <v>28.5</v>
      </c>
      <c r="F924">
        <v>28.1</v>
      </c>
      <c r="G924">
        <v>27.66</v>
      </c>
      <c r="H924">
        <v>27.22</v>
      </c>
      <c r="I924">
        <v>26.78</v>
      </c>
      <c r="J924">
        <v>26.34</v>
      </c>
      <c r="K924">
        <v>25.93</v>
      </c>
      <c r="L924">
        <v>25.6</v>
      </c>
      <c r="M924">
        <v>25.33</v>
      </c>
      <c r="N924">
        <v>25.09</v>
      </c>
    </row>
    <row r="925" spans="2:14" x14ac:dyDescent="0.25">
      <c r="B925">
        <v>37861</v>
      </c>
      <c r="C925">
        <v>29.44</v>
      </c>
      <c r="D925">
        <v>29.1</v>
      </c>
      <c r="E925">
        <v>28.73</v>
      </c>
      <c r="F925">
        <v>28.32</v>
      </c>
      <c r="G925">
        <v>27.87</v>
      </c>
      <c r="H925">
        <v>27.42</v>
      </c>
      <c r="I925">
        <v>26.96</v>
      </c>
      <c r="J925">
        <v>26.52</v>
      </c>
      <c r="K925">
        <v>26.1</v>
      </c>
      <c r="L925">
        <v>25.78</v>
      </c>
      <c r="M925">
        <v>25.52</v>
      </c>
      <c r="N925">
        <v>25.29</v>
      </c>
    </row>
    <row r="926" spans="2:14" x14ac:dyDescent="0.25">
      <c r="B926">
        <v>37862</v>
      </c>
      <c r="C926">
        <v>29.49</v>
      </c>
      <c r="D926">
        <v>29.23</v>
      </c>
      <c r="E926">
        <v>28.86</v>
      </c>
      <c r="F926">
        <v>28.41</v>
      </c>
      <c r="G926">
        <v>27.94</v>
      </c>
      <c r="H926">
        <v>27.47</v>
      </c>
      <c r="I926">
        <v>26.99</v>
      </c>
      <c r="J926">
        <v>26.53</v>
      </c>
      <c r="K926">
        <v>26.08</v>
      </c>
      <c r="L926">
        <v>25.72</v>
      </c>
      <c r="M926">
        <v>25.45</v>
      </c>
      <c r="N926">
        <v>25.21</v>
      </c>
    </row>
    <row r="927" spans="2:14" x14ac:dyDescent="0.25">
      <c r="B927">
        <v>37865</v>
      </c>
      <c r="C927">
        <v>29.25</v>
      </c>
      <c r="D927">
        <v>28.97</v>
      </c>
      <c r="E927">
        <v>28.61</v>
      </c>
      <c r="F927">
        <v>28.21</v>
      </c>
      <c r="G927">
        <v>27.78</v>
      </c>
      <c r="H927">
        <v>27.35</v>
      </c>
      <c r="I927">
        <v>26.9</v>
      </c>
      <c r="J927">
        <v>26.46</v>
      </c>
      <c r="K927">
        <v>26.04</v>
      </c>
      <c r="L927">
        <v>25.68</v>
      </c>
      <c r="M927">
        <v>25.41</v>
      </c>
      <c r="N927">
        <v>25.16</v>
      </c>
    </row>
    <row r="928" spans="2:14" x14ac:dyDescent="0.25">
      <c r="B928">
        <v>37866</v>
      </c>
      <c r="C928">
        <v>27.52</v>
      </c>
      <c r="D928">
        <v>27.26</v>
      </c>
      <c r="E928">
        <v>27</v>
      </c>
      <c r="F928">
        <v>26.68</v>
      </c>
      <c r="G928">
        <v>26.37</v>
      </c>
      <c r="H928">
        <v>26.06</v>
      </c>
      <c r="I928">
        <v>25.75</v>
      </c>
      <c r="J928">
        <v>25.45</v>
      </c>
      <c r="K928">
        <v>25.15</v>
      </c>
      <c r="L928">
        <v>24.85</v>
      </c>
      <c r="M928">
        <v>24.63</v>
      </c>
      <c r="N928">
        <v>24.43</v>
      </c>
    </row>
    <row r="929" spans="2:14" x14ac:dyDescent="0.25">
      <c r="B929">
        <v>37867</v>
      </c>
      <c r="C929">
        <v>27.74</v>
      </c>
      <c r="D929">
        <v>27.5</v>
      </c>
      <c r="E929">
        <v>27.25</v>
      </c>
      <c r="F929">
        <v>26.94</v>
      </c>
      <c r="G929">
        <v>26.63</v>
      </c>
      <c r="H929">
        <v>26.32</v>
      </c>
      <c r="I929">
        <v>26.01</v>
      </c>
      <c r="J929">
        <v>25.71</v>
      </c>
      <c r="K929">
        <v>25.41</v>
      </c>
      <c r="L929">
        <v>25.13</v>
      </c>
      <c r="M929">
        <v>24.92</v>
      </c>
      <c r="N929">
        <v>24.73</v>
      </c>
    </row>
    <row r="930" spans="2:14" x14ac:dyDescent="0.25">
      <c r="B930">
        <v>37868</v>
      </c>
      <c r="C930">
        <v>27.31</v>
      </c>
      <c r="D930">
        <v>27.23</v>
      </c>
      <c r="E930">
        <v>26.99</v>
      </c>
      <c r="F930">
        <v>26.69</v>
      </c>
      <c r="G930">
        <v>26.4</v>
      </c>
      <c r="H930">
        <v>26.11</v>
      </c>
      <c r="I930">
        <v>25.83</v>
      </c>
      <c r="J930">
        <v>25.56</v>
      </c>
      <c r="K930">
        <v>25.29</v>
      </c>
      <c r="L930">
        <v>25.02</v>
      </c>
      <c r="M930">
        <v>24.84</v>
      </c>
      <c r="N930">
        <v>24.68</v>
      </c>
    </row>
    <row r="931" spans="2:14" x14ac:dyDescent="0.25">
      <c r="B931">
        <v>37869</v>
      </c>
      <c r="C931">
        <v>27.21</v>
      </c>
      <c r="D931">
        <v>26.95</v>
      </c>
      <c r="E931">
        <v>26.72</v>
      </c>
      <c r="F931">
        <v>26.44</v>
      </c>
      <c r="G931">
        <v>26.16</v>
      </c>
      <c r="H931">
        <v>25.89</v>
      </c>
      <c r="I931">
        <v>25.62</v>
      </c>
      <c r="J931">
        <v>25.37</v>
      </c>
      <c r="K931">
        <v>25.12</v>
      </c>
      <c r="L931">
        <v>24.87</v>
      </c>
      <c r="M931">
        <v>24.7</v>
      </c>
      <c r="N931">
        <v>24.54</v>
      </c>
    </row>
    <row r="932" spans="2:14" x14ac:dyDescent="0.25">
      <c r="B932">
        <v>37872</v>
      </c>
      <c r="C932">
        <v>27.17</v>
      </c>
      <c r="D932">
        <v>26.97</v>
      </c>
      <c r="E932">
        <v>26.78</v>
      </c>
      <c r="F932">
        <v>26.51</v>
      </c>
      <c r="G932">
        <v>26.23</v>
      </c>
      <c r="H932">
        <v>25.95</v>
      </c>
      <c r="I932">
        <v>25.69</v>
      </c>
      <c r="J932">
        <v>25.43</v>
      </c>
      <c r="K932">
        <v>25.17</v>
      </c>
      <c r="L932">
        <v>24.92</v>
      </c>
      <c r="M932">
        <v>24.76</v>
      </c>
      <c r="N932">
        <v>24.61</v>
      </c>
    </row>
    <row r="933" spans="2:14" x14ac:dyDescent="0.25">
      <c r="B933">
        <v>37873</v>
      </c>
      <c r="C933">
        <v>27.37</v>
      </c>
      <c r="D933">
        <v>27.19</v>
      </c>
      <c r="E933">
        <v>27.01</v>
      </c>
      <c r="F933">
        <v>26.72</v>
      </c>
      <c r="G933">
        <v>26.43</v>
      </c>
      <c r="H933">
        <v>26.14</v>
      </c>
      <c r="I933">
        <v>25.85</v>
      </c>
      <c r="J933">
        <v>25.57</v>
      </c>
      <c r="K933">
        <v>25.31</v>
      </c>
      <c r="L933">
        <v>25.06</v>
      </c>
      <c r="M933">
        <v>24.91</v>
      </c>
      <c r="N933">
        <v>24.77</v>
      </c>
    </row>
    <row r="934" spans="2:14" x14ac:dyDescent="0.25">
      <c r="B934">
        <v>37874</v>
      </c>
      <c r="C934">
        <v>27.52</v>
      </c>
      <c r="D934">
        <v>27.36</v>
      </c>
      <c r="E934">
        <v>27.15</v>
      </c>
      <c r="F934">
        <v>26.88</v>
      </c>
      <c r="G934">
        <v>26.59</v>
      </c>
      <c r="H934">
        <v>26.3</v>
      </c>
      <c r="I934">
        <v>26.01</v>
      </c>
      <c r="J934">
        <v>25.72</v>
      </c>
      <c r="K934">
        <v>25.43</v>
      </c>
      <c r="L934">
        <v>25.15</v>
      </c>
      <c r="M934">
        <v>24.99</v>
      </c>
      <c r="N934">
        <v>24.84</v>
      </c>
    </row>
    <row r="935" spans="2:14" x14ac:dyDescent="0.25">
      <c r="B935">
        <v>37875</v>
      </c>
      <c r="C935">
        <v>27.02</v>
      </c>
      <c r="D935">
        <v>26.88</v>
      </c>
      <c r="E935">
        <v>26.7</v>
      </c>
      <c r="F935">
        <v>26.46</v>
      </c>
      <c r="G935">
        <v>26.19</v>
      </c>
      <c r="H935">
        <v>25.94</v>
      </c>
      <c r="I935">
        <v>25.69</v>
      </c>
      <c r="J935">
        <v>25.45</v>
      </c>
      <c r="K935">
        <v>25.22</v>
      </c>
      <c r="L935">
        <v>25</v>
      </c>
      <c r="M935">
        <v>24.79</v>
      </c>
      <c r="N935">
        <v>24.64</v>
      </c>
    </row>
    <row r="936" spans="2:14" x14ac:dyDescent="0.25">
      <c r="B936">
        <v>37876</v>
      </c>
      <c r="C936">
        <v>26.77</v>
      </c>
      <c r="D936">
        <v>26.37</v>
      </c>
      <c r="E936">
        <v>26.2</v>
      </c>
      <c r="F936">
        <v>25.97</v>
      </c>
      <c r="G936">
        <v>25.74</v>
      </c>
      <c r="H936">
        <v>25.53</v>
      </c>
      <c r="I936">
        <v>25.31</v>
      </c>
      <c r="J936">
        <v>25.11</v>
      </c>
      <c r="K936">
        <v>24.92</v>
      </c>
      <c r="L936">
        <v>24.75</v>
      </c>
      <c r="M936">
        <v>24.59</v>
      </c>
      <c r="N936">
        <v>24.46</v>
      </c>
    </row>
    <row r="937" spans="2:14" x14ac:dyDescent="0.25">
      <c r="B937">
        <v>37879</v>
      </c>
      <c r="C937">
        <v>26.7</v>
      </c>
      <c r="D937">
        <v>26.47</v>
      </c>
      <c r="E937">
        <v>26.27</v>
      </c>
      <c r="F937">
        <v>26.04</v>
      </c>
      <c r="G937">
        <v>25.83</v>
      </c>
      <c r="H937">
        <v>25.62</v>
      </c>
      <c r="I937">
        <v>25.41</v>
      </c>
      <c r="J937">
        <v>25.22</v>
      </c>
      <c r="K937">
        <v>25.05</v>
      </c>
      <c r="L937">
        <v>24.88</v>
      </c>
      <c r="M937">
        <v>24.71</v>
      </c>
      <c r="N937">
        <v>24.55</v>
      </c>
    </row>
    <row r="938" spans="2:14" x14ac:dyDescent="0.25">
      <c r="B938">
        <v>37880</v>
      </c>
      <c r="C938">
        <v>25.99</v>
      </c>
      <c r="D938">
        <v>25.85</v>
      </c>
      <c r="E938">
        <v>25.64</v>
      </c>
      <c r="F938">
        <v>25.44</v>
      </c>
      <c r="G938">
        <v>25.27</v>
      </c>
      <c r="H938">
        <v>25.1</v>
      </c>
      <c r="I938">
        <v>24.93</v>
      </c>
      <c r="J938">
        <v>24.77</v>
      </c>
      <c r="K938">
        <v>24.63</v>
      </c>
      <c r="L938">
        <v>24.49</v>
      </c>
      <c r="M938">
        <v>24.35</v>
      </c>
      <c r="N938">
        <v>24.21</v>
      </c>
    </row>
    <row r="939" spans="2:14" x14ac:dyDescent="0.25">
      <c r="B939">
        <v>37881</v>
      </c>
      <c r="C939">
        <v>25.67</v>
      </c>
      <c r="D939">
        <v>25.47</v>
      </c>
      <c r="E939">
        <v>25.28</v>
      </c>
      <c r="F939">
        <v>25.12</v>
      </c>
      <c r="G939">
        <v>24.97</v>
      </c>
      <c r="H939">
        <v>24.82</v>
      </c>
      <c r="I939">
        <v>24.69</v>
      </c>
      <c r="J939">
        <v>24.57</v>
      </c>
      <c r="K939">
        <v>24.46</v>
      </c>
      <c r="L939">
        <v>24.36</v>
      </c>
      <c r="M939">
        <v>24.26</v>
      </c>
      <c r="N939">
        <v>24.16</v>
      </c>
    </row>
    <row r="940" spans="2:14" x14ac:dyDescent="0.25">
      <c r="B940">
        <v>37882</v>
      </c>
      <c r="C940">
        <v>25.59</v>
      </c>
      <c r="D940">
        <v>25.46</v>
      </c>
      <c r="E940">
        <v>25.27</v>
      </c>
      <c r="F940">
        <v>25.11</v>
      </c>
      <c r="G940">
        <v>24.96</v>
      </c>
      <c r="H940">
        <v>24.83</v>
      </c>
      <c r="I940">
        <v>24.73</v>
      </c>
      <c r="J940">
        <v>24.63</v>
      </c>
      <c r="K940">
        <v>24.53</v>
      </c>
      <c r="L940">
        <v>24.43</v>
      </c>
      <c r="M940">
        <v>24.33</v>
      </c>
      <c r="N940">
        <v>24.23</v>
      </c>
    </row>
    <row r="941" spans="2:14" x14ac:dyDescent="0.25">
      <c r="B941">
        <v>37883</v>
      </c>
      <c r="C941">
        <v>25.32</v>
      </c>
      <c r="D941">
        <v>25.25</v>
      </c>
      <c r="E941">
        <v>25.1</v>
      </c>
      <c r="F941">
        <v>24.95</v>
      </c>
      <c r="G941">
        <v>24.82</v>
      </c>
      <c r="H941">
        <v>24.71</v>
      </c>
      <c r="I941">
        <v>24.59</v>
      </c>
      <c r="J941">
        <v>24.47</v>
      </c>
      <c r="K941">
        <v>24.36</v>
      </c>
      <c r="L941">
        <v>24.27</v>
      </c>
      <c r="M941">
        <v>24.19</v>
      </c>
      <c r="N941">
        <v>24.11</v>
      </c>
    </row>
    <row r="942" spans="2:14" x14ac:dyDescent="0.25">
      <c r="B942">
        <v>37886</v>
      </c>
      <c r="C942">
        <v>25.53</v>
      </c>
      <c r="D942">
        <v>25.41</v>
      </c>
      <c r="E942">
        <v>25.24</v>
      </c>
      <c r="F942">
        <v>25.1</v>
      </c>
      <c r="G942">
        <v>24.99</v>
      </c>
      <c r="H942">
        <v>24.87</v>
      </c>
      <c r="I942">
        <v>24.76</v>
      </c>
      <c r="J942">
        <v>24.64</v>
      </c>
      <c r="K942">
        <v>24.54</v>
      </c>
      <c r="L942">
        <v>24.45</v>
      </c>
      <c r="M942">
        <v>24.36</v>
      </c>
      <c r="N942">
        <v>24.27</v>
      </c>
    </row>
    <row r="943" spans="2:14" x14ac:dyDescent="0.25">
      <c r="B943">
        <v>37887</v>
      </c>
      <c r="C943">
        <v>25.52</v>
      </c>
      <c r="D943">
        <v>25.34</v>
      </c>
      <c r="E943">
        <v>25.13</v>
      </c>
      <c r="F943">
        <v>24.96</v>
      </c>
      <c r="G943">
        <v>24.82</v>
      </c>
      <c r="H943">
        <v>24.69</v>
      </c>
      <c r="I943">
        <v>24.56</v>
      </c>
      <c r="J943">
        <v>24.43</v>
      </c>
      <c r="K943">
        <v>24.31</v>
      </c>
      <c r="L943">
        <v>24.18</v>
      </c>
      <c r="M943">
        <v>24.05</v>
      </c>
      <c r="N943">
        <v>23.92</v>
      </c>
    </row>
    <row r="944" spans="2:14" x14ac:dyDescent="0.25">
      <c r="B944">
        <v>37888</v>
      </c>
      <c r="C944">
        <v>26.67</v>
      </c>
      <c r="D944">
        <v>26.44</v>
      </c>
      <c r="E944">
        <v>26.13</v>
      </c>
      <c r="F944">
        <v>25.84</v>
      </c>
      <c r="G944">
        <v>25.59</v>
      </c>
      <c r="H944">
        <v>25.35</v>
      </c>
      <c r="I944">
        <v>25.15</v>
      </c>
      <c r="J944">
        <v>24.94</v>
      </c>
      <c r="K944">
        <v>24.76</v>
      </c>
      <c r="L944">
        <v>24.61</v>
      </c>
      <c r="M944">
        <v>24.46</v>
      </c>
      <c r="N944">
        <v>24.31</v>
      </c>
    </row>
    <row r="945" spans="2:14" x14ac:dyDescent="0.25">
      <c r="B945">
        <v>37889</v>
      </c>
      <c r="C945">
        <v>26.81</v>
      </c>
      <c r="D945">
        <v>26.53</v>
      </c>
      <c r="E945">
        <v>26.23</v>
      </c>
      <c r="F945">
        <v>25.93</v>
      </c>
      <c r="G945">
        <v>25.67</v>
      </c>
      <c r="H945">
        <v>25.42</v>
      </c>
      <c r="I945">
        <v>25.2</v>
      </c>
      <c r="J945">
        <v>24.98</v>
      </c>
      <c r="K945">
        <v>24.81</v>
      </c>
      <c r="L945">
        <v>24.65</v>
      </c>
      <c r="M945">
        <v>24.52</v>
      </c>
      <c r="N945">
        <v>24.38</v>
      </c>
    </row>
    <row r="946" spans="2:14" x14ac:dyDescent="0.25">
      <c r="B946">
        <v>37890</v>
      </c>
      <c r="C946">
        <v>26.64</v>
      </c>
      <c r="D946">
        <v>26.37</v>
      </c>
      <c r="E946">
        <v>26.04</v>
      </c>
      <c r="F946">
        <v>25.74</v>
      </c>
      <c r="G946">
        <v>25.49</v>
      </c>
      <c r="H946">
        <v>25.27</v>
      </c>
      <c r="I946">
        <v>25.07</v>
      </c>
      <c r="J946">
        <v>24.87</v>
      </c>
      <c r="K946">
        <v>24.72</v>
      </c>
      <c r="L946">
        <v>24.57</v>
      </c>
      <c r="M946">
        <v>24.46</v>
      </c>
      <c r="N946">
        <v>24.34</v>
      </c>
    </row>
    <row r="947" spans="2:14" x14ac:dyDescent="0.25">
      <c r="B947">
        <v>37893</v>
      </c>
      <c r="C947">
        <v>26.83</v>
      </c>
      <c r="D947">
        <v>26.5</v>
      </c>
      <c r="E947">
        <v>26.17</v>
      </c>
      <c r="F947">
        <v>25.85</v>
      </c>
      <c r="G947">
        <v>25.58</v>
      </c>
      <c r="H947">
        <v>25.34</v>
      </c>
      <c r="I947">
        <v>25.12</v>
      </c>
      <c r="J947">
        <v>24.9</v>
      </c>
      <c r="K947">
        <v>24.73</v>
      </c>
      <c r="L947">
        <v>24.61</v>
      </c>
      <c r="M947">
        <v>24.49</v>
      </c>
      <c r="N947">
        <v>24.38</v>
      </c>
    </row>
    <row r="948" spans="2:14" x14ac:dyDescent="0.25">
      <c r="B948">
        <v>37894</v>
      </c>
      <c r="C948">
        <v>27.61</v>
      </c>
      <c r="D948">
        <v>27.25</v>
      </c>
      <c r="E948">
        <v>26.88</v>
      </c>
      <c r="F948">
        <v>26.52</v>
      </c>
      <c r="G948">
        <v>26.22</v>
      </c>
      <c r="H948">
        <v>25.92</v>
      </c>
      <c r="I948">
        <v>25.68</v>
      </c>
      <c r="J948">
        <v>25.46</v>
      </c>
      <c r="K948">
        <v>25.26</v>
      </c>
      <c r="L948">
        <v>25.08</v>
      </c>
      <c r="M948">
        <v>24.92</v>
      </c>
      <c r="N948">
        <v>24.76</v>
      </c>
    </row>
    <row r="949" spans="2:14" x14ac:dyDescent="0.25">
      <c r="B949">
        <v>37895</v>
      </c>
      <c r="C949">
        <v>27.88</v>
      </c>
      <c r="D949">
        <v>27.53</v>
      </c>
      <c r="E949">
        <v>27.15</v>
      </c>
      <c r="F949">
        <v>26.79</v>
      </c>
      <c r="G949">
        <v>26.46</v>
      </c>
      <c r="H949">
        <v>26.15</v>
      </c>
      <c r="I949">
        <v>25.88</v>
      </c>
      <c r="J949">
        <v>25.63</v>
      </c>
      <c r="K949">
        <v>25.43</v>
      </c>
      <c r="L949">
        <v>25.25</v>
      </c>
      <c r="M949">
        <v>25.07</v>
      </c>
      <c r="N949">
        <v>24.89</v>
      </c>
    </row>
    <row r="950" spans="2:14" x14ac:dyDescent="0.25">
      <c r="B950">
        <v>37896</v>
      </c>
      <c r="C950">
        <v>28.27</v>
      </c>
      <c r="D950">
        <v>27.81</v>
      </c>
      <c r="E950">
        <v>27.42</v>
      </c>
      <c r="F950">
        <v>27.03</v>
      </c>
      <c r="G950">
        <v>26.65</v>
      </c>
      <c r="H950">
        <v>26.31</v>
      </c>
      <c r="I950">
        <v>25.98</v>
      </c>
      <c r="J950">
        <v>25.69</v>
      </c>
      <c r="K950">
        <v>25.43</v>
      </c>
      <c r="L950">
        <v>25.23</v>
      </c>
      <c r="M950">
        <v>25.06</v>
      </c>
      <c r="N950">
        <v>24.89</v>
      </c>
    </row>
    <row r="951" spans="2:14" x14ac:dyDescent="0.25">
      <c r="B951">
        <v>37897</v>
      </c>
      <c r="C951">
        <v>28.71</v>
      </c>
      <c r="D951">
        <v>28.21</v>
      </c>
      <c r="E951">
        <v>27.78</v>
      </c>
      <c r="F951">
        <v>27.35</v>
      </c>
      <c r="G951">
        <v>26.94</v>
      </c>
      <c r="H951">
        <v>26.58</v>
      </c>
      <c r="I951">
        <v>26.24</v>
      </c>
      <c r="J951">
        <v>25.91</v>
      </c>
      <c r="K951">
        <v>25.66</v>
      </c>
      <c r="L951">
        <v>25.39</v>
      </c>
      <c r="M951">
        <v>25.21</v>
      </c>
      <c r="N951">
        <v>25.03</v>
      </c>
    </row>
    <row r="952" spans="2:14" x14ac:dyDescent="0.25">
      <c r="B952">
        <v>37900</v>
      </c>
      <c r="C952">
        <v>28.89</v>
      </c>
      <c r="D952">
        <v>28.4</v>
      </c>
      <c r="E952">
        <v>27.98</v>
      </c>
      <c r="F952">
        <v>27.57</v>
      </c>
      <c r="G952">
        <v>27.17</v>
      </c>
      <c r="H952">
        <v>26.79</v>
      </c>
      <c r="I952">
        <v>26.44</v>
      </c>
      <c r="J952">
        <v>26.12</v>
      </c>
      <c r="K952">
        <v>25.83</v>
      </c>
      <c r="L952">
        <v>25.57</v>
      </c>
      <c r="M952">
        <v>25.36</v>
      </c>
      <c r="N952">
        <v>25.15</v>
      </c>
    </row>
    <row r="953" spans="2:14" x14ac:dyDescent="0.25">
      <c r="B953">
        <v>37901</v>
      </c>
      <c r="C953">
        <v>29.03</v>
      </c>
      <c r="D953">
        <v>28.56</v>
      </c>
      <c r="E953">
        <v>28.18</v>
      </c>
      <c r="F953">
        <v>27.79</v>
      </c>
      <c r="G953">
        <v>27.41</v>
      </c>
      <c r="H953">
        <v>27.06</v>
      </c>
      <c r="I953">
        <v>26.72</v>
      </c>
      <c r="J953">
        <v>26.39</v>
      </c>
      <c r="K953">
        <v>26.1</v>
      </c>
      <c r="L953">
        <v>25.84</v>
      </c>
      <c r="M953">
        <v>25.63</v>
      </c>
      <c r="N953">
        <v>25.42</v>
      </c>
    </row>
    <row r="954" spans="2:14" x14ac:dyDescent="0.25">
      <c r="B954">
        <v>37902</v>
      </c>
      <c r="C954">
        <v>28.73</v>
      </c>
      <c r="D954">
        <v>28.17</v>
      </c>
      <c r="E954">
        <v>27.84</v>
      </c>
      <c r="F954">
        <v>27.5</v>
      </c>
      <c r="G954">
        <v>27.16</v>
      </c>
      <c r="H954">
        <v>26.84</v>
      </c>
      <c r="I954">
        <v>26.53</v>
      </c>
      <c r="J954">
        <v>26.24</v>
      </c>
      <c r="K954">
        <v>25.97</v>
      </c>
      <c r="L954">
        <v>25.72</v>
      </c>
      <c r="M954">
        <v>25.51</v>
      </c>
      <c r="N954">
        <v>25.31</v>
      </c>
    </row>
    <row r="955" spans="2:14" x14ac:dyDescent="0.25">
      <c r="B955">
        <v>37903</v>
      </c>
      <c r="C955">
        <v>30.14</v>
      </c>
      <c r="D955">
        <v>29.5</v>
      </c>
      <c r="E955">
        <v>29.07</v>
      </c>
      <c r="F955">
        <v>28.63</v>
      </c>
      <c r="G955">
        <v>28.2</v>
      </c>
      <c r="H955">
        <v>27.79</v>
      </c>
      <c r="I955">
        <v>27.42</v>
      </c>
      <c r="J955">
        <v>27.07</v>
      </c>
      <c r="K955">
        <v>26.76</v>
      </c>
      <c r="L955">
        <v>26.48</v>
      </c>
      <c r="M955">
        <v>26.2</v>
      </c>
      <c r="N955">
        <v>25.94</v>
      </c>
    </row>
    <row r="956" spans="2:14" x14ac:dyDescent="0.25">
      <c r="B956">
        <v>37904</v>
      </c>
      <c r="C956">
        <v>30.9</v>
      </c>
      <c r="D956">
        <v>30.2</v>
      </c>
      <c r="E956">
        <v>29.77</v>
      </c>
      <c r="F956">
        <v>29.29</v>
      </c>
      <c r="G956">
        <v>28.81</v>
      </c>
      <c r="H956">
        <v>28.36</v>
      </c>
      <c r="I956">
        <v>27.94</v>
      </c>
      <c r="J956">
        <v>27.52</v>
      </c>
      <c r="K956">
        <v>27.16</v>
      </c>
      <c r="L956">
        <v>26.83</v>
      </c>
      <c r="M956">
        <v>26.53</v>
      </c>
      <c r="N956">
        <v>26.23</v>
      </c>
    </row>
    <row r="957" spans="2:14" x14ac:dyDescent="0.25">
      <c r="B957">
        <v>37907</v>
      </c>
      <c r="C957">
        <v>30.67</v>
      </c>
      <c r="D957">
        <v>30.19</v>
      </c>
      <c r="E957">
        <v>29.78</v>
      </c>
      <c r="F957">
        <v>29.34</v>
      </c>
      <c r="G957">
        <v>28.87</v>
      </c>
      <c r="H957">
        <v>28.45</v>
      </c>
      <c r="I957">
        <v>28.03</v>
      </c>
      <c r="J957">
        <v>27.61</v>
      </c>
      <c r="K957">
        <v>27.24</v>
      </c>
      <c r="L957">
        <v>26.9</v>
      </c>
      <c r="M957">
        <v>26.59</v>
      </c>
      <c r="N957">
        <v>26.29</v>
      </c>
    </row>
    <row r="958" spans="2:14" x14ac:dyDescent="0.25">
      <c r="B958">
        <v>37908</v>
      </c>
      <c r="C958">
        <v>30.69</v>
      </c>
      <c r="D958">
        <v>30.03</v>
      </c>
      <c r="E958">
        <v>29.62</v>
      </c>
      <c r="F958">
        <v>29.17</v>
      </c>
      <c r="G958">
        <v>28.71</v>
      </c>
      <c r="H958">
        <v>28.28</v>
      </c>
      <c r="I958">
        <v>27.85</v>
      </c>
      <c r="J958">
        <v>27.44</v>
      </c>
      <c r="K958">
        <v>27.06</v>
      </c>
      <c r="L958">
        <v>26.72</v>
      </c>
      <c r="M958">
        <v>26.41</v>
      </c>
      <c r="N958">
        <v>26.13</v>
      </c>
    </row>
    <row r="959" spans="2:14" x14ac:dyDescent="0.25">
      <c r="B959">
        <v>37909</v>
      </c>
      <c r="C959">
        <v>30.87</v>
      </c>
      <c r="D959">
        <v>30.1</v>
      </c>
      <c r="E959">
        <v>29.65</v>
      </c>
      <c r="F959">
        <v>29.2</v>
      </c>
      <c r="G959">
        <v>28.73</v>
      </c>
      <c r="H959">
        <v>28.31</v>
      </c>
      <c r="I959">
        <v>27.91</v>
      </c>
      <c r="J959">
        <v>27.51</v>
      </c>
      <c r="K959">
        <v>27.13</v>
      </c>
      <c r="L959">
        <v>26.8</v>
      </c>
      <c r="M959">
        <v>26.49</v>
      </c>
      <c r="N959">
        <v>26.21</v>
      </c>
    </row>
    <row r="960" spans="2:14" x14ac:dyDescent="0.25">
      <c r="B960">
        <v>37910</v>
      </c>
      <c r="C960">
        <v>31.11</v>
      </c>
      <c r="D960">
        <v>30</v>
      </c>
      <c r="E960">
        <v>29.55</v>
      </c>
      <c r="F960">
        <v>29.1</v>
      </c>
      <c r="G960">
        <v>28.65</v>
      </c>
      <c r="H960">
        <v>28.23</v>
      </c>
      <c r="I960">
        <v>27.81</v>
      </c>
      <c r="J960">
        <v>27.4</v>
      </c>
      <c r="K960">
        <v>27.03</v>
      </c>
      <c r="L960">
        <v>26.69</v>
      </c>
      <c r="M960">
        <v>26.4</v>
      </c>
      <c r="N960">
        <v>26.14</v>
      </c>
    </row>
    <row r="961" spans="2:14" x14ac:dyDescent="0.25">
      <c r="B961">
        <v>37911</v>
      </c>
      <c r="C961">
        <v>29.03</v>
      </c>
      <c r="D961">
        <v>28.65</v>
      </c>
      <c r="E961">
        <v>28.26</v>
      </c>
      <c r="F961">
        <v>27.9</v>
      </c>
      <c r="G961">
        <v>27.54</v>
      </c>
      <c r="H961">
        <v>27.18</v>
      </c>
      <c r="I961">
        <v>26.83</v>
      </c>
      <c r="J961">
        <v>26.5</v>
      </c>
      <c r="K961">
        <v>26.2</v>
      </c>
      <c r="L961">
        <v>25.94</v>
      </c>
      <c r="M961">
        <v>25.72</v>
      </c>
      <c r="N961">
        <v>25.52</v>
      </c>
    </row>
    <row r="962" spans="2:14" x14ac:dyDescent="0.25">
      <c r="B962">
        <v>37914</v>
      </c>
      <c r="C962">
        <v>28.62</v>
      </c>
      <c r="D962">
        <v>28.3</v>
      </c>
      <c r="E962">
        <v>27.95</v>
      </c>
      <c r="F962">
        <v>27.61</v>
      </c>
      <c r="G962">
        <v>27.3</v>
      </c>
      <c r="H962">
        <v>26.99</v>
      </c>
      <c r="I962">
        <v>26.68</v>
      </c>
      <c r="J962">
        <v>26.38</v>
      </c>
      <c r="K962">
        <v>26.1</v>
      </c>
      <c r="L962">
        <v>25.86</v>
      </c>
      <c r="M962">
        <v>25.66</v>
      </c>
      <c r="N962">
        <v>25.48</v>
      </c>
    </row>
    <row r="963" spans="2:14" x14ac:dyDescent="0.25">
      <c r="B963">
        <v>37915</v>
      </c>
      <c r="C963">
        <v>28.63</v>
      </c>
      <c r="D963">
        <v>28.23</v>
      </c>
      <c r="E963">
        <v>27.83</v>
      </c>
      <c r="F963">
        <v>27.45</v>
      </c>
      <c r="G963">
        <v>27.1</v>
      </c>
      <c r="H963">
        <v>26.77</v>
      </c>
      <c r="I963">
        <v>26.48</v>
      </c>
      <c r="J963">
        <v>26.21</v>
      </c>
      <c r="K963">
        <v>25.95</v>
      </c>
      <c r="L963">
        <v>25.72</v>
      </c>
      <c r="M963">
        <v>25.51</v>
      </c>
      <c r="N963">
        <v>25.33</v>
      </c>
    </row>
    <row r="964" spans="2:14" x14ac:dyDescent="0.25">
      <c r="B964">
        <v>37916</v>
      </c>
      <c r="C964">
        <v>28.28</v>
      </c>
      <c r="D964">
        <v>27.88</v>
      </c>
      <c r="E964">
        <v>27.48</v>
      </c>
      <c r="F964">
        <v>27.1</v>
      </c>
      <c r="G964">
        <v>26.77</v>
      </c>
      <c r="H964">
        <v>26.47</v>
      </c>
      <c r="I964">
        <v>26.23</v>
      </c>
      <c r="J964">
        <v>25.98</v>
      </c>
      <c r="K964">
        <v>25.74</v>
      </c>
      <c r="L964">
        <v>25.53</v>
      </c>
      <c r="M964">
        <v>25.33</v>
      </c>
      <c r="N964">
        <v>25.15</v>
      </c>
    </row>
    <row r="965" spans="2:14" x14ac:dyDescent="0.25">
      <c r="B965">
        <v>37917</v>
      </c>
      <c r="C965">
        <v>28.63</v>
      </c>
      <c r="D965">
        <v>28.2</v>
      </c>
      <c r="E965">
        <v>27.8</v>
      </c>
      <c r="F965">
        <v>27.4</v>
      </c>
      <c r="G965">
        <v>27.05</v>
      </c>
      <c r="H965">
        <v>26.71</v>
      </c>
      <c r="I965">
        <v>26.41</v>
      </c>
      <c r="J965">
        <v>26.16</v>
      </c>
      <c r="K965">
        <v>25.92</v>
      </c>
      <c r="L965">
        <v>25.7</v>
      </c>
      <c r="M965">
        <v>25.49</v>
      </c>
      <c r="N965">
        <v>25.3</v>
      </c>
    </row>
    <row r="966" spans="2:14" x14ac:dyDescent="0.25">
      <c r="B966">
        <v>37918</v>
      </c>
      <c r="C966">
        <v>28.58</v>
      </c>
      <c r="D966">
        <v>28.12</v>
      </c>
      <c r="E966">
        <v>27.73</v>
      </c>
      <c r="F966">
        <v>27.35</v>
      </c>
      <c r="G966">
        <v>27.02</v>
      </c>
      <c r="H966">
        <v>26.71</v>
      </c>
      <c r="I966">
        <v>26.42</v>
      </c>
      <c r="J966">
        <v>26.16</v>
      </c>
      <c r="K966">
        <v>25.94</v>
      </c>
      <c r="L966">
        <v>25.73</v>
      </c>
      <c r="M966">
        <v>25.52</v>
      </c>
      <c r="N966">
        <v>25.31</v>
      </c>
    </row>
    <row r="967" spans="2:14" x14ac:dyDescent="0.25">
      <c r="B967">
        <v>37921</v>
      </c>
      <c r="C967">
        <v>28.39</v>
      </c>
      <c r="D967">
        <v>28</v>
      </c>
      <c r="E967">
        <v>27.66</v>
      </c>
      <c r="F967">
        <v>27.31</v>
      </c>
      <c r="G967">
        <v>27</v>
      </c>
      <c r="H967">
        <v>26.71</v>
      </c>
      <c r="I967">
        <v>26.43</v>
      </c>
      <c r="J967">
        <v>26.19</v>
      </c>
      <c r="K967">
        <v>25.96</v>
      </c>
      <c r="L967">
        <v>25.76</v>
      </c>
      <c r="M967">
        <v>25.57</v>
      </c>
      <c r="N967">
        <v>25.4</v>
      </c>
    </row>
    <row r="968" spans="2:14" x14ac:dyDescent="0.25">
      <c r="B968">
        <v>37922</v>
      </c>
      <c r="C968">
        <v>28.04</v>
      </c>
      <c r="D968">
        <v>27.73</v>
      </c>
      <c r="E968">
        <v>27.43</v>
      </c>
      <c r="F968">
        <v>27.1</v>
      </c>
      <c r="G968">
        <v>26.81</v>
      </c>
      <c r="H968">
        <v>26.54</v>
      </c>
      <c r="I968">
        <v>26.29</v>
      </c>
      <c r="J968">
        <v>26.06</v>
      </c>
      <c r="K968">
        <v>25.86</v>
      </c>
      <c r="L968">
        <v>25.66</v>
      </c>
      <c r="M968">
        <v>25.47</v>
      </c>
      <c r="N968">
        <v>25.3</v>
      </c>
    </row>
    <row r="969" spans="2:14" x14ac:dyDescent="0.25">
      <c r="B969">
        <v>37923</v>
      </c>
      <c r="C969">
        <v>27.44</v>
      </c>
      <c r="D969">
        <v>27.14</v>
      </c>
      <c r="E969">
        <v>26.84</v>
      </c>
      <c r="F969">
        <v>26.56</v>
      </c>
      <c r="G969">
        <v>26.32</v>
      </c>
      <c r="H969">
        <v>26.09</v>
      </c>
      <c r="I969">
        <v>25.89</v>
      </c>
      <c r="J969">
        <v>25.69</v>
      </c>
      <c r="K969">
        <v>25.51</v>
      </c>
      <c r="L969">
        <v>25.34</v>
      </c>
      <c r="M969">
        <v>25.17</v>
      </c>
      <c r="N969">
        <v>25</v>
      </c>
    </row>
    <row r="970" spans="2:14" x14ac:dyDescent="0.25">
      <c r="B970">
        <v>37924</v>
      </c>
      <c r="C970">
        <v>27.1</v>
      </c>
      <c r="D970">
        <v>26.72</v>
      </c>
      <c r="E970">
        <v>26.43</v>
      </c>
      <c r="F970">
        <v>26.18</v>
      </c>
      <c r="G970">
        <v>25.97</v>
      </c>
      <c r="H970">
        <v>25.77</v>
      </c>
      <c r="I970">
        <v>25.59</v>
      </c>
      <c r="J970">
        <v>25.42</v>
      </c>
      <c r="K970">
        <v>25.27</v>
      </c>
      <c r="L970">
        <v>25.14</v>
      </c>
      <c r="M970">
        <v>25.01</v>
      </c>
      <c r="N970">
        <v>24.88</v>
      </c>
    </row>
    <row r="971" spans="2:14" x14ac:dyDescent="0.25">
      <c r="B971">
        <v>37925</v>
      </c>
      <c r="C971">
        <v>27.7</v>
      </c>
      <c r="D971">
        <v>27.34</v>
      </c>
      <c r="E971">
        <v>27</v>
      </c>
      <c r="F971">
        <v>26.69</v>
      </c>
      <c r="G971">
        <v>26.45</v>
      </c>
      <c r="H971">
        <v>26.22</v>
      </c>
      <c r="I971">
        <v>26</v>
      </c>
      <c r="J971">
        <v>25.79</v>
      </c>
      <c r="K971">
        <v>25.6</v>
      </c>
      <c r="L971">
        <v>25.44</v>
      </c>
      <c r="M971">
        <v>25.29</v>
      </c>
      <c r="N971">
        <v>25.14</v>
      </c>
    </row>
    <row r="972" spans="2:14" x14ac:dyDescent="0.25">
      <c r="B972">
        <v>37928</v>
      </c>
      <c r="C972">
        <v>27.36</v>
      </c>
      <c r="D972">
        <v>27.11</v>
      </c>
      <c r="E972">
        <v>26.85</v>
      </c>
      <c r="F972">
        <v>26.55</v>
      </c>
      <c r="G972">
        <v>26.29</v>
      </c>
      <c r="H972">
        <v>26.06</v>
      </c>
      <c r="I972">
        <v>25.84</v>
      </c>
      <c r="J972">
        <v>25.63</v>
      </c>
      <c r="K972">
        <v>25.45</v>
      </c>
      <c r="L972">
        <v>25.29</v>
      </c>
      <c r="M972">
        <v>25.15</v>
      </c>
      <c r="N972">
        <v>25.01</v>
      </c>
    </row>
    <row r="973" spans="2:14" x14ac:dyDescent="0.25">
      <c r="B973">
        <v>37929</v>
      </c>
      <c r="C973">
        <v>27.16</v>
      </c>
      <c r="D973">
        <v>26.96</v>
      </c>
      <c r="E973">
        <v>26.72</v>
      </c>
      <c r="F973">
        <v>26.47</v>
      </c>
      <c r="G973">
        <v>26.23</v>
      </c>
      <c r="H973">
        <v>26.01</v>
      </c>
      <c r="I973">
        <v>25.81</v>
      </c>
      <c r="J973">
        <v>25.62</v>
      </c>
      <c r="K973">
        <v>25.45</v>
      </c>
      <c r="L973">
        <v>25.3</v>
      </c>
      <c r="M973">
        <v>25.16</v>
      </c>
      <c r="N973">
        <v>25.02</v>
      </c>
    </row>
    <row r="974" spans="2:14" x14ac:dyDescent="0.25">
      <c r="B974">
        <v>37930</v>
      </c>
      <c r="C974">
        <v>28.6</v>
      </c>
      <c r="D974">
        <v>28.39</v>
      </c>
      <c r="E974">
        <v>28.07</v>
      </c>
      <c r="F974">
        <v>27.74</v>
      </c>
      <c r="G974">
        <v>27.41</v>
      </c>
      <c r="H974">
        <v>27.12</v>
      </c>
      <c r="I974">
        <v>26.86</v>
      </c>
      <c r="J974">
        <v>26.62</v>
      </c>
      <c r="K974">
        <v>26.4</v>
      </c>
      <c r="L974">
        <v>26.2</v>
      </c>
      <c r="M974">
        <v>26.01</v>
      </c>
      <c r="N974">
        <v>25.83</v>
      </c>
    </row>
    <row r="975" spans="2:14" x14ac:dyDescent="0.25">
      <c r="B975">
        <v>37931</v>
      </c>
      <c r="C975">
        <v>28.41</v>
      </c>
      <c r="D975">
        <v>28.13</v>
      </c>
      <c r="E975">
        <v>27.86</v>
      </c>
      <c r="F975">
        <v>27.51</v>
      </c>
      <c r="G975">
        <v>27.17</v>
      </c>
      <c r="H975">
        <v>26.86</v>
      </c>
      <c r="I975">
        <v>26.57</v>
      </c>
      <c r="J975">
        <v>26.3</v>
      </c>
      <c r="K975">
        <v>26.05</v>
      </c>
      <c r="L975">
        <v>25.83</v>
      </c>
      <c r="M975">
        <v>25.65</v>
      </c>
      <c r="N975">
        <v>25.47</v>
      </c>
    </row>
    <row r="976" spans="2:14" x14ac:dyDescent="0.25">
      <c r="B976">
        <v>37932</v>
      </c>
      <c r="C976">
        <v>28.91</v>
      </c>
      <c r="D976">
        <v>28.63</v>
      </c>
      <c r="E976">
        <v>28.33</v>
      </c>
      <c r="F976">
        <v>27.96</v>
      </c>
      <c r="G976">
        <v>27.58</v>
      </c>
      <c r="H976">
        <v>27.22</v>
      </c>
      <c r="I976">
        <v>26.87</v>
      </c>
      <c r="J976">
        <v>26.6</v>
      </c>
      <c r="K976">
        <v>26.33</v>
      </c>
      <c r="L976">
        <v>26.09</v>
      </c>
      <c r="M976">
        <v>25.89</v>
      </c>
      <c r="N976">
        <v>25.69</v>
      </c>
    </row>
    <row r="977" spans="2:14" x14ac:dyDescent="0.25">
      <c r="B977">
        <v>37935</v>
      </c>
      <c r="C977">
        <v>28.99</v>
      </c>
      <c r="D977">
        <v>28.74</v>
      </c>
      <c r="E977">
        <v>28.47</v>
      </c>
      <c r="F977">
        <v>28.15</v>
      </c>
      <c r="G977">
        <v>27.79</v>
      </c>
      <c r="H977">
        <v>27.43</v>
      </c>
      <c r="I977">
        <v>27.07</v>
      </c>
      <c r="J977">
        <v>26.77</v>
      </c>
      <c r="K977">
        <v>26.49</v>
      </c>
      <c r="L977">
        <v>26.25</v>
      </c>
      <c r="M977">
        <v>26.03</v>
      </c>
      <c r="N977">
        <v>25.83</v>
      </c>
    </row>
    <row r="978" spans="2:14" x14ac:dyDescent="0.25">
      <c r="B978">
        <v>37936</v>
      </c>
      <c r="C978">
        <v>29.09</v>
      </c>
      <c r="D978">
        <v>28.98</v>
      </c>
      <c r="E978">
        <v>28.79</v>
      </c>
      <c r="F978">
        <v>28.47</v>
      </c>
      <c r="G978">
        <v>28.08</v>
      </c>
      <c r="H978">
        <v>27.71</v>
      </c>
      <c r="I978">
        <v>27.34</v>
      </c>
      <c r="J978">
        <v>27.01</v>
      </c>
      <c r="K978">
        <v>26.72</v>
      </c>
      <c r="L978">
        <v>26.47</v>
      </c>
      <c r="M978">
        <v>26.24</v>
      </c>
      <c r="N978">
        <v>26.03</v>
      </c>
    </row>
    <row r="979" spans="2:14" x14ac:dyDescent="0.25">
      <c r="B979">
        <v>37937</v>
      </c>
      <c r="C979">
        <v>29.2</v>
      </c>
      <c r="D979">
        <v>28.88</v>
      </c>
      <c r="E979">
        <v>28.67</v>
      </c>
      <c r="F979">
        <v>28.33</v>
      </c>
      <c r="G979">
        <v>27.96</v>
      </c>
      <c r="H979">
        <v>27.6</v>
      </c>
      <c r="I979">
        <v>27.24</v>
      </c>
      <c r="J979">
        <v>26.91</v>
      </c>
      <c r="K979">
        <v>26.61</v>
      </c>
      <c r="L979">
        <v>26.35</v>
      </c>
      <c r="M979">
        <v>26.12</v>
      </c>
      <c r="N979">
        <v>25.91</v>
      </c>
    </row>
    <row r="980" spans="2:14" x14ac:dyDescent="0.25">
      <c r="B980">
        <v>37938</v>
      </c>
      <c r="C980">
        <v>29.21</v>
      </c>
      <c r="D980">
        <v>29.3</v>
      </c>
      <c r="E980">
        <v>29.02</v>
      </c>
      <c r="F980">
        <v>28.66</v>
      </c>
      <c r="G980">
        <v>28.28</v>
      </c>
      <c r="H980">
        <v>27.89</v>
      </c>
      <c r="I980">
        <v>27.53</v>
      </c>
      <c r="J980">
        <v>27.2</v>
      </c>
      <c r="K980">
        <v>26.88</v>
      </c>
      <c r="L980">
        <v>26.6</v>
      </c>
      <c r="M980">
        <v>26.35</v>
      </c>
      <c r="N980">
        <v>26.12</v>
      </c>
    </row>
    <row r="981" spans="2:14" x14ac:dyDescent="0.25">
      <c r="B981">
        <v>37939</v>
      </c>
      <c r="C981">
        <v>29.56</v>
      </c>
      <c r="D981">
        <v>29.29</v>
      </c>
      <c r="E981">
        <v>28.9</v>
      </c>
      <c r="F981">
        <v>28.51</v>
      </c>
      <c r="G981">
        <v>28.12</v>
      </c>
      <c r="H981">
        <v>27.74</v>
      </c>
      <c r="I981">
        <v>27.4</v>
      </c>
      <c r="J981">
        <v>27.07</v>
      </c>
      <c r="K981">
        <v>26.76</v>
      </c>
      <c r="L981">
        <v>26.48</v>
      </c>
      <c r="M981">
        <v>26.24</v>
      </c>
      <c r="N981">
        <v>26.04</v>
      </c>
    </row>
    <row r="982" spans="2:14" x14ac:dyDescent="0.25">
      <c r="B982">
        <v>37942</v>
      </c>
      <c r="C982">
        <v>29.05</v>
      </c>
      <c r="D982">
        <v>28.81</v>
      </c>
      <c r="E982">
        <v>28.46</v>
      </c>
      <c r="F982">
        <v>28.13</v>
      </c>
      <c r="G982">
        <v>27.81</v>
      </c>
      <c r="H982">
        <v>27.48</v>
      </c>
      <c r="I982">
        <v>27.17</v>
      </c>
      <c r="J982">
        <v>26.87</v>
      </c>
      <c r="K982">
        <v>26.57</v>
      </c>
      <c r="L982">
        <v>26.29</v>
      </c>
      <c r="M982">
        <v>26.09</v>
      </c>
      <c r="N982">
        <v>25.92</v>
      </c>
    </row>
    <row r="983" spans="2:14" x14ac:dyDescent="0.25">
      <c r="B983">
        <v>37943</v>
      </c>
      <c r="C983">
        <v>30.47</v>
      </c>
      <c r="D983">
        <v>30.22</v>
      </c>
      <c r="E983">
        <v>29.83</v>
      </c>
      <c r="F983">
        <v>29.42</v>
      </c>
      <c r="G983">
        <v>29.02</v>
      </c>
      <c r="H983">
        <v>28.64</v>
      </c>
      <c r="I983">
        <v>28.28</v>
      </c>
      <c r="J983">
        <v>27.93</v>
      </c>
      <c r="K983">
        <v>27.61</v>
      </c>
      <c r="L983">
        <v>27.31</v>
      </c>
      <c r="M983">
        <v>27.04</v>
      </c>
      <c r="N983">
        <v>26.79</v>
      </c>
    </row>
    <row r="984" spans="2:14" x14ac:dyDescent="0.25">
      <c r="B984">
        <v>37944</v>
      </c>
      <c r="C984">
        <v>29.78</v>
      </c>
      <c r="D984">
        <v>29.57</v>
      </c>
      <c r="E984">
        <v>29.2</v>
      </c>
      <c r="F984">
        <v>28.78</v>
      </c>
      <c r="G984">
        <v>28.36</v>
      </c>
      <c r="H984">
        <v>27.95</v>
      </c>
      <c r="I984">
        <v>27.59</v>
      </c>
      <c r="J984">
        <v>27.24</v>
      </c>
      <c r="K984">
        <v>26.89</v>
      </c>
      <c r="L984">
        <v>26.6</v>
      </c>
      <c r="M984">
        <v>26.34</v>
      </c>
      <c r="N984">
        <v>26.12</v>
      </c>
    </row>
    <row r="985" spans="2:14" x14ac:dyDescent="0.25">
      <c r="B985">
        <v>37945</v>
      </c>
      <c r="C985">
        <v>29.56</v>
      </c>
      <c r="D985">
        <v>29.34</v>
      </c>
      <c r="E985">
        <v>28.98</v>
      </c>
      <c r="F985">
        <v>28.58</v>
      </c>
      <c r="G985">
        <v>28.18</v>
      </c>
      <c r="H985">
        <v>27.79</v>
      </c>
      <c r="I985">
        <v>27.43</v>
      </c>
      <c r="J985">
        <v>27.08</v>
      </c>
      <c r="K985">
        <v>26.75</v>
      </c>
      <c r="L985">
        <v>26.47</v>
      </c>
      <c r="M985">
        <v>26.23</v>
      </c>
      <c r="N985">
        <v>26.01</v>
      </c>
    </row>
    <row r="986" spans="2:14" x14ac:dyDescent="0.25">
      <c r="B986">
        <v>37946</v>
      </c>
      <c r="C986">
        <v>29.36</v>
      </c>
      <c r="D986">
        <v>29.19</v>
      </c>
      <c r="E986">
        <v>28.86</v>
      </c>
      <c r="F986">
        <v>28.48</v>
      </c>
      <c r="G986">
        <v>28.11</v>
      </c>
      <c r="H986">
        <v>27.75</v>
      </c>
      <c r="I986">
        <v>27.38</v>
      </c>
      <c r="J986">
        <v>27.01</v>
      </c>
      <c r="K986">
        <v>26.69</v>
      </c>
      <c r="L986">
        <v>26.44</v>
      </c>
      <c r="M986">
        <v>26.2</v>
      </c>
      <c r="N986">
        <v>25.99</v>
      </c>
    </row>
    <row r="987" spans="2:14" x14ac:dyDescent="0.25">
      <c r="B987">
        <v>37949</v>
      </c>
      <c r="C987">
        <v>27.86</v>
      </c>
      <c r="D987">
        <v>27.71</v>
      </c>
      <c r="E987">
        <v>27.45</v>
      </c>
      <c r="F987">
        <v>27.15</v>
      </c>
      <c r="G987">
        <v>26.85</v>
      </c>
      <c r="H987">
        <v>26.55</v>
      </c>
      <c r="I987">
        <v>26.26</v>
      </c>
      <c r="J987">
        <v>25.97</v>
      </c>
      <c r="K987">
        <v>25.69</v>
      </c>
      <c r="L987">
        <v>25.46</v>
      </c>
      <c r="M987">
        <v>25.26</v>
      </c>
      <c r="N987">
        <v>25.1</v>
      </c>
    </row>
    <row r="988" spans="2:14" x14ac:dyDescent="0.25">
      <c r="B988">
        <v>37950</v>
      </c>
      <c r="C988">
        <v>27.94</v>
      </c>
      <c r="D988">
        <v>27.77</v>
      </c>
      <c r="E988">
        <v>27.5</v>
      </c>
      <c r="F988">
        <v>27.21</v>
      </c>
      <c r="G988">
        <v>26.92</v>
      </c>
      <c r="H988">
        <v>26.64</v>
      </c>
      <c r="I988">
        <v>26.36</v>
      </c>
      <c r="J988">
        <v>26.09</v>
      </c>
      <c r="K988">
        <v>25.83</v>
      </c>
      <c r="L988">
        <v>25.6</v>
      </c>
      <c r="M988">
        <v>25.4</v>
      </c>
      <c r="N988">
        <v>25.24</v>
      </c>
    </row>
    <row r="989" spans="2:14" x14ac:dyDescent="0.25">
      <c r="B989">
        <v>37951</v>
      </c>
      <c r="C989">
        <v>28.47</v>
      </c>
      <c r="D989">
        <v>28.27</v>
      </c>
      <c r="E989">
        <v>28</v>
      </c>
      <c r="F989">
        <v>27.69</v>
      </c>
      <c r="G989">
        <v>27.36</v>
      </c>
      <c r="H989">
        <v>27.05</v>
      </c>
      <c r="I989">
        <v>26.74</v>
      </c>
      <c r="J989">
        <v>26.45</v>
      </c>
      <c r="K989">
        <v>26.2</v>
      </c>
      <c r="L989">
        <v>25.97</v>
      </c>
      <c r="M989">
        <v>25.75</v>
      </c>
      <c r="N989">
        <v>25.59</v>
      </c>
    </row>
    <row r="990" spans="2:14" x14ac:dyDescent="0.25">
      <c r="B990">
        <v>37952</v>
      </c>
      <c r="C990">
        <v>28.7</v>
      </c>
      <c r="D990">
        <v>28.43</v>
      </c>
      <c r="E990">
        <v>28.13</v>
      </c>
      <c r="F990">
        <v>27.81</v>
      </c>
      <c r="G990">
        <v>27.49</v>
      </c>
      <c r="H990">
        <v>27.18</v>
      </c>
      <c r="I990">
        <v>26.87</v>
      </c>
      <c r="J990">
        <v>26.57</v>
      </c>
      <c r="K990">
        <v>26.28</v>
      </c>
      <c r="L990">
        <v>26.03</v>
      </c>
      <c r="M990">
        <v>25.8</v>
      </c>
      <c r="N990">
        <v>25.62</v>
      </c>
    </row>
    <row r="991" spans="2:14" x14ac:dyDescent="0.25">
      <c r="B991">
        <v>37953</v>
      </c>
      <c r="C991">
        <v>28.45</v>
      </c>
      <c r="D991">
        <v>28.2</v>
      </c>
      <c r="E991">
        <v>27.93</v>
      </c>
      <c r="F991">
        <v>27.63</v>
      </c>
      <c r="G991">
        <v>27.33</v>
      </c>
      <c r="H991">
        <v>27.03</v>
      </c>
      <c r="I991">
        <v>26.74</v>
      </c>
      <c r="J991">
        <v>26.48</v>
      </c>
      <c r="K991">
        <v>26.22</v>
      </c>
      <c r="L991">
        <v>25.99</v>
      </c>
      <c r="M991">
        <v>25.77</v>
      </c>
      <c r="N991">
        <v>25.6</v>
      </c>
    </row>
    <row r="992" spans="2:14" x14ac:dyDescent="0.25">
      <c r="B992">
        <v>37956</v>
      </c>
      <c r="C992">
        <v>28.25</v>
      </c>
      <c r="D992">
        <v>28</v>
      </c>
      <c r="E992">
        <v>27.77</v>
      </c>
      <c r="F992">
        <v>27.49</v>
      </c>
      <c r="G992">
        <v>27.21</v>
      </c>
      <c r="H992">
        <v>26.94</v>
      </c>
      <c r="I992">
        <v>26.69</v>
      </c>
      <c r="J992">
        <v>26.46</v>
      </c>
      <c r="K992">
        <v>26.26</v>
      </c>
      <c r="L992">
        <v>26.07</v>
      </c>
      <c r="M992">
        <v>25.89</v>
      </c>
      <c r="N992">
        <v>25.74</v>
      </c>
    </row>
    <row r="993" spans="2:14" x14ac:dyDescent="0.25">
      <c r="B993">
        <v>37957</v>
      </c>
      <c r="C993">
        <v>28.94</v>
      </c>
      <c r="D993">
        <v>28.66</v>
      </c>
      <c r="E993">
        <v>28.39</v>
      </c>
      <c r="F993">
        <v>28.04</v>
      </c>
      <c r="G993">
        <v>27.71</v>
      </c>
      <c r="H993">
        <v>27.39</v>
      </c>
      <c r="I993">
        <v>27.09</v>
      </c>
      <c r="J993">
        <v>26.8</v>
      </c>
      <c r="K993">
        <v>26.52</v>
      </c>
      <c r="L993">
        <v>26.3</v>
      </c>
      <c r="M993">
        <v>26.1</v>
      </c>
      <c r="N993">
        <v>25.94</v>
      </c>
    </row>
    <row r="994" spans="2:14" x14ac:dyDescent="0.25">
      <c r="B994">
        <v>37958</v>
      </c>
      <c r="C994">
        <v>29.14</v>
      </c>
      <c r="D994">
        <v>28.92</v>
      </c>
      <c r="E994">
        <v>28.67</v>
      </c>
      <c r="F994">
        <v>28.34</v>
      </c>
      <c r="G994">
        <v>28.02</v>
      </c>
      <c r="H994">
        <v>27.72</v>
      </c>
      <c r="I994">
        <v>27.44</v>
      </c>
      <c r="J994">
        <v>27.17</v>
      </c>
      <c r="K994">
        <v>26.9</v>
      </c>
      <c r="L994">
        <v>26.66</v>
      </c>
      <c r="M994">
        <v>26.45</v>
      </c>
      <c r="N994">
        <v>26.29</v>
      </c>
    </row>
    <row r="995" spans="2:14" x14ac:dyDescent="0.25">
      <c r="B995">
        <v>37959</v>
      </c>
      <c r="C995">
        <v>29.23</v>
      </c>
      <c r="D995">
        <v>28.99</v>
      </c>
      <c r="E995">
        <v>28.72</v>
      </c>
      <c r="F995">
        <v>28.38</v>
      </c>
      <c r="G995">
        <v>28.05</v>
      </c>
      <c r="H995">
        <v>27.74</v>
      </c>
      <c r="I995">
        <v>27.43</v>
      </c>
      <c r="J995">
        <v>27.13</v>
      </c>
      <c r="K995">
        <v>26.87</v>
      </c>
      <c r="L995">
        <v>26.64</v>
      </c>
      <c r="M995">
        <v>26.42</v>
      </c>
      <c r="N995">
        <v>26.25</v>
      </c>
    </row>
    <row r="996" spans="2:14" x14ac:dyDescent="0.25">
      <c r="B996">
        <v>37960</v>
      </c>
      <c r="C996">
        <v>28.74</v>
      </c>
      <c r="D996">
        <v>28.57</v>
      </c>
      <c r="E996">
        <v>28.37</v>
      </c>
      <c r="F996">
        <v>28.09</v>
      </c>
      <c r="G996">
        <v>27.81</v>
      </c>
      <c r="H996">
        <v>27.53</v>
      </c>
      <c r="I996">
        <v>27.25</v>
      </c>
      <c r="J996">
        <v>26.99</v>
      </c>
      <c r="K996">
        <v>26.74</v>
      </c>
      <c r="L996">
        <v>26.53</v>
      </c>
      <c r="M996">
        <v>26.34</v>
      </c>
      <c r="N996">
        <v>26.19</v>
      </c>
    </row>
    <row r="997" spans="2:14" x14ac:dyDescent="0.25">
      <c r="B997">
        <v>37963</v>
      </c>
      <c r="C997">
        <v>29.98</v>
      </c>
      <c r="D997">
        <v>29.85</v>
      </c>
      <c r="E997">
        <v>29.65</v>
      </c>
      <c r="F997">
        <v>29.31</v>
      </c>
      <c r="G997">
        <v>28.98</v>
      </c>
      <c r="H997">
        <v>28.66</v>
      </c>
      <c r="I997">
        <v>28.35</v>
      </c>
      <c r="J997">
        <v>28.05</v>
      </c>
      <c r="K997">
        <v>27.76</v>
      </c>
      <c r="L997">
        <v>27.51</v>
      </c>
      <c r="M997">
        <v>27.3</v>
      </c>
      <c r="N997">
        <v>27.12</v>
      </c>
    </row>
    <row r="998" spans="2:14" x14ac:dyDescent="0.25">
      <c r="B998">
        <v>37964</v>
      </c>
      <c r="C998">
        <v>29.63</v>
      </c>
      <c r="D998">
        <v>29.36</v>
      </c>
      <c r="E998">
        <v>29.18</v>
      </c>
      <c r="F998">
        <v>28.84</v>
      </c>
      <c r="G998">
        <v>28.49</v>
      </c>
      <c r="H998">
        <v>28.16</v>
      </c>
      <c r="I998">
        <v>27.84</v>
      </c>
      <c r="J998">
        <v>27.54</v>
      </c>
      <c r="K998">
        <v>27.27</v>
      </c>
      <c r="L998">
        <v>27.04</v>
      </c>
      <c r="M998">
        <v>26.84</v>
      </c>
      <c r="N998">
        <v>26.69</v>
      </c>
    </row>
    <row r="999" spans="2:14" x14ac:dyDescent="0.25">
      <c r="B999">
        <v>37965</v>
      </c>
      <c r="C999">
        <v>29.66</v>
      </c>
      <c r="D999">
        <v>29.38</v>
      </c>
      <c r="E999">
        <v>29.15</v>
      </c>
      <c r="F999">
        <v>28.83</v>
      </c>
      <c r="G999">
        <v>28.49</v>
      </c>
      <c r="H999">
        <v>28.15</v>
      </c>
      <c r="I999">
        <v>27.83</v>
      </c>
      <c r="J999">
        <v>27.53</v>
      </c>
      <c r="K999">
        <v>27.25</v>
      </c>
      <c r="L999">
        <v>27.02</v>
      </c>
      <c r="M999">
        <v>26.82</v>
      </c>
      <c r="N999">
        <v>26.66</v>
      </c>
    </row>
    <row r="1000" spans="2:14" x14ac:dyDescent="0.25">
      <c r="B1000">
        <v>37966</v>
      </c>
      <c r="C1000">
        <v>29.57</v>
      </c>
      <c r="D1000">
        <v>29.28</v>
      </c>
      <c r="E1000">
        <v>29.1</v>
      </c>
      <c r="F1000">
        <v>28.78</v>
      </c>
      <c r="G1000">
        <v>28.45</v>
      </c>
      <c r="H1000">
        <v>28.12</v>
      </c>
      <c r="I1000">
        <v>27.83</v>
      </c>
      <c r="J1000">
        <v>27.56</v>
      </c>
      <c r="K1000">
        <v>27.31</v>
      </c>
      <c r="L1000">
        <v>27.09</v>
      </c>
      <c r="M1000">
        <v>26.9</v>
      </c>
      <c r="N1000">
        <v>26.74</v>
      </c>
    </row>
    <row r="1001" spans="2:14" x14ac:dyDescent="0.25">
      <c r="B1001">
        <v>37967</v>
      </c>
      <c r="C1001">
        <v>30.37</v>
      </c>
      <c r="D1001">
        <v>30.17</v>
      </c>
      <c r="E1001">
        <v>29.92</v>
      </c>
      <c r="F1001">
        <v>29.57</v>
      </c>
      <c r="G1001">
        <v>29.19</v>
      </c>
      <c r="H1001">
        <v>28.81</v>
      </c>
      <c r="I1001">
        <v>28.47</v>
      </c>
      <c r="J1001">
        <v>28.16</v>
      </c>
      <c r="K1001">
        <v>27.88</v>
      </c>
      <c r="L1001">
        <v>27.63</v>
      </c>
      <c r="M1001">
        <v>27.4</v>
      </c>
      <c r="N1001">
        <v>27.21</v>
      </c>
    </row>
    <row r="1002" spans="2:14" x14ac:dyDescent="0.25">
      <c r="B1002">
        <v>37970</v>
      </c>
      <c r="C1002">
        <v>30.32</v>
      </c>
      <c r="D1002">
        <v>30.25</v>
      </c>
      <c r="E1002">
        <v>30.04</v>
      </c>
      <c r="F1002">
        <v>29.72</v>
      </c>
      <c r="G1002">
        <v>29.36</v>
      </c>
      <c r="H1002">
        <v>29</v>
      </c>
      <c r="I1002">
        <v>28.67</v>
      </c>
      <c r="J1002">
        <v>28.37</v>
      </c>
      <c r="K1002">
        <v>28.1</v>
      </c>
      <c r="L1002">
        <v>27.86</v>
      </c>
      <c r="M1002">
        <v>27.64</v>
      </c>
      <c r="N1002">
        <v>27.46</v>
      </c>
    </row>
    <row r="1003" spans="2:14" x14ac:dyDescent="0.25">
      <c r="B1003">
        <v>37971</v>
      </c>
      <c r="C1003">
        <v>30.38</v>
      </c>
      <c r="D1003">
        <v>29.97</v>
      </c>
      <c r="E1003">
        <v>29.75</v>
      </c>
      <c r="F1003">
        <v>29.44</v>
      </c>
      <c r="G1003">
        <v>29.09</v>
      </c>
      <c r="H1003">
        <v>28.74</v>
      </c>
      <c r="I1003">
        <v>28.4</v>
      </c>
      <c r="J1003">
        <v>28.08</v>
      </c>
      <c r="K1003">
        <v>27.76</v>
      </c>
      <c r="L1003">
        <v>27.5</v>
      </c>
      <c r="M1003">
        <v>27.28</v>
      </c>
      <c r="N1003">
        <v>27.09</v>
      </c>
    </row>
    <row r="1004" spans="2:14" x14ac:dyDescent="0.25">
      <c r="B1004">
        <v>37972</v>
      </c>
      <c r="C1004">
        <v>30.59</v>
      </c>
      <c r="D1004">
        <v>30.34</v>
      </c>
      <c r="E1004">
        <v>29.97</v>
      </c>
      <c r="F1004">
        <v>29.59</v>
      </c>
      <c r="G1004">
        <v>29.22</v>
      </c>
      <c r="H1004">
        <v>28.87</v>
      </c>
      <c r="I1004">
        <v>28.53</v>
      </c>
      <c r="J1004">
        <v>28.2</v>
      </c>
      <c r="K1004">
        <v>27.9</v>
      </c>
      <c r="L1004">
        <v>27.64</v>
      </c>
      <c r="M1004">
        <v>27.44</v>
      </c>
      <c r="N1004">
        <v>27.29</v>
      </c>
    </row>
    <row r="1005" spans="2:14" x14ac:dyDescent="0.25">
      <c r="B1005">
        <v>37973</v>
      </c>
      <c r="C1005">
        <v>30.8</v>
      </c>
      <c r="D1005">
        <v>30.53</v>
      </c>
      <c r="E1005">
        <v>30.2</v>
      </c>
      <c r="F1005">
        <v>29.84</v>
      </c>
      <c r="G1005">
        <v>29.5</v>
      </c>
      <c r="H1005">
        <v>29.15</v>
      </c>
      <c r="I1005">
        <v>28.81</v>
      </c>
      <c r="J1005">
        <v>28.48</v>
      </c>
      <c r="K1005">
        <v>28.16</v>
      </c>
      <c r="L1005">
        <v>27.94</v>
      </c>
      <c r="M1005">
        <v>27.73</v>
      </c>
      <c r="N1005">
        <v>27.48</v>
      </c>
    </row>
    <row r="1006" spans="2:14" x14ac:dyDescent="0.25">
      <c r="B1006">
        <v>37974</v>
      </c>
      <c r="C1006">
        <v>30.05</v>
      </c>
      <c r="D1006">
        <v>29.78</v>
      </c>
      <c r="E1006">
        <v>29.48</v>
      </c>
      <c r="F1006">
        <v>29.18</v>
      </c>
      <c r="G1006">
        <v>28.9</v>
      </c>
      <c r="H1006">
        <v>28.58</v>
      </c>
      <c r="I1006">
        <v>28.24</v>
      </c>
      <c r="J1006">
        <v>27.91</v>
      </c>
      <c r="K1006">
        <v>27.6</v>
      </c>
      <c r="L1006">
        <v>27.37</v>
      </c>
      <c r="M1006">
        <v>27.17</v>
      </c>
      <c r="N1006">
        <v>26.91</v>
      </c>
    </row>
    <row r="1007" spans="2:14" x14ac:dyDescent="0.25">
      <c r="B1007">
        <v>37977</v>
      </c>
      <c r="C1007">
        <v>28.99</v>
      </c>
      <c r="D1007">
        <v>28.78</v>
      </c>
      <c r="E1007">
        <v>28.53</v>
      </c>
      <c r="F1007">
        <v>28.29</v>
      </c>
      <c r="G1007">
        <v>28.05</v>
      </c>
      <c r="H1007">
        <v>27.81</v>
      </c>
      <c r="I1007">
        <v>27.54</v>
      </c>
      <c r="J1007">
        <v>27.27</v>
      </c>
      <c r="K1007">
        <v>27.01</v>
      </c>
      <c r="L1007">
        <v>26.78</v>
      </c>
      <c r="M1007">
        <v>26.65</v>
      </c>
      <c r="N1007">
        <v>26.45</v>
      </c>
    </row>
    <row r="1008" spans="2:14" x14ac:dyDescent="0.25">
      <c r="B1008">
        <v>37978</v>
      </c>
      <c r="C1008">
        <v>29.04</v>
      </c>
      <c r="D1008">
        <v>28.83</v>
      </c>
      <c r="E1008">
        <v>28.55</v>
      </c>
      <c r="F1008">
        <v>28.31</v>
      </c>
      <c r="G1008">
        <v>28.07</v>
      </c>
      <c r="H1008">
        <v>27.81</v>
      </c>
      <c r="I1008">
        <v>27.57</v>
      </c>
      <c r="J1008">
        <v>27.33</v>
      </c>
      <c r="K1008">
        <v>27.11</v>
      </c>
      <c r="L1008">
        <v>26.89</v>
      </c>
      <c r="M1008">
        <v>26.76</v>
      </c>
      <c r="N1008">
        <v>26.55</v>
      </c>
    </row>
    <row r="1009" spans="2:14" x14ac:dyDescent="0.25">
      <c r="B1009">
        <v>37979</v>
      </c>
      <c r="C1009">
        <v>29.06</v>
      </c>
      <c r="D1009">
        <v>28.81</v>
      </c>
      <c r="E1009">
        <v>28.53</v>
      </c>
      <c r="F1009">
        <v>28.28</v>
      </c>
      <c r="G1009">
        <v>28.03</v>
      </c>
      <c r="H1009">
        <v>27.78</v>
      </c>
      <c r="I1009">
        <v>27.53</v>
      </c>
      <c r="J1009">
        <v>27.29</v>
      </c>
      <c r="K1009">
        <v>27.05</v>
      </c>
      <c r="L1009">
        <v>26.83</v>
      </c>
      <c r="M1009">
        <v>26.68</v>
      </c>
      <c r="N1009">
        <v>26.47</v>
      </c>
    </row>
    <row r="1010" spans="2:14" x14ac:dyDescent="0.25">
      <c r="B1010">
        <v>37984</v>
      </c>
      <c r="C1010">
        <v>29.31</v>
      </c>
      <c r="D1010">
        <v>29.06</v>
      </c>
      <c r="E1010">
        <v>28.78</v>
      </c>
      <c r="F1010">
        <v>28.52</v>
      </c>
      <c r="G1010">
        <v>28.27</v>
      </c>
      <c r="H1010">
        <v>28</v>
      </c>
      <c r="I1010">
        <v>27.74</v>
      </c>
      <c r="J1010">
        <v>27.47</v>
      </c>
      <c r="K1010">
        <v>27.21</v>
      </c>
      <c r="L1010">
        <v>26.99</v>
      </c>
      <c r="M1010">
        <v>26.82</v>
      </c>
      <c r="N1010">
        <v>26.59</v>
      </c>
    </row>
    <row r="1011" spans="2:14" x14ac:dyDescent="0.25">
      <c r="B1011">
        <v>37985</v>
      </c>
      <c r="C1011">
        <v>29.74</v>
      </c>
      <c r="D1011">
        <v>29.47</v>
      </c>
      <c r="E1011">
        <v>29.19</v>
      </c>
      <c r="F1011">
        <v>28.92</v>
      </c>
      <c r="G1011">
        <v>28.66</v>
      </c>
      <c r="H1011">
        <v>28.39</v>
      </c>
      <c r="I1011">
        <v>28.12</v>
      </c>
      <c r="J1011">
        <v>27.85</v>
      </c>
      <c r="K1011">
        <v>27.59</v>
      </c>
      <c r="L1011">
        <v>27.36</v>
      </c>
      <c r="M1011">
        <v>27.2</v>
      </c>
      <c r="N1011">
        <v>26.97</v>
      </c>
    </row>
    <row r="1012" spans="2:14" x14ac:dyDescent="0.25">
      <c r="B1012">
        <v>37986</v>
      </c>
      <c r="C1012">
        <v>30.17</v>
      </c>
      <c r="D1012">
        <v>29.9</v>
      </c>
      <c r="E1012">
        <v>29.61</v>
      </c>
      <c r="F1012">
        <v>29.34</v>
      </c>
      <c r="G1012">
        <v>29.08</v>
      </c>
      <c r="H1012">
        <v>28.79</v>
      </c>
      <c r="I1012">
        <v>28.51</v>
      </c>
      <c r="J1012">
        <v>28.23</v>
      </c>
      <c r="K1012">
        <v>27.96</v>
      </c>
      <c r="L1012">
        <v>27.71</v>
      </c>
      <c r="M1012">
        <v>27.51</v>
      </c>
      <c r="N1012">
        <v>27.28</v>
      </c>
    </row>
    <row r="1013" spans="2:14" x14ac:dyDescent="0.25">
      <c r="B1013">
        <v>37988</v>
      </c>
      <c r="C1013">
        <v>29.32</v>
      </c>
      <c r="D1013">
        <v>29.03</v>
      </c>
      <c r="E1013">
        <v>28.75</v>
      </c>
      <c r="F1013">
        <v>28.48</v>
      </c>
      <c r="G1013">
        <v>28.23</v>
      </c>
      <c r="H1013">
        <v>27.97</v>
      </c>
      <c r="I1013">
        <v>27.71</v>
      </c>
      <c r="J1013">
        <v>27.45</v>
      </c>
      <c r="K1013">
        <v>27.21</v>
      </c>
      <c r="L1013">
        <v>26.99</v>
      </c>
      <c r="M1013">
        <v>26.82</v>
      </c>
      <c r="N1013">
        <v>26.58</v>
      </c>
    </row>
    <row r="1014" spans="2:14" x14ac:dyDescent="0.25">
      <c r="B1014">
        <v>37991</v>
      </c>
      <c r="C1014">
        <v>30.89</v>
      </c>
      <c r="D1014">
        <v>30.63</v>
      </c>
      <c r="E1014">
        <v>30.34</v>
      </c>
      <c r="F1014">
        <v>30.02</v>
      </c>
      <c r="G1014">
        <v>29.7</v>
      </c>
      <c r="H1014">
        <v>29.37</v>
      </c>
      <c r="I1014">
        <v>29.05</v>
      </c>
      <c r="J1014">
        <v>28.73</v>
      </c>
      <c r="K1014">
        <v>28.44</v>
      </c>
      <c r="L1014">
        <v>28.17</v>
      </c>
      <c r="M1014">
        <v>27.95</v>
      </c>
      <c r="N1014">
        <v>27.68</v>
      </c>
    </row>
    <row r="1015" spans="2:14" x14ac:dyDescent="0.25">
      <c r="B1015">
        <v>37992</v>
      </c>
      <c r="C1015">
        <v>30.82</v>
      </c>
      <c r="D1015">
        <v>30.63</v>
      </c>
      <c r="E1015">
        <v>30.38</v>
      </c>
      <c r="F1015">
        <v>30.07</v>
      </c>
      <c r="G1015">
        <v>29.76</v>
      </c>
      <c r="H1015">
        <v>29.45</v>
      </c>
      <c r="I1015">
        <v>29.14</v>
      </c>
      <c r="J1015">
        <v>28.83</v>
      </c>
      <c r="K1015">
        <v>28.53</v>
      </c>
      <c r="L1015">
        <v>28.26</v>
      </c>
      <c r="M1015">
        <v>28.04</v>
      </c>
      <c r="N1015">
        <v>27.77</v>
      </c>
    </row>
    <row r="1016" spans="2:14" x14ac:dyDescent="0.25">
      <c r="B1016">
        <v>37993</v>
      </c>
      <c r="C1016">
        <v>30.76</v>
      </c>
      <c r="D1016">
        <v>30.52</v>
      </c>
      <c r="E1016">
        <v>30.28</v>
      </c>
      <c r="F1016">
        <v>29.99</v>
      </c>
      <c r="G1016">
        <v>29.7</v>
      </c>
      <c r="H1016">
        <v>29.39</v>
      </c>
      <c r="I1016">
        <v>29.07</v>
      </c>
      <c r="J1016">
        <v>28.77</v>
      </c>
      <c r="K1016">
        <v>28.48</v>
      </c>
      <c r="L1016">
        <v>28.23</v>
      </c>
      <c r="M1016">
        <v>28.02</v>
      </c>
      <c r="N1016">
        <v>27.75</v>
      </c>
    </row>
    <row r="1017" spans="2:14" x14ac:dyDescent="0.25">
      <c r="B1017">
        <v>37994</v>
      </c>
      <c r="C1017">
        <v>31.08</v>
      </c>
      <c r="D1017">
        <v>30.74</v>
      </c>
      <c r="E1017">
        <v>30.55</v>
      </c>
      <c r="F1017">
        <v>30.26</v>
      </c>
      <c r="G1017">
        <v>29.98</v>
      </c>
      <c r="H1017">
        <v>29.68</v>
      </c>
      <c r="I1017">
        <v>29.38</v>
      </c>
      <c r="J1017">
        <v>29.08</v>
      </c>
      <c r="K1017">
        <v>28.79</v>
      </c>
      <c r="L1017">
        <v>28.54</v>
      </c>
      <c r="M1017">
        <v>28.32</v>
      </c>
      <c r="N1017">
        <v>28.06</v>
      </c>
    </row>
    <row r="1018" spans="2:14" x14ac:dyDescent="0.25">
      <c r="B1018">
        <v>37995</v>
      </c>
      <c r="C1018">
        <v>31.37</v>
      </c>
      <c r="D1018">
        <v>30.96</v>
      </c>
      <c r="E1018">
        <v>30.66</v>
      </c>
      <c r="F1018">
        <v>30.34</v>
      </c>
      <c r="G1018">
        <v>30.05</v>
      </c>
      <c r="H1018">
        <v>29.73</v>
      </c>
      <c r="I1018">
        <v>29.41</v>
      </c>
      <c r="J1018">
        <v>29.09</v>
      </c>
      <c r="K1018">
        <v>28.78</v>
      </c>
      <c r="L1018">
        <v>28.51</v>
      </c>
      <c r="M1018">
        <v>28.29</v>
      </c>
      <c r="N1018">
        <v>28.01</v>
      </c>
    </row>
    <row r="1019" spans="2:14" x14ac:dyDescent="0.25">
      <c r="B1019">
        <v>37998</v>
      </c>
      <c r="C1019">
        <v>31.76</v>
      </c>
      <c r="D1019">
        <v>31.2</v>
      </c>
      <c r="E1019">
        <v>30.85</v>
      </c>
      <c r="F1019">
        <v>30.55</v>
      </c>
      <c r="G1019">
        <v>30.27</v>
      </c>
      <c r="H1019">
        <v>29.97</v>
      </c>
      <c r="I1019">
        <v>29.66</v>
      </c>
      <c r="J1019">
        <v>29.35</v>
      </c>
      <c r="K1019">
        <v>29.06</v>
      </c>
      <c r="L1019">
        <v>28.8</v>
      </c>
      <c r="M1019">
        <v>28.57</v>
      </c>
      <c r="N1019">
        <v>28.29</v>
      </c>
    </row>
    <row r="1020" spans="2:14" x14ac:dyDescent="0.25">
      <c r="B1020">
        <v>37999</v>
      </c>
      <c r="C1020">
        <v>31.37</v>
      </c>
      <c r="D1020">
        <v>30.85</v>
      </c>
      <c r="E1020">
        <v>30.52</v>
      </c>
      <c r="F1020">
        <v>30.22</v>
      </c>
      <c r="G1020">
        <v>29.92</v>
      </c>
      <c r="H1020">
        <v>29.61</v>
      </c>
      <c r="I1020">
        <v>29.29</v>
      </c>
      <c r="J1020">
        <v>28.98</v>
      </c>
      <c r="K1020">
        <v>28.67</v>
      </c>
      <c r="L1020">
        <v>28.4</v>
      </c>
      <c r="M1020">
        <v>28.17</v>
      </c>
      <c r="N1020">
        <v>27.89</v>
      </c>
    </row>
    <row r="1021" spans="2:14" x14ac:dyDescent="0.25">
      <c r="B1021">
        <v>38000</v>
      </c>
      <c r="C1021">
        <v>31.03</v>
      </c>
      <c r="D1021">
        <v>30.57</v>
      </c>
      <c r="E1021">
        <v>30.31</v>
      </c>
      <c r="F1021">
        <v>30.03</v>
      </c>
      <c r="G1021">
        <v>29.78</v>
      </c>
      <c r="H1021">
        <v>29.51</v>
      </c>
      <c r="I1021">
        <v>29.21</v>
      </c>
      <c r="J1021">
        <v>28.91</v>
      </c>
      <c r="K1021">
        <v>28.63</v>
      </c>
      <c r="L1021">
        <v>28.39</v>
      </c>
      <c r="M1021">
        <v>28.2</v>
      </c>
      <c r="N1021">
        <v>27.95</v>
      </c>
    </row>
    <row r="1022" spans="2:14" x14ac:dyDescent="0.25">
      <c r="B1022">
        <v>38001</v>
      </c>
      <c r="C1022">
        <v>31.56</v>
      </c>
      <c r="D1022">
        <v>29.34</v>
      </c>
      <c r="E1022">
        <v>29.08</v>
      </c>
      <c r="F1022">
        <v>28.83</v>
      </c>
      <c r="G1022">
        <v>28.6</v>
      </c>
      <c r="H1022">
        <v>28.37</v>
      </c>
      <c r="I1022">
        <v>28.14</v>
      </c>
      <c r="J1022">
        <v>27.92</v>
      </c>
      <c r="K1022">
        <v>27.71</v>
      </c>
      <c r="L1022">
        <v>27.51</v>
      </c>
      <c r="M1022">
        <v>27.35</v>
      </c>
      <c r="N1022">
        <v>27.13</v>
      </c>
    </row>
    <row r="1023" spans="2:14" x14ac:dyDescent="0.25">
      <c r="B1023">
        <v>38002</v>
      </c>
      <c r="C1023">
        <v>30.47</v>
      </c>
      <c r="D1023">
        <v>30.08</v>
      </c>
      <c r="E1023">
        <v>29.77</v>
      </c>
      <c r="F1023">
        <v>29.52</v>
      </c>
      <c r="G1023">
        <v>29.27</v>
      </c>
      <c r="H1023">
        <v>29.02</v>
      </c>
      <c r="I1023">
        <v>28.77</v>
      </c>
      <c r="J1023">
        <v>28.52</v>
      </c>
      <c r="K1023">
        <v>28.27</v>
      </c>
      <c r="L1023">
        <v>28.07</v>
      </c>
      <c r="M1023">
        <v>27.82</v>
      </c>
      <c r="N1023">
        <v>27.62</v>
      </c>
    </row>
    <row r="1024" spans="2:14" x14ac:dyDescent="0.25">
      <c r="B1024">
        <v>38005</v>
      </c>
      <c r="C1024">
        <v>30.57</v>
      </c>
      <c r="D1024">
        <v>30.21</v>
      </c>
      <c r="E1024">
        <v>29.9</v>
      </c>
      <c r="F1024">
        <v>29.6</v>
      </c>
      <c r="G1024">
        <v>29.33</v>
      </c>
      <c r="H1024">
        <v>29.06</v>
      </c>
      <c r="I1024">
        <v>28.78</v>
      </c>
      <c r="J1024">
        <v>28.51</v>
      </c>
      <c r="K1024">
        <v>28.29</v>
      </c>
      <c r="L1024">
        <v>28.1</v>
      </c>
      <c r="M1024">
        <v>27.85</v>
      </c>
      <c r="N1024">
        <v>27.65</v>
      </c>
    </row>
    <row r="1025" spans="2:14" x14ac:dyDescent="0.25">
      <c r="B1025">
        <v>38006</v>
      </c>
      <c r="C1025">
        <v>31.23</v>
      </c>
      <c r="D1025">
        <v>30.87</v>
      </c>
      <c r="E1025">
        <v>30.56</v>
      </c>
      <c r="F1025">
        <v>30.26</v>
      </c>
      <c r="G1025">
        <v>29.98</v>
      </c>
      <c r="H1025">
        <v>29.69</v>
      </c>
      <c r="I1025">
        <v>29.41</v>
      </c>
      <c r="J1025">
        <v>29.14</v>
      </c>
      <c r="K1025">
        <v>28.89</v>
      </c>
      <c r="L1025">
        <v>28.66</v>
      </c>
      <c r="M1025">
        <v>28.38</v>
      </c>
      <c r="N1025">
        <v>28.14</v>
      </c>
    </row>
    <row r="1026" spans="2:14" x14ac:dyDescent="0.25">
      <c r="B1026">
        <v>38007</v>
      </c>
      <c r="C1026">
        <v>30.86</v>
      </c>
      <c r="D1026">
        <v>30.55</v>
      </c>
      <c r="E1026">
        <v>30.28</v>
      </c>
      <c r="F1026">
        <v>30.02</v>
      </c>
      <c r="G1026">
        <v>29.75</v>
      </c>
      <c r="H1026">
        <v>29.49</v>
      </c>
      <c r="I1026">
        <v>29.23</v>
      </c>
      <c r="J1026">
        <v>28.98</v>
      </c>
      <c r="K1026">
        <v>28.73</v>
      </c>
      <c r="L1026">
        <v>28.52</v>
      </c>
      <c r="M1026">
        <v>28.26</v>
      </c>
      <c r="N1026">
        <v>28.04</v>
      </c>
    </row>
    <row r="1027" spans="2:14" x14ac:dyDescent="0.25">
      <c r="B1027">
        <v>38008</v>
      </c>
      <c r="C1027">
        <v>31.11</v>
      </c>
      <c r="D1027">
        <v>30.83</v>
      </c>
      <c r="E1027">
        <v>30.55</v>
      </c>
      <c r="F1027">
        <v>30.28</v>
      </c>
      <c r="G1027">
        <v>30.01</v>
      </c>
      <c r="H1027">
        <v>29.75</v>
      </c>
      <c r="I1027">
        <v>29.49</v>
      </c>
      <c r="J1027">
        <v>29.23</v>
      </c>
      <c r="K1027">
        <v>28.98</v>
      </c>
      <c r="L1027">
        <v>28.77</v>
      </c>
      <c r="M1027">
        <v>28.51</v>
      </c>
      <c r="N1027">
        <v>28.29</v>
      </c>
    </row>
    <row r="1028" spans="2:14" x14ac:dyDescent="0.25">
      <c r="B1028">
        <v>38009</v>
      </c>
      <c r="C1028">
        <v>30.96</v>
      </c>
      <c r="D1028">
        <v>30.67</v>
      </c>
      <c r="E1028">
        <v>30.39</v>
      </c>
      <c r="F1028">
        <v>30.12</v>
      </c>
      <c r="G1028">
        <v>29.86</v>
      </c>
      <c r="H1028">
        <v>29.6</v>
      </c>
      <c r="I1028">
        <v>29.33</v>
      </c>
      <c r="J1028">
        <v>29.07</v>
      </c>
      <c r="K1028">
        <v>28.83</v>
      </c>
      <c r="L1028">
        <v>28.62</v>
      </c>
      <c r="M1028">
        <v>28.35</v>
      </c>
      <c r="N1028">
        <v>28.11</v>
      </c>
    </row>
    <row r="1029" spans="2:14" x14ac:dyDescent="0.25">
      <c r="B1029">
        <v>38012</v>
      </c>
      <c r="C1029">
        <v>30.45</v>
      </c>
      <c r="D1029">
        <v>30.19</v>
      </c>
      <c r="E1029">
        <v>29.96</v>
      </c>
      <c r="F1029">
        <v>29.74</v>
      </c>
      <c r="G1029">
        <v>29.51</v>
      </c>
      <c r="H1029">
        <v>29.29</v>
      </c>
      <c r="I1029">
        <v>29.07</v>
      </c>
      <c r="J1029">
        <v>28.84</v>
      </c>
      <c r="K1029">
        <v>28.63</v>
      </c>
      <c r="L1029">
        <v>28.44</v>
      </c>
      <c r="M1029">
        <v>28.22</v>
      </c>
      <c r="N1029">
        <v>28.02</v>
      </c>
    </row>
    <row r="1030" spans="2:14" x14ac:dyDescent="0.25">
      <c r="B1030">
        <v>38013</v>
      </c>
      <c r="C1030">
        <v>30.23</v>
      </c>
      <c r="D1030">
        <v>30.03</v>
      </c>
      <c r="E1030">
        <v>29.8</v>
      </c>
      <c r="F1030">
        <v>29.58</v>
      </c>
      <c r="G1030">
        <v>29.36</v>
      </c>
      <c r="H1030">
        <v>29.14</v>
      </c>
      <c r="I1030">
        <v>28.92</v>
      </c>
      <c r="J1030">
        <v>28.7</v>
      </c>
      <c r="K1030">
        <v>28.49</v>
      </c>
      <c r="L1030">
        <v>28.3</v>
      </c>
      <c r="M1030">
        <v>28.08</v>
      </c>
      <c r="N1030">
        <v>27.88</v>
      </c>
    </row>
    <row r="1031" spans="2:14" x14ac:dyDescent="0.25">
      <c r="B1031">
        <v>38014</v>
      </c>
      <c r="C1031">
        <v>29.77</v>
      </c>
      <c r="D1031">
        <v>29.51</v>
      </c>
      <c r="E1031">
        <v>29.28</v>
      </c>
      <c r="F1031">
        <v>29.05</v>
      </c>
      <c r="G1031">
        <v>28.82</v>
      </c>
      <c r="H1031">
        <v>28.59</v>
      </c>
      <c r="I1031">
        <v>28.36</v>
      </c>
      <c r="J1031">
        <v>28.14</v>
      </c>
      <c r="K1031">
        <v>27.93</v>
      </c>
      <c r="L1031">
        <v>27.75</v>
      </c>
      <c r="M1031">
        <v>27.52</v>
      </c>
      <c r="N1031">
        <v>27.31</v>
      </c>
    </row>
    <row r="1032" spans="2:14" x14ac:dyDescent="0.25">
      <c r="B1032">
        <v>38015</v>
      </c>
      <c r="C1032">
        <v>29.13</v>
      </c>
      <c r="D1032">
        <v>28.95</v>
      </c>
      <c r="E1032">
        <v>28.77</v>
      </c>
      <c r="F1032">
        <v>28.57</v>
      </c>
      <c r="G1032">
        <v>28.36</v>
      </c>
      <c r="H1032">
        <v>28.16</v>
      </c>
      <c r="I1032">
        <v>27.96</v>
      </c>
      <c r="J1032">
        <v>27.77</v>
      </c>
      <c r="K1032">
        <v>27.58</v>
      </c>
      <c r="L1032">
        <v>27.41</v>
      </c>
      <c r="M1032">
        <v>27.22</v>
      </c>
      <c r="N1032">
        <v>27.05</v>
      </c>
    </row>
    <row r="1033" spans="2:14" x14ac:dyDescent="0.25">
      <c r="B1033">
        <v>38016</v>
      </c>
      <c r="C1033">
        <v>29.18</v>
      </c>
      <c r="D1033">
        <v>29.01</v>
      </c>
      <c r="E1033">
        <v>28.84</v>
      </c>
      <c r="F1033">
        <v>28.62</v>
      </c>
      <c r="G1033">
        <v>28.4</v>
      </c>
      <c r="H1033">
        <v>28.19</v>
      </c>
      <c r="I1033">
        <v>27.98</v>
      </c>
      <c r="J1033">
        <v>27.76</v>
      </c>
      <c r="K1033">
        <v>27.58</v>
      </c>
      <c r="L1033">
        <v>27.42</v>
      </c>
      <c r="M1033">
        <v>27.21</v>
      </c>
      <c r="N1033">
        <v>27.03</v>
      </c>
    </row>
    <row r="1034" spans="2:14" x14ac:dyDescent="0.25">
      <c r="B1034">
        <v>38019</v>
      </c>
      <c r="C1034">
        <v>30.23</v>
      </c>
      <c r="D1034">
        <v>30.1</v>
      </c>
      <c r="E1034">
        <v>29.91</v>
      </c>
      <c r="F1034">
        <v>29.67</v>
      </c>
      <c r="G1034">
        <v>29.44</v>
      </c>
      <c r="H1034">
        <v>29.2</v>
      </c>
      <c r="I1034">
        <v>28.96</v>
      </c>
      <c r="J1034">
        <v>28.73</v>
      </c>
      <c r="K1034">
        <v>28.51</v>
      </c>
      <c r="L1034">
        <v>28.32</v>
      </c>
      <c r="M1034">
        <v>28.09</v>
      </c>
      <c r="N1034">
        <v>27.87</v>
      </c>
    </row>
    <row r="1035" spans="2:14" x14ac:dyDescent="0.25">
      <c r="B1035">
        <v>38020</v>
      </c>
      <c r="C1035">
        <v>29.5</v>
      </c>
      <c r="D1035">
        <v>29.29</v>
      </c>
      <c r="E1035">
        <v>29.14</v>
      </c>
      <c r="F1035">
        <v>28.94</v>
      </c>
      <c r="G1035">
        <v>28.73</v>
      </c>
      <c r="H1035">
        <v>28.51</v>
      </c>
      <c r="I1035">
        <v>28.29</v>
      </c>
      <c r="J1035">
        <v>28.08</v>
      </c>
      <c r="K1035">
        <v>27.88</v>
      </c>
      <c r="L1035">
        <v>27.69</v>
      </c>
      <c r="M1035">
        <v>27.45</v>
      </c>
      <c r="N1035">
        <v>27.24</v>
      </c>
    </row>
    <row r="1036" spans="2:14" x14ac:dyDescent="0.25">
      <c r="B1036">
        <v>38021</v>
      </c>
      <c r="C1036">
        <v>28.88</v>
      </c>
      <c r="D1036">
        <v>28.66</v>
      </c>
      <c r="E1036">
        <v>28.48</v>
      </c>
      <c r="F1036">
        <v>28.29</v>
      </c>
      <c r="G1036">
        <v>28.08</v>
      </c>
      <c r="H1036">
        <v>27.87</v>
      </c>
      <c r="I1036">
        <v>27.65</v>
      </c>
      <c r="J1036">
        <v>27.45</v>
      </c>
      <c r="K1036">
        <v>27.27</v>
      </c>
      <c r="L1036">
        <v>27.1</v>
      </c>
      <c r="M1036">
        <v>26.88</v>
      </c>
      <c r="N1036">
        <v>26.7</v>
      </c>
    </row>
    <row r="1037" spans="2:14" x14ac:dyDescent="0.25">
      <c r="B1037">
        <v>38022</v>
      </c>
      <c r="C1037">
        <v>29.27</v>
      </c>
      <c r="D1037">
        <v>29.05</v>
      </c>
      <c r="E1037">
        <v>28.87</v>
      </c>
      <c r="F1037">
        <v>28.68</v>
      </c>
      <c r="G1037">
        <v>28.46</v>
      </c>
      <c r="H1037">
        <v>28.23</v>
      </c>
      <c r="I1037">
        <v>28</v>
      </c>
      <c r="J1037">
        <v>27.79</v>
      </c>
      <c r="K1037">
        <v>27.6</v>
      </c>
      <c r="L1037">
        <v>27.41</v>
      </c>
      <c r="M1037">
        <v>27.18</v>
      </c>
      <c r="N1037">
        <v>27.01</v>
      </c>
    </row>
    <row r="1038" spans="2:14" x14ac:dyDescent="0.25">
      <c r="B1038">
        <v>38023</v>
      </c>
      <c r="C1038">
        <v>28.83</v>
      </c>
      <c r="D1038">
        <v>28.6</v>
      </c>
      <c r="E1038">
        <v>28.53</v>
      </c>
      <c r="F1038">
        <v>28.35</v>
      </c>
      <c r="G1038">
        <v>28.16</v>
      </c>
      <c r="H1038">
        <v>27.97</v>
      </c>
      <c r="I1038">
        <v>27.76</v>
      </c>
      <c r="J1038">
        <v>27.57</v>
      </c>
      <c r="K1038">
        <v>27.38</v>
      </c>
      <c r="L1038">
        <v>27.2</v>
      </c>
      <c r="M1038">
        <v>26.97</v>
      </c>
      <c r="N1038">
        <v>26.79</v>
      </c>
    </row>
    <row r="1039" spans="2:14" x14ac:dyDescent="0.25">
      <c r="B1039">
        <v>38026</v>
      </c>
      <c r="C1039">
        <v>29.11</v>
      </c>
      <c r="D1039">
        <v>28.92</v>
      </c>
      <c r="E1039">
        <v>28.74</v>
      </c>
      <c r="F1039">
        <v>28.56</v>
      </c>
      <c r="G1039">
        <v>28.37</v>
      </c>
      <c r="H1039">
        <v>28.17</v>
      </c>
      <c r="I1039">
        <v>27.95</v>
      </c>
      <c r="J1039">
        <v>27.74</v>
      </c>
      <c r="K1039">
        <v>27.54</v>
      </c>
      <c r="L1039">
        <v>27.35</v>
      </c>
      <c r="M1039">
        <v>27.13</v>
      </c>
      <c r="N1039">
        <v>26.96</v>
      </c>
    </row>
    <row r="1040" spans="2:14" x14ac:dyDescent="0.25">
      <c r="B1040">
        <v>38027</v>
      </c>
      <c r="C1040">
        <v>30.04</v>
      </c>
      <c r="D1040">
        <v>29.93</v>
      </c>
      <c r="E1040">
        <v>29.82</v>
      </c>
      <c r="F1040">
        <v>29.6</v>
      </c>
      <c r="G1040">
        <v>29.35</v>
      </c>
      <c r="H1040">
        <v>29.1</v>
      </c>
      <c r="I1040">
        <v>28.85</v>
      </c>
      <c r="J1040">
        <v>28.6</v>
      </c>
      <c r="K1040">
        <v>28.35</v>
      </c>
      <c r="L1040">
        <v>28.1</v>
      </c>
      <c r="M1040">
        <v>27.85</v>
      </c>
      <c r="N1040">
        <v>27.62</v>
      </c>
    </row>
    <row r="1041" spans="2:14" x14ac:dyDescent="0.25">
      <c r="B1041">
        <v>38028</v>
      </c>
      <c r="C1041">
        <v>29.87</v>
      </c>
      <c r="D1041">
        <v>29.8</v>
      </c>
      <c r="E1041">
        <v>29.71</v>
      </c>
      <c r="F1041">
        <v>29.5</v>
      </c>
      <c r="G1041">
        <v>29.27</v>
      </c>
      <c r="H1041">
        <v>29.03</v>
      </c>
      <c r="I1041">
        <v>28.79</v>
      </c>
      <c r="J1041">
        <v>28.55</v>
      </c>
      <c r="K1041">
        <v>28.32</v>
      </c>
      <c r="L1041">
        <v>28.1</v>
      </c>
      <c r="M1041">
        <v>27.85</v>
      </c>
      <c r="N1041">
        <v>27.62</v>
      </c>
    </row>
    <row r="1042" spans="2:14" x14ac:dyDescent="0.25">
      <c r="B1042">
        <v>38029</v>
      </c>
      <c r="C1042">
        <v>30.07</v>
      </c>
      <c r="D1042">
        <v>29.97</v>
      </c>
      <c r="E1042">
        <v>29.84</v>
      </c>
      <c r="F1042">
        <v>29.65</v>
      </c>
      <c r="G1042">
        <v>29.43</v>
      </c>
      <c r="H1042">
        <v>29.2</v>
      </c>
      <c r="I1042">
        <v>28.95</v>
      </c>
      <c r="J1042">
        <v>28.71</v>
      </c>
      <c r="K1042">
        <v>28.48</v>
      </c>
      <c r="L1042">
        <v>28.28</v>
      </c>
      <c r="M1042">
        <v>28.03</v>
      </c>
      <c r="N1042">
        <v>27.8</v>
      </c>
    </row>
    <row r="1043" spans="2:14" x14ac:dyDescent="0.25">
      <c r="B1043">
        <v>38030</v>
      </c>
      <c r="C1043">
        <v>30.57</v>
      </c>
      <c r="D1043">
        <v>30.35</v>
      </c>
      <c r="E1043">
        <v>30.11</v>
      </c>
      <c r="F1043">
        <v>29.86</v>
      </c>
      <c r="G1043">
        <v>29.61</v>
      </c>
      <c r="H1043">
        <v>29.36</v>
      </c>
      <c r="I1043">
        <v>29.1</v>
      </c>
      <c r="J1043">
        <v>28.84</v>
      </c>
      <c r="K1043">
        <v>28.62</v>
      </c>
      <c r="L1043">
        <v>28.36</v>
      </c>
      <c r="M1043">
        <v>28.12</v>
      </c>
      <c r="N1043">
        <v>27.87</v>
      </c>
    </row>
    <row r="1044" spans="2:14" x14ac:dyDescent="0.25">
      <c r="B1044">
        <v>38033</v>
      </c>
      <c r="C1044">
        <v>30.32</v>
      </c>
      <c r="D1044">
        <v>30.09</v>
      </c>
      <c r="E1044">
        <v>29.85</v>
      </c>
      <c r="F1044">
        <v>29.6</v>
      </c>
      <c r="G1044">
        <v>29.35</v>
      </c>
      <c r="H1044">
        <v>29.1</v>
      </c>
      <c r="I1044">
        <v>28.85</v>
      </c>
      <c r="J1044">
        <v>28.6</v>
      </c>
      <c r="K1044">
        <v>28.38</v>
      </c>
      <c r="L1044">
        <v>28.13</v>
      </c>
      <c r="M1044">
        <v>27.9</v>
      </c>
      <c r="N1044">
        <v>27.67</v>
      </c>
    </row>
    <row r="1045" spans="2:14" x14ac:dyDescent="0.25">
      <c r="B1045">
        <v>38034</v>
      </c>
      <c r="C1045">
        <v>30.69</v>
      </c>
      <c r="D1045">
        <v>30.56</v>
      </c>
      <c r="E1045">
        <v>30.3</v>
      </c>
      <c r="F1045">
        <v>30.05</v>
      </c>
      <c r="G1045">
        <v>29.8</v>
      </c>
      <c r="H1045">
        <v>29.53</v>
      </c>
      <c r="I1045">
        <v>29.28</v>
      </c>
      <c r="J1045">
        <v>29.04</v>
      </c>
      <c r="K1045">
        <v>28.81</v>
      </c>
      <c r="L1045">
        <v>28.54</v>
      </c>
      <c r="M1045">
        <v>28.28</v>
      </c>
      <c r="N1045">
        <v>28.02</v>
      </c>
    </row>
    <row r="1046" spans="2:14" x14ac:dyDescent="0.25">
      <c r="B1046">
        <v>38035</v>
      </c>
      <c r="C1046">
        <v>30.99</v>
      </c>
      <c r="D1046">
        <v>30.75</v>
      </c>
      <c r="E1046">
        <v>30.47</v>
      </c>
      <c r="F1046">
        <v>30.19</v>
      </c>
      <c r="G1046">
        <v>29.92</v>
      </c>
      <c r="H1046">
        <v>29.65</v>
      </c>
      <c r="I1046">
        <v>29.38</v>
      </c>
      <c r="J1046">
        <v>29.11</v>
      </c>
      <c r="K1046">
        <v>28.85</v>
      </c>
      <c r="L1046">
        <v>28.57</v>
      </c>
      <c r="M1046">
        <v>28.3</v>
      </c>
      <c r="N1046">
        <v>28.03</v>
      </c>
    </row>
    <row r="1047" spans="2:14" x14ac:dyDescent="0.25">
      <c r="B1047">
        <v>38036</v>
      </c>
      <c r="C1047">
        <v>30.82</v>
      </c>
      <c r="D1047">
        <v>30.53</v>
      </c>
      <c r="E1047">
        <v>30.23</v>
      </c>
      <c r="F1047">
        <v>29.92</v>
      </c>
      <c r="G1047">
        <v>29.62</v>
      </c>
      <c r="H1047">
        <v>29.33</v>
      </c>
      <c r="I1047">
        <v>29.06</v>
      </c>
      <c r="J1047">
        <v>28.79</v>
      </c>
      <c r="K1047">
        <v>28.53</v>
      </c>
      <c r="L1047">
        <v>28.24</v>
      </c>
      <c r="M1047">
        <v>27.96</v>
      </c>
      <c r="N1047">
        <v>27.69</v>
      </c>
    </row>
    <row r="1048" spans="2:14" x14ac:dyDescent="0.25">
      <c r="B1048">
        <v>38037</v>
      </c>
      <c r="C1048">
        <v>30.69</v>
      </c>
      <c r="D1048">
        <v>30.4</v>
      </c>
      <c r="E1048">
        <v>30.12</v>
      </c>
      <c r="F1048">
        <v>29.84</v>
      </c>
      <c r="G1048">
        <v>29.57</v>
      </c>
      <c r="H1048">
        <v>29.31</v>
      </c>
      <c r="I1048">
        <v>29.05</v>
      </c>
      <c r="J1048">
        <v>28.79</v>
      </c>
      <c r="K1048">
        <v>28.56</v>
      </c>
      <c r="L1048">
        <v>28.29</v>
      </c>
      <c r="M1048">
        <v>28.04</v>
      </c>
      <c r="N1048">
        <v>27.79</v>
      </c>
    </row>
    <row r="1049" spans="2:14" x14ac:dyDescent="0.25">
      <c r="B1049">
        <v>38040</v>
      </c>
      <c r="C1049">
        <v>30.81</v>
      </c>
      <c r="D1049">
        <v>30.52</v>
      </c>
      <c r="E1049">
        <v>30.21</v>
      </c>
      <c r="F1049">
        <v>29.92</v>
      </c>
      <c r="G1049">
        <v>29.64</v>
      </c>
      <c r="H1049">
        <v>29.37</v>
      </c>
      <c r="I1049">
        <v>29.1</v>
      </c>
      <c r="J1049">
        <v>28.83</v>
      </c>
      <c r="K1049">
        <v>28.58</v>
      </c>
      <c r="L1049">
        <v>28.3</v>
      </c>
      <c r="M1049">
        <v>28.05</v>
      </c>
      <c r="N1049">
        <v>27.83</v>
      </c>
    </row>
    <row r="1050" spans="2:14" x14ac:dyDescent="0.25">
      <c r="B1050">
        <v>38041</v>
      </c>
      <c r="C1050">
        <v>30.81</v>
      </c>
      <c r="D1050">
        <v>30.46</v>
      </c>
      <c r="E1050">
        <v>30.14</v>
      </c>
      <c r="F1050">
        <v>29.84</v>
      </c>
      <c r="G1050">
        <v>29.56</v>
      </c>
      <c r="H1050">
        <v>29.29</v>
      </c>
      <c r="I1050">
        <v>29.03</v>
      </c>
      <c r="J1050">
        <v>28.77</v>
      </c>
      <c r="K1050">
        <v>28.52</v>
      </c>
      <c r="L1050">
        <v>28.25</v>
      </c>
      <c r="M1050">
        <v>28.01</v>
      </c>
      <c r="N1050">
        <v>27.79</v>
      </c>
    </row>
    <row r="1051" spans="2:14" x14ac:dyDescent="0.25">
      <c r="B1051">
        <v>38042</v>
      </c>
      <c r="C1051">
        <v>31.57</v>
      </c>
      <c r="D1051">
        <v>31.16</v>
      </c>
      <c r="E1051">
        <v>30.79</v>
      </c>
      <c r="F1051">
        <v>30.47</v>
      </c>
      <c r="G1051">
        <v>30.16</v>
      </c>
      <c r="H1051">
        <v>29.85</v>
      </c>
      <c r="I1051">
        <v>29.54</v>
      </c>
      <c r="J1051">
        <v>29.23</v>
      </c>
      <c r="K1051">
        <v>28.96</v>
      </c>
      <c r="L1051">
        <v>28.64</v>
      </c>
      <c r="M1051">
        <v>28.35</v>
      </c>
      <c r="N1051">
        <v>28.09</v>
      </c>
    </row>
    <row r="1052" spans="2:14" x14ac:dyDescent="0.25">
      <c r="B1052">
        <v>38043</v>
      </c>
      <c r="C1052">
        <v>31.57</v>
      </c>
      <c r="D1052">
        <v>31.16</v>
      </c>
      <c r="E1052">
        <v>30.83</v>
      </c>
      <c r="F1052">
        <v>30.54</v>
      </c>
      <c r="G1052">
        <v>30.26</v>
      </c>
      <c r="H1052">
        <v>29.98</v>
      </c>
      <c r="I1052">
        <v>29.7</v>
      </c>
      <c r="J1052">
        <v>29.42</v>
      </c>
      <c r="K1052">
        <v>29.16</v>
      </c>
      <c r="L1052">
        <v>28.86</v>
      </c>
      <c r="M1052">
        <v>28.58</v>
      </c>
      <c r="N1052">
        <v>28.33</v>
      </c>
    </row>
    <row r="1053" spans="2:14" x14ac:dyDescent="0.25">
      <c r="B1053">
        <v>38044</v>
      </c>
      <c r="C1053">
        <v>32.229999999999997</v>
      </c>
      <c r="D1053">
        <v>31.88</v>
      </c>
      <c r="E1053">
        <v>31.56</v>
      </c>
      <c r="F1053">
        <v>31.26</v>
      </c>
      <c r="G1053">
        <v>30.97</v>
      </c>
      <c r="H1053">
        <v>30.67</v>
      </c>
      <c r="I1053">
        <v>30.36</v>
      </c>
      <c r="J1053">
        <v>30.05</v>
      </c>
      <c r="K1053">
        <v>29.77</v>
      </c>
      <c r="L1053">
        <v>29.45</v>
      </c>
      <c r="M1053">
        <v>29.16</v>
      </c>
      <c r="N1053">
        <v>28.89</v>
      </c>
    </row>
    <row r="1054" spans="2:14" x14ac:dyDescent="0.25">
      <c r="B1054">
        <v>38047</v>
      </c>
      <c r="C1054">
        <v>33.340000000000003</v>
      </c>
      <c r="D1054">
        <v>32.76</v>
      </c>
      <c r="E1054">
        <v>32.369999999999997</v>
      </c>
      <c r="F1054">
        <v>32.03</v>
      </c>
      <c r="G1054">
        <v>31.69</v>
      </c>
      <c r="H1054">
        <v>31.36</v>
      </c>
      <c r="I1054">
        <v>31.03</v>
      </c>
      <c r="J1054">
        <v>30.7</v>
      </c>
      <c r="K1054">
        <v>30.37</v>
      </c>
      <c r="L1054">
        <v>30.03</v>
      </c>
      <c r="M1054">
        <v>29.71</v>
      </c>
      <c r="N1054">
        <v>29.39</v>
      </c>
    </row>
    <row r="1055" spans="2:14" x14ac:dyDescent="0.25">
      <c r="B1055">
        <v>38048</v>
      </c>
      <c r="C1055">
        <v>33.15</v>
      </c>
      <c r="D1055">
        <v>32.590000000000003</v>
      </c>
      <c r="E1055">
        <v>32.22</v>
      </c>
      <c r="F1055">
        <v>31.89</v>
      </c>
      <c r="G1055">
        <v>31.57</v>
      </c>
      <c r="H1055">
        <v>31.25</v>
      </c>
      <c r="I1055">
        <v>30.93</v>
      </c>
      <c r="J1055">
        <v>30.62</v>
      </c>
      <c r="K1055">
        <v>30.32</v>
      </c>
      <c r="L1055">
        <v>30</v>
      </c>
      <c r="M1055">
        <v>29.7</v>
      </c>
      <c r="N1055">
        <v>29.4</v>
      </c>
    </row>
    <row r="1056" spans="2:14" x14ac:dyDescent="0.25">
      <c r="B1056">
        <v>38049</v>
      </c>
      <c r="C1056">
        <v>32.229999999999997</v>
      </c>
      <c r="D1056">
        <v>31.76</v>
      </c>
      <c r="E1056">
        <v>31.46</v>
      </c>
      <c r="F1056">
        <v>31.16</v>
      </c>
      <c r="G1056">
        <v>30.87</v>
      </c>
      <c r="H1056">
        <v>30.63</v>
      </c>
      <c r="I1056">
        <v>30.36</v>
      </c>
      <c r="J1056">
        <v>30.08</v>
      </c>
      <c r="K1056">
        <v>29.82</v>
      </c>
      <c r="L1056">
        <v>29.53</v>
      </c>
      <c r="M1056">
        <v>29.26</v>
      </c>
      <c r="N1056">
        <v>28.99</v>
      </c>
    </row>
    <row r="1057" spans="2:14" x14ac:dyDescent="0.25">
      <c r="B1057">
        <v>38050</v>
      </c>
      <c r="C1057">
        <v>32.89</v>
      </c>
      <c r="D1057">
        <v>32.36</v>
      </c>
      <c r="E1057">
        <v>31.99</v>
      </c>
      <c r="F1057">
        <v>31.65</v>
      </c>
      <c r="G1057">
        <v>31.34</v>
      </c>
      <c r="H1057">
        <v>31.03</v>
      </c>
      <c r="I1057">
        <v>30.73</v>
      </c>
      <c r="J1057">
        <v>30.44</v>
      </c>
      <c r="K1057">
        <v>30.16</v>
      </c>
      <c r="L1057">
        <v>29.84</v>
      </c>
      <c r="M1057">
        <v>29.55</v>
      </c>
      <c r="N1057">
        <v>29.27</v>
      </c>
    </row>
    <row r="1058" spans="2:14" x14ac:dyDescent="0.25">
      <c r="B1058">
        <v>38051</v>
      </c>
      <c r="C1058">
        <v>33.35</v>
      </c>
      <c r="D1058">
        <v>32.770000000000003</v>
      </c>
      <c r="E1058">
        <v>32.369999999999997</v>
      </c>
      <c r="F1058">
        <v>32.020000000000003</v>
      </c>
      <c r="G1058">
        <v>31.69</v>
      </c>
      <c r="H1058">
        <v>31.37</v>
      </c>
      <c r="I1058">
        <v>31.05</v>
      </c>
      <c r="J1058">
        <v>30.74</v>
      </c>
      <c r="K1058">
        <v>30.44</v>
      </c>
      <c r="L1058">
        <v>30.11</v>
      </c>
      <c r="M1058">
        <v>29.8</v>
      </c>
      <c r="N1058">
        <v>29.52</v>
      </c>
    </row>
    <row r="1059" spans="2:14" x14ac:dyDescent="0.25">
      <c r="B1059">
        <v>38054</v>
      </c>
      <c r="C1059">
        <v>32.770000000000003</v>
      </c>
      <c r="D1059">
        <v>32.159999999999997</v>
      </c>
      <c r="E1059">
        <v>31.79</v>
      </c>
      <c r="F1059">
        <v>31.47</v>
      </c>
      <c r="G1059">
        <v>31.17</v>
      </c>
      <c r="H1059">
        <v>30.88</v>
      </c>
      <c r="I1059">
        <v>30.59</v>
      </c>
      <c r="J1059">
        <v>30.31</v>
      </c>
      <c r="K1059">
        <v>30.04</v>
      </c>
      <c r="L1059">
        <v>29.73</v>
      </c>
      <c r="M1059">
        <v>29.44</v>
      </c>
      <c r="N1059">
        <v>29.19</v>
      </c>
    </row>
    <row r="1060" spans="2:14" x14ac:dyDescent="0.25">
      <c r="B1060">
        <v>38055</v>
      </c>
      <c r="C1060">
        <v>32.229999999999997</v>
      </c>
      <c r="D1060">
        <v>31.76</v>
      </c>
      <c r="E1060">
        <v>31.44</v>
      </c>
      <c r="F1060">
        <v>31.18</v>
      </c>
      <c r="G1060">
        <v>30.91</v>
      </c>
      <c r="H1060">
        <v>30.63</v>
      </c>
      <c r="I1060">
        <v>30.35</v>
      </c>
      <c r="J1060">
        <v>30.07</v>
      </c>
      <c r="K1060">
        <v>29.81</v>
      </c>
      <c r="L1060">
        <v>29.51</v>
      </c>
      <c r="M1060">
        <v>29.23</v>
      </c>
      <c r="N1060">
        <v>28.99</v>
      </c>
    </row>
    <row r="1061" spans="2:14" x14ac:dyDescent="0.25">
      <c r="B1061">
        <v>38056</v>
      </c>
      <c r="C1061">
        <v>31.99</v>
      </c>
      <c r="D1061">
        <v>31.52</v>
      </c>
      <c r="E1061">
        <v>31.29</v>
      </c>
      <c r="F1061">
        <v>31.04</v>
      </c>
      <c r="G1061">
        <v>30.8</v>
      </c>
      <c r="H1061">
        <v>30.56</v>
      </c>
      <c r="I1061">
        <v>30.3</v>
      </c>
      <c r="J1061">
        <v>30.04</v>
      </c>
      <c r="K1061">
        <v>29.79</v>
      </c>
      <c r="L1061">
        <v>29.54</v>
      </c>
      <c r="M1061">
        <v>29.31</v>
      </c>
      <c r="N1061">
        <v>29.11</v>
      </c>
    </row>
    <row r="1062" spans="2:14" x14ac:dyDescent="0.25">
      <c r="B1062">
        <v>38057</v>
      </c>
      <c r="C1062">
        <v>32.83</v>
      </c>
      <c r="D1062">
        <v>32.229999999999997</v>
      </c>
      <c r="E1062">
        <v>31.96</v>
      </c>
      <c r="F1062">
        <v>31.69</v>
      </c>
      <c r="G1062">
        <v>31.42</v>
      </c>
      <c r="H1062">
        <v>31.14</v>
      </c>
      <c r="I1062">
        <v>30.86</v>
      </c>
      <c r="J1062">
        <v>30.58</v>
      </c>
      <c r="K1062">
        <v>30.31</v>
      </c>
      <c r="L1062">
        <v>30</v>
      </c>
      <c r="M1062">
        <v>29.74</v>
      </c>
      <c r="N1062">
        <v>29.48</v>
      </c>
    </row>
    <row r="1063" spans="2:14" x14ac:dyDescent="0.25">
      <c r="B1063">
        <v>38058</v>
      </c>
      <c r="C1063">
        <v>32.24</v>
      </c>
      <c r="D1063">
        <v>31.69</v>
      </c>
      <c r="E1063">
        <v>31.39</v>
      </c>
      <c r="F1063">
        <v>31.13</v>
      </c>
      <c r="G1063">
        <v>30.87</v>
      </c>
      <c r="H1063">
        <v>30.6</v>
      </c>
      <c r="I1063">
        <v>30.34</v>
      </c>
      <c r="J1063">
        <v>30.08</v>
      </c>
      <c r="K1063">
        <v>29.82</v>
      </c>
      <c r="L1063">
        <v>29.53</v>
      </c>
      <c r="M1063">
        <v>29.29</v>
      </c>
      <c r="N1063">
        <v>29.05</v>
      </c>
    </row>
    <row r="1064" spans="2:14" x14ac:dyDescent="0.25">
      <c r="B1064">
        <v>38061</v>
      </c>
      <c r="C1064">
        <v>33.799999999999997</v>
      </c>
      <c r="D1064">
        <v>32.81</v>
      </c>
      <c r="E1064">
        <v>32.43</v>
      </c>
      <c r="F1064">
        <v>32.08</v>
      </c>
      <c r="G1064">
        <v>31.78</v>
      </c>
      <c r="H1064">
        <v>31.49</v>
      </c>
      <c r="I1064">
        <v>31.2</v>
      </c>
      <c r="J1064">
        <v>30.93</v>
      </c>
      <c r="K1064">
        <v>30.66</v>
      </c>
      <c r="L1064">
        <v>30.36</v>
      </c>
      <c r="M1064">
        <v>30.08</v>
      </c>
      <c r="N1064">
        <v>29.8</v>
      </c>
    </row>
    <row r="1065" spans="2:14" x14ac:dyDescent="0.25">
      <c r="B1065">
        <v>38062</v>
      </c>
      <c r="C1065">
        <v>33.450000000000003</v>
      </c>
      <c r="D1065">
        <v>32.68</v>
      </c>
      <c r="E1065">
        <v>32.299999999999997</v>
      </c>
      <c r="F1065">
        <v>31.96</v>
      </c>
      <c r="G1065">
        <v>31.66</v>
      </c>
      <c r="H1065">
        <v>31.36</v>
      </c>
      <c r="I1065">
        <v>31.08</v>
      </c>
      <c r="J1065">
        <v>30.8</v>
      </c>
      <c r="K1065">
        <v>30.53</v>
      </c>
      <c r="L1065">
        <v>30.23</v>
      </c>
      <c r="M1065">
        <v>29.95</v>
      </c>
      <c r="N1065">
        <v>29.69</v>
      </c>
    </row>
    <row r="1066" spans="2:14" x14ac:dyDescent="0.25">
      <c r="B1066">
        <v>38063</v>
      </c>
      <c r="C1066">
        <v>33.53</v>
      </c>
      <c r="D1066">
        <v>33.14</v>
      </c>
      <c r="E1066">
        <v>32.799999999999997</v>
      </c>
      <c r="F1066">
        <v>32.49</v>
      </c>
      <c r="G1066">
        <v>32.200000000000003</v>
      </c>
      <c r="H1066">
        <v>31.92</v>
      </c>
      <c r="I1066">
        <v>31.64</v>
      </c>
      <c r="J1066">
        <v>31.34</v>
      </c>
      <c r="K1066">
        <v>31.03</v>
      </c>
      <c r="L1066">
        <v>30.74</v>
      </c>
      <c r="M1066">
        <v>30.46</v>
      </c>
      <c r="N1066">
        <v>30.12</v>
      </c>
    </row>
    <row r="1067" spans="2:14" x14ac:dyDescent="0.25">
      <c r="B1067">
        <v>38064</v>
      </c>
      <c r="C1067">
        <v>33.130000000000003</v>
      </c>
      <c r="D1067">
        <v>32.71</v>
      </c>
      <c r="E1067">
        <v>32.369999999999997</v>
      </c>
      <c r="F1067">
        <v>32.07</v>
      </c>
      <c r="G1067">
        <v>31.79</v>
      </c>
      <c r="H1067">
        <v>31.51</v>
      </c>
      <c r="I1067">
        <v>31.23</v>
      </c>
      <c r="J1067">
        <v>30.96</v>
      </c>
      <c r="K1067">
        <v>30.63</v>
      </c>
      <c r="L1067">
        <v>30.36</v>
      </c>
      <c r="M1067">
        <v>30.11</v>
      </c>
      <c r="N1067">
        <v>29.77</v>
      </c>
    </row>
    <row r="1068" spans="2:14" x14ac:dyDescent="0.25">
      <c r="B1068">
        <v>38065</v>
      </c>
      <c r="C1068">
        <v>33.26</v>
      </c>
      <c r="D1068">
        <v>32.86</v>
      </c>
      <c r="E1068">
        <v>32.5</v>
      </c>
      <c r="F1068">
        <v>32.21</v>
      </c>
      <c r="G1068">
        <v>31.92</v>
      </c>
      <c r="H1068">
        <v>31.64</v>
      </c>
      <c r="I1068">
        <v>31.37</v>
      </c>
      <c r="J1068">
        <v>31.1</v>
      </c>
      <c r="K1068">
        <v>30.78</v>
      </c>
      <c r="L1068">
        <v>30.51</v>
      </c>
      <c r="M1068">
        <v>30.26</v>
      </c>
      <c r="N1068">
        <v>30.02</v>
      </c>
    </row>
    <row r="1069" spans="2:14" x14ac:dyDescent="0.25">
      <c r="B1069">
        <v>38068</v>
      </c>
      <c r="C1069">
        <v>32.799999999999997</v>
      </c>
      <c r="D1069">
        <v>32.479999999999997</v>
      </c>
      <c r="E1069">
        <v>32.17</v>
      </c>
      <c r="F1069">
        <v>31.89</v>
      </c>
      <c r="G1069">
        <v>31.62</v>
      </c>
      <c r="H1069">
        <v>31.3</v>
      </c>
      <c r="I1069">
        <v>31.08</v>
      </c>
      <c r="J1069">
        <v>30.81</v>
      </c>
      <c r="K1069">
        <v>30.48</v>
      </c>
      <c r="L1069">
        <v>30.23</v>
      </c>
      <c r="M1069">
        <v>29.99</v>
      </c>
      <c r="N1069">
        <v>29.71</v>
      </c>
    </row>
    <row r="1070" spans="2:14" x14ac:dyDescent="0.25">
      <c r="B1070">
        <v>38069</v>
      </c>
      <c r="C1070">
        <v>33.31</v>
      </c>
      <c r="D1070">
        <v>32.97</v>
      </c>
      <c r="E1070">
        <v>32.64</v>
      </c>
      <c r="F1070">
        <v>32.340000000000003</v>
      </c>
      <c r="G1070">
        <v>32.049999999999997</v>
      </c>
      <c r="H1070">
        <v>31.76</v>
      </c>
      <c r="I1070">
        <v>31.48</v>
      </c>
      <c r="J1070">
        <v>31.2</v>
      </c>
      <c r="K1070">
        <v>30.87</v>
      </c>
      <c r="L1070">
        <v>30.59</v>
      </c>
      <c r="M1070">
        <v>30.34</v>
      </c>
      <c r="N1070">
        <v>30.1</v>
      </c>
    </row>
    <row r="1071" spans="2:14" x14ac:dyDescent="0.25">
      <c r="B1071">
        <v>38070</v>
      </c>
      <c r="C1071">
        <v>33.01</v>
      </c>
      <c r="D1071">
        <v>32.700000000000003</v>
      </c>
      <c r="E1071">
        <v>32.39</v>
      </c>
      <c r="F1071">
        <v>32.1</v>
      </c>
      <c r="G1071">
        <v>31.82</v>
      </c>
      <c r="H1071">
        <v>31.54</v>
      </c>
      <c r="I1071">
        <v>31.26</v>
      </c>
      <c r="J1071">
        <v>30.98</v>
      </c>
      <c r="K1071">
        <v>30.65</v>
      </c>
      <c r="L1071">
        <v>30.38</v>
      </c>
      <c r="M1071">
        <v>30.14</v>
      </c>
      <c r="N1071">
        <v>29.91</v>
      </c>
    </row>
    <row r="1072" spans="2:14" x14ac:dyDescent="0.25">
      <c r="B1072">
        <v>38071</v>
      </c>
      <c r="C1072">
        <v>31.83</v>
      </c>
      <c r="D1072">
        <v>31.57</v>
      </c>
      <c r="E1072">
        <v>31.32</v>
      </c>
      <c r="F1072">
        <v>31.07</v>
      </c>
      <c r="G1072">
        <v>30.82</v>
      </c>
      <c r="H1072">
        <v>30.57</v>
      </c>
      <c r="I1072">
        <v>30.32</v>
      </c>
      <c r="J1072">
        <v>30.08</v>
      </c>
      <c r="K1072">
        <v>29.79</v>
      </c>
      <c r="L1072">
        <v>29.53</v>
      </c>
      <c r="M1072">
        <v>29.3</v>
      </c>
      <c r="N1072">
        <v>29.09</v>
      </c>
    </row>
    <row r="1073" spans="2:14" x14ac:dyDescent="0.25">
      <c r="B1073">
        <v>38072</v>
      </c>
      <c r="C1073">
        <v>31.99</v>
      </c>
      <c r="D1073">
        <v>31.7</v>
      </c>
      <c r="E1073">
        <v>31.43</v>
      </c>
      <c r="F1073">
        <v>31.16</v>
      </c>
      <c r="G1073">
        <v>30.89</v>
      </c>
      <c r="H1073">
        <v>30.62</v>
      </c>
      <c r="I1073">
        <v>30.36</v>
      </c>
      <c r="J1073">
        <v>30.1</v>
      </c>
      <c r="K1073">
        <v>29.81</v>
      </c>
      <c r="L1073">
        <v>29.55</v>
      </c>
      <c r="M1073">
        <v>29.32</v>
      </c>
      <c r="N1073">
        <v>29.11</v>
      </c>
    </row>
    <row r="1074" spans="2:14" x14ac:dyDescent="0.25">
      <c r="B1074">
        <v>38075</v>
      </c>
      <c r="C1074">
        <v>31.74</v>
      </c>
      <c r="D1074">
        <v>31.43</v>
      </c>
      <c r="E1074">
        <v>31.16</v>
      </c>
      <c r="F1074">
        <v>30.9</v>
      </c>
      <c r="G1074">
        <v>30.64</v>
      </c>
      <c r="H1074">
        <v>30.38</v>
      </c>
      <c r="I1074">
        <v>30.12</v>
      </c>
      <c r="J1074">
        <v>29.87</v>
      </c>
      <c r="K1074">
        <v>29.58</v>
      </c>
      <c r="L1074">
        <v>29.33</v>
      </c>
      <c r="M1074">
        <v>29.11</v>
      </c>
      <c r="N1074">
        <v>28.93</v>
      </c>
    </row>
    <row r="1075" spans="2:14" x14ac:dyDescent="0.25">
      <c r="B1075">
        <v>38076</v>
      </c>
      <c r="C1075">
        <v>32.450000000000003</v>
      </c>
      <c r="D1075">
        <v>32.15</v>
      </c>
      <c r="E1075">
        <v>31.85</v>
      </c>
      <c r="F1075">
        <v>31.55</v>
      </c>
      <c r="G1075">
        <v>31.26</v>
      </c>
      <c r="H1075">
        <v>30.98</v>
      </c>
      <c r="I1075">
        <v>30.69</v>
      </c>
      <c r="J1075">
        <v>30.4</v>
      </c>
      <c r="K1075">
        <v>30.09</v>
      </c>
      <c r="L1075">
        <v>29.8</v>
      </c>
      <c r="M1075">
        <v>29.54</v>
      </c>
      <c r="N1075">
        <v>29.3</v>
      </c>
    </row>
    <row r="1076" spans="2:14" x14ac:dyDescent="0.25">
      <c r="B1076">
        <v>38077</v>
      </c>
      <c r="C1076">
        <v>31.51</v>
      </c>
      <c r="D1076">
        <v>31.38</v>
      </c>
      <c r="E1076">
        <v>31.13</v>
      </c>
      <c r="F1076">
        <v>30.88</v>
      </c>
      <c r="G1076">
        <v>30.63</v>
      </c>
      <c r="H1076">
        <v>30.38</v>
      </c>
      <c r="I1076">
        <v>30.13</v>
      </c>
      <c r="J1076">
        <v>29.88</v>
      </c>
      <c r="K1076">
        <v>29.6</v>
      </c>
      <c r="L1076">
        <v>29.34</v>
      </c>
      <c r="M1076">
        <v>29.11</v>
      </c>
      <c r="N1076">
        <v>28.91</v>
      </c>
    </row>
    <row r="1077" spans="2:14" x14ac:dyDescent="0.25">
      <c r="B1077">
        <v>38078</v>
      </c>
      <c r="C1077">
        <v>31.55</v>
      </c>
      <c r="D1077">
        <v>31.33</v>
      </c>
      <c r="E1077">
        <v>31.11</v>
      </c>
      <c r="F1077">
        <v>30.85</v>
      </c>
      <c r="G1077">
        <v>30.59</v>
      </c>
      <c r="H1077">
        <v>30.33</v>
      </c>
      <c r="I1077">
        <v>30.07</v>
      </c>
      <c r="J1077">
        <v>29.81</v>
      </c>
      <c r="K1077">
        <v>29.53</v>
      </c>
      <c r="L1077">
        <v>29.26</v>
      </c>
      <c r="M1077">
        <v>29.02</v>
      </c>
      <c r="N1077">
        <v>28.82</v>
      </c>
    </row>
    <row r="1078" spans="2:14" x14ac:dyDescent="0.25">
      <c r="B1078">
        <v>38079</v>
      </c>
      <c r="C1078">
        <v>30.21</v>
      </c>
      <c r="D1078">
        <v>30.02</v>
      </c>
      <c r="E1078">
        <v>29.84</v>
      </c>
      <c r="F1078">
        <v>29.63</v>
      </c>
      <c r="G1078">
        <v>29.41</v>
      </c>
      <c r="H1078">
        <v>29.19</v>
      </c>
      <c r="I1078">
        <v>28.97</v>
      </c>
      <c r="J1078">
        <v>28.76</v>
      </c>
      <c r="K1078">
        <v>28.51</v>
      </c>
      <c r="L1078">
        <v>28.29</v>
      </c>
      <c r="M1078">
        <v>28.11</v>
      </c>
      <c r="N1078">
        <v>27.95</v>
      </c>
    </row>
    <row r="1079" spans="2:14" x14ac:dyDescent="0.25">
      <c r="B1079">
        <v>38082</v>
      </c>
      <c r="C1079">
        <v>30.69</v>
      </c>
      <c r="D1079">
        <v>30.5</v>
      </c>
      <c r="E1079">
        <v>30.32</v>
      </c>
      <c r="F1079">
        <v>30.11</v>
      </c>
      <c r="G1079">
        <v>29.89</v>
      </c>
      <c r="H1079">
        <v>29.67</v>
      </c>
      <c r="I1079">
        <v>29.45</v>
      </c>
      <c r="J1079">
        <v>29.23</v>
      </c>
      <c r="K1079">
        <v>28.96</v>
      </c>
      <c r="L1079">
        <v>28.72</v>
      </c>
      <c r="M1079">
        <v>28.51</v>
      </c>
      <c r="N1079">
        <v>28.35</v>
      </c>
    </row>
    <row r="1080" spans="2:14" x14ac:dyDescent="0.25">
      <c r="B1080">
        <v>38083</v>
      </c>
      <c r="C1080">
        <v>31.35</v>
      </c>
      <c r="D1080">
        <v>31.17</v>
      </c>
      <c r="E1080">
        <v>30.97</v>
      </c>
      <c r="F1080">
        <v>30.75</v>
      </c>
      <c r="G1080">
        <v>30.52</v>
      </c>
      <c r="H1080">
        <v>30.29</v>
      </c>
      <c r="I1080">
        <v>30.05</v>
      </c>
      <c r="J1080">
        <v>29.8</v>
      </c>
      <c r="K1080">
        <v>29.51</v>
      </c>
      <c r="L1080">
        <v>29.25</v>
      </c>
      <c r="M1080">
        <v>29.02</v>
      </c>
      <c r="N1080">
        <v>28.81</v>
      </c>
    </row>
    <row r="1081" spans="2:14" x14ac:dyDescent="0.25">
      <c r="B1081">
        <v>38084</v>
      </c>
      <c r="C1081">
        <v>32.450000000000003</v>
      </c>
      <c r="D1081">
        <v>32.26</v>
      </c>
      <c r="E1081">
        <v>32.07</v>
      </c>
      <c r="F1081">
        <v>31.79</v>
      </c>
      <c r="G1081">
        <v>31.49</v>
      </c>
      <c r="H1081">
        <v>31.19</v>
      </c>
      <c r="I1081">
        <v>30.86</v>
      </c>
      <c r="J1081">
        <v>30.53</v>
      </c>
      <c r="K1081">
        <v>30.19</v>
      </c>
      <c r="L1081">
        <v>29.88</v>
      </c>
      <c r="M1081">
        <v>29.58</v>
      </c>
      <c r="N1081">
        <v>29.31</v>
      </c>
    </row>
    <row r="1082" spans="2:14" x14ac:dyDescent="0.25">
      <c r="B1082">
        <v>38085</v>
      </c>
      <c r="C1082">
        <v>33.340000000000003</v>
      </c>
      <c r="D1082">
        <v>33.19</v>
      </c>
      <c r="E1082">
        <v>32.880000000000003</v>
      </c>
      <c r="F1082">
        <v>32.56</v>
      </c>
      <c r="G1082">
        <v>32.229999999999997</v>
      </c>
      <c r="H1082">
        <v>31.9</v>
      </c>
      <c r="I1082">
        <v>31.57</v>
      </c>
      <c r="J1082">
        <v>31.24</v>
      </c>
      <c r="K1082">
        <v>30.88</v>
      </c>
      <c r="L1082">
        <v>30.54</v>
      </c>
      <c r="M1082">
        <v>30.21</v>
      </c>
      <c r="N1082">
        <v>29.91</v>
      </c>
    </row>
    <row r="1083" spans="2:14" x14ac:dyDescent="0.25">
      <c r="B1083">
        <v>38090</v>
      </c>
      <c r="C1083">
        <v>33.19</v>
      </c>
      <c r="D1083">
        <v>33.15</v>
      </c>
      <c r="E1083">
        <v>33</v>
      </c>
      <c r="F1083">
        <v>32.74</v>
      </c>
      <c r="G1083">
        <v>32.409999999999997</v>
      </c>
      <c r="H1083">
        <v>32.090000000000003</v>
      </c>
      <c r="I1083">
        <v>31.75</v>
      </c>
      <c r="J1083">
        <v>31.42</v>
      </c>
      <c r="K1083">
        <v>31.07</v>
      </c>
      <c r="L1083">
        <v>30.75</v>
      </c>
      <c r="M1083">
        <v>30.43</v>
      </c>
      <c r="N1083">
        <v>30.13</v>
      </c>
    </row>
    <row r="1084" spans="2:14" x14ac:dyDescent="0.25">
      <c r="B1084">
        <v>38091</v>
      </c>
      <c r="C1084">
        <v>33.450000000000003</v>
      </c>
      <c r="D1084">
        <v>33.19</v>
      </c>
      <c r="E1084">
        <v>33.08</v>
      </c>
      <c r="F1084">
        <v>32.86</v>
      </c>
      <c r="G1084">
        <v>32.57</v>
      </c>
      <c r="H1084">
        <v>32.270000000000003</v>
      </c>
      <c r="I1084">
        <v>31.97</v>
      </c>
      <c r="J1084">
        <v>31.65</v>
      </c>
      <c r="K1084">
        <v>31.32</v>
      </c>
      <c r="L1084">
        <v>31.02</v>
      </c>
      <c r="M1084">
        <v>30.72</v>
      </c>
      <c r="N1084">
        <v>30.44</v>
      </c>
    </row>
    <row r="1085" spans="2:14" x14ac:dyDescent="0.25">
      <c r="B1085">
        <v>38092</v>
      </c>
      <c r="C1085">
        <v>33.119999999999997</v>
      </c>
      <c r="D1085">
        <v>33.82</v>
      </c>
      <c r="E1085">
        <v>33.64</v>
      </c>
      <c r="F1085">
        <v>33.340000000000003</v>
      </c>
      <c r="G1085">
        <v>32.99</v>
      </c>
      <c r="H1085">
        <v>32.630000000000003</v>
      </c>
      <c r="I1085">
        <v>32.270000000000003</v>
      </c>
      <c r="J1085">
        <v>31.92</v>
      </c>
      <c r="K1085">
        <v>31.53</v>
      </c>
      <c r="L1085">
        <v>31.19</v>
      </c>
      <c r="M1085">
        <v>30.85</v>
      </c>
      <c r="N1085">
        <v>30.53</v>
      </c>
    </row>
    <row r="1086" spans="2:14" x14ac:dyDescent="0.25">
      <c r="B1086">
        <v>38093</v>
      </c>
      <c r="C1086">
        <v>33.64</v>
      </c>
      <c r="D1086">
        <v>33.479999999999997</v>
      </c>
      <c r="E1086">
        <v>33.22</v>
      </c>
      <c r="F1086">
        <v>32.880000000000003</v>
      </c>
      <c r="G1086">
        <v>32.54</v>
      </c>
      <c r="H1086">
        <v>32.19</v>
      </c>
      <c r="I1086">
        <v>31.84</v>
      </c>
      <c r="J1086">
        <v>31.47</v>
      </c>
      <c r="K1086">
        <v>31.14</v>
      </c>
      <c r="L1086">
        <v>30.81</v>
      </c>
      <c r="M1086">
        <v>30.49</v>
      </c>
      <c r="N1086">
        <v>30.25</v>
      </c>
    </row>
    <row r="1087" spans="2:14" x14ac:dyDescent="0.25">
      <c r="B1087">
        <v>38096</v>
      </c>
      <c r="C1087">
        <v>33.46</v>
      </c>
      <c r="D1087">
        <v>33.299999999999997</v>
      </c>
      <c r="E1087">
        <v>33.04</v>
      </c>
      <c r="F1087">
        <v>32.69</v>
      </c>
      <c r="G1087">
        <v>32.340000000000003</v>
      </c>
      <c r="H1087">
        <v>31.99</v>
      </c>
      <c r="I1087">
        <v>31.64</v>
      </c>
      <c r="J1087">
        <v>31.26</v>
      </c>
      <c r="K1087">
        <v>30.91</v>
      </c>
      <c r="L1087">
        <v>30.6</v>
      </c>
      <c r="M1087">
        <v>30.29</v>
      </c>
      <c r="N1087">
        <v>30.02</v>
      </c>
    </row>
    <row r="1088" spans="2:14" x14ac:dyDescent="0.25">
      <c r="B1088">
        <v>38097</v>
      </c>
      <c r="C1088">
        <v>33.11</v>
      </c>
      <c r="D1088">
        <v>32.94</v>
      </c>
      <c r="E1088">
        <v>32.69</v>
      </c>
      <c r="F1088">
        <v>32.36</v>
      </c>
      <c r="G1088">
        <v>32.01</v>
      </c>
      <c r="H1088">
        <v>31.66</v>
      </c>
      <c r="I1088">
        <v>31.31</v>
      </c>
      <c r="J1088">
        <v>30.92</v>
      </c>
      <c r="K1088">
        <v>30.57</v>
      </c>
      <c r="L1088">
        <v>30.24</v>
      </c>
      <c r="M1088">
        <v>29.94</v>
      </c>
      <c r="N1088">
        <v>29.67</v>
      </c>
    </row>
    <row r="1089" spans="2:14" x14ac:dyDescent="0.25">
      <c r="B1089">
        <v>38098</v>
      </c>
      <c r="C1089">
        <v>32.46</v>
      </c>
      <c r="D1089">
        <v>32.35</v>
      </c>
      <c r="E1089">
        <v>32.130000000000003</v>
      </c>
      <c r="F1089">
        <v>31.83</v>
      </c>
      <c r="G1089">
        <v>31.53</v>
      </c>
      <c r="H1089">
        <v>31.21</v>
      </c>
      <c r="I1089">
        <v>30.89</v>
      </c>
      <c r="J1089">
        <v>30.53</v>
      </c>
      <c r="K1089">
        <v>30.2</v>
      </c>
      <c r="L1089">
        <v>29.89</v>
      </c>
      <c r="M1089">
        <v>29.61</v>
      </c>
      <c r="N1089">
        <v>29.36</v>
      </c>
    </row>
    <row r="1090" spans="2:14" x14ac:dyDescent="0.25">
      <c r="B1090">
        <v>38099</v>
      </c>
      <c r="C1090">
        <v>33.39</v>
      </c>
      <c r="D1090">
        <v>33.25</v>
      </c>
      <c r="E1090">
        <v>32.99</v>
      </c>
      <c r="F1090">
        <v>32.67</v>
      </c>
      <c r="G1090">
        <v>32.33</v>
      </c>
      <c r="H1090">
        <v>31.96</v>
      </c>
      <c r="I1090">
        <v>31.59</v>
      </c>
      <c r="J1090">
        <v>31.19</v>
      </c>
      <c r="K1090">
        <v>30.84</v>
      </c>
      <c r="L1090">
        <v>30.51</v>
      </c>
      <c r="M1090">
        <v>30.2</v>
      </c>
      <c r="N1090">
        <v>29.91</v>
      </c>
    </row>
    <row r="1091" spans="2:14" x14ac:dyDescent="0.25">
      <c r="B1091">
        <v>38100</v>
      </c>
      <c r="C1091">
        <v>33.090000000000003</v>
      </c>
      <c r="D1091">
        <v>32.94</v>
      </c>
      <c r="E1091">
        <v>32.69</v>
      </c>
      <c r="F1091">
        <v>32.380000000000003</v>
      </c>
      <c r="G1091">
        <v>32.049999999999997</v>
      </c>
      <c r="H1091">
        <v>31.71</v>
      </c>
      <c r="I1091">
        <v>31.37</v>
      </c>
      <c r="J1091">
        <v>30.99</v>
      </c>
      <c r="K1091">
        <v>30.65</v>
      </c>
      <c r="L1091">
        <v>30.31</v>
      </c>
      <c r="M1091">
        <v>30.03</v>
      </c>
      <c r="N1091">
        <v>29.75</v>
      </c>
    </row>
    <row r="1092" spans="2:14" x14ac:dyDescent="0.25">
      <c r="B1092">
        <v>38103</v>
      </c>
      <c r="C1092">
        <v>33.58</v>
      </c>
      <c r="D1092">
        <v>33.409999999999997</v>
      </c>
      <c r="E1092">
        <v>33.14</v>
      </c>
      <c r="F1092">
        <v>32.799999999999997</v>
      </c>
      <c r="G1092">
        <v>32.43</v>
      </c>
      <c r="H1092">
        <v>32.04</v>
      </c>
      <c r="I1092">
        <v>31.65</v>
      </c>
      <c r="J1092">
        <v>31.24</v>
      </c>
      <c r="K1092">
        <v>30.87</v>
      </c>
      <c r="L1092">
        <v>30.54</v>
      </c>
      <c r="M1092">
        <v>30.27</v>
      </c>
      <c r="N1092">
        <v>30</v>
      </c>
    </row>
    <row r="1093" spans="2:14" x14ac:dyDescent="0.25">
      <c r="B1093">
        <v>38104</v>
      </c>
      <c r="C1093">
        <v>34.28</v>
      </c>
      <c r="D1093">
        <v>34.08</v>
      </c>
      <c r="E1093">
        <v>33.79</v>
      </c>
      <c r="F1093">
        <v>33.44</v>
      </c>
      <c r="G1093">
        <v>33.049999999999997</v>
      </c>
      <c r="H1093">
        <v>32.65</v>
      </c>
      <c r="I1093">
        <v>32.25</v>
      </c>
      <c r="J1093">
        <v>31.84</v>
      </c>
      <c r="K1093">
        <v>31.47</v>
      </c>
      <c r="L1093">
        <v>31.12</v>
      </c>
      <c r="M1093">
        <v>30.81</v>
      </c>
      <c r="N1093">
        <v>30.51</v>
      </c>
    </row>
    <row r="1094" spans="2:14" x14ac:dyDescent="0.25">
      <c r="B1094">
        <v>38105</v>
      </c>
      <c r="C1094">
        <v>34.31</v>
      </c>
      <c r="D1094">
        <v>34.090000000000003</v>
      </c>
      <c r="E1094">
        <v>33.770000000000003</v>
      </c>
      <c r="F1094">
        <v>33.380000000000003</v>
      </c>
      <c r="G1094">
        <v>32.979999999999997</v>
      </c>
      <c r="H1094">
        <v>32.56</v>
      </c>
      <c r="I1094">
        <v>32.14</v>
      </c>
      <c r="J1094">
        <v>31.72</v>
      </c>
      <c r="K1094">
        <v>31.34</v>
      </c>
      <c r="L1094">
        <v>30.99</v>
      </c>
      <c r="M1094">
        <v>30.68</v>
      </c>
      <c r="N1094">
        <v>30.38</v>
      </c>
    </row>
    <row r="1095" spans="2:14" x14ac:dyDescent="0.25">
      <c r="B1095">
        <v>38106</v>
      </c>
      <c r="C1095">
        <v>34.380000000000003</v>
      </c>
      <c r="D1095">
        <v>34.049999999999997</v>
      </c>
      <c r="E1095">
        <v>33.75</v>
      </c>
      <c r="F1095">
        <v>33.39</v>
      </c>
      <c r="G1095">
        <v>33.01</v>
      </c>
      <c r="H1095">
        <v>32.630000000000003</v>
      </c>
      <c r="I1095">
        <v>32.24</v>
      </c>
      <c r="J1095">
        <v>31.83</v>
      </c>
      <c r="K1095">
        <v>31.46</v>
      </c>
      <c r="L1095">
        <v>31.11</v>
      </c>
      <c r="M1095">
        <v>30.8</v>
      </c>
      <c r="N1095">
        <v>30.49</v>
      </c>
    </row>
    <row r="1096" spans="2:14" x14ac:dyDescent="0.25">
      <c r="B1096">
        <v>38107</v>
      </c>
      <c r="C1096">
        <v>34.479999999999997</v>
      </c>
      <c r="D1096">
        <v>34.229999999999997</v>
      </c>
      <c r="E1096">
        <v>33.92</v>
      </c>
      <c r="F1096">
        <v>33.54</v>
      </c>
      <c r="G1096">
        <v>33.15</v>
      </c>
      <c r="H1096">
        <v>32.74</v>
      </c>
      <c r="I1096">
        <v>32.340000000000003</v>
      </c>
      <c r="J1096">
        <v>31.93</v>
      </c>
      <c r="K1096">
        <v>31.55</v>
      </c>
      <c r="L1096">
        <v>31.19</v>
      </c>
      <c r="M1096">
        <v>30.87</v>
      </c>
      <c r="N1096">
        <v>30.56</v>
      </c>
    </row>
    <row r="1097" spans="2:14" x14ac:dyDescent="0.25">
      <c r="B1097">
        <v>38111</v>
      </c>
      <c r="C1097">
        <v>35.93</v>
      </c>
      <c r="D1097">
        <v>35.58</v>
      </c>
      <c r="E1097">
        <v>35.19</v>
      </c>
      <c r="F1097">
        <v>34.75</v>
      </c>
      <c r="G1097">
        <v>34.299999999999997</v>
      </c>
      <c r="H1097">
        <v>33.840000000000003</v>
      </c>
      <c r="I1097">
        <v>33.380000000000003</v>
      </c>
      <c r="J1097">
        <v>32.9</v>
      </c>
      <c r="K1097">
        <v>32.46</v>
      </c>
      <c r="L1097">
        <v>32.090000000000003</v>
      </c>
      <c r="M1097">
        <v>31.72</v>
      </c>
      <c r="N1097">
        <v>31.37</v>
      </c>
    </row>
    <row r="1098" spans="2:14" x14ac:dyDescent="0.25">
      <c r="B1098">
        <v>38112</v>
      </c>
      <c r="C1098">
        <v>36.72</v>
      </c>
      <c r="D1098">
        <v>36.35</v>
      </c>
      <c r="E1098">
        <v>35.9</v>
      </c>
      <c r="F1098">
        <v>35.4</v>
      </c>
      <c r="G1098">
        <v>34.9</v>
      </c>
      <c r="H1098">
        <v>34.4</v>
      </c>
      <c r="I1098">
        <v>33.9</v>
      </c>
      <c r="J1098">
        <v>33.4</v>
      </c>
      <c r="K1098">
        <v>32.92</v>
      </c>
      <c r="L1098">
        <v>32.479999999999997</v>
      </c>
      <c r="M1098">
        <v>32.1</v>
      </c>
      <c r="N1098">
        <v>31.74</v>
      </c>
    </row>
    <row r="1099" spans="2:14" x14ac:dyDescent="0.25">
      <c r="B1099">
        <v>38113</v>
      </c>
      <c r="C1099">
        <v>36.53</v>
      </c>
      <c r="D1099">
        <v>36.06</v>
      </c>
      <c r="E1099">
        <v>35.659999999999997</v>
      </c>
      <c r="F1099">
        <v>35.17</v>
      </c>
      <c r="G1099">
        <v>34.67</v>
      </c>
      <c r="H1099">
        <v>34.159999999999997</v>
      </c>
      <c r="I1099">
        <v>33.65</v>
      </c>
      <c r="J1099">
        <v>33.159999999999997</v>
      </c>
      <c r="K1099">
        <v>32.700000000000003</v>
      </c>
      <c r="L1099">
        <v>32.28</v>
      </c>
      <c r="M1099">
        <v>31.92</v>
      </c>
      <c r="N1099">
        <v>31.58</v>
      </c>
    </row>
    <row r="1100" spans="2:14" x14ac:dyDescent="0.25">
      <c r="B1100">
        <v>38114</v>
      </c>
      <c r="C1100">
        <v>37</v>
      </c>
      <c r="D1100">
        <v>36.630000000000003</v>
      </c>
      <c r="E1100">
        <v>36.26</v>
      </c>
      <c r="F1100">
        <v>35.76</v>
      </c>
      <c r="G1100">
        <v>35.26</v>
      </c>
      <c r="H1100">
        <v>34.76</v>
      </c>
      <c r="I1100">
        <v>34.26</v>
      </c>
      <c r="J1100">
        <v>33.76</v>
      </c>
      <c r="K1100">
        <v>33.270000000000003</v>
      </c>
      <c r="L1100">
        <v>32.82</v>
      </c>
      <c r="M1100">
        <v>32.43</v>
      </c>
      <c r="N1100">
        <v>32.06</v>
      </c>
    </row>
    <row r="1101" spans="2:14" x14ac:dyDescent="0.25">
      <c r="B1101">
        <v>38117</v>
      </c>
      <c r="C1101">
        <v>35.97</v>
      </c>
      <c r="D1101">
        <v>35.56</v>
      </c>
      <c r="E1101">
        <v>35.24</v>
      </c>
      <c r="F1101">
        <v>34.799999999999997</v>
      </c>
      <c r="G1101">
        <v>34.369999999999997</v>
      </c>
      <c r="H1101">
        <v>33.93</v>
      </c>
      <c r="I1101">
        <v>33.5</v>
      </c>
      <c r="J1101">
        <v>33.07</v>
      </c>
      <c r="K1101">
        <v>32.659999999999997</v>
      </c>
      <c r="L1101">
        <v>32.270000000000003</v>
      </c>
      <c r="M1101">
        <v>31.9</v>
      </c>
      <c r="N1101">
        <v>31.55</v>
      </c>
    </row>
    <row r="1102" spans="2:14" x14ac:dyDescent="0.25">
      <c r="B1102">
        <v>38118</v>
      </c>
      <c r="C1102">
        <v>37.36</v>
      </c>
      <c r="D1102">
        <v>36.67</v>
      </c>
      <c r="E1102">
        <v>36.26</v>
      </c>
      <c r="F1102">
        <v>35.770000000000003</v>
      </c>
      <c r="G1102">
        <v>35.29</v>
      </c>
      <c r="H1102">
        <v>34.81</v>
      </c>
      <c r="I1102">
        <v>34.33</v>
      </c>
      <c r="J1102">
        <v>33.86</v>
      </c>
      <c r="K1102">
        <v>33.4</v>
      </c>
      <c r="L1102">
        <v>32.97</v>
      </c>
      <c r="M1102">
        <v>32.590000000000003</v>
      </c>
      <c r="N1102">
        <v>32.229999999999997</v>
      </c>
    </row>
    <row r="1103" spans="2:14" x14ac:dyDescent="0.25">
      <c r="B1103">
        <v>38119</v>
      </c>
      <c r="C1103">
        <v>37.950000000000003</v>
      </c>
      <c r="D1103">
        <v>37.32</v>
      </c>
      <c r="E1103">
        <v>36.92</v>
      </c>
      <c r="F1103">
        <v>36.4</v>
      </c>
      <c r="G1103">
        <v>35.89</v>
      </c>
      <c r="H1103">
        <v>35.380000000000003</v>
      </c>
      <c r="I1103">
        <v>34.86</v>
      </c>
      <c r="J1103">
        <v>34.340000000000003</v>
      </c>
      <c r="K1103">
        <v>33.85</v>
      </c>
      <c r="L1103">
        <v>33.4</v>
      </c>
      <c r="M1103">
        <v>32.97</v>
      </c>
      <c r="N1103">
        <v>32.6</v>
      </c>
    </row>
    <row r="1104" spans="2:14" x14ac:dyDescent="0.25">
      <c r="B1104">
        <v>38120</v>
      </c>
      <c r="C1104">
        <v>38.49</v>
      </c>
      <c r="D1104">
        <v>37.71</v>
      </c>
      <c r="E1104">
        <v>37.29</v>
      </c>
      <c r="F1104">
        <v>36.799999999999997</v>
      </c>
      <c r="G1104">
        <v>36.29</v>
      </c>
      <c r="H1104">
        <v>35.770000000000003</v>
      </c>
      <c r="I1104">
        <v>35.25</v>
      </c>
      <c r="J1104">
        <v>34.74</v>
      </c>
      <c r="K1104">
        <v>34.24</v>
      </c>
      <c r="L1104">
        <v>33.78</v>
      </c>
      <c r="M1104">
        <v>33.35</v>
      </c>
      <c r="N1104">
        <v>32.979999999999997</v>
      </c>
    </row>
    <row r="1105" spans="2:14" x14ac:dyDescent="0.25">
      <c r="B1105">
        <v>38121</v>
      </c>
      <c r="C1105">
        <v>38.76</v>
      </c>
      <c r="D1105">
        <v>37.86</v>
      </c>
      <c r="E1105">
        <v>37.39</v>
      </c>
      <c r="F1105">
        <v>36.89</v>
      </c>
      <c r="G1105">
        <v>36.36</v>
      </c>
      <c r="H1105">
        <v>35.83</v>
      </c>
      <c r="I1105">
        <v>35.299999999999997</v>
      </c>
      <c r="J1105">
        <v>34.78</v>
      </c>
      <c r="K1105">
        <v>34.28</v>
      </c>
      <c r="L1105">
        <v>33.82</v>
      </c>
      <c r="M1105">
        <v>33.39</v>
      </c>
      <c r="N1105">
        <v>33</v>
      </c>
    </row>
    <row r="1106" spans="2:14" x14ac:dyDescent="0.25">
      <c r="B1106">
        <v>38124</v>
      </c>
      <c r="C1106">
        <v>37.909999999999997</v>
      </c>
      <c r="D1106">
        <v>37.49</v>
      </c>
      <c r="E1106">
        <v>37.03</v>
      </c>
      <c r="F1106">
        <v>36.51</v>
      </c>
      <c r="G1106">
        <v>35.99</v>
      </c>
      <c r="H1106">
        <v>35.46</v>
      </c>
      <c r="I1106">
        <v>34.94</v>
      </c>
      <c r="J1106">
        <v>34.450000000000003</v>
      </c>
      <c r="K1106">
        <v>33.99</v>
      </c>
      <c r="L1106">
        <v>33.58</v>
      </c>
      <c r="M1106">
        <v>33.21</v>
      </c>
      <c r="N1106">
        <v>32.840000000000003</v>
      </c>
    </row>
    <row r="1107" spans="2:14" x14ac:dyDescent="0.25">
      <c r="B1107">
        <v>38125</v>
      </c>
      <c r="C1107">
        <v>36.950000000000003</v>
      </c>
      <c r="D1107">
        <v>36.57</v>
      </c>
      <c r="E1107">
        <v>36.15</v>
      </c>
      <c r="F1107">
        <v>35.69</v>
      </c>
      <c r="G1107">
        <v>35.24</v>
      </c>
      <c r="H1107">
        <v>34.770000000000003</v>
      </c>
      <c r="I1107">
        <v>34.270000000000003</v>
      </c>
      <c r="J1107">
        <v>33.799999999999997</v>
      </c>
      <c r="K1107">
        <v>33.380000000000003</v>
      </c>
      <c r="L1107">
        <v>33</v>
      </c>
      <c r="M1107">
        <v>32.659999999999997</v>
      </c>
      <c r="N1107">
        <v>32.32</v>
      </c>
    </row>
    <row r="1108" spans="2:14" x14ac:dyDescent="0.25">
      <c r="B1108">
        <v>38126</v>
      </c>
      <c r="C1108">
        <v>37.9</v>
      </c>
      <c r="D1108">
        <v>37.479999999999997</v>
      </c>
      <c r="E1108">
        <v>37.01</v>
      </c>
      <c r="F1108">
        <v>36.520000000000003</v>
      </c>
      <c r="G1108">
        <v>36.03</v>
      </c>
      <c r="H1108">
        <v>35.53</v>
      </c>
      <c r="I1108">
        <v>35.020000000000003</v>
      </c>
      <c r="J1108">
        <v>34.5</v>
      </c>
      <c r="K1108">
        <v>34.04</v>
      </c>
      <c r="L1108">
        <v>33.61</v>
      </c>
      <c r="M1108">
        <v>33.200000000000003</v>
      </c>
      <c r="N1108">
        <v>32.79</v>
      </c>
    </row>
    <row r="1109" spans="2:14" x14ac:dyDescent="0.25">
      <c r="B1109">
        <v>38127</v>
      </c>
      <c r="C1109">
        <v>37.26</v>
      </c>
      <c r="D1109">
        <v>36.840000000000003</v>
      </c>
      <c r="E1109">
        <v>36.380000000000003</v>
      </c>
      <c r="F1109">
        <v>35.92</v>
      </c>
      <c r="G1109">
        <v>35.450000000000003</v>
      </c>
      <c r="H1109">
        <v>34.96</v>
      </c>
      <c r="I1109">
        <v>34.47</v>
      </c>
      <c r="J1109">
        <v>34</v>
      </c>
      <c r="K1109">
        <v>33.549999999999997</v>
      </c>
      <c r="L1109">
        <v>33.14</v>
      </c>
      <c r="M1109">
        <v>32.76</v>
      </c>
      <c r="N1109">
        <v>32.4</v>
      </c>
    </row>
    <row r="1110" spans="2:14" x14ac:dyDescent="0.25">
      <c r="B1110">
        <v>38128</v>
      </c>
      <c r="C1110">
        <v>36.51</v>
      </c>
      <c r="D1110">
        <v>36.119999999999997</v>
      </c>
      <c r="E1110">
        <v>35.69</v>
      </c>
      <c r="F1110">
        <v>35.270000000000003</v>
      </c>
      <c r="G1110">
        <v>34.83</v>
      </c>
      <c r="H1110">
        <v>34.39</v>
      </c>
      <c r="I1110">
        <v>33.92</v>
      </c>
      <c r="J1110">
        <v>33.479999999999997</v>
      </c>
      <c r="K1110">
        <v>33.08</v>
      </c>
      <c r="L1110">
        <v>32.700000000000003</v>
      </c>
      <c r="M1110">
        <v>32.340000000000003</v>
      </c>
      <c r="N1110">
        <v>32</v>
      </c>
    </row>
    <row r="1111" spans="2:14" x14ac:dyDescent="0.25">
      <c r="B1111">
        <v>38131</v>
      </c>
      <c r="C1111">
        <v>38.17</v>
      </c>
      <c r="D1111">
        <v>37.770000000000003</v>
      </c>
      <c r="E1111">
        <v>37.299999999999997</v>
      </c>
      <c r="F1111">
        <v>36.81</v>
      </c>
      <c r="G1111">
        <v>36.32</v>
      </c>
      <c r="H1111">
        <v>35.83</v>
      </c>
      <c r="I1111">
        <v>35.31</v>
      </c>
      <c r="J1111">
        <v>34.82</v>
      </c>
      <c r="K1111">
        <v>34.380000000000003</v>
      </c>
      <c r="L1111">
        <v>33.96</v>
      </c>
      <c r="M1111">
        <v>33.549999999999997</v>
      </c>
      <c r="N1111">
        <v>33.159999999999997</v>
      </c>
    </row>
    <row r="1112" spans="2:14" x14ac:dyDescent="0.25">
      <c r="B1112">
        <v>38132</v>
      </c>
      <c r="C1112">
        <v>37.44</v>
      </c>
      <c r="D1112">
        <v>37.07</v>
      </c>
      <c r="E1112">
        <v>36.619999999999997</v>
      </c>
      <c r="F1112">
        <v>36.15</v>
      </c>
      <c r="G1112">
        <v>35.69</v>
      </c>
      <c r="H1112">
        <v>35.21</v>
      </c>
      <c r="I1112">
        <v>34.700000000000003</v>
      </c>
      <c r="J1112">
        <v>34.22</v>
      </c>
      <c r="K1112">
        <v>33.79</v>
      </c>
      <c r="L1112">
        <v>33.42</v>
      </c>
      <c r="M1112">
        <v>33.06</v>
      </c>
      <c r="N1112">
        <v>32.72</v>
      </c>
    </row>
    <row r="1113" spans="2:14" x14ac:dyDescent="0.25">
      <c r="B1113">
        <v>38133</v>
      </c>
      <c r="C1113">
        <v>37.08</v>
      </c>
      <c r="D1113">
        <v>36.71</v>
      </c>
      <c r="E1113">
        <v>36.299999999999997</v>
      </c>
      <c r="F1113">
        <v>35.869999999999997</v>
      </c>
      <c r="G1113">
        <v>35.44</v>
      </c>
      <c r="H1113">
        <v>35.01</v>
      </c>
      <c r="I1113">
        <v>34.520000000000003</v>
      </c>
      <c r="J1113">
        <v>34.07</v>
      </c>
      <c r="K1113">
        <v>33.65</v>
      </c>
      <c r="L1113">
        <v>33.28</v>
      </c>
      <c r="M1113">
        <v>32.950000000000003</v>
      </c>
      <c r="N1113">
        <v>32.68</v>
      </c>
    </row>
    <row r="1114" spans="2:14" x14ac:dyDescent="0.25">
      <c r="B1114">
        <v>38134</v>
      </c>
      <c r="C1114">
        <v>36.25</v>
      </c>
      <c r="D1114">
        <v>35.89</v>
      </c>
      <c r="E1114">
        <v>35.49</v>
      </c>
      <c r="F1114">
        <v>35.090000000000003</v>
      </c>
      <c r="G1114">
        <v>34.67</v>
      </c>
      <c r="H1114">
        <v>34.24</v>
      </c>
      <c r="I1114">
        <v>33.79</v>
      </c>
      <c r="J1114">
        <v>33.36</v>
      </c>
      <c r="K1114">
        <v>32.96</v>
      </c>
      <c r="L1114">
        <v>32.590000000000003</v>
      </c>
      <c r="M1114">
        <v>32.270000000000003</v>
      </c>
      <c r="N1114">
        <v>32.01</v>
      </c>
    </row>
    <row r="1115" spans="2:14" x14ac:dyDescent="0.25">
      <c r="B1115">
        <v>38135</v>
      </c>
      <c r="C1115">
        <v>36.58</v>
      </c>
      <c r="D1115">
        <v>36.229999999999997</v>
      </c>
      <c r="E1115">
        <v>35.92</v>
      </c>
      <c r="F1115">
        <v>35.53</v>
      </c>
      <c r="G1115">
        <v>35.130000000000003</v>
      </c>
      <c r="H1115">
        <v>34.72</v>
      </c>
      <c r="I1115">
        <v>34.28</v>
      </c>
      <c r="J1115">
        <v>33.85</v>
      </c>
      <c r="K1115">
        <v>33.46</v>
      </c>
      <c r="L1115">
        <v>33.1</v>
      </c>
      <c r="M1115">
        <v>32.799999999999997</v>
      </c>
      <c r="N1115">
        <v>32.549999999999997</v>
      </c>
    </row>
    <row r="1116" spans="2:14" x14ac:dyDescent="0.25">
      <c r="B1116">
        <v>38139</v>
      </c>
      <c r="C1116">
        <v>39.08</v>
      </c>
      <c r="D1116">
        <v>38.700000000000003</v>
      </c>
      <c r="E1116">
        <v>38.299999999999997</v>
      </c>
      <c r="F1116">
        <v>37.81</v>
      </c>
      <c r="G1116">
        <v>37.31</v>
      </c>
      <c r="H1116">
        <v>36.799999999999997</v>
      </c>
      <c r="I1116">
        <v>36.29</v>
      </c>
      <c r="J1116">
        <v>35.81</v>
      </c>
      <c r="K1116">
        <v>35.36</v>
      </c>
      <c r="L1116">
        <v>34.950000000000003</v>
      </c>
      <c r="M1116">
        <v>34.590000000000003</v>
      </c>
      <c r="N1116">
        <v>34.24</v>
      </c>
    </row>
    <row r="1117" spans="2:14" x14ac:dyDescent="0.25">
      <c r="B1117">
        <v>38140</v>
      </c>
      <c r="C1117">
        <v>36.86</v>
      </c>
      <c r="D1117">
        <v>36.61</v>
      </c>
      <c r="E1117">
        <v>36.299999999999997</v>
      </c>
      <c r="F1117">
        <v>35.9</v>
      </c>
      <c r="G1117">
        <v>35.46</v>
      </c>
      <c r="H1117">
        <v>35.01</v>
      </c>
      <c r="I1117">
        <v>34.549999999999997</v>
      </c>
      <c r="J1117">
        <v>34.11</v>
      </c>
      <c r="K1117">
        <v>33.700000000000003</v>
      </c>
      <c r="L1117">
        <v>33.33</v>
      </c>
      <c r="M1117">
        <v>33.01</v>
      </c>
      <c r="N1117">
        <v>32.69</v>
      </c>
    </row>
    <row r="1118" spans="2:14" x14ac:dyDescent="0.25">
      <c r="B1118">
        <v>38141</v>
      </c>
      <c r="C1118">
        <v>36.4</v>
      </c>
      <c r="D1118">
        <v>36.22</v>
      </c>
      <c r="E1118">
        <v>35.96</v>
      </c>
      <c r="F1118">
        <v>35.61</v>
      </c>
      <c r="G1118">
        <v>35.18</v>
      </c>
      <c r="H1118">
        <v>34.75</v>
      </c>
      <c r="I1118">
        <v>34.31</v>
      </c>
      <c r="J1118">
        <v>33.9</v>
      </c>
      <c r="K1118">
        <v>33.51</v>
      </c>
      <c r="L1118">
        <v>33.15</v>
      </c>
      <c r="M1118">
        <v>32.840000000000003</v>
      </c>
      <c r="N1118">
        <v>32.630000000000003</v>
      </c>
    </row>
    <row r="1119" spans="2:14" x14ac:dyDescent="0.25">
      <c r="B1119">
        <v>38142</v>
      </c>
      <c r="C1119">
        <v>35.67</v>
      </c>
      <c r="D1119">
        <v>35.590000000000003</v>
      </c>
      <c r="E1119">
        <v>35.4</v>
      </c>
      <c r="F1119">
        <v>35.119999999999997</v>
      </c>
      <c r="G1119">
        <v>34.770000000000003</v>
      </c>
      <c r="H1119">
        <v>34.42</v>
      </c>
      <c r="I1119">
        <v>34.020000000000003</v>
      </c>
      <c r="J1119">
        <v>33.630000000000003</v>
      </c>
      <c r="K1119">
        <v>33.28</v>
      </c>
      <c r="L1119">
        <v>32.96</v>
      </c>
      <c r="M1119">
        <v>32.68</v>
      </c>
      <c r="N1119">
        <v>32.47</v>
      </c>
    </row>
    <row r="1120" spans="2:14" x14ac:dyDescent="0.25">
      <c r="B1120">
        <v>38145</v>
      </c>
      <c r="C1120">
        <v>35.96</v>
      </c>
      <c r="D1120">
        <v>35.86</v>
      </c>
      <c r="E1120">
        <v>35.700000000000003</v>
      </c>
      <c r="F1120">
        <v>35.42</v>
      </c>
      <c r="G1120">
        <v>35.07</v>
      </c>
      <c r="H1120">
        <v>34.700000000000003</v>
      </c>
      <c r="I1120">
        <v>34.33</v>
      </c>
      <c r="J1120">
        <v>33.979999999999997</v>
      </c>
      <c r="K1120">
        <v>33.659999999999997</v>
      </c>
      <c r="L1120">
        <v>33.340000000000003</v>
      </c>
      <c r="M1120">
        <v>33.06</v>
      </c>
      <c r="N1120">
        <v>32.85</v>
      </c>
    </row>
    <row r="1121" spans="2:14" x14ac:dyDescent="0.25">
      <c r="B1121">
        <v>38146</v>
      </c>
      <c r="C1121">
        <v>35.049999999999997</v>
      </c>
      <c r="D1121">
        <v>35.119999999999997</v>
      </c>
      <c r="E1121">
        <v>35.03</v>
      </c>
      <c r="F1121">
        <v>34.78</v>
      </c>
      <c r="G1121">
        <v>34.46</v>
      </c>
      <c r="H1121">
        <v>34.130000000000003</v>
      </c>
      <c r="I1121">
        <v>33.770000000000003</v>
      </c>
      <c r="J1121">
        <v>33.43</v>
      </c>
      <c r="K1121">
        <v>33.11</v>
      </c>
      <c r="L1121">
        <v>32.81</v>
      </c>
      <c r="M1121">
        <v>32.54</v>
      </c>
      <c r="N1121">
        <v>32.340000000000003</v>
      </c>
    </row>
    <row r="1122" spans="2:14" x14ac:dyDescent="0.25">
      <c r="B1122">
        <v>38147</v>
      </c>
      <c r="C1122">
        <v>35.29</v>
      </c>
      <c r="D1122">
        <v>35.36</v>
      </c>
      <c r="E1122">
        <v>35.380000000000003</v>
      </c>
      <c r="F1122">
        <v>35.17</v>
      </c>
      <c r="G1122">
        <v>34.86</v>
      </c>
      <c r="H1122">
        <v>34.54</v>
      </c>
      <c r="I1122">
        <v>34.200000000000003</v>
      </c>
      <c r="J1122">
        <v>33.880000000000003</v>
      </c>
      <c r="K1122">
        <v>33.58</v>
      </c>
      <c r="L1122">
        <v>33.31</v>
      </c>
      <c r="M1122">
        <v>33.06</v>
      </c>
      <c r="N1122">
        <v>32.840000000000003</v>
      </c>
    </row>
    <row r="1123" spans="2:14" x14ac:dyDescent="0.25">
      <c r="B1123">
        <v>38148</v>
      </c>
      <c r="C1123">
        <v>35.74</v>
      </c>
      <c r="D1123">
        <v>35.86</v>
      </c>
      <c r="E1123">
        <v>35.79</v>
      </c>
      <c r="F1123">
        <v>35.57</v>
      </c>
      <c r="G1123">
        <v>35.25</v>
      </c>
      <c r="H1123">
        <v>34.92</v>
      </c>
      <c r="I1123">
        <v>34.56</v>
      </c>
      <c r="J1123">
        <v>34.21</v>
      </c>
      <c r="K1123">
        <v>33.869999999999997</v>
      </c>
      <c r="L1123">
        <v>33.57</v>
      </c>
      <c r="M1123">
        <v>33.31</v>
      </c>
      <c r="N1123">
        <v>33.049999999999997</v>
      </c>
    </row>
    <row r="1124" spans="2:14" x14ac:dyDescent="0.25">
      <c r="B1124">
        <v>38149</v>
      </c>
      <c r="C1124">
        <v>35.44</v>
      </c>
      <c r="D1124">
        <v>35.46</v>
      </c>
      <c r="E1124">
        <v>35.369999999999997</v>
      </c>
      <c r="F1124">
        <v>35.15</v>
      </c>
      <c r="G1124">
        <v>34.83</v>
      </c>
      <c r="H1124">
        <v>34.47</v>
      </c>
      <c r="I1124">
        <v>34.11</v>
      </c>
      <c r="J1124">
        <v>33.78</v>
      </c>
      <c r="K1124">
        <v>33.47</v>
      </c>
      <c r="L1124">
        <v>33.17</v>
      </c>
      <c r="M1124">
        <v>32.909999999999997</v>
      </c>
      <c r="N1124">
        <v>32.659999999999997</v>
      </c>
    </row>
    <row r="1125" spans="2:14" x14ac:dyDescent="0.25">
      <c r="B1125">
        <v>38152</v>
      </c>
      <c r="C1125">
        <v>35.49</v>
      </c>
      <c r="D1125">
        <v>35.479999999999997</v>
      </c>
      <c r="E1125">
        <v>35.47</v>
      </c>
      <c r="F1125">
        <v>35.29</v>
      </c>
      <c r="G1125">
        <v>34.99</v>
      </c>
      <c r="H1125">
        <v>34.69</v>
      </c>
      <c r="I1125">
        <v>34.33</v>
      </c>
      <c r="J1125">
        <v>33.99</v>
      </c>
      <c r="K1125">
        <v>33.69</v>
      </c>
      <c r="L1125">
        <v>33.4</v>
      </c>
      <c r="M1125">
        <v>33.15</v>
      </c>
      <c r="N1125">
        <v>32.909999999999997</v>
      </c>
    </row>
    <row r="1126" spans="2:14" x14ac:dyDescent="0.25">
      <c r="B1126">
        <v>38153</v>
      </c>
      <c r="C1126">
        <v>35.29</v>
      </c>
      <c r="D1126">
        <v>35.03</v>
      </c>
      <c r="E1126">
        <v>35.04</v>
      </c>
      <c r="F1126">
        <v>34.909999999999997</v>
      </c>
      <c r="G1126">
        <v>34.659999999999997</v>
      </c>
      <c r="H1126">
        <v>34.35</v>
      </c>
      <c r="I1126">
        <v>34</v>
      </c>
      <c r="J1126">
        <v>33.67</v>
      </c>
      <c r="K1126">
        <v>33.340000000000003</v>
      </c>
      <c r="L1126">
        <v>33.07</v>
      </c>
      <c r="M1126">
        <v>32.82</v>
      </c>
      <c r="N1126">
        <v>32.6</v>
      </c>
    </row>
    <row r="1127" spans="2:14" x14ac:dyDescent="0.25">
      <c r="B1127">
        <v>38154</v>
      </c>
      <c r="C1127">
        <v>35.200000000000003</v>
      </c>
      <c r="D1127">
        <v>35.18</v>
      </c>
      <c r="E1127">
        <v>35.04</v>
      </c>
      <c r="F1127">
        <v>34.79</v>
      </c>
      <c r="G1127">
        <v>34.479999999999997</v>
      </c>
      <c r="H1127">
        <v>34.119999999999997</v>
      </c>
      <c r="I1127">
        <v>33.79</v>
      </c>
      <c r="J1127">
        <v>33.46</v>
      </c>
      <c r="K1127">
        <v>33.17</v>
      </c>
      <c r="L1127">
        <v>32.909999999999997</v>
      </c>
      <c r="M1127">
        <v>32.68</v>
      </c>
      <c r="N1127">
        <v>32.479999999999997</v>
      </c>
    </row>
    <row r="1128" spans="2:14" x14ac:dyDescent="0.25">
      <c r="B1128">
        <v>38155</v>
      </c>
      <c r="C1128">
        <v>36.21</v>
      </c>
      <c r="D1128">
        <v>36.21</v>
      </c>
      <c r="E1128">
        <v>36.01</v>
      </c>
      <c r="F1128">
        <v>35.700000000000003</v>
      </c>
      <c r="G1128">
        <v>35.340000000000003</v>
      </c>
      <c r="H1128">
        <v>34.950000000000003</v>
      </c>
      <c r="I1128">
        <v>34.57</v>
      </c>
      <c r="J1128">
        <v>34.21</v>
      </c>
      <c r="K1128">
        <v>33.86</v>
      </c>
      <c r="L1128">
        <v>33.54</v>
      </c>
      <c r="M1128">
        <v>33.25</v>
      </c>
      <c r="N1128">
        <v>33.01</v>
      </c>
    </row>
    <row r="1129" spans="2:14" x14ac:dyDescent="0.25">
      <c r="B1129">
        <v>38156</v>
      </c>
      <c r="C1129">
        <v>36.21</v>
      </c>
      <c r="D1129">
        <v>36.21</v>
      </c>
      <c r="E1129">
        <v>36.03</v>
      </c>
      <c r="F1129">
        <v>35.71</v>
      </c>
      <c r="G1129">
        <v>35.33</v>
      </c>
      <c r="H1129">
        <v>34.93</v>
      </c>
      <c r="I1129">
        <v>34.549999999999997</v>
      </c>
      <c r="J1129">
        <v>34.19</v>
      </c>
      <c r="K1129">
        <v>33.840000000000003</v>
      </c>
      <c r="L1129">
        <v>33.51</v>
      </c>
      <c r="M1129">
        <v>33.21</v>
      </c>
      <c r="N1129">
        <v>32.96</v>
      </c>
    </row>
    <row r="1130" spans="2:14" x14ac:dyDescent="0.25">
      <c r="B1130">
        <v>38159</v>
      </c>
      <c r="C1130">
        <v>35.130000000000003</v>
      </c>
      <c r="D1130">
        <v>35.11</v>
      </c>
      <c r="E1130">
        <v>34.94</v>
      </c>
      <c r="F1130">
        <v>34.68</v>
      </c>
      <c r="G1130">
        <v>34.380000000000003</v>
      </c>
      <c r="H1130">
        <v>34.06</v>
      </c>
      <c r="I1130">
        <v>33.74</v>
      </c>
      <c r="J1130">
        <v>33.43</v>
      </c>
      <c r="K1130">
        <v>33.119999999999997</v>
      </c>
      <c r="L1130">
        <v>32.81</v>
      </c>
      <c r="M1130">
        <v>32.53</v>
      </c>
      <c r="N1130">
        <v>32.29</v>
      </c>
    </row>
    <row r="1131" spans="2:14" x14ac:dyDescent="0.25">
      <c r="B1131">
        <v>38160</v>
      </c>
      <c r="C1131">
        <v>35.61</v>
      </c>
      <c r="D1131">
        <v>35.56</v>
      </c>
      <c r="E1131">
        <v>35.369999999999997</v>
      </c>
      <c r="F1131">
        <v>35.07</v>
      </c>
      <c r="G1131">
        <v>34.74</v>
      </c>
      <c r="H1131">
        <v>34.380000000000003</v>
      </c>
      <c r="I1131">
        <v>34.049999999999997</v>
      </c>
      <c r="J1131">
        <v>33.75</v>
      </c>
      <c r="K1131">
        <v>33.46</v>
      </c>
      <c r="L1131">
        <v>33.19</v>
      </c>
      <c r="M1131">
        <v>32.93</v>
      </c>
      <c r="N1131">
        <v>32.69</v>
      </c>
    </row>
    <row r="1132" spans="2:14" x14ac:dyDescent="0.25">
      <c r="B1132">
        <v>38161</v>
      </c>
      <c r="C1132">
        <v>35.03</v>
      </c>
      <c r="D1132">
        <v>34.979999999999997</v>
      </c>
      <c r="E1132">
        <v>34.83</v>
      </c>
      <c r="F1132">
        <v>34.58</v>
      </c>
      <c r="G1132">
        <v>34.29</v>
      </c>
      <c r="H1132">
        <v>33.950000000000003</v>
      </c>
      <c r="I1132">
        <v>33.630000000000003</v>
      </c>
      <c r="J1132">
        <v>33.33</v>
      </c>
      <c r="K1132">
        <v>33.06</v>
      </c>
      <c r="L1132">
        <v>32.81</v>
      </c>
      <c r="M1132">
        <v>32.590000000000003</v>
      </c>
      <c r="N1132">
        <v>32.380000000000003</v>
      </c>
    </row>
    <row r="1133" spans="2:14" x14ac:dyDescent="0.25">
      <c r="B1133">
        <v>38162</v>
      </c>
      <c r="C1133">
        <v>35.299999999999997</v>
      </c>
      <c r="D1133">
        <v>35.299999999999997</v>
      </c>
      <c r="E1133">
        <v>35.15</v>
      </c>
      <c r="F1133">
        <v>34.909999999999997</v>
      </c>
      <c r="G1133">
        <v>34.61</v>
      </c>
      <c r="H1133">
        <v>34.270000000000003</v>
      </c>
      <c r="I1133">
        <v>33.950000000000003</v>
      </c>
      <c r="J1133">
        <v>33.659999999999997</v>
      </c>
      <c r="K1133">
        <v>33.39</v>
      </c>
      <c r="L1133">
        <v>33.14</v>
      </c>
      <c r="M1133">
        <v>32.909999999999997</v>
      </c>
      <c r="N1133">
        <v>32.69</v>
      </c>
    </row>
    <row r="1134" spans="2:14" x14ac:dyDescent="0.25">
      <c r="B1134">
        <v>38163</v>
      </c>
      <c r="C1134">
        <v>34.97</v>
      </c>
      <c r="D1134">
        <v>35.04</v>
      </c>
      <c r="E1134">
        <v>34.93</v>
      </c>
      <c r="F1134">
        <v>34.729999999999997</v>
      </c>
      <c r="G1134">
        <v>34.47</v>
      </c>
      <c r="H1134">
        <v>34.159999999999997</v>
      </c>
      <c r="I1134">
        <v>33.880000000000003</v>
      </c>
      <c r="J1134">
        <v>33.619999999999997</v>
      </c>
      <c r="K1134">
        <v>33.39</v>
      </c>
      <c r="L1134">
        <v>33.17</v>
      </c>
      <c r="M1134">
        <v>32.96</v>
      </c>
      <c r="N1134">
        <v>32.76</v>
      </c>
    </row>
    <row r="1135" spans="2:14" x14ac:dyDescent="0.25">
      <c r="B1135">
        <v>38166</v>
      </c>
      <c r="C1135">
        <v>33.700000000000003</v>
      </c>
      <c r="D1135">
        <v>33.880000000000003</v>
      </c>
      <c r="E1135">
        <v>33.86</v>
      </c>
      <c r="F1135">
        <v>33.72</v>
      </c>
      <c r="G1135">
        <v>33.54</v>
      </c>
      <c r="H1135">
        <v>33.29</v>
      </c>
      <c r="I1135">
        <v>33.06</v>
      </c>
      <c r="J1135">
        <v>32.85</v>
      </c>
      <c r="K1135">
        <v>32.65</v>
      </c>
      <c r="L1135">
        <v>32.47</v>
      </c>
      <c r="M1135">
        <v>32.32</v>
      </c>
      <c r="N1135">
        <v>32.159999999999997</v>
      </c>
    </row>
    <row r="1136" spans="2:14" x14ac:dyDescent="0.25">
      <c r="B1136">
        <v>38167</v>
      </c>
      <c r="C1136">
        <v>33.11</v>
      </c>
      <c r="D1136">
        <v>33.28</v>
      </c>
      <c r="E1136">
        <v>33.299999999999997</v>
      </c>
      <c r="F1136">
        <v>33.18</v>
      </c>
      <c r="G1136">
        <v>33.01</v>
      </c>
      <c r="H1136">
        <v>32.79</v>
      </c>
      <c r="I1136">
        <v>32.590000000000003</v>
      </c>
      <c r="J1136">
        <v>32.4</v>
      </c>
      <c r="K1136">
        <v>32.229999999999997</v>
      </c>
      <c r="L1136">
        <v>32.08</v>
      </c>
      <c r="M1136">
        <v>31.95</v>
      </c>
      <c r="N1136">
        <v>31.79</v>
      </c>
    </row>
    <row r="1137" spans="2:14" x14ac:dyDescent="0.25">
      <c r="B1137">
        <v>38168</v>
      </c>
      <c r="C1137">
        <v>34.5</v>
      </c>
      <c r="D1137">
        <v>34.659999999999997</v>
      </c>
      <c r="E1137">
        <v>34.64</v>
      </c>
      <c r="F1137">
        <v>34.450000000000003</v>
      </c>
      <c r="G1137">
        <v>34.25</v>
      </c>
      <c r="H1137">
        <v>33.99</v>
      </c>
      <c r="I1137">
        <v>33.76</v>
      </c>
      <c r="J1137">
        <v>33.56</v>
      </c>
      <c r="K1137">
        <v>33.36</v>
      </c>
      <c r="L1137">
        <v>33.18</v>
      </c>
      <c r="M1137">
        <v>33.020000000000003</v>
      </c>
      <c r="N1137">
        <v>32.82</v>
      </c>
    </row>
    <row r="1138" spans="2:14" x14ac:dyDescent="0.25">
      <c r="B1138">
        <v>38169</v>
      </c>
      <c r="C1138">
        <v>36.07</v>
      </c>
      <c r="D1138">
        <v>36.19</v>
      </c>
      <c r="E1138">
        <v>36.15</v>
      </c>
      <c r="F1138">
        <v>35.9</v>
      </c>
      <c r="G1138">
        <v>35.590000000000003</v>
      </c>
      <c r="H1138">
        <v>35.25</v>
      </c>
      <c r="I1138">
        <v>34.93</v>
      </c>
      <c r="J1138">
        <v>34.630000000000003</v>
      </c>
      <c r="K1138">
        <v>34.340000000000003</v>
      </c>
      <c r="L1138">
        <v>34.07</v>
      </c>
      <c r="M1138">
        <v>33.840000000000003</v>
      </c>
      <c r="N1138">
        <v>33.57</v>
      </c>
    </row>
    <row r="1139" spans="2:14" x14ac:dyDescent="0.25">
      <c r="B1139">
        <v>38170</v>
      </c>
      <c r="C1139">
        <v>35.92</v>
      </c>
      <c r="D1139">
        <v>36.020000000000003</v>
      </c>
      <c r="E1139">
        <v>36</v>
      </c>
      <c r="F1139">
        <v>35.78</v>
      </c>
      <c r="G1139">
        <v>35.46</v>
      </c>
      <c r="H1139">
        <v>35.1</v>
      </c>
      <c r="I1139">
        <v>34.770000000000003</v>
      </c>
      <c r="J1139">
        <v>34.47</v>
      </c>
      <c r="K1139">
        <v>34.19</v>
      </c>
      <c r="L1139">
        <v>33.92</v>
      </c>
      <c r="M1139">
        <v>33.67</v>
      </c>
      <c r="N1139">
        <v>33.409999999999997</v>
      </c>
    </row>
    <row r="1140" spans="2:14" x14ac:dyDescent="0.25">
      <c r="B1140">
        <v>38173</v>
      </c>
      <c r="C1140">
        <v>36.299999999999997</v>
      </c>
      <c r="D1140">
        <v>36.33</v>
      </c>
      <c r="E1140">
        <v>36.25</v>
      </c>
      <c r="F1140">
        <v>35.979999999999997</v>
      </c>
      <c r="G1140">
        <v>35.659999999999997</v>
      </c>
      <c r="H1140">
        <v>35.28</v>
      </c>
      <c r="I1140">
        <v>34.93</v>
      </c>
      <c r="J1140">
        <v>34.61</v>
      </c>
      <c r="K1140">
        <v>34.31</v>
      </c>
      <c r="L1140">
        <v>34.03</v>
      </c>
      <c r="M1140">
        <v>33.76</v>
      </c>
      <c r="N1140">
        <v>33.47</v>
      </c>
    </row>
    <row r="1141" spans="2:14" x14ac:dyDescent="0.25">
      <c r="B1141">
        <v>38174</v>
      </c>
      <c r="C1141">
        <v>37.18</v>
      </c>
      <c r="D1141">
        <v>37.1</v>
      </c>
      <c r="E1141">
        <v>36.96</v>
      </c>
      <c r="F1141">
        <v>36.67</v>
      </c>
      <c r="G1141">
        <v>36.33</v>
      </c>
      <c r="H1141">
        <v>35.92</v>
      </c>
      <c r="I1141">
        <v>35.549999999999997</v>
      </c>
      <c r="J1141">
        <v>35.21</v>
      </c>
      <c r="K1141">
        <v>34.880000000000003</v>
      </c>
      <c r="L1141">
        <v>34.57</v>
      </c>
      <c r="M1141">
        <v>34.270000000000003</v>
      </c>
      <c r="N1141">
        <v>33.950000000000003</v>
      </c>
    </row>
    <row r="1142" spans="2:14" x14ac:dyDescent="0.25">
      <c r="B1142">
        <v>38175</v>
      </c>
      <c r="C1142">
        <v>36.61</v>
      </c>
      <c r="D1142">
        <v>36.369999999999997</v>
      </c>
      <c r="E1142">
        <v>36.22</v>
      </c>
      <c r="F1142">
        <v>35.96</v>
      </c>
      <c r="G1142">
        <v>35.67</v>
      </c>
      <c r="H1142">
        <v>35.299999999999997</v>
      </c>
      <c r="I1142">
        <v>34.96</v>
      </c>
      <c r="J1142">
        <v>34.65</v>
      </c>
      <c r="K1142">
        <v>34.35</v>
      </c>
      <c r="L1142">
        <v>34.090000000000003</v>
      </c>
      <c r="M1142">
        <v>33.840000000000003</v>
      </c>
      <c r="N1142">
        <v>33.58</v>
      </c>
    </row>
    <row r="1143" spans="2:14" x14ac:dyDescent="0.25">
      <c r="B1143">
        <v>38176</v>
      </c>
      <c r="C1143">
        <v>37.770000000000003</v>
      </c>
      <c r="D1143">
        <v>37.22</v>
      </c>
      <c r="E1143">
        <v>36.950000000000003</v>
      </c>
      <c r="F1143">
        <v>36.65</v>
      </c>
      <c r="G1143">
        <v>36.35</v>
      </c>
      <c r="H1143">
        <v>35.96</v>
      </c>
      <c r="I1143">
        <v>35.58</v>
      </c>
      <c r="J1143">
        <v>35.22</v>
      </c>
      <c r="K1143">
        <v>34.89</v>
      </c>
      <c r="L1143">
        <v>34.619999999999997</v>
      </c>
      <c r="M1143">
        <v>34.35</v>
      </c>
      <c r="N1143">
        <v>34.08</v>
      </c>
    </row>
    <row r="1144" spans="2:14" x14ac:dyDescent="0.25">
      <c r="B1144">
        <v>38177</v>
      </c>
      <c r="C1144">
        <v>37.049999999999997</v>
      </c>
      <c r="D1144">
        <v>36.630000000000003</v>
      </c>
      <c r="E1144">
        <v>36.46</v>
      </c>
      <c r="F1144">
        <v>36.15</v>
      </c>
      <c r="G1144">
        <v>35.880000000000003</v>
      </c>
      <c r="H1144">
        <v>35.5</v>
      </c>
      <c r="I1144">
        <v>35.119999999999997</v>
      </c>
      <c r="J1144">
        <v>34.79</v>
      </c>
      <c r="K1144">
        <v>34.49</v>
      </c>
      <c r="L1144">
        <v>34.21</v>
      </c>
      <c r="M1144">
        <v>33.94</v>
      </c>
      <c r="N1144">
        <v>33.67</v>
      </c>
    </row>
    <row r="1145" spans="2:14" x14ac:dyDescent="0.25">
      <c r="B1145">
        <v>38180</v>
      </c>
      <c r="C1145">
        <v>36.630000000000003</v>
      </c>
      <c r="D1145">
        <v>36.32</v>
      </c>
      <c r="E1145">
        <v>36.159999999999997</v>
      </c>
      <c r="F1145">
        <v>35.880000000000003</v>
      </c>
      <c r="G1145">
        <v>35.6</v>
      </c>
      <c r="H1145">
        <v>35.24</v>
      </c>
      <c r="I1145">
        <v>34.89</v>
      </c>
      <c r="J1145">
        <v>34.58</v>
      </c>
      <c r="K1145">
        <v>34.29</v>
      </c>
      <c r="L1145">
        <v>34.020000000000003</v>
      </c>
      <c r="M1145">
        <v>33.75</v>
      </c>
      <c r="N1145">
        <v>33.479999999999997</v>
      </c>
    </row>
    <row r="1146" spans="2:14" x14ac:dyDescent="0.25">
      <c r="B1146">
        <v>38181</v>
      </c>
      <c r="C1146">
        <v>36.69</v>
      </c>
      <c r="D1146">
        <v>36.229999999999997</v>
      </c>
      <c r="E1146">
        <v>36.049999999999997</v>
      </c>
      <c r="F1146">
        <v>35.76</v>
      </c>
      <c r="G1146">
        <v>35.47</v>
      </c>
      <c r="H1146">
        <v>35.130000000000003</v>
      </c>
      <c r="I1146">
        <v>34.81</v>
      </c>
      <c r="J1146">
        <v>34.5</v>
      </c>
      <c r="K1146">
        <v>34.21</v>
      </c>
      <c r="L1146">
        <v>33.96</v>
      </c>
      <c r="M1146">
        <v>33.72</v>
      </c>
      <c r="N1146">
        <v>33.479999999999997</v>
      </c>
    </row>
    <row r="1147" spans="2:14" x14ac:dyDescent="0.25">
      <c r="B1147">
        <v>38182</v>
      </c>
      <c r="C1147">
        <v>38.54</v>
      </c>
      <c r="D1147">
        <v>37.74</v>
      </c>
      <c r="E1147">
        <v>37.409999999999997</v>
      </c>
      <c r="F1147">
        <v>37.08</v>
      </c>
      <c r="G1147">
        <v>36.75</v>
      </c>
      <c r="H1147">
        <v>36.369999999999997</v>
      </c>
      <c r="I1147">
        <v>36.020000000000003</v>
      </c>
      <c r="J1147">
        <v>35.68</v>
      </c>
      <c r="K1147">
        <v>35.36</v>
      </c>
      <c r="L1147">
        <v>35.08</v>
      </c>
      <c r="M1147">
        <v>34.81</v>
      </c>
      <c r="N1147">
        <v>34.549999999999997</v>
      </c>
    </row>
    <row r="1148" spans="2:14" x14ac:dyDescent="0.25">
      <c r="B1148">
        <v>38183</v>
      </c>
      <c r="C1148">
        <v>38.11</v>
      </c>
      <c r="D1148">
        <v>37.479999999999997</v>
      </c>
      <c r="E1148">
        <v>37.08</v>
      </c>
      <c r="F1148">
        <v>36.729999999999997</v>
      </c>
      <c r="G1148">
        <v>36.380000000000003</v>
      </c>
      <c r="H1148">
        <v>36</v>
      </c>
      <c r="I1148">
        <v>35.630000000000003</v>
      </c>
      <c r="J1148">
        <v>35.270000000000003</v>
      </c>
      <c r="K1148">
        <v>34.94</v>
      </c>
      <c r="L1148">
        <v>34.64</v>
      </c>
      <c r="M1148">
        <v>34.35</v>
      </c>
      <c r="N1148">
        <v>34.090000000000003</v>
      </c>
    </row>
    <row r="1149" spans="2:14" x14ac:dyDescent="0.25">
      <c r="B1149">
        <v>38184</v>
      </c>
      <c r="C1149">
        <v>38</v>
      </c>
      <c r="D1149">
        <v>37.61</v>
      </c>
      <c r="E1149">
        <v>37.25</v>
      </c>
      <c r="F1149">
        <v>36.880000000000003</v>
      </c>
      <c r="G1149">
        <v>36.51</v>
      </c>
      <c r="H1149">
        <v>36.15</v>
      </c>
      <c r="I1149">
        <v>35.81</v>
      </c>
      <c r="J1149">
        <v>35.5</v>
      </c>
      <c r="K1149">
        <v>35.21</v>
      </c>
      <c r="L1149">
        <v>34.93</v>
      </c>
      <c r="M1149">
        <v>34.71</v>
      </c>
      <c r="N1149">
        <v>34.51</v>
      </c>
    </row>
    <row r="1150" spans="2:14" x14ac:dyDescent="0.25">
      <c r="B1150">
        <v>38187</v>
      </c>
      <c r="C1150">
        <v>37.9</v>
      </c>
      <c r="D1150">
        <v>37.5</v>
      </c>
      <c r="E1150">
        <v>37.130000000000003</v>
      </c>
      <c r="F1150">
        <v>36.729999999999997</v>
      </c>
      <c r="G1150">
        <v>36.32</v>
      </c>
      <c r="H1150">
        <v>35.96</v>
      </c>
      <c r="I1150">
        <v>35.619999999999997</v>
      </c>
      <c r="J1150">
        <v>35.299999999999997</v>
      </c>
      <c r="K1150">
        <v>35</v>
      </c>
      <c r="L1150">
        <v>34.72</v>
      </c>
      <c r="M1150">
        <v>34.49</v>
      </c>
      <c r="N1150">
        <v>34.28</v>
      </c>
    </row>
    <row r="1151" spans="2:14" x14ac:dyDescent="0.25">
      <c r="B1151">
        <v>38188</v>
      </c>
      <c r="C1151">
        <v>37.01</v>
      </c>
      <c r="D1151">
        <v>36.67</v>
      </c>
      <c r="E1151">
        <v>36.36</v>
      </c>
      <c r="F1151">
        <v>36</v>
      </c>
      <c r="G1151">
        <v>35.64</v>
      </c>
      <c r="H1151">
        <v>35.299999999999997</v>
      </c>
      <c r="I1151">
        <v>34.979999999999997</v>
      </c>
      <c r="J1151">
        <v>34.68</v>
      </c>
      <c r="K1151">
        <v>34.409999999999997</v>
      </c>
      <c r="L1151">
        <v>34.17</v>
      </c>
      <c r="M1151">
        <v>33.96</v>
      </c>
      <c r="N1151">
        <v>33.770000000000003</v>
      </c>
    </row>
    <row r="1152" spans="2:14" x14ac:dyDescent="0.25">
      <c r="B1152">
        <v>38189</v>
      </c>
      <c r="C1152">
        <v>37.159999999999997</v>
      </c>
      <c r="D1152">
        <v>36.78</v>
      </c>
      <c r="E1152">
        <v>36.46</v>
      </c>
      <c r="F1152">
        <v>36.08</v>
      </c>
      <c r="G1152">
        <v>35.700000000000003</v>
      </c>
      <c r="H1152">
        <v>35.35</v>
      </c>
      <c r="I1152">
        <v>35.03</v>
      </c>
      <c r="J1152">
        <v>34.729999999999997</v>
      </c>
      <c r="K1152">
        <v>34.46</v>
      </c>
      <c r="L1152">
        <v>34.22</v>
      </c>
      <c r="M1152">
        <v>34</v>
      </c>
      <c r="N1152">
        <v>33.81</v>
      </c>
    </row>
    <row r="1153" spans="2:14" x14ac:dyDescent="0.25">
      <c r="B1153">
        <v>38190</v>
      </c>
      <c r="C1153">
        <v>38.01</v>
      </c>
      <c r="D1153">
        <v>37.65</v>
      </c>
      <c r="E1153">
        <v>37.340000000000003</v>
      </c>
      <c r="F1153">
        <v>36.97</v>
      </c>
      <c r="G1153">
        <v>36.6</v>
      </c>
      <c r="H1153">
        <v>36.25</v>
      </c>
      <c r="I1153">
        <v>35.93</v>
      </c>
      <c r="J1153">
        <v>35.61</v>
      </c>
      <c r="K1153">
        <v>35.31</v>
      </c>
      <c r="L1153">
        <v>35.04</v>
      </c>
      <c r="M1153">
        <v>34.81</v>
      </c>
      <c r="N1153">
        <v>34.61</v>
      </c>
    </row>
    <row r="1154" spans="2:14" x14ac:dyDescent="0.25">
      <c r="B1154">
        <v>38191</v>
      </c>
      <c r="C1154">
        <v>38.270000000000003</v>
      </c>
      <c r="D1154">
        <v>37.89</v>
      </c>
      <c r="E1154">
        <v>37.61</v>
      </c>
      <c r="F1154">
        <v>37.25</v>
      </c>
      <c r="G1154">
        <v>36.869999999999997</v>
      </c>
      <c r="H1154">
        <v>36.49</v>
      </c>
      <c r="I1154">
        <v>36.14</v>
      </c>
      <c r="J1154">
        <v>35.83</v>
      </c>
      <c r="K1154">
        <v>35.54</v>
      </c>
      <c r="L1154">
        <v>35.26</v>
      </c>
      <c r="M1154">
        <v>35.03</v>
      </c>
      <c r="N1154">
        <v>34.83</v>
      </c>
    </row>
    <row r="1155" spans="2:14" x14ac:dyDescent="0.25">
      <c r="B1155">
        <v>38194</v>
      </c>
      <c r="C1155">
        <v>38.11</v>
      </c>
      <c r="D1155">
        <v>37.64</v>
      </c>
      <c r="E1155">
        <v>37.36</v>
      </c>
      <c r="F1155">
        <v>37</v>
      </c>
      <c r="G1155">
        <v>36.61</v>
      </c>
      <c r="H1155">
        <v>36.25</v>
      </c>
      <c r="I1155">
        <v>35.909999999999997</v>
      </c>
      <c r="J1155">
        <v>35.61</v>
      </c>
      <c r="K1155">
        <v>35.340000000000003</v>
      </c>
      <c r="L1155">
        <v>35.07</v>
      </c>
      <c r="M1155">
        <v>34.86</v>
      </c>
      <c r="N1155">
        <v>34.68</v>
      </c>
    </row>
    <row r="1156" spans="2:14" x14ac:dyDescent="0.25">
      <c r="B1156">
        <v>38195</v>
      </c>
      <c r="C1156">
        <v>38.54</v>
      </c>
      <c r="D1156">
        <v>37.99</v>
      </c>
      <c r="E1156">
        <v>37.68</v>
      </c>
      <c r="F1156">
        <v>37.299999999999997</v>
      </c>
      <c r="G1156">
        <v>36.909999999999997</v>
      </c>
      <c r="H1156">
        <v>36.549999999999997</v>
      </c>
      <c r="I1156">
        <v>36.22</v>
      </c>
      <c r="J1156">
        <v>35.92</v>
      </c>
      <c r="K1156">
        <v>35.65</v>
      </c>
      <c r="L1156">
        <v>35.39</v>
      </c>
      <c r="M1156">
        <v>35.159999999999997</v>
      </c>
      <c r="N1156">
        <v>34.97</v>
      </c>
    </row>
    <row r="1157" spans="2:14" x14ac:dyDescent="0.25">
      <c r="B1157">
        <v>38196</v>
      </c>
      <c r="C1157">
        <v>39.53</v>
      </c>
      <c r="D1157">
        <v>38.92</v>
      </c>
      <c r="E1157">
        <v>38.56</v>
      </c>
      <c r="F1157">
        <v>38.15</v>
      </c>
      <c r="G1157">
        <v>37.74</v>
      </c>
      <c r="H1157">
        <v>37.380000000000003</v>
      </c>
      <c r="I1157">
        <v>37.049999999999997</v>
      </c>
      <c r="J1157">
        <v>36.75</v>
      </c>
      <c r="K1157">
        <v>36.479999999999997</v>
      </c>
      <c r="L1157">
        <v>36.21</v>
      </c>
      <c r="M1157">
        <v>35.979999999999997</v>
      </c>
      <c r="N1157">
        <v>35.79</v>
      </c>
    </row>
    <row r="1158" spans="2:14" x14ac:dyDescent="0.25">
      <c r="B1158">
        <v>38197</v>
      </c>
      <c r="C1158">
        <v>39.25</v>
      </c>
      <c r="D1158">
        <v>38.65</v>
      </c>
      <c r="E1158">
        <v>38.299999999999997</v>
      </c>
      <c r="F1158">
        <v>37.909999999999997</v>
      </c>
      <c r="G1158">
        <v>37.51</v>
      </c>
      <c r="H1158">
        <v>37.159999999999997</v>
      </c>
      <c r="I1158">
        <v>36.840000000000003</v>
      </c>
      <c r="J1158">
        <v>36.53</v>
      </c>
      <c r="K1158">
        <v>36.26</v>
      </c>
      <c r="L1158">
        <v>36.01</v>
      </c>
      <c r="M1158">
        <v>35.79</v>
      </c>
      <c r="N1158">
        <v>35.61</v>
      </c>
    </row>
    <row r="1159" spans="2:14" x14ac:dyDescent="0.25">
      <c r="B1159">
        <v>38198</v>
      </c>
      <c r="C1159">
        <v>40.03</v>
      </c>
      <c r="D1159">
        <v>39.42</v>
      </c>
      <c r="E1159">
        <v>39.049999999999997</v>
      </c>
      <c r="F1159">
        <v>38.65</v>
      </c>
      <c r="G1159">
        <v>38.25</v>
      </c>
      <c r="H1159">
        <v>37.89</v>
      </c>
      <c r="I1159">
        <v>37.56</v>
      </c>
      <c r="J1159">
        <v>37.24</v>
      </c>
      <c r="K1159">
        <v>36.96</v>
      </c>
      <c r="L1159">
        <v>36.700000000000003</v>
      </c>
      <c r="M1159">
        <v>36.47</v>
      </c>
      <c r="N1159">
        <v>36.26</v>
      </c>
    </row>
    <row r="1160" spans="2:14" x14ac:dyDescent="0.25">
      <c r="B1160">
        <v>38201</v>
      </c>
      <c r="C1160">
        <v>39.97</v>
      </c>
      <c r="D1160">
        <v>39.380000000000003</v>
      </c>
      <c r="E1160">
        <v>39.049999999999997</v>
      </c>
      <c r="F1160">
        <v>38.65</v>
      </c>
      <c r="G1160">
        <v>38.26</v>
      </c>
      <c r="H1160">
        <v>37.9</v>
      </c>
      <c r="I1160">
        <v>37.57</v>
      </c>
      <c r="J1160">
        <v>37.26</v>
      </c>
      <c r="K1160">
        <v>36.99</v>
      </c>
      <c r="L1160">
        <v>36.72</v>
      </c>
      <c r="M1160">
        <v>36.49</v>
      </c>
      <c r="N1160">
        <v>36.28</v>
      </c>
    </row>
    <row r="1161" spans="2:14" x14ac:dyDescent="0.25">
      <c r="B1161">
        <v>38202</v>
      </c>
      <c r="C1161">
        <v>40.64</v>
      </c>
      <c r="D1161">
        <v>39.9</v>
      </c>
      <c r="E1161">
        <v>39.53</v>
      </c>
      <c r="F1161">
        <v>39.090000000000003</v>
      </c>
      <c r="G1161">
        <v>38.67</v>
      </c>
      <c r="H1161">
        <v>38.28</v>
      </c>
      <c r="I1161">
        <v>37.93</v>
      </c>
      <c r="J1161">
        <v>37.590000000000003</v>
      </c>
      <c r="K1161">
        <v>37.31</v>
      </c>
      <c r="L1161">
        <v>37.03</v>
      </c>
      <c r="M1161">
        <v>36.799999999999997</v>
      </c>
      <c r="N1161">
        <v>36.590000000000003</v>
      </c>
    </row>
    <row r="1162" spans="2:14" x14ac:dyDescent="0.25">
      <c r="B1162">
        <v>38203</v>
      </c>
      <c r="C1162">
        <v>39.700000000000003</v>
      </c>
      <c r="D1162">
        <v>38.880000000000003</v>
      </c>
      <c r="E1162">
        <v>38.479999999999997</v>
      </c>
      <c r="F1162">
        <v>38.03</v>
      </c>
      <c r="G1162">
        <v>37.61</v>
      </c>
      <c r="H1162">
        <v>37.26</v>
      </c>
      <c r="I1162">
        <v>36.94</v>
      </c>
      <c r="J1162">
        <v>36.65</v>
      </c>
      <c r="K1162">
        <v>36.4</v>
      </c>
      <c r="L1162">
        <v>36.15</v>
      </c>
      <c r="M1162">
        <v>35.94</v>
      </c>
      <c r="N1162">
        <v>35.74</v>
      </c>
    </row>
    <row r="1163" spans="2:14" x14ac:dyDescent="0.25">
      <c r="B1163">
        <v>38204</v>
      </c>
      <c r="C1163">
        <v>41.12</v>
      </c>
      <c r="D1163">
        <v>40.270000000000003</v>
      </c>
      <c r="E1163">
        <v>39.82</v>
      </c>
      <c r="F1163">
        <v>39.270000000000003</v>
      </c>
      <c r="G1163">
        <v>38.79</v>
      </c>
      <c r="H1163">
        <v>38.380000000000003</v>
      </c>
      <c r="I1163">
        <v>38.020000000000003</v>
      </c>
      <c r="J1163">
        <v>37.700000000000003</v>
      </c>
      <c r="K1163">
        <v>37.43</v>
      </c>
      <c r="L1163">
        <v>37.159999999999997</v>
      </c>
      <c r="M1163">
        <v>36.909999999999997</v>
      </c>
      <c r="N1163">
        <v>36.67</v>
      </c>
    </row>
    <row r="1164" spans="2:14" x14ac:dyDescent="0.25">
      <c r="B1164">
        <v>38205</v>
      </c>
      <c r="C1164">
        <v>40.630000000000003</v>
      </c>
      <c r="D1164">
        <v>39.94</v>
      </c>
      <c r="E1164">
        <v>39.630000000000003</v>
      </c>
      <c r="F1164">
        <v>39.15</v>
      </c>
      <c r="G1164">
        <v>38.69</v>
      </c>
      <c r="H1164">
        <v>38.28</v>
      </c>
      <c r="I1164">
        <v>37.92</v>
      </c>
      <c r="J1164">
        <v>37.61</v>
      </c>
      <c r="K1164">
        <v>37.340000000000003</v>
      </c>
      <c r="L1164">
        <v>37.07</v>
      </c>
      <c r="M1164">
        <v>36.82</v>
      </c>
      <c r="N1164">
        <v>36.58</v>
      </c>
    </row>
    <row r="1165" spans="2:14" x14ac:dyDescent="0.25">
      <c r="B1165">
        <v>38208</v>
      </c>
      <c r="C1165">
        <v>41.56</v>
      </c>
      <c r="D1165">
        <v>40.909999999999997</v>
      </c>
      <c r="E1165">
        <v>40.6</v>
      </c>
      <c r="F1165">
        <v>40.1</v>
      </c>
      <c r="G1165">
        <v>39.61</v>
      </c>
      <c r="H1165">
        <v>39.17</v>
      </c>
      <c r="I1165">
        <v>38.76</v>
      </c>
      <c r="J1165">
        <v>38.380000000000003</v>
      </c>
      <c r="K1165">
        <v>38.03</v>
      </c>
      <c r="L1165">
        <v>37.700000000000003</v>
      </c>
      <c r="M1165">
        <v>37.39</v>
      </c>
      <c r="N1165">
        <v>37.1</v>
      </c>
    </row>
    <row r="1166" spans="2:14" x14ac:dyDescent="0.25">
      <c r="B1166">
        <v>38209</v>
      </c>
      <c r="C1166">
        <v>41.28</v>
      </c>
      <c r="D1166">
        <v>40.61</v>
      </c>
      <c r="E1166">
        <v>40.32</v>
      </c>
      <c r="F1166">
        <v>39.840000000000003</v>
      </c>
      <c r="G1166">
        <v>39.369999999999997</v>
      </c>
      <c r="H1166">
        <v>38.94</v>
      </c>
      <c r="I1166">
        <v>38.51</v>
      </c>
      <c r="J1166">
        <v>38.130000000000003</v>
      </c>
      <c r="K1166">
        <v>37.78</v>
      </c>
      <c r="L1166">
        <v>37.44</v>
      </c>
      <c r="M1166">
        <v>37.159999999999997</v>
      </c>
      <c r="N1166">
        <v>36.909999999999997</v>
      </c>
    </row>
    <row r="1167" spans="2:14" x14ac:dyDescent="0.25">
      <c r="B1167">
        <v>38210</v>
      </c>
      <c r="C1167">
        <v>41.57</v>
      </c>
      <c r="D1167">
        <v>40.86</v>
      </c>
      <c r="E1167">
        <v>40.51</v>
      </c>
      <c r="F1167">
        <v>40.020000000000003</v>
      </c>
      <c r="G1167">
        <v>39.549999999999997</v>
      </c>
      <c r="H1167">
        <v>39.11</v>
      </c>
      <c r="I1167">
        <v>38.67</v>
      </c>
      <c r="J1167">
        <v>38.26</v>
      </c>
      <c r="K1167">
        <v>37.9</v>
      </c>
      <c r="L1167">
        <v>37.58</v>
      </c>
      <c r="M1167">
        <v>37.299999999999997</v>
      </c>
      <c r="N1167">
        <v>37.049999999999997</v>
      </c>
    </row>
    <row r="1168" spans="2:14" x14ac:dyDescent="0.25">
      <c r="B1168">
        <v>38211</v>
      </c>
      <c r="C1168">
        <v>42.29</v>
      </c>
      <c r="D1168">
        <v>41.54</v>
      </c>
      <c r="E1168">
        <v>41.2</v>
      </c>
      <c r="F1168">
        <v>40.71</v>
      </c>
      <c r="G1168">
        <v>40.229999999999997</v>
      </c>
      <c r="H1168">
        <v>39.78</v>
      </c>
      <c r="I1168">
        <v>39.35</v>
      </c>
      <c r="J1168">
        <v>38.94</v>
      </c>
      <c r="K1168">
        <v>38.58</v>
      </c>
      <c r="L1168">
        <v>38.24</v>
      </c>
      <c r="M1168">
        <v>37.94</v>
      </c>
      <c r="N1168">
        <v>37.659999999999997</v>
      </c>
    </row>
    <row r="1169" spans="2:14" x14ac:dyDescent="0.25">
      <c r="B1169">
        <v>38212</v>
      </c>
      <c r="C1169">
        <v>43.88</v>
      </c>
      <c r="D1169">
        <v>42.91</v>
      </c>
      <c r="E1169">
        <v>42.51</v>
      </c>
      <c r="F1169">
        <v>42</v>
      </c>
      <c r="G1169">
        <v>41.5</v>
      </c>
      <c r="H1169">
        <v>41.03</v>
      </c>
      <c r="I1169">
        <v>40.590000000000003</v>
      </c>
      <c r="J1169">
        <v>40.17</v>
      </c>
      <c r="K1169">
        <v>39.78</v>
      </c>
      <c r="L1169">
        <v>39.409999999999997</v>
      </c>
      <c r="M1169">
        <v>39.090000000000003</v>
      </c>
      <c r="N1169">
        <v>38.799999999999997</v>
      </c>
    </row>
    <row r="1170" spans="2:14" x14ac:dyDescent="0.25">
      <c r="B1170">
        <v>38215</v>
      </c>
      <c r="C1170">
        <v>43.67</v>
      </c>
      <c r="D1170">
        <v>42.69</v>
      </c>
      <c r="E1170">
        <v>42.34</v>
      </c>
      <c r="F1170">
        <v>41.84</v>
      </c>
      <c r="G1170">
        <v>41.36</v>
      </c>
      <c r="H1170">
        <v>40.89</v>
      </c>
      <c r="I1170">
        <v>40.44</v>
      </c>
      <c r="J1170">
        <v>40.01</v>
      </c>
      <c r="K1170">
        <v>39.619999999999997</v>
      </c>
      <c r="L1170">
        <v>39.24</v>
      </c>
      <c r="M1170">
        <v>38.9</v>
      </c>
      <c r="N1170">
        <v>38.630000000000003</v>
      </c>
    </row>
    <row r="1171" spans="2:14" x14ac:dyDescent="0.25">
      <c r="B1171">
        <v>38216</v>
      </c>
      <c r="C1171">
        <v>42.99</v>
      </c>
      <c r="D1171">
        <v>42.74</v>
      </c>
      <c r="E1171">
        <v>42.29</v>
      </c>
      <c r="F1171">
        <v>41.82</v>
      </c>
      <c r="G1171">
        <v>41.35</v>
      </c>
      <c r="H1171">
        <v>40.880000000000003</v>
      </c>
      <c r="I1171">
        <v>40.43</v>
      </c>
      <c r="J1171">
        <v>40.01</v>
      </c>
      <c r="K1171">
        <v>39.630000000000003</v>
      </c>
      <c r="L1171">
        <v>39.270000000000003</v>
      </c>
      <c r="M1171">
        <v>38.96</v>
      </c>
      <c r="N1171">
        <v>38.67</v>
      </c>
    </row>
    <row r="1172" spans="2:14" x14ac:dyDescent="0.25">
      <c r="B1172">
        <v>38217</v>
      </c>
      <c r="C1172">
        <v>43.03</v>
      </c>
      <c r="D1172">
        <v>42.79</v>
      </c>
      <c r="E1172">
        <v>42.33</v>
      </c>
      <c r="F1172">
        <v>41.84</v>
      </c>
      <c r="G1172">
        <v>41.36</v>
      </c>
      <c r="H1172">
        <v>40.89</v>
      </c>
      <c r="I1172">
        <v>40.450000000000003</v>
      </c>
      <c r="J1172">
        <v>40.03</v>
      </c>
      <c r="K1172">
        <v>39.630000000000003</v>
      </c>
      <c r="L1172">
        <v>39.25</v>
      </c>
      <c r="M1172">
        <v>38.93</v>
      </c>
      <c r="N1172">
        <v>38.630000000000003</v>
      </c>
    </row>
    <row r="1173" spans="2:14" x14ac:dyDescent="0.25">
      <c r="B1173">
        <v>38218</v>
      </c>
      <c r="C1173">
        <v>44.33</v>
      </c>
      <c r="D1173">
        <v>44.09</v>
      </c>
      <c r="E1173">
        <v>43.61</v>
      </c>
      <c r="F1173">
        <v>43.11</v>
      </c>
      <c r="G1173">
        <v>42.59</v>
      </c>
      <c r="H1173">
        <v>42.09</v>
      </c>
      <c r="I1173">
        <v>41.61</v>
      </c>
      <c r="J1173">
        <v>41.15</v>
      </c>
      <c r="K1173">
        <v>40.71</v>
      </c>
      <c r="L1173">
        <v>40.299999999999997</v>
      </c>
      <c r="M1173">
        <v>39.92</v>
      </c>
      <c r="N1173">
        <v>39.57</v>
      </c>
    </row>
    <row r="1174" spans="2:14" x14ac:dyDescent="0.25">
      <c r="B1174">
        <v>38219</v>
      </c>
      <c r="C1174">
        <v>43.54</v>
      </c>
      <c r="D1174">
        <v>43.33</v>
      </c>
      <c r="E1174">
        <v>42.9</v>
      </c>
      <c r="F1174">
        <v>42.44</v>
      </c>
      <c r="G1174">
        <v>41.93</v>
      </c>
      <c r="H1174">
        <v>41.43</v>
      </c>
      <c r="I1174">
        <v>40.950000000000003</v>
      </c>
      <c r="J1174">
        <v>40.479999999999997</v>
      </c>
      <c r="K1174">
        <v>40.04</v>
      </c>
      <c r="L1174">
        <v>39.630000000000003</v>
      </c>
      <c r="M1174">
        <v>39.25</v>
      </c>
      <c r="N1174">
        <v>38.9</v>
      </c>
    </row>
    <row r="1175" spans="2:14" x14ac:dyDescent="0.25">
      <c r="B1175">
        <v>38222</v>
      </c>
      <c r="C1175">
        <v>43.03</v>
      </c>
      <c r="D1175">
        <v>42.86</v>
      </c>
      <c r="E1175">
        <v>42.5</v>
      </c>
      <c r="F1175">
        <v>42.04</v>
      </c>
      <c r="G1175">
        <v>41.56</v>
      </c>
      <c r="H1175">
        <v>41.08</v>
      </c>
      <c r="I1175">
        <v>40.619999999999997</v>
      </c>
      <c r="J1175">
        <v>40.18</v>
      </c>
      <c r="K1175">
        <v>39.76</v>
      </c>
      <c r="L1175">
        <v>39.36</v>
      </c>
      <c r="M1175">
        <v>38.99</v>
      </c>
      <c r="N1175">
        <v>38.65</v>
      </c>
    </row>
    <row r="1176" spans="2:14" x14ac:dyDescent="0.25">
      <c r="B1176">
        <v>38223</v>
      </c>
      <c r="C1176">
        <v>42.32</v>
      </c>
      <c r="D1176">
        <v>42.1</v>
      </c>
      <c r="E1176">
        <v>41.73</v>
      </c>
      <c r="F1176">
        <v>41.3</v>
      </c>
      <c r="G1176">
        <v>40.85</v>
      </c>
      <c r="H1176">
        <v>40.4</v>
      </c>
      <c r="I1176">
        <v>39.979999999999997</v>
      </c>
      <c r="J1176">
        <v>39.56</v>
      </c>
      <c r="K1176">
        <v>39.14</v>
      </c>
      <c r="L1176">
        <v>38.76</v>
      </c>
      <c r="M1176">
        <v>38.409999999999997</v>
      </c>
      <c r="N1176">
        <v>38.07</v>
      </c>
    </row>
    <row r="1177" spans="2:14" x14ac:dyDescent="0.25">
      <c r="B1177">
        <v>38224</v>
      </c>
      <c r="C1177">
        <v>40.68</v>
      </c>
      <c r="D1177">
        <v>40.53</v>
      </c>
      <c r="E1177">
        <v>40.19</v>
      </c>
      <c r="F1177">
        <v>39.76</v>
      </c>
      <c r="G1177">
        <v>39.33</v>
      </c>
      <c r="H1177">
        <v>38.9</v>
      </c>
      <c r="I1177">
        <v>38.49</v>
      </c>
      <c r="J1177">
        <v>38.11</v>
      </c>
      <c r="K1177">
        <v>37.74</v>
      </c>
      <c r="L1177">
        <v>37.409999999999997</v>
      </c>
      <c r="M1177">
        <v>37.11</v>
      </c>
      <c r="N1177">
        <v>36.82</v>
      </c>
    </row>
    <row r="1178" spans="2:14" x14ac:dyDescent="0.25">
      <c r="B1178">
        <v>38225</v>
      </c>
      <c r="C1178">
        <v>40.33</v>
      </c>
      <c r="D1178">
        <v>40.229999999999997</v>
      </c>
      <c r="E1178">
        <v>39.909999999999997</v>
      </c>
      <c r="F1178">
        <v>39.51</v>
      </c>
      <c r="G1178">
        <v>39.090000000000003</v>
      </c>
      <c r="H1178">
        <v>38.67</v>
      </c>
      <c r="I1178">
        <v>38.26</v>
      </c>
      <c r="J1178">
        <v>37.880000000000003</v>
      </c>
      <c r="K1178">
        <v>37.51</v>
      </c>
      <c r="L1178">
        <v>37.17</v>
      </c>
      <c r="M1178">
        <v>36.86</v>
      </c>
      <c r="N1178">
        <v>36.56</v>
      </c>
    </row>
    <row r="1179" spans="2:14" x14ac:dyDescent="0.25">
      <c r="B1179">
        <v>38226</v>
      </c>
      <c r="C1179">
        <v>40.64</v>
      </c>
      <c r="D1179">
        <v>40.549999999999997</v>
      </c>
      <c r="E1179">
        <v>40.270000000000003</v>
      </c>
      <c r="F1179">
        <v>39.9</v>
      </c>
      <c r="G1179">
        <v>39.520000000000003</v>
      </c>
      <c r="H1179">
        <v>39.119999999999997</v>
      </c>
      <c r="I1179">
        <v>38.72</v>
      </c>
      <c r="J1179">
        <v>38.32</v>
      </c>
      <c r="K1179">
        <v>37.92</v>
      </c>
      <c r="L1179">
        <v>37.58</v>
      </c>
      <c r="M1179">
        <v>37.270000000000003</v>
      </c>
      <c r="N1179">
        <v>36.97</v>
      </c>
    </row>
    <row r="1180" spans="2:14" x14ac:dyDescent="0.25">
      <c r="B1180">
        <v>38230</v>
      </c>
      <c r="C1180">
        <v>39.61</v>
      </c>
      <c r="D1180">
        <v>39.700000000000003</v>
      </c>
      <c r="E1180">
        <v>39.479999999999997</v>
      </c>
      <c r="F1180">
        <v>39.15</v>
      </c>
      <c r="G1180">
        <v>38.81</v>
      </c>
      <c r="H1180">
        <v>38.47</v>
      </c>
      <c r="I1180">
        <v>38.130000000000003</v>
      </c>
      <c r="J1180">
        <v>37.79</v>
      </c>
      <c r="K1180">
        <v>37.450000000000003</v>
      </c>
      <c r="L1180">
        <v>37.14</v>
      </c>
      <c r="M1180">
        <v>36.85</v>
      </c>
      <c r="N1180">
        <v>36.56</v>
      </c>
    </row>
    <row r="1181" spans="2:14" x14ac:dyDescent="0.25">
      <c r="B1181">
        <v>38231</v>
      </c>
      <c r="C1181">
        <v>41.47</v>
      </c>
      <c r="D1181">
        <v>41.4</v>
      </c>
      <c r="E1181">
        <v>41.12</v>
      </c>
      <c r="F1181">
        <v>40.729999999999997</v>
      </c>
      <c r="G1181">
        <v>40.340000000000003</v>
      </c>
      <c r="H1181">
        <v>39.94</v>
      </c>
      <c r="I1181">
        <v>39.54</v>
      </c>
      <c r="J1181">
        <v>39.14</v>
      </c>
      <c r="K1181">
        <v>38.74</v>
      </c>
      <c r="L1181">
        <v>38.39</v>
      </c>
      <c r="M1181">
        <v>38.06</v>
      </c>
      <c r="N1181">
        <v>37.729999999999997</v>
      </c>
    </row>
    <row r="1182" spans="2:14" x14ac:dyDescent="0.25">
      <c r="B1182">
        <v>38232</v>
      </c>
      <c r="C1182">
        <v>41.57</v>
      </c>
      <c r="D1182">
        <v>41.52</v>
      </c>
      <c r="E1182">
        <v>41.23</v>
      </c>
      <c r="F1182">
        <v>40.83</v>
      </c>
      <c r="G1182">
        <v>40.43</v>
      </c>
      <c r="H1182">
        <v>40.03</v>
      </c>
      <c r="I1182">
        <v>39.630000000000003</v>
      </c>
      <c r="J1182">
        <v>39.229999999999997</v>
      </c>
      <c r="K1182">
        <v>38.83</v>
      </c>
      <c r="L1182">
        <v>38.479999999999997</v>
      </c>
      <c r="M1182">
        <v>38.15</v>
      </c>
      <c r="N1182">
        <v>37.82</v>
      </c>
    </row>
    <row r="1183" spans="2:14" x14ac:dyDescent="0.25">
      <c r="B1183">
        <v>38233</v>
      </c>
      <c r="C1183">
        <v>41.23</v>
      </c>
      <c r="D1183">
        <v>41.11</v>
      </c>
      <c r="E1183">
        <v>40.86</v>
      </c>
      <c r="F1183">
        <v>40.49</v>
      </c>
      <c r="G1183">
        <v>40.11</v>
      </c>
      <c r="H1183">
        <v>39.729999999999997</v>
      </c>
      <c r="I1183">
        <v>39.35</v>
      </c>
      <c r="J1183">
        <v>38.97</v>
      </c>
      <c r="K1183">
        <v>38.58</v>
      </c>
      <c r="L1183">
        <v>38.229999999999997</v>
      </c>
      <c r="M1183">
        <v>37.909999999999997</v>
      </c>
      <c r="N1183">
        <v>37.590000000000003</v>
      </c>
    </row>
    <row r="1184" spans="2:14" x14ac:dyDescent="0.25">
      <c r="B1184">
        <v>38236</v>
      </c>
      <c r="C1184">
        <v>40.619999999999997</v>
      </c>
      <c r="D1184">
        <v>40.549999999999997</v>
      </c>
      <c r="E1184">
        <v>40.299999999999997</v>
      </c>
      <c r="F1184">
        <v>39.950000000000003</v>
      </c>
      <c r="G1184">
        <v>39.6</v>
      </c>
      <c r="H1184">
        <v>39.25</v>
      </c>
      <c r="I1184">
        <v>38.9</v>
      </c>
      <c r="J1184">
        <v>38.549999999999997</v>
      </c>
      <c r="K1184">
        <v>38.200000000000003</v>
      </c>
      <c r="L1184">
        <v>37.869999999999997</v>
      </c>
      <c r="M1184">
        <v>37.56</v>
      </c>
      <c r="N1184">
        <v>37.25</v>
      </c>
    </row>
    <row r="1185" spans="2:14" x14ac:dyDescent="0.25">
      <c r="B1185">
        <v>38237</v>
      </c>
      <c r="C1185">
        <v>40.76</v>
      </c>
      <c r="D1185">
        <v>40.61</v>
      </c>
      <c r="E1185">
        <v>40.31</v>
      </c>
      <c r="F1185">
        <v>39.950000000000003</v>
      </c>
      <c r="G1185">
        <v>39.590000000000003</v>
      </c>
      <c r="H1185">
        <v>39.24</v>
      </c>
      <c r="I1185">
        <v>38.89</v>
      </c>
      <c r="J1185">
        <v>38.549999999999997</v>
      </c>
      <c r="K1185">
        <v>38.22</v>
      </c>
      <c r="L1185">
        <v>37.9</v>
      </c>
      <c r="M1185">
        <v>37.6</v>
      </c>
      <c r="N1185">
        <v>37.299999999999997</v>
      </c>
    </row>
    <row r="1186" spans="2:14" x14ac:dyDescent="0.25">
      <c r="B1186">
        <v>38238</v>
      </c>
      <c r="C1186">
        <v>40.39</v>
      </c>
      <c r="D1186">
        <v>40.159999999999997</v>
      </c>
      <c r="E1186">
        <v>39.909999999999997</v>
      </c>
      <c r="F1186">
        <v>39.56</v>
      </c>
      <c r="G1186">
        <v>39.21</v>
      </c>
      <c r="H1186">
        <v>38.869999999999997</v>
      </c>
      <c r="I1186">
        <v>38.53</v>
      </c>
      <c r="J1186">
        <v>38.200000000000003</v>
      </c>
      <c r="K1186">
        <v>37.869999999999997</v>
      </c>
      <c r="L1186">
        <v>37.56</v>
      </c>
      <c r="M1186">
        <v>37.26</v>
      </c>
      <c r="N1186">
        <v>36.97</v>
      </c>
    </row>
    <row r="1187" spans="2:14" x14ac:dyDescent="0.25">
      <c r="B1187">
        <v>38239</v>
      </c>
      <c r="C1187">
        <v>42.22</v>
      </c>
      <c r="D1187">
        <v>41.85</v>
      </c>
      <c r="E1187">
        <v>41.52</v>
      </c>
      <c r="F1187">
        <v>41.12</v>
      </c>
      <c r="G1187">
        <v>40.72</v>
      </c>
      <c r="H1187">
        <v>40.340000000000003</v>
      </c>
      <c r="I1187">
        <v>39.97</v>
      </c>
      <c r="J1187">
        <v>39.590000000000003</v>
      </c>
      <c r="K1187">
        <v>39.21</v>
      </c>
      <c r="L1187">
        <v>38.85</v>
      </c>
      <c r="M1187">
        <v>38.5</v>
      </c>
      <c r="N1187">
        <v>38.15</v>
      </c>
    </row>
    <row r="1188" spans="2:14" x14ac:dyDescent="0.25">
      <c r="B1188">
        <v>38240</v>
      </c>
      <c r="C1188">
        <v>40.200000000000003</v>
      </c>
      <c r="D1188">
        <v>39.79</v>
      </c>
      <c r="E1188">
        <v>39.54</v>
      </c>
      <c r="F1188">
        <v>39.14</v>
      </c>
      <c r="G1188">
        <v>38.75</v>
      </c>
      <c r="H1188">
        <v>38.369999999999997</v>
      </c>
      <c r="I1188">
        <v>38</v>
      </c>
      <c r="J1188">
        <v>37.64</v>
      </c>
      <c r="K1188">
        <v>37.28</v>
      </c>
      <c r="L1188">
        <v>36.950000000000003</v>
      </c>
      <c r="M1188">
        <v>36.619999999999997</v>
      </c>
      <c r="N1188">
        <v>36.299999999999997</v>
      </c>
    </row>
    <row r="1189" spans="2:14" x14ac:dyDescent="0.25">
      <c r="B1189">
        <v>38243</v>
      </c>
      <c r="C1189">
        <v>41.06</v>
      </c>
      <c r="D1189">
        <v>40.75</v>
      </c>
      <c r="E1189">
        <v>40.380000000000003</v>
      </c>
      <c r="F1189">
        <v>39.97</v>
      </c>
      <c r="G1189">
        <v>39.56</v>
      </c>
      <c r="H1189">
        <v>39.17</v>
      </c>
      <c r="I1189">
        <v>38.79</v>
      </c>
      <c r="J1189">
        <v>38.43</v>
      </c>
      <c r="K1189">
        <v>38.08</v>
      </c>
      <c r="L1189">
        <v>37.729999999999997</v>
      </c>
      <c r="M1189">
        <v>37.409999999999997</v>
      </c>
      <c r="N1189">
        <v>37.1</v>
      </c>
    </row>
    <row r="1190" spans="2:14" x14ac:dyDescent="0.25">
      <c r="B1190">
        <v>38244</v>
      </c>
      <c r="C1190">
        <v>41.73</v>
      </c>
      <c r="D1190">
        <v>41.18</v>
      </c>
      <c r="E1190">
        <v>40.75</v>
      </c>
      <c r="F1190">
        <v>40.299999999999997</v>
      </c>
      <c r="G1190">
        <v>39.869999999999997</v>
      </c>
      <c r="H1190">
        <v>39.44</v>
      </c>
      <c r="I1190">
        <v>39.020000000000003</v>
      </c>
      <c r="J1190">
        <v>38.630000000000003</v>
      </c>
      <c r="K1190">
        <v>38.25</v>
      </c>
      <c r="L1190">
        <v>37.9</v>
      </c>
      <c r="M1190">
        <v>37.57</v>
      </c>
      <c r="N1190">
        <v>37.24</v>
      </c>
    </row>
    <row r="1191" spans="2:14" x14ac:dyDescent="0.25">
      <c r="B1191">
        <v>38245</v>
      </c>
      <c r="C1191">
        <v>41.85</v>
      </c>
      <c r="D1191">
        <v>40.35</v>
      </c>
      <c r="E1191">
        <v>39.92</v>
      </c>
      <c r="F1191">
        <v>39.5</v>
      </c>
      <c r="G1191">
        <v>39.08</v>
      </c>
      <c r="H1191">
        <v>38.68</v>
      </c>
      <c r="I1191">
        <v>38.29</v>
      </c>
      <c r="J1191">
        <v>37.94</v>
      </c>
      <c r="K1191">
        <v>37.619999999999997</v>
      </c>
      <c r="L1191">
        <v>37.299999999999997</v>
      </c>
      <c r="M1191">
        <v>36.99</v>
      </c>
      <c r="N1191">
        <v>36.68</v>
      </c>
    </row>
    <row r="1192" spans="2:14" x14ac:dyDescent="0.25">
      <c r="B1192">
        <v>38246</v>
      </c>
      <c r="C1192">
        <v>40.75</v>
      </c>
      <c r="D1192">
        <v>40.229999999999997</v>
      </c>
      <c r="E1192">
        <v>39.770000000000003</v>
      </c>
      <c r="F1192">
        <v>39.36</v>
      </c>
      <c r="G1192">
        <v>38.950000000000003</v>
      </c>
      <c r="H1192">
        <v>38.56</v>
      </c>
      <c r="I1192">
        <v>38.19</v>
      </c>
      <c r="J1192">
        <v>37.83</v>
      </c>
      <c r="K1192">
        <v>37.51</v>
      </c>
      <c r="L1192">
        <v>37.200000000000003</v>
      </c>
      <c r="M1192">
        <v>36.9</v>
      </c>
      <c r="N1192">
        <v>36.6</v>
      </c>
    </row>
    <row r="1193" spans="2:14" x14ac:dyDescent="0.25">
      <c r="B1193">
        <v>38247</v>
      </c>
      <c r="C1193">
        <v>42.45</v>
      </c>
      <c r="D1193">
        <v>41.84</v>
      </c>
      <c r="E1193">
        <v>41.26</v>
      </c>
      <c r="F1193">
        <v>40.79</v>
      </c>
      <c r="G1193">
        <v>40.33</v>
      </c>
      <c r="H1193">
        <v>39.880000000000003</v>
      </c>
      <c r="I1193">
        <v>39.47</v>
      </c>
      <c r="J1193">
        <v>39.07</v>
      </c>
      <c r="K1193">
        <v>38.67</v>
      </c>
      <c r="L1193">
        <v>38.29</v>
      </c>
      <c r="M1193">
        <v>37.92</v>
      </c>
      <c r="N1193">
        <v>37.57</v>
      </c>
    </row>
    <row r="1194" spans="2:14" x14ac:dyDescent="0.25">
      <c r="B1194">
        <v>38250</v>
      </c>
      <c r="C1194">
        <v>42.91</v>
      </c>
      <c r="D1194">
        <v>42.34</v>
      </c>
      <c r="E1194">
        <v>41.78</v>
      </c>
      <c r="F1194">
        <v>41.25</v>
      </c>
      <c r="G1194">
        <v>40.74</v>
      </c>
      <c r="H1194">
        <v>40.24</v>
      </c>
      <c r="I1194">
        <v>39.799999999999997</v>
      </c>
      <c r="J1194">
        <v>39.39</v>
      </c>
      <c r="K1194">
        <v>39</v>
      </c>
      <c r="L1194">
        <v>38.61</v>
      </c>
      <c r="M1194">
        <v>38.25</v>
      </c>
      <c r="N1194">
        <v>37.92</v>
      </c>
    </row>
    <row r="1195" spans="2:14" x14ac:dyDescent="0.25">
      <c r="B1195">
        <v>38251</v>
      </c>
      <c r="C1195">
        <v>43.39</v>
      </c>
      <c r="D1195">
        <v>42.82</v>
      </c>
      <c r="E1195">
        <v>42.25</v>
      </c>
      <c r="F1195">
        <v>41.71</v>
      </c>
      <c r="G1195">
        <v>41.18</v>
      </c>
      <c r="H1195">
        <v>40.67</v>
      </c>
      <c r="I1195">
        <v>40.22</v>
      </c>
      <c r="J1195">
        <v>39.799999999999997</v>
      </c>
      <c r="K1195">
        <v>39.380000000000003</v>
      </c>
      <c r="L1195">
        <v>38.96</v>
      </c>
      <c r="M1195">
        <v>38.57</v>
      </c>
      <c r="N1195">
        <v>38.200000000000003</v>
      </c>
    </row>
    <row r="1196" spans="2:14" x14ac:dyDescent="0.25">
      <c r="B1196">
        <v>38252</v>
      </c>
      <c r="C1196">
        <v>44.93</v>
      </c>
      <c r="D1196">
        <v>44.24</v>
      </c>
      <c r="E1196">
        <v>43.59</v>
      </c>
      <c r="F1196">
        <v>42.99</v>
      </c>
      <c r="G1196">
        <v>42.4</v>
      </c>
      <c r="H1196">
        <v>41.87</v>
      </c>
      <c r="I1196">
        <v>41.36</v>
      </c>
      <c r="J1196">
        <v>40.89</v>
      </c>
      <c r="K1196">
        <v>40.43</v>
      </c>
      <c r="L1196">
        <v>39.97</v>
      </c>
      <c r="M1196">
        <v>39.54</v>
      </c>
      <c r="N1196">
        <v>39.14</v>
      </c>
    </row>
    <row r="1197" spans="2:14" x14ac:dyDescent="0.25">
      <c r="B1197">
        <v>38253</v>
      </c>
      <c r="C1197">
        <v>45.13</v>
      </c>
      <c r="D1197">
        <v>44.3</v>
      </c>
      <c r="E1197">
        <v>43.6</v>
      </c>
      <c r="F1197">
        <v>43</v>
      </c>
      <c r="G1197">
        <v>42.42</v>
      </c>
      <c r="H1197">
        <v>41.87</v>
      </c>
      <c r="I1197">
        <v>41.36</v>
      </c>
      <c r="J1197">
        <v>40.9</v>
      </c>
      <c r="K1197">
        <v>40.43</v>
      </c>
      <c r="L1197">
        <v>39.96</v>
      </c>
      <c r="M1197">
        <v>39.520000000000003</v>
      </c>
      <c r="N1197">
        <v>39.11</v>
      </c>
    </row>
    <row r="1198" spans="2:14" x14ac:dyDescent="0.25">
      <c r="B1198">
        <v>38254</v>
      </c>
      <c r="C1198">
        <v>45.33</v>
      </c>
      <c r="D1198">
        <v>44.5</v>
      </c>
      <c r="E1198">
        <v>43.82</v>
      </c>
      <c r="F1198">
        <v>43.22</v>
      </c>
      <c r="G1198">
        <v>42.67</v>
      </c>
      <c r="H1198">
        <v>42.14</v>
      </c>
      <c r="I1198">
        <v>41.66</v>
      </c>
      <c r="J1198">
        <v>41.2</v>
      </c>
      <c r="K1198">
        <v>40.75</v>
      </c>
      <c r="L1198">
        <v>40.299999999999997</v>
      </c>
      <c r="M1198">
        <v>39.85</v>
      </c>
      <c r="N1198">
        <v>39.44</v>
      </c>
    </row>
    <row r="1199" spans="2:14" x14ac:dyDescent="0.25">
      <c r="B1199">
        <v>38257</v>
      </c>
      <c r="C1199">
        <v>45.93</v>
      </c>
      <c r="D1199">
        <v>45.12</v>
      </c>
      <c r="E1199">
        <v>44.44</v>
      </c>
      <c r="F1199">
        <v>43.83</v>
      </c>
      <c r="G1199">
        <v>43.26</v>
      </c>
      <c r="H1199">
        <v>42.71</v>
      </c>
      <c r="I1199">
        <v>42.21</v>
      </c>
      <c r="J1199">
        <v>41.72</v>
      </c>
      <c r="K1199">
        <v>41.26</v>
      </c>
      <c r="L1199">
        <v>40.799999999999997</v>
      </c>
      <c r="M1199">
        <v>40.340000000000003</v>
      </c>
      <c r="N1199">
        <v>39.92</v>
      </c>
    </row>
    <row r="1200" spans="2:14" x14ac:dyDescent="0.25">
      <c r="B1200">
        <v>38258</v>
      </c>
      <c r="C1200">
        <v>46.45</v>
      </c>
      <c r="D1200">
        <v>45.58</v>
      </c>
      <c r="E1200">
        <v>44.87</v>
      </c>
      <c r="F1200">
        <v>44.27</v>
      </c>
      <c r="G1200">
        <v>43.69</v>
      </c>
      <c r="H1200">
        <v>43.14</v>
      </c>
      <c r="I1200">
        <v>42.62</v>
      </c>
      <c r="J1200">
        <v>42.12</v>
      </c>
      <c r="K1200">
        <v>41.65</v>
      </c>
      <c r="L1200">
        <v>41.2</v>
      </c>
      <c r="M1200">
        <v>40.770000000000003</v>
      </c>
      <c r="N1200">
        <v>40.340000000000003</v>
      </c>
    </row>
    <row r="1201" spans="2:14" x14ac:dyDescent="0.25">
      <c r="B1201">
        <v>38259</v>
      </c>
      <c r="C1201">
        <v>46.08</v>
      </c>
      <c r="D1201">
        <v>45.29</v>
      </c>
      <c r="E1201">
        <v>44.66</v>
      </c>
      <c r="F1201">
        <v>44.08</v>
      </c>
      <c r="G1201">
        <v>43.51</v>
      </c>
      <c r="H1201">
        <v>43</v>
      </c>
      <c r="I1201">
        <v>42.5</v>
      </c>
      <c r="J1201">
        <v>42.04</v>
      </c>
      <c r="K1201">
        <v>41.59</v>
      </c>
      <c r="L1201">
        <v>41.14</v>
      </c>
      <c r="M1201">
        <v>40.71</v>
      </c>
      <c r="N1201">
        <v>40.28</v>
      </c>
    </row>
    <row r="1202" spans="2:14" x14ac:dyDescent="0.25">
      <c r="B1202">
        <v>38260</v>
      </c>
      <c r="C1202">
        <v>46.38</v>
      </c>
      <c r="D1202">
        <v>45.5</v>
      </c>
      <c r="E1202">
        <v>44.86</v>
      </c>
      <c r="F1202">
        <v>44.25</v>
      </c>
      <c r="G1202">
        <v>43.65</v>
      </c>
      <c r="H1202">
        <v>43.12</v>
      </c>
      <c r="I1202">
        <v>42.62</v>
      </c>
      <c r="J1202">
        <v>42.17</v>
      </c>
      <c r="K1202">
        <v>41.75</v>
      </c>
      <c r="L1202">
        <v>41.33</v>
      </c>
      <c r="M1202">
        <v>40.93</v>
      </c>
      <c r="N1202">
        <v>40.53</v>
      </c>
    </row>
    <row r="1203" spans="2:14" x14ac:dyDescent="0.25">
      <c r="B1203">
        <v>38261</v>
      </c>
      <c r="C1203">
        <v>46.62</v>
      </c>
      <c r="D1203">
        <v>45.97</v>
      </c>
      <c r="E1203">
        <v>45.42</v>
      </c>
      <c r="F1203">
        <v>44.83</v>
      </c>
      <c r="G1203">
        <v>44.25</v>
      </c>
      <c r="H1203">
        <v>43.72</v>
      </c>
      <c r="I1203">
        <v>43.21</v>
      </c>
      <c r="J1203">
        <v>42.75</v>
      </c>
      <c r="K1203">
        <v>42.3</v>
      </c>
      <c r="L1203">
        <v>41.87</v>
      </c>
      <c r="M1203">
        <v>41.46</v>
      </c>
      <c r="N1203">
        <v>41.05</v>
      </c>
    </row>
    <row r="1204" spans="2:14" x14ac:dyDescent="0.25">
      <c r="B1204">
        <v>38264</v>
      </c>
      <c r="C1204">
        <v>46.19</v>
      </c>
      <c r="D1204">
        <v>45.59</v>
      </c>
      <c r="E1204">
        <v>45.05</v>
      </c>
      <c r="F1204">
        <v>44.49</v>
      </c>
      <c r="G1204">
        <v>43.93</v>
      </c>
      <c r="H1204">
        <v>43.39</v>
      </c>
      <c r="I1204">
        <v>42.89</v>
      </c>
      <c r="J1204">
        <v>42.44</v>
      </c>
      <c r="K1204">
        <v>42</v>
      </c>
      <c r="L1204">
        <v>41.57</v>
      </c>
      <c r="M1204">
        <v>41.16</v>
      </c>
      <c r="N1204">
        <v>40.78</v>
      </c>
    </row>
    <row r="1205" spans="2:14" x14ac:dyDescent="0.25">
      <c r="B1205">
        <v>38265</v>
      </c>
      <c r="C1205">
        <v>47.13</v>
      </c>
      <c r="D1205">
        <v>46.57</v>
      </c>
      <c r="E1205">
        <v>46.04</v>
      </c>
      <c r="F1205">
        <v>45.48</v>
      </c>
      <c r="G1205">
        <v>44.9</v>
      </c>
      <c r="H1205">
        <v>44.32</v>
      </c>
      <c r="I1205">
        <v>43.77</v>
      </c>
      <c r="J1205">
        <v>43.27</v>
      </c>
      <c r="K1205">
        <v>42.8</v>
      </c>
      <c r="L1205">
        <v>42.34</v>
      </c>
      <c r="M1205">
        <v>41.91</v>
      </c>
      <c r="N1205">
        <v>41.51</v>
      </c>
    </row>
    <row r="1206" spans="2:14" x14ac:dyDescent="0.25">
      <c r="B1206">
        <v>38266</v>
      </c>
      <c r="C1206">
        <v>47.99</v>
      </c>
      <c r="D1206">
        <v>47.38</v>
      </c>
      <c r="E1206">
        <v>46.8</v>
      </c>
      <c r="F1206">
        <v>46.23</v>
      </c>
      <c r="G1206">
        <v>45.66</v>
      </c>
      <c r="H1206">
        <v>45.1</v>
      </c>
      <c r="I1206">
        <v>44.54</v>
      </c>
      <c r="J1206">
        <v>44.03</v>
      </c>
      <c r="K1206">
        <v>43.55</v>
      </c>
      <c r="L1206">
        <v>43.08</v>
      </c>
      <c r="M1206">
        <v>42.64</v>
      </c>
      <c r="N1206">
        <v>42.23</v>
      </c>
    </row>
    <row r="1207" spans="2:14" x14ac:dyDescent="0.25">
      <c r="B1207">
        <v>38267</v>
      </c>
      <c r="C1207">
        <v>48.9</v>
      </c>
      <c r="D1207">
        <v>48.17</v>
      </c>
      <c r="E1207">
        <v>47.57</v>
      </c>
      <c r="F1207">
        <v>46.97</v>
      </c>
      <c r="G1207">
        <v>46.37</v>
      </c>
      <c r="H1207">
        <v>45.77</v>
      </c>
      <c r="I1207">
        <v>45.2</v>
      </c>
      <c r="J1207">
        <v>44.67</v>
      </c>
      <c r="K1207">
        <v>44.17</v>
      </c>
      <c r="L1207">
        <v>43.68</v>
      </c>
      <c r="M1207">
        <v>43.22</v>
      </c>
      <c r="N1207">
        <v>42.79</v>
      </c>
    </row>
    <row r="1208" spans="2:14" x14ac:dyDescent="0.25">
      <c r="B1208">
        <v>38268</v>
      </c>
      <c r="C1208">
        <v>49.71</v>
      </c>
      <c r="D1208">
        <v>48.89</v>
      </c>
      <c r="E1208">
        <v>48.18</v>
      </c>
      <c r="F1208">
        <v>47.57</v>
      </c>
      <c r="G1208">
        <v>46.99</v>
      </c>
      <c r="H1208">
        <v>46.42</v>
      </c>
      <c r="I1208">
        <v>45.89</v>
      </c>
      <c r="J1208">
        <v>45.39</v>
      </c>
      <c r="K1208">
        <v>44.91</v>
      </c>
      <c r="L1208">
        <v>44.44</v>
      </c>
      <c r="M1208">
        <v>44</v>
      </c>
      <c r="N1208">
        <v>43.59</v>
      </c>
    </row>
    <row r="1209" spans="2:14" x14ac:dyDescent="0.25">
      <c r="B1209">
        <v>38271</v>
      </c>
      <c r="C1209">
        <v>50.66</v>
      </c>
      <c r="D1209">
        <v>49.63</v>
      </c>
      <c r="E1209">
        <v>48.93</v>
      </c>
      <c r="F1209">
        <v>48.3</v>
      </c>
      <c r="G1209">
        <v>47.74</v>
      </c>
      <c r="H1209">
        <v>47.2</v>
      </c>
      <c r="I1209">
        <v>46.68</v>
      </c>
      <c r="J1209">
        <v>46.2</v>
      </c>
      <c r="K1209">
        <v>45.73</v>
      </c>
      <c r="L1209">
        <v>45.27</v>
      </c>
      <c r="M1209">
        <v>44.84</v>
      </c>
      <c r="N1209">
        <v>44.44</v>
      </c>
    </row>
    <row r="1210" spans="2:14" x14ac:dyDescent="0.25">
      <c r="B1210">
        <v>38272</v>
      </c>
      <c r="C1210">
        <v>49.6</v>
      </c>
      <c r="D1210">
        <v>48.59</v>
      </c>
      <c r="E1210">
        <v>48.08</v>
      </c>
      <c r="F1210">
        <v>47.49</v>
      </c>
      <c r="G1210">
        <v>46.94</v>
      </c>
      <c r="H1210">
        <v>46.4</v>
      </c>
      <c r="I1210">
        <v>45.87</v>
      </c>
      <c r="J1210">
        <v>45.38</v>
      </c>
      <c r="K1210">
        <v>44.92</v>
      </c>
      <c r="L1210">
        <v>44.46</v>
      </c>
      <c r="M1210">
        <v>44.03</v>
      </c>
      <c r="N1210">
        <v>43.63</v>
      </c>
    </row>
    <row r="1211" spans="2:14" x14ac:dyDescent="0.25">
      <c r="B1211">
        <v>38273</v>
      </c>
      <c r="C1211">
        <v>50.05</v>
      </c>
      <c r="D1211">
        <v>49.28</v>
      </c>
      <c r="E1211">
        <v>48.78</v>
      </c>
      <c r="F1211">
        <v>48.19</v>
      </c>
      <c r="G1211">
        <v>47.6</v>
      </c>
      <c r="H1211">
        <v>47.04</v>
      </c>
      <c r="I1211">
        <v>46.48</v>
      </c>
      <c r="J1211">
        <v>45.94</v>
      </c>
      <c r="K1211">
        <v>45.44</v>
      </c>
      <c r="L1211">
        <v>44.95</v>
      </c>
      <c r="M1211">
        <v>44.48</v>
      </c>
      <c r="N1211">
        <v>44.05</v>
      </c>
    </row>
    <row r="1212" spans="2:14" x14ac:dyDescent="0.25">
      <c r="B1212">
        <v>38274</v>
      </c>
      <c r="C1212">
        <v>50.84</v>
      </c>
      <c r="D1212">
        <v>50.09</v>
      </c>
      <c r="E1212">
        <v>49.5</v>
      </c>
      <c r="F1212">
        <v>48.9</v>
      </c>
      <c r="G1212">
        <v>48.31</v>
      </c>
      <c r="H1212">
        <v>47.72</v>
      </c>
      <c r="I1212">
        <v>47.13</v>
      </c>
      <c r="J1212">
        <v>46.55</v>
      </c>
      <c r="K1212">
        <v>46.05</v>
      </c>
      <c r="L1212">
        <v>45.56</v>
      </c>
      <c r="M1212">
        <v>45.08</v>
      </c>
      <c r="N1212">
        <v>44.63</v>
      </c>
    </row>
    <row r="1213" spans="2:14" x14ac:dyDescent="0.25">
      <c r="B1213">
        <v>38275</v>
      </c>
      <c r="C1213">
        <v>49.93</v>
      </c>
      <c r="D1213">
        <v>49.35</v>
      </c>
      <c r="E1213">
        <v>48.78</v>
      </c>
      <c r="F1213">
        <v>48.21</v>
      </c>
      <c r="G1213">
        <v>47.65</v>
      </c>
      <c r="H1213">
        <v>47.1</v>
      </c>
      <c r="I1213">
        <v>46.56</v>
      </c>
      <c r="J1213">
        <v>46.06</v>
      </c>
      <c r="K1213">
        <v>45.57</v>
      </c>
      <c r="L1213">
        <v>45.08</v>
      </c>
      <c r="M1213">
        <v>44.6</v>
      </c>
      <c r="N1213">
        <v>44.1</v>
      </c>
    </row>
    <row r="1214" spans="2:14" x14ac:dyDescent="0.25">
      <c r="B1214">
        <v>38278</v>
      </c>
      <c r="C1214">
        <v>48.91</v>
      </c>
      <c r="D1214">
        <v>48.45</v>
      </c>
      <c r="E1214">
        <v>47.98</v>
      </c>
      <c r="F1214">
        <v>47.47</v>
      </c>
      <c r="G1214">
        <v>46.95</v>
      </c>
      <c r="H1214">
        <v>46.41</v>
      </c>
      <c r="I1214">
        <v>45.88</v>
      </c>
      <c r="J1214">
        <v>45.38</v>
      </c>
      <c r="K1214">
        <v>44.91</v>
      </c>
      <c r="L1214">
        <v>44.45</v>
      </c>
      <c r="M1214">
        <v>44.01</v>
      </c>
      <c r="N1214">
        <v>43.58</v>
      </c>
    </row>
    <row r="1215" spans="2:14" x14ac:dyDescent="0.25">
      <c r="B1215">
        <v>38279</v>
      </c>
      <c r="C1215">
        <v>48.77</v>
      </c>
      <c r="D1215">
        <v>48.28</v>
      </c>
      <c r="E1215">
        <v>47.81</v>
      </c>
      <c r="F1215">
        <v>47.32</v>
      </c>
      <c r="G1215">
        <v>46.83</v>
      </c>
      <c r="H1215">
        <v>46.34</v>
      </c>
      <c r="I1215">
        <v>45.87</v>
      </c>
      <c r="J1215">
        <v>45.36</v>
      </c>
      <c r="K1215">
        <v>44.88</v>
      </c>
      <c r="L1215">
        <v>44.43</v>
      </c>
      <c r="M1215">
        <v>44.01</v>
      </c>
      <c r="N1215">
        <v>43.6</v>
      </c>
    </row>
    <row r="1216" spans="2:14" x14ac:dyDescent="0.25">
      <c r="B1216">
        <v>38280</v>
      </c>
      <c r="C1216">
        <v>50.52</v>
      </c>
      <c r="D1216">
        <v>49.93</v>
      </c>
      <c r="E1216">
        <v>49.37</v>
      </c>
      <c r="F1216">
        <v>48.82</v>
      </c>
      <c r="G1216">
        <v>48.27</v>
      </c>
      <c r="H1216">
        <v>47.69</v>
      </c>
      <c r="I1216">
        <v>47.12</v>
      </c>
      <c r="J1216">
        <v>46.59</v>
      </c>
      <c r="K1216">
        <v>46.09</v>
      </c>
      <c r="L1216">
        <v>45.62</v>
      </c>
      <c r="M1216">
        <v>45.17</v>
      </c>
      <c r="N1216">
        <v>44.73</v>
      </c>
    </row>
    <row r="1217" spans="2:14" x14ac:dyDescent="0.25">
      <c r="B1217">
        <v>38281</v>
      </c>
      <c r="C1217">
        <v>50.72</v>
      </c>
      <c r="D1217">
        <v>50.03</v>
      </c>
      <c r="E1217">
        <v>49.43</v>
      </c>
      <c r="F1217">
        <v>48.84</v>
      </c>
      <c r="G1217">
        <v>48.28</v>
      </c>
      <c r="H1217">
        <v>47.72</v>
      </c>
      <c r="I1217">
        <v>47.16</v>
      </c>
      <c r="J1217">
        <v>46.63</v>
      </c>
      <c r="K1217">
        <v>46.13</v>
      </c>
      <c r="L1217">
        <v>45.66</v>
      </c>
      <c r="M1217">
        <v>45.21</v>
      </c>
      <c r="N1217">
        <v>44.77</v>
      </c>
    </row>
    <row r="1218" spans="2:14" x14ac:dyDescent="0.25">
      <c r="B1218">
        <v>38282</v>
      </c>
      <c r="C1218">
        <v>51.22</v>
      </c>
      <c r="D1218">
        <v>50.5</v>
      </c>
      <c r="E1218">
        <v>49.85</v>
      </c>
      <c r="F1218">
        <v>49.23</v>
      </c>
      <c r="G1218">
        <v>48.63</v>
      </c>
      <c r="H1218">
        <v>48.04</v>
      </c>
      <c r="I1218">
        <v>47.46</v>
      </c>
      <c r="J1218">
        <v>46.91</v>
      </c>
      <c r="K1218">
        <v>46.39</v>
      </c>
      <c r="L1218">
        <v>45.9</v>
      </c>
      <c r="M1218">
        <v>45.43</v>
      </c>
      <c r="N1218">
        <v>44.97</v>
      </c>
    </row>
    <row r="1219" spans="2:14" x14ac:dyDescent="0.25">
      <c r="B1219">
        <v>38285</v>
      </c>
      <c r="C1219">
        <v>50.78</v>
      </c>
      <c r="D1219">
        <v>50.11</v>
      </c>
      <c r="E1219">
        <v>49.5</v>
      </c>
      <c r="F1219">
        <v>48.9</v>
      </c>
      <c r="G1219">
        <v>48.32</v>
      </c>
      <c r="H1219">
        <v>47.75</v>
      </c>
      <c r="I1219">
        <v>47.18</v>
      </c>
      <c r="J1219">
        <v>46.64</v>
      </c>
      <c r="K1219">
        <v>46.13</v>
      </c>
      <c r="L1219">
        <v>45.64</v>
      </c>
      <c r="M1219">
        <v>45.18</v>
      </c>
      <c r="N1219">
        <v>44.74</v>
      </c>
    </row>
    <row r="1220" spans="2:14" x14ac:dyDescent="0.25">
      <c r="B1220">
        <v>38286</v>
      </c>
      <c r="C1220">
        <v>51.56</v>
      </c>
      <c r="D1220">
        <v>51.08</v>
      </c>
      <c r="E1220">
        <v>50.58</v>
      </c>
      <c r="F1220">
        <v>50.03</v>
      </c>
      <c r="G1220">
        <v>49.47</v>
      </c>
      <c r="H1220">
        <v>48.91</v>
      </c>
      <c r="I1220">
        <v>48.37</v>
      </c>
      <c r="J1220">
        <v>47.85</v>
      </c>
      <c r="K1220">
        <v>47.35</v>
      </c>
      <c r="L1220">
        <v>46.85</v>
      </c>
      <c r="M1220">
        <v>46.37</v>
      </c>
      <c r="N1220">
        <v>45.92</v>
      </c>
    </row>
    <row r="1221" spans="2:14" x14ac:dyDescent="0.25">
      <c r="B1221">
        <v>38287</v>
      </c>
      <c r="C1221">
        <v>49.45</v>
      </c>
      <c r="D1221">
        <v>49.11</v>
      </c>
      <c r="E1221">
        <v>48.71</v>
      </c>
      <c r="F1221">
        <v>48.26</v>
      </c>
      <c r="G1221">
        <v>47.81</v>
      </c>
      <c r="H1221">
        <v>47.32</v>
      </c>
      <c r="I1221">
        <v>46.83</v>
      </c>
      <c r="J1221">
        <v>46.36</v>
      </c>
      <c r="K1221">
        <v>45.94</v>
      </c>
      <c r="L1221">
        <v>45.53</v>
      </c>
      <c r="M1221">
        <v>45.13</v>
      </c>
      <c r="N1221">
        <v>44.77</v>
      </c>
    </row>
    <row r="1222" spans="2:14" x14ac:dyDescent="0.25">
      <c r="B1222">
        <v>38288</v>
      </c>
      <c r="C1222">
        <v>48.37</v>
      </c>
      <c r="D1222">
        <v>48.07</v>
      </c>
      <c r="E1222">
        <v>47.71</v>
      </c>
      <c r="F1222">
        <v>47.32</v>
      </c>
      <c r="G1222">
        <v>46.89</v>
      </c>
      <c r="H1222">
        <v>46.44</v>
      </c>
      <c r="I1222">
        <v>45.99</v>
      </c>
      <c r="J1222">
        <v>45.54</v>
      </c>
      <c r="K1222">
        <v>45.12</v>
      </c>
      <c r="L1222">
        <v>44.72</v>
      </c>
      <c r="M1222">
        <v>44.36</v>
      </c>
      <c r="N1222">
        <v>44.03</v>
      </c>
    </row>
    <row r="1223" spans="2:14" x14ac:dyDescent="0.25">
      <c r="B1223">
        <v>38289</v>
      </c>
      <c r="C1223">
        <v>48.98</v>
      </c>
      <c r="D1223">
        <v>48.68</v>
      </c>
      <c r="E1223">
        <v>48.32</v>
      </c>
      <c r="F1223">
        <v>47.85</v>
      </c>
      <c r="G1223">
        <v>47.38</v>
      </c>
      <c r="H1223">
        <v>46.91</v>
      </c>
      <c r="I1223">
        <v>46.44</v>
      </c>
      <c r="J1223">
        <v>45.97</v>
      </c>
      <c r="K1223">
        <v>45.55</v>
      </c>
      <c r="L1223">
        <v>45.15</v>
      </c>
      <c r="M1223">
        <v>44.78</v>
      </c>
      <c r="N1223">
        <v>44.44</v>
      </c>
    </row>
    <row r="1224" spans="2:14" x14ac:dyDescent="0.25">
      <c r="B1224">
        <v>38292</v>
      </c>
      <c r="C1224">
        <v>47.06</v>
      </c>
      <c r="D1224">
        <v>46.99</v>
      </c>
      <c r="E1224">
        <v>46.75</v>
      </c>
      <c r="F1224">
        <v>46.37</v>
      </c>
      <c r="G1224">
        <v>45.95</v>
      </c>
      <c r="H1224">
        <v>45.52</v>
      </c>
      <c r="I1224">
        <v>45.09</v>
      </c>
      <c r="J1224">
        <v>44.67</v>
      </c>
      <c r="K1224">
        <v>44.29</v>
      </c>
      <c r="L1224">
        <v>43.93</v>
      </c>
      <c r="M1224">
        <v>43.59</v>
      </c>
      <c r="N1224">
        <v>43.27</v>
      </c>
    </row>
    <row r="1225" spans="2:14" x14ac:dyDescent="0.25">
      <c r="B1225">
        <v>38293</v>
      </c>
      <c r="C1225">
        <v>46.55</v>
      </c>
      <c r="D1225">
        <v>46.49</v>
      </c>
      <c r="E1225">
        <v>46.31</v>
      </c>
      <c r="F1225">
        <v>45.97</v>
      </c>
      <c r="G1225">
        <v>45.57</v>
      </c>
      <c r="H1225">
        <v>45.17</v>
      </c>
      <c r="I1225">
        <v>44.77</v>
      </c>
      <c r="J1225">
        <v>44.34</v>
      </c>
      <c r="K1225">
        <v>43.95</v>
      </c>
      <c r="L1225">
        <v>43.58</v>
      </c>
      <c r="M1225">
        <v>43.23</v>
      </c>
      <c r="N1225">
        <v>42.89</v>
      </c>
    </row>
    <row r="1226" spans="2:14" x14ac:dyDescent="0.25">
      <c r="B1226">
        <v>38294</v>
      </c>
      <c r="C1226">
        <v>47.56</v>
      </c>
      <c r="D1226">
        <v>47.6</v>
      </c>
      <c r="E1226">
        <v>47.44</v>
      </c>
      <c r="F1226">
        <v>47.11</v>
      </c>
      <c r="G1226">
        <v>46.69</v>
      </c>
      <c r="H1226">
        <v>46.27</v>
      </c>
      <c r="I1226">
        <v>45.83</v>
      </c>
      <c r="J1226">
        <v>45.4</v>
      </c>
      <c r="K1226">
        <v>44.97</v>
      </c>
      <c r="L1226">
        <v>44.58</v>
      </c>
      <c r="M1226">
        <v>44.21</v>
      </c>
      <c r="N1226">
        <v>43.85</v>
      </c>
    </row>
    <row r="1227" spans="2:14" x14ac:dyDescent="0.25">
      <c r="B1227">
        <v>38295</v>
      </c>
      <c r="C1227">
        <v>46.01</v>
      </c>
      <c r="D1227">
        <v>46.01</v>
      </c>
      <c r="E1227">
        <v>45.9</v>
      </c>
      <c r="F1227">
        <v>45.63</v>
      </c>
      <c r="G1227">
        <v>45.26</v>
      </c>
      <c r="H1227">
        <v>44.87</v>
      </c>
      <c r="I1227">
        <v>44.48</v>
      </c>
      <c r="J1227">
        <v>44.1</v>
      </c>
      <c r="K1227">
        <v>43.72</v>
      </c>
      <c r="L1227">
        <v>43.36</v>
      </c>
      <c r="M1227">
        <v>43.02</v>
      </c>
      <c r="N1227">
        <v>42.69</v>
      </c>
    </row>
    <row r="1228" spans="2:14" x14ac:dyDescent="0.25">
      <c r="B1228">
        <v>38296</v>
      </c>
      <c r="C1228">
        <v>46.42</v>
      </c>
      <c r="D1228">
        <v>46.56</v>
      </c>
      <c r="E1228">
        <v>46.49</v>
      </c>
      <c r="F1228">
        <v>46.26</v>
      </c>
      <c r="G1228">
        <v>45.93</v>
      </c>
      <c r="H1228">
        <v>45.57</v>
      </c>
      <c r="I1228">
        <v>45.2</v>
      </c>
      <c r="J1228">
        <v>44.82</v>
      </c>
      <c r="K1228">
        <v>44.44</v>
      </c>
      <c r="L1228">
        <v>44.07</v>
      </c>
      <c r="M1228">
        <v>43.73</v>
      </c>
      <c r="N1228">
        <v>43.39</v>
      </c>
    </row>
    <row r="1229" spans="2:14" x14ac:dyDescent="0.25">
      <c r="B1229">
        <v>38299</v>
      </c>
      <c r="C1229">
        <v>45.92</v>
      </c>
      <c r="D1229">
        <v>46.28</v>
      </c>
      <c r="E1229">
        <v>46.29</v>
      </c>
      <c r="F1229">
        <v>46.12</v>
      </c>
      <c r="G1229">
        <v>45.81</v>
      </c>
      <c r="H1229">
        <v>45.43</v>
      </c>
      <c r="I1229">
        <v>45.05</v>
      </c>
      <c r="J1229">
        <v>44.67</v>
      </c>
      <c r="K1229">
        <v>44.3</v>
      </c>
      <c r="L1229">
        <v>43.93</v>
      </c>
      <c r="M1229">
        <v>43.58</v>
      </c>
      <c r="N1229">
        <v>43.24</v>
      </c>
    </row>
    <row r="1230" spans="2:14" x14ac:dyDescent="0.25">
      <c r="B1230">
        <v>38300</v>
      </c>
      <c r="C1230">
        <v>43.71</v>
      </c>
      <c r="D1230">
        <v>44.6</v>
      </c>
      <c r="E1230">
        <v>45.02</v>
      </c>
      <c r="F1230">
        <v>44.92</v>
      </c>
      <c r="G1230">
        <v>44.69</v>
      </c>
      <c r="H1230">
        <v>44.37</v>
      </c>
      <c r="I1230">
        <v>44.04</v>
      </c>
      <c r="J1230">
        <v>43.69</v>
      </c>
      <c r="K1230">
        <v>43.35</v>
      </c>
      <c r="L1230">
        <v>43.02</v>
      </c>
      <c r="M1230">
        <v>42.72</v>
      </c>
      <c r="N1230">
        <v>42.42</v>
      </c>
    </row>
    <row r="1231" spans="2:14" x14ac:dyDescent="0.25">
      <c r="B1231">
        <v>38301</v>
      </c>
      <c r="C1231">
        <v>44.75</v>
      </c>
      <c r="D1231">
        <v>45.68</v>
      </c>
      <c r="E1231">
        <v>45.88</v>
      </c>
      <c r="F1231">
        <v>45.71</v>
      </c>
      <c r="G1231">
        <v>45.42</v>
      </c>
      <c r="H1231">
        <v>45.07</v>
      </c>
      <c r="I1231">
        <v>44.7</v>
      </c>
      <c r="J1231">
        <v>44.34</v>
      </c>
      <c r="K1231">
        <v>44.01</v>
      </c>
      <c r="L1231">
        <v>43.68</v>
      </c>
      <c r="M1231">
        <v>43.35</v>
      </c>
      <c r="N1231">
        <v>43.02</v>
      </c>
    </row>
    <row r="1232" spans="2:14" x14ac:dyDescent="0.25">
      <c r="B1232">
        <v>38302</v>
      </c>
      <c r="C1232">
        <v>43.02</v>
      </c>
      <c r="D1232">
        <v>44.2</v>
      </c>
      <c r="E1232">
        <v>44.58</v>
      </c>
      <c r="F1232">
        <v>44.48</v>
      </c>
      <c r="G1232">
        <v>44.25</v>
      </c>
      <c r="H1232">
        <v>43.91</v>
      </c>
      <c r="I1232">
        <v>43.57</v>
      </c>
      <c r="J1232">
        <v>43.23</v>
      </c>
      <c r="K1232">
        <v>42.9</v>
      </c>
      <c r="L1232">
        <v>42.57</v>
      </c>
      <c r="M1232">
        <v>42.25</v>
      </c>
      <c r="N1232">
        <v>41.93</v>
      </c>
    </row>
    <row r="1233" spans="2:14" x14ac:dyDescent="0.25">
      <c r="B1233">
        <v>38303</v>
      </c>
      <c r="C1233">
        <v>42.31</v>
      </c>
      <c r="D1233">
        <v>43.71</v>
      </c>
      <c r="E1233">
        <v>44.19</v>
      </c>
      <c r="F1233">
        <v>44.18</v>
      </c>
      <c r="G1233">
        <v>43.99</v>
      </c>
      <c r="H1233">
        <v>43.67</v>
      </c>
      <c r="I1233">
        <v>43.36</v>
      </c>
      <c r="J1233">
        <v>43</v>
      </c>
      <c r="K1233">
        <v>42.67</v>
      </c>
      <c r="L1233">
        <v>42.34</v>
      </c>
      <c r="M1233">
        <v>42.02</v>
      </c>
      <c r="N1233">
        <v>41.7</v>
      </c>
    </row>
    <row r="1234" spans="2:14" x14ac:dyDescent="0.25">
      <c r="B1234">
        <v>38306</v>
      </c>
      <c r="C1234">
        <v>40.340000000000003</v>
      </c>
      <c r="D1234">
        <v>43.04</v>
      </c>
      <c r="E1234">
        <v>43.63</v>
      </c>
      <c r="F1234">
        <v>43.75</v>
      </c>
      <c r="G1234">
        <v>43.63</v>
      </c>
      <c r="H1234">
        <v>43.4</v>
      </c>
      <c r="I1234">
        <v>43.12</v>
      </c>
      <c r="J1234">
        <v>42.81</v>
      </c>
      <c r="K1234">
        <v>42.52</v>
      </c>
      <c r="L1234">
        <v>42.23</v>
      </c>
      <c r="M1234">
        <v>41.93</v>
      </c>
      <c r="N1234">
        <v>41.63</v>
      </c>
    </row>
    <row r="1235" spans="2:14" x14ac:dyDescent="0.25">
      <c r="B1235">
        <v>38307</v>
      </c>
      <c r="C1235">
        <v>42.29</v>
      </c>
      <c r="D1235">
        <v>43.19</v>
      </c>
      <c r="E1235">
        <v>43.34</v>
      </c>
      <c r="F1235">
        <v>43.22</v>
      </c>
      <c r="G1235">
        <v>42.98</v>
      </c>
      <c r="H1235">
        <v>42.7</v>
      </c>
      <c r="I1235">
        <v>42.39</v>
      </c>
      <c r="J1235">
        <v>42.1</v>
      </c>
      <c r="K1235">
        <v>41.81</v>
      </c>
      <c r="L1235">
        <v>41.52</v>
      </c>
      <c r="M1235">
        <v>41.23</v>
      </c>
      <c r="N1235">
        <v>40.94</v>
      </c>
    </row>
    <row r="1236" spans="2:14" x14ac:dyDescent="0.25">
      <c r="B1236">
        <v>38308</v>
      </c>
      <c r="C1236">
        <v>42.76</v>
      </c>
      <c r="D1236">
        <v>43.7</v>
      </c>
      <c r="E1236">
        <v>43.82</v>
      </c>
      <c r="F1236">
        <v>43.67</v>
      </c>
      <c r="G1236">
        <v>43.44</v>
      </c>
      <c r="H1236">
        <v>43.13</v>
      </c>
      <c r="I1236">
        <v>42.8</v>
      </c>
      <c r="J1236">
        <v>42.48</v>
      </c>
      <c r="K1236">
        <v>42.16</v>
      </c>
      <c r="L1236">
        <v>41.85</v>
      </c>
      <c r="M1236">
        <v>41.54</v>
      </c>
      <c r="N1236">
        <v>41.23</v>
      </c>
    </row>
    <row r="1237" spans="2:14" x14ac:dyDescent="0.25">
      <c r="B1237">
        <v>38309</v>
      </c>
      <c r="C1237">
        <v>42.72</v>
      </c>
      <c r="D1237">
        <v>43.36</v>
      </c>
      <c r="E1237">
        <v>43.28</v>
      </c>
      <c r="F1237">
        <v>43.03</v>
      </c>
      <c r="G1237">
        <v>42.74</v>
      </c>
      <c r="H1237">
        <v>42.45</v>
      </c>
      <c r="I1237">
        <v>42.13</v>
      </c>
      <c r="J1237">
        <v>41.82</v>
      </c>
      <c r="K1237">
        <v>41.51</v>
      </c>
      <c r="L1237">
        <v>41.21</v>
      </c>
      <c r="M1237">
        <v>40.909999999999997</v>
      </c>
      <c r="N1237">
        <v>40.61</v>
      </c>
    </row>
    <row r="1238" spans="2:14" x14ac:dyDescent="0.25">
      <c r="B1238">
        <v>38310</v>
      </c>
      <c r="C1238">
        <v>44.89</v>
      </c>
      <c r="D1238">
        <v>45.33</v>
      </c>
      <c r="E1238">
        <v>45.05</v>
      </c>
      <c r="F1238">
        <v>44.74</v>
      </c>
      <c r="G1238">
        <v>44.42</v>
      </c>
      <c r="H1238">
        <v>44.1</v>
      </c>
      <c r="I1238">
        <v>43.76</v>
      </c>
      <c r="J1238">
        <v>43.42</v>
      </c>
      <c r="K1238">
        <v>43.08</v>
      </c>
      <c r="L1238">
        <v>42.74</v>
      </c>
      <c r="M1238">
        <v>42.4</v>
      </c>
      <c r="N1238">
        <v>42.06</v>
      </c>
    </row>
    <row r="1239" spans="2:14" x14ac:dyDescent="0.25">
      <c r="B1239">
        <v>38313</v>
      </c>
      <c r="C1239">
        <v>44.38</v>
      </c>
      <c r="D1239">
        <v>45.12</v>
      </c>
      <c r="E1239">
        <v>45.06</v>
      </c>
      <c r="F1239">
        <v>44.8</v>
      </c>
      <c r="G1239">
        <v>44.47</v>
      </c>
      <c r="H1239">
        <v>44.12</v>
      </c>
      <c r="I1239">
        <v>43.73</v>
      </c>
      <c r="J1239">
        <v>43.41</v>
      </c>
      <c r="K1239">
        <v>43.09</v>
      </c>
      <c r="L1239">
        <v>42.74</v>
      </c>
      <c r="M1239">
        <v>42.4</v>
      </c>
      <c r="N1239">
        <v>42.09</v>
      </c>
    </row>
    <row r="1240" spans="2:14" x14ac:dyDescent="0.25">
      <c r="B1240">
        <v>38314</v>
      </c>
      <c r="C1240">
        <v>44.45</v>
      </c>
      <c r="D1240">
        <v>45.28</v>
      </c>
      <c r="E1240">
        <v>45.25</v>
      </c>
      <c r="F1240">
        <v>45.03</v>
      </c>
      <c r="G1240">
        <v>44.75</v>
      </c>
      <c r="H1240">
        <v>44.47</v>
      </c>
      <c r="I1240">
        <v>44.13</v>
      </c>
      <c r="J1240">
        <v>43.8</v>
      </c>
      <c r="K1240">
        <v>43.47</v>
      </c>
      <c r="L1240">
        <v>43.14</v>
      </c>
      <c r="M1240">
        <v>42.81</v>
      </c>
      <c r="N1240">
        <v>42.48</v>
      </c>
    </row>
    <row r="1241" spans="2:14" x14ac:dyDescent="0.25">
      <c r="B1241">
        <v>38315</v>
      </c>
      <c r="C1241">
        <v>44.82</v>
      </c>
      <c r="D1241">
        <v>45.62</v>
      </c>
      <c r="E1241">
        <v>45.62</v>
      </c>
      <c r="F1241">
        <v>45.43</v>
      </c>
      <c r="G1241">
        <v>45.15</v>
      </c>
      <c r="H1241">
        <v>44.86</v>
      </c>
      <c r="I1241">
        <v>44.52</v>
      </c>
      <c r="J1241">
        <v>44.19</v>
      </c>
      <c r="K1241">
        <v>43.86</v>
      </c>
      <c r="L1241">
        <v>43.53</v>
      </c>
      <c r="M1241">
        <v>43.2</v>
      </c>
      <c r="N1241">
        <v>42.87</v>
      </c>
    </row>
    <row r="1242" spans="2:14" x14ac:dyDescent="0.25">
      <c r="B1242">
        <v>38316</v>
      </c>
      <c r="C1242">
        <v>44.66</v>
      </c>
      <c r="D1242">
        <v>45.32</v>
      </c>
      <c r="E1242">
        <v>45.28</v>
      </c>
      <c r="F1242">
        <v>45.07</v>
      </c>
      <c r="G1242">
        <v>44.8</v>
      </c>
      <c r="H1242">
        <v>44.52</v>
      </c>
      <c r="I1242">
        <v>44.18</v>
      </c>
      <c r="J1242">
        <v>43.87</v>
      </c>
      <c r="K1242">
        <v>43.56</v>
      </c>
      <c r="L1242">
        <v>43.25</v>
      </c>
      <c r="M1242">
        <v>42.94</v>
      </c>
      <c r="N1242">
        <v>42.63</v>
      </c>
    </row>
    <row r="1243" spans="2:14" x14ac:dyDescent="0.25">
      <c r="B1243">
        <v>38317</v>
      </c>
      <c r="C1243">
        <v>44.57</v>
      </c>
      <c r="D1243">
        <v>45.25</v>
      </c>
      <c r="E1243">
        <v>45.24</v>
      </c>
      <c r="F1243">
        <v>45.06</v>
      </c>
      <c r="G1243">
        <v>44.81</v>
      </c>
      <c r="H1243">
        <v>44.54</v>
      </c>
      <c r="I1243">
        <v>44.23</v>
      </c>
      <c r="J1243">
        <v>43.93</v>
      </c>
      <c r="K1243">
        <v>43.63</v>
      </c>
      <c r="L1243">
        <v>43.33</v>
      </c>
      <c r="M1243">
        <v>43.03</v>
      </c>
      <c r="N1243">
        <v>42.74</v>
      </c>
    </row>
    <row r="1244" spans="2:14" x14ac:dyDescent="0.25">
      <c r="B1244">
        <v>38320</v>
      </c>
      <c r="C1244">
        <v>45.75</v>
      </c>
      <c r="D1244">
        <v>46.24</v>
      </c>
      <c r="E1244">
        <v>46.18</v>
      </c>
      <c r="F1244">
        <v>45.99</v>
      </c>
      <c r="G1244">
        <v>45.73</v>
      </c>
      <c r="H1244">
        <v>45.43</v>
      </c>
      <c r="I1244">
        <v>45.11</v>
      </c>
      <c r="J1244">
        <v>44.79</v>
      </c>
      <c r="K1244">
        <v>44.47</v>
      </c>
      <c r="L1244">
        <v>44.15</v>
      </c>
      <c r="M1244">
        <v>43.83</v>
      </c>
      <c r="N1244">
        <v>43.51</v>
      </c>
    </row>
    <row r="1245" spans="2:14" x14ac:dyDescent="0.25">
      <c r="B1245">
        <v>38321</v>
      </c>
      <c r="C1245">
        <v>45.51</v>
      </c>
      <c r="D1245">
        <v>45.98</v>
      </c>
      <c r="E1245">
        <v>45.9</v>
      </c>
      <c r="F1245">
        <v>45.74</v>
      </c>
      <c r="G1245">
        <v>45.49</v>
      </c>
      <c r="H1245">
        <v>45.21</v>
      </c>
      <c r="I1245">
        <v>44.93</v>
      </c>
      <c r="J1245">
        <v>44.65</v>
      </c>
      <c r="K1245">
        <v>44.37</v>
      </c>
      <c r="L1245">
        <v>44.09</v>
      </c>
      <c r="M1245">
        <v>43.81</v>
      </c>
      <c r="N1245">
        <v>43.53</v>
      </c>
    </row>
    <row r="1246" spans="2:14" x14ac:dyDescent="0.25">
      <c r="B1246">
        <v>38322</v>
      </c>
      <c r="C1246">
        <v>42.31</v>
      </c>
      <c r="D1246">
        <v>42.91</v>
      </c>
      <c r="E1246">
        <v>43.01</v>
      </c>
      <c r="F1246">
        <v>42.93</v>
      </c>
      <c r="G1246">
        <v>42.76</v>
      </c>
      <c r="H1246">
        <v>42.53</v>
      </c>
      <c r="I1246">
        <v>42.31</v>
      </c>
      <c r="J1246">
        <v>42.09</v>
      </c>
      <c r="K1246">
        <v>41.87</v>
      </c>
      <c r="L1246">
        <v>41.65</v>
      </c>
      <c r="M1246">
        <v>41.43</v>
      </c>
      <c r="N1246">
        <v>41.22</v>
      </c>
    </row>
    <row r="1247" spans="2:14" x14ac:dyDescent="0.25">
      <c r="B1247">
        <v>38323</v>
      </c>
      <c r="C1247">
        <v>40.15</v>
      </c>
      <c r="D1247">
        <v>40.549999999999997</v>
      </c>
      <c r="E1247">
        <v>40.700000000000003</v>
      </c>
      <c r="F1247">
        <v>40.630000000000003</v>
      </c>
      <c r="G1247">
        <v>40.51</v>
      </c>
      <c r="H1247">
        <v>40.39</v>
      </c>
      <c r="I1247">
        <v>40.229999999999997</v>
      </c>
      <c r="J1247">
        <v>40.07</v>
      </c>
      <c r="K1247">
        <v>39.909999999999997</v>
      </c>
      <c r="L1247">
        <v>39.75</v>
      </c>
      <c r="M1247">
        <v>39.57</v>
      </c>
      <c r="N1247">
        <v>39.4</v>
      </c>
    </row>
    <row r="1248" spans="2:14" x14ac:dyDescent="0.25">
      <c r="B1248">
        <v>38324</v>
      </c>
      <c r="C1248">
        <v>39.36</v>
      </c>
      <c r="D1248">
        <v>39.79</v>
      </c>
      <c r="E1248">
        <v>39.96</v>
      </c>
      <c r="F1248">
        <v>39.9</v>
      </c>
      <c r="G1248">
        <v>39.799999999999997</v>
      </c>
      <c r="H1248">
        <v>39.700000000000003</v>
      </c>
      <c r="I1248">
        <v>39.57</v>
      </c>
      <c r="J1248">
        <v>39.44</v>
      </c>
      <c r="K1248">
        <v>39.31</v>
      </c>
      <c r="L1248">
        <v>39.18</v>
      </c>
      <c r="M1248">
        <v>39.049999999999997</v>
      </c>
      <c r="N1248">
        <v>38.92</v>
      </c>
    </row>
    <row r="1249" spans="2:14" x14ac:dyDescent="0.25">
      <c r="B1249">
        <v>38327</v>
      </c>
      <c r="C1249">
        <v>39.65</v>
      </c>
      <c r="D1249">
        <v>40.1</v>
      </c>
      <c r="E1249">
        <v>40.270000000000003</v>
      </c>
      <c r="F1249">
        <v>40.19</v>
      </c>
      <c r="G1249">
        <v>40.08</v>
      </c>
      <c r="H1249">
        <v>39.979999999999997</v>
      </c>
      <c r="I1249">
        <v>39.840000000000003</v>
      </c>
      <c r="J1249">
        <v>39.700000000000003</v>
      </c>
      <c r="K1249">
        <v>39.57</v>
      </c>
      <c r="L1249">
        <v>39.44</v>
      </c>
      <c r="M1249">
        <v>39.31</v>
      </c>
      <c r="N1249">
        <v>39.18</v>
      </c>
    </row>
    <row r="1250" spans="2:14" x14ac:dyDescent="0.25">
      <c r="B1250">
        <v>38328</v>
      </c>
      <c r="C1250">
        <v>38.270000000000003</v>
      </c>
      <c r="D1250">
        <v>38.64</v>
      </c>
      <c r="E1250">
        <v>38.96</v>
      </c>
      <c r="F1250">
        <v>38.94</v>
      </c>
      <c r="G1250">
        <v>38.869999999999997</v>
      </c>
      <c r="H1250">
        <v>38.799999999999997</v>
      </c>
      <c r="I1250">
        <v>38.71</v>
      </c>
      <c r="J1250">
        <v>38.590000000000003</v>
      </c>
      <c r="K1250">
        <v>38.47</v>
      </c>
      <c r="L1250">
        <v>38.35</v>
      </c>
      <c r="M1250">
        <v>38.229999999999997</v>
      </c>
      <c r="N1250">
        <v>38.119999999999997</v>
      </c>
    </row>
    <row r="1251" spans="2:14" x14ac:dyDescent="0.25">
      <c r="B1251">
        <v>38329</v>
      </c>
      <c r="C1251">
        <v>38.69</v>
      </c>
      <c r="D1251">
        <v>39</v>
      </c>
      <c r="E1251">
        <v>39.25</v>
      </c>
      <c r="F1251">
        <v>39.229999999999997</v>
      </c>
      <c r="G1251">
        <v>39.18</v>
      </c>
      <c r="H1251">
        <v>39.14</v>
      </c>
      <c r="I1251">
        <v>39.04</v>
      </c>
      <c r="J1251">
        <v>38.94</v>
      </c>
      <c r="K1251">
        <v>38.840000000000003</v>
      </c>
      <c r="L1251">
        <v>38.72</v>
      </c>
      <c r="M1251">
        <v>38.6</v>
      </c>
      <c r="N1251">
        <v>38.479999999999997</v>
      </c>
    </row>
    <row r="1252" spans="2:14" x14ac:dyDescent="0.25">
      <c r="B1252">
        <v>38330</v>
      </c>
      <c r="C1252">
        <v>39.67</v>
      </c>
      <c r="D1252">
        <v>39.81</v>
      </c>
      <c r="E1252">
        <v>40.049999999999997</v>
      </c>
      <c r="F1252">
        <v>40.01</v>
      </c>
      <c r="G1252">
        <v>39.92</v>
      </c>
      <c r="H1252">
        <v>39.82</v>
      </c>
      <c r="I1252">
        <v>39.67</v>
      </c>
      <c r="J1252">
        <v>39.520000000000003</v>
      </c>
      <c r="K1252">
        <v>39.369999999999997</v>
      </c>
      <c r="L1252">
        <v>39.21</v>
      </c>
      <c r="M1252">
        <v>39.049999999999997</v>
      </c>
      <c r="N1252">
        <v>38.89</v>
      </c>
    </row>
    <row r="1253" spans="2:14" x14ac:dyDescent="0.25">
      <c r="B1253">
        <v>38331</v>
      </c>
      <c r="C1253">
        <v>37.380000000000003</v>
      </c>
      <c r="D1253">
        <v>37.950000000000003</v>
      </c>
      <c r="E1253">
        <v>38.35</v>
      </c>
      <c r="F1253">
        <v>38.380000000000003</v>
      </c>
      <c r="G1253">
        <v>38.33</v>
      </c>
      <c r="H1253">
        <v>38.26</v>
      </c>
      <c r="I1253">
        <v>38.15</v>
      </c>
      <c r="J1253">
        <v>38.04</v>
      </c>
      <c r="K1253">
        <v>37.93</v>
      </c>
      <c r="L1253">
        <v>37.82</v>
      </c>
      <c r="M1253">
        <v>37.71</v>
      </c>
      <c r="N1253">
        <v>37.61</v>
      </c>
    </row>
    <row r="1254" spans="2:14" x14ac:dyDescent="0.25">
      <c r="B1254">
        <v>38334</v>
      </c>
      <c r="C1254">
        <v>37.840000000000003</v>
      </c>
      <c r="D1254">
        <v>38.58</v>
      </c>
      <c r="E1254">
        <v>39.08</v>
      </c>
      <c r="F1254">
        <v>39.18</v>
      </c>
      <c r="G1254">
        <v>39.159999999999997</v>
      </c>
      <c r="H1254">
        <v>39.119999999999997</v>
      </c>
      <c r="I1254">
        <v>39</v>
      </c>
      <c r="J1254">
        <v>38.880000000000003</v>
      </c>
      <c r="K1254">
        <v>38.76</v>
      </c>
      <c r="L1254">
        <v>38.64</v>
      </c>
      <c r="M1254">
        <v>38.520000000000003</v>
      </c>
      <c r="N1254">
        <v>38.4</v>
      </c>
    </row>
    <row r="1255" spans="2:14" x14ac:dyDescent="0.25">
      <c r="B1255">
        <v>38335</v>
      </c>
      <c r="C1255">
        <v>39.25</v>
      </c>
      <c r="D1255">
        <v>39.450000000000003</v>
      </c>
      <c r="E1255">
        <v>39.69</v>
      </c>
      <c r="F1255">
        <v>39.72</v>
      </c>
      <c r="G1255">
        <v>39.630000000000003</v>
      </c>
      <c r="H1255">
        <v>39.549999999999997</v>
      </c>
      <c r="I1255">
        <v>39.4</v>
      </c>
      <c r="J1255">
        <v>39.25</v>
      </c>
      <c r="K1255">
        <v>39.1</v>
      </c>
      <c r="L1255">
        <v>38.950000000000003</v>
      </c>
      <c r="M1255">
        <v>38.799999999999997</v>
      </c>
      <c r="N1255">
        <v>38.65</v>
      </c>
    </row>
    <row r="1256" spans="2:14" x14ac:dyDescent="0.25">
      <c r="B1256">
        <v>38336</v>
      </c>
      <c r="C1256">
        <v>42.22</v>
      </c>
      <c r="D1256">
        <v>41.97</v>
      </c>
      <c r="E1256">
        <v>41.95</v>
      </c>
      <c r="F1256">
        <v>41.81</v>
      </c>
      <c r="G1256">
        <v>41.65</v>
      </c>
      <c r="H1256">
        <v>41.48</v>
      </c>
      <c r="I1256">
        <v>41.25</v>
      </c>
      <c r="J1256">
        <v>41.02</v>
      </c>
      <c r="K1256">
        <v>40.799999999999997</v>
      </c>
      <c r="L1256">
        <v>40.58</v>
      </c>
      <c r="M1256">
        <v>40.36</v>
      </c>
      <c r="N1256">
        <v>40.18</v>
      </c>
    </row>
    <row r="1257" spans="2:14" x14ac:dyDescent="0.25">
      <c r="B1257">
        <v>38337</v>
      </c>
      <c r="C1257">
        <v>41.43</v>
      </c>
      <c r="D1257">
        <v>41.43</v>
      </c>
      <c r="E1257">
        <v>41.48</v>
      </c>
      <c r="F1257">
        <v>41.4</v>
      </c>
      <c r="G1257">
        <v>41.24</v>
      </c>
      <c r="H1257">
        <v>41.05</v>
      </c>
      <c r="I1257">
        <v>40.86</v>
      </c>
      <c r="J1257">
        <v>40.64</v>
      </c>
      <c r="K1257">
        <v>40.43</v>
      </c>
      <c r="L1257">
        <v>40.22</v>
      </c>
      <c r="M1257">
        <v>40.01</v>
      </c>
      <c r="N1257">
        <v>39.799999999999997</v>
      </c>
    </row>
    <row r="1258" spans="2:14" x14ac:dyDescent="0.25">
      <c r="B1258">
        <v>38338</v>
      </c>
      <c r="C1258">
        <v>43.39</v>
      </c>
      <c r="D1258">
        <v>43.39</v>
      </c>
      <c r="E1258">
        <v>43.28</v>
      </c>
      <c r="F1258">
        <v>43.11</v>
      </c>
      <c r="G1258">
        <v>42.93</v>
      </c>
      <c r="H1258">
        <v>42.71</v>
      </c>
      <c r="I1258">
        <v>42.47</v>
      </c>
      <c r="J1258">
        <v>42.23</v>
      </c>
      <c r="K1258">
        <v>41.98</v>
      </c>
      <c r="L1258">
        <v>41.73</v>
      </c>
      <c r="M1258">
        <v>41.48</v>
      </c>
      <c r="N1258">
        <v>41.25</v>
      </c>
    </row>
    <row r="1259" spans="2:14" x14ac:dyDescent="0.25">
      <c r="B1259">
        <v>38341</v>
      </c>
      <c r="C1259">
        <v>42.45</v>
      </c>
      <c r="D1259">
        <v>42.54</v>
      </c>
      <c r="E1259">
        <v>42.46</v>
      </c>
      <c r="F1259">
        <v>42.31</v>
      </c>
      <c r="G1259">
        <v>42.13</v>
      </c>
      <c r="H1259">
        <v>41.93</v>
      </c>
      <c r="I1259">
        <v>41.71</v>
      </c>
      <c r="J1259">
        <v>41.49</v>
      </c>
      <c r="K1259">
        <v>41.27</v>
      </c>
      <c r="L1259">
        <v>41.05</v>
      </c>
      <c r="M1259">
        <v>40.83</v>
      </c>
      <c r="N1259">
        <v>40.61</v>
      </c>
    </row>
    <row r="1260" spans="2:14" x14ac:dyDescent="0.25">
      <c r="B1260">
        <v>38342</v>
      </c>
      <c r="C1260">
        <v>42.37</v>
      </c>
      <c r="D1260">
        <v>42.57</v>
      </c>
      <c r="E1260">
        <v>42.55</v>
      </c>
      <c r="F1260">
        <v>42.41</v>
      </c>
      <c r="G1260">
        <v>42.24</v>
      </c>
      <c r="H1260">
        <v>42.07</v>
      </c>
      <c r="I1260">
        <v>41.83</v>
      </c>
      <c r="J1260">
        <v>41.59</v>
      </c>
      <c r="K1260">
        <v>41.35</v>
      </c>
      <c r="L1260">
        <v>41.11</v>
      </c>
      <c r="M1260">
        <v>40.869999999999997</v>
      </c>
      <c r="N1260">
        <v>40.630000000000003</v>
      </c>
    </row>
    <row r="1261" spans="2:14" x14ac:dyDescent="0.25">
      <c r="B1261">
        <v>38343</v>
      </c>
      <c r="C1261">
        <v>40.64</v>
      </c>
      <c r="D1261">
        <v>41.02</v>
      </c>
      <c r="E1261">
        <v>41.08</v>
      </c>
      <c r="F1261">
        <v>40.96</v>
      </c>
      <c r="G1261">
        <v>40.81</v>
      </c>
      <c r="H1261">
        <v>40.6</v>
      </c>
      <c r="I1261">
        <v>40.39</v>
      </c>
      <c r="J1261">
        <v>40.18</v>
      </c>
      <c r="K1261">
        <v>39.97</v>
      </c>
      <c r="L1261">
        <v>39.76</v>
      </c>
      <c r="M1261">
        <v>39.549999999999997</v>
      </c>
      <c r="N1261">
        <v>39.340000000000003</v>
      </c>
    </row>
    <row r="1262" spans="2:14" x14ac:dyDescent="0.25">
      <c r="B1262">
        <v>38344</v>
      </c>
      <c r="C1262">
        <v>40.71</v>
      </c>
      <c r="D1262">
        <v>41.06</v>
      </c>
      <c r="E1262">
        <v>41.18</v>
      </c>
      <c r="F1262">
        <v>41.1</v>
      </c>
      <c r="G1262">
        <v>40.96</v>
      </c>
      <c r="H1262">
        <v>40.75</v>
      </c>
      <c r="I1262">
        <v>40.54</v>
      </c>
      <c r="J1262">
        <v>40.33</v>
      </c>
      <c r="K1262">
        <v>40.119999999999997</v>
      </c>
      <c r="L1262">
        <v>39.909999999999997</v>
      </c>
      <c r="M1262">
        <v>39.700000000000003</v>
      </c>
      <c r="N1262">
        <v>39.49</v>
      </c>
    </row>
    <row r="1263" spans="2:14" x14ac:dyDescent="0.25">
      <c r="B1263">
        <v>38345</v>
      </c>
      <c r="C1263">
        <v>40.07</v>
      </c>
      <c r="D1263">
        <v>40.450000000000003</v>
      </c>
      <c r="E1263">
        <v>40.58</v>
      </c>
      <c r="F1263">
        <v>40.520000000000003</v>
      </c>
      <c r="G1263">
        <v>40.380000000000003</v>
      </c>
      <c r="H1263">
        <v>40.200000000000003</v>
      </c>
      <c r="I1263">
        <v>40.020000000000003</v>
      </c>
      <c r="J1263">
        <v>39.840000000000003</v>
      </c>
      <c r="K1263">
        <v>39.659999999999997</v>
      </c>
      <c r="L1263">
        <v>39.479999999999997</v>
      </c>
      <c r="M1263">
        <v>39.31</v>
      </c>
      <c r="N1263">
        <v>39.14</v>
      </c>
    </row>
    <row r="1264" spans="2:14" x14ac:dyDescent="0.25">
      <c r="B1264">
        <v>38350</v>
      </c>
      <c r="C1264">
        <v>39.17</v>
      </c>
      <c r="D1264">
        <v>39.49</v>
      </c>
      <c r="E1264">
        <v>39.630000000000003</v>
      </c>
      <c r="F1264">
        <v>39.61</v>
      </c>
      <c r="G1264">
        <v>39.549999999999997</v>
      </c>
      <c r="H1264">
        <v>39.4</v>
      </c>
      <c r="I1264">
        <v>39.25</v>
      </c>
      <c r="J1264">
        <v>39.1</v>
      </c>
      <c r="K1264">
        <v>38.93</v>
      </c>
      <c r="L1264">
        <v>38.76</v>
      </c>
      <c r="M1264">
        <v>38.590000000000003</v>
      </c>
      <c r="N1264">
        <v>38.44</v>
      </c>
    </row>
    <row r="1265" spans="2:14" x14ac:dyDescent="0.25">
      <c r="B1265">
        <v>38351</v>
      </c>
      <c r="C1265">
        <v>40.369999999999997</v>
      </c>
      <c r="D1265">
        <v>40.770000000000003</v>
      </c>
      <c r="E1265">
        <v>40.86</v>
      </c>
      <c r="F1265">
        <v>40.79</v>
      </c>
      <c r="G1265">
        <v>40.700000000000003</v>
      </c>
      <c r="H1265">
        <v>40.520000000000003</v>
      </c>
      <c r="I1265">
        <v>40.340000000000003</v>
      </c>
      <c r="J1265">
        <v>40.159999999999997</v>
      </c>
      <c r="K1265">
        <v>39.979999999999997</v>
      </c>
      <c r="L1265">
        <v>39.799999999999997</v>
      </c>
      <c r="M1265">
        <v>39.619999999999997</v>
      </c>
      <c r="N1265">
        <v>39.44</v>
      </c>
    </row>
    <row r="1266" spans="2:14" x14ac:dyDescent="0.25">
      <c r="B1266">
        <v>38352</v>
      </c>
      <c r="C1266">
        <v>40.46</v>
      </c>
      <c r="D1266">
        <v>40.61</v>
      </c>
      <c r="E1266">
        <v>40.659999999999997</v>
      </c>
      <c r="F1266">
        <v>40.590000000000003</v>
      </c>
      <c r="G1266">
        <v>40.479999999999997</v>
      </c>
      <c r="H1266">
        <v>40.299999999999997</v>
      </c>
      <c r="I1266">
        <v>40.119999999999997</v>
      </c>
      <c r="J1266">
        <v>39.94</v>
      </c>
      <c r="K1266">
        <v>39.75</v>
      </c>
      <c r="L1266">
        <v>39.56</v>
      </c>
      <c r="M1266">
        <v>39.369999999999997</v>
      </c>
      <c r="N1266">
        <v>39.14</v>
      </c>
    </row>
    <row r="1267" spans="2:14" x14ac:dyDescent="0.25">
      <c r="B1267">
        <v>38356</v>
      </c>
      <c r="C1267">
        <v>41.04</v>
      </c>
      <c r="D1267">
        <v>41.07</v>
      </c>
      <c r="E1267">
        <v>41.12</v>
      </c>
      <c r="F1267">
        <v>41.02</v>
      </c>
      <c r="G1267">
        <v>40.9</v>
      </c>
      <c r="H1267">
        <v>40.75</v>
      </c>
      <c r="I1267">
        <v>40.590000000000003</v>
      </c>
      <c r="J1267">
        <v>40.42</v>
      </c>
      <c r="K1267">
        <v>40.24</v>
      </c>
      <c r="L1267">
        <v>40.049999999999997</v>
      </c>
      <c r="M1267">
        <v>39.86</v>
      </c>
      <c r="N1267">
        <v>39.659999999999997</v>
      </c>
    </row>
    <row r="1268" spans="2:14" x14ac:dyDescent="0.25">
      <c r="B1268">
        <v>38357</v>
      </c>
      <c r="C1268">
        <v>40.51</v>
      </c>
      <c r="D1268">
        <v>40.4</v>
      </c>
      <c r="E1268">
        <v>40.39</v>
      </c>
      <c r="F1268">
        <v>40.29</v>
      </c>
      <c r="G1268">
        <v>40.15</v>
      </c>
      <c r="H1268">
        <v>40.01</v>
      </c>
      <c r="I1268">
        <v>39.85</v>
      </c>
      <c r="J1268">
        <v>39.67</v>
      </c>
      <c r="K1268">
        <v>39.49</v>
      </c>
      <c r="L1268">
        <v>39.31</v>
      </c>
      <c r="M1268">
        <v>39.14</v>
      </c>
      <c r="N1268">
        <v>38.950000000000003</v>
      </c>
    </row>
    <row r="1269" spans="2:14" x14ac:dyDescent="0.25">
      <c r="B1269">
        <v>38358</v>
      </c>
      <c r="C1269">
        <v>42.85</v>
      </c>
      <c r="D1269">
        <v>42.59</v>
      </c>
      <c r="E1269">
        <v>42.47</v>
      </c>
      <c r="F1269">
        <v>42.27</v>
      </c>
      <c r="G1269">
        <v>42.07</v>
      </c>
      <c r="H1269">
        <v>41.86</v>
      </c>
      <c r="I1269">
        <v>41.63</v>
      </c>
      <c r="J1269">
        <v>41.39</v>
      </c>
      <c r="K1269">
        <v>41.15</v>
      </c>
      <c r="L1269">
        <v>40.909999999999997</v>
      </c>
      <c r="M1269">
        <v>40.67</v>
      </c>
      <c r="N1269">
        <v>40.44</v>
      </c>
    </row>
    <row r="1270" spans="2:14" x14ac:dyDescent="0.25">
      <c r="B1270">
        <v>38359</v>
      </c>
      <c r="C1270">
        <v>43.18</v>
      </c>
      <c r="D1270">
        <v>42.73</v>
      </c>
      <c r="E1270">
        <v>42.75</v>
      </c>
      <c r="F1270">
        <v>42.58</v>
      </c>
      <c r="G1270">
        <v>42.37</v>
      </c>
      <c r="H1270">
        <v>42.13</v>
      </c>
      <c r="I1270">
        <v>41.89</v>
      </c>
      <c r="J1270">
        <v>41.65</v>
      </c>
      <c r="K1270">
        <v>41.41</v>
      </c>
      <c r="L1270">
        <v>41.17</v>
      </c>
      <c r="M1270">
        <v>40.92</v>
      </c>
      <c r="N1270">
        <v>40.68</v>
      </c>
    </row>
    <row r="1271" spans="2:14" x14ac:dyDescent="0.25">
      <c r="B1271">
        <v>38362</v>
      </c>
      <c r="C1271">
        <v>42.92</v>
      </c>
      <c r="D1271">
        <v>42.4</v>
      </c>
      <c r="E1271">
        <v>42.34</v>
      </c>
      <c r="F1271">
        <v>42.12</v>
      </c>
      <c r="G1271">
        <v>41.9</v>
      </c>
      <c r="H1271">
        <v>41.67</v>
      </c>
      <c r="I1271">
        <v>41.42</v>
      </c>
      <c r="J1271">
        <v>41.17</v>
      </c>
      <c r="K1271">
        <v>40.92</v>
      </c>
      <c r="L1271">
        <v>40.67</v>
      </c>
      <c r="M1271">
        <v>40.42</v>
      </c>
      <c r="N1271">
        <v>40.159999999999997</v>
      </c>
    </row>
    <row r="1272" spans="2:14" x14ac:dyDescent="0.25">
      <c r="B1272">
        <v>38363</v>
      </c>
      <c r="C1272">
        <v>43.12</v>
      </c>
      <c r="D1272">
        <v>42.68</v>
      </c>
      <c r="E1272">
        <v>42.59</v>
      </c>
      <c r="F1272">
        <v>42.36</v>
      </c>
      <c r="G1272">
        <v>42.11</v>
      </c>
      <c r="H1272">
        <v>41.86</v>
      </c>
      <c r="I1272">
        <v>41.61</v>
      </c>
      <c r="J1272">
        <v>41.36</v>
      </c>
      <c r="K1272">
        <v>41.12</v>
      </c>
      <c r="L1272">
        <v>40.89</v>
      </c>
      <c r="M1272">
        <v>40.659999999999997</v>
      </c>
      <c r="N1272">
        <v>40.43</v>
      </c>
    </row>
    <row r="1273" spans="2:14" x14ac:dyDescent="0.25">
      <c r="B1273">
        <v>38364</v>
      </c>
      <c r="C1273">
        <v>43.68</v>
      </c>
      <c r="D1273">
        <v>43.3</v>
      </c>
      <c r="E1273">
        <v>43.13</v>
      </c>
      <c r="F1273">
        <v>42.9</v>
      </c>
      <c r="G1273">
        <v>42.65</v>
      </c>
      <c r="H1273">
        <v>42.39</v>
      </c>
      <c r="I1273">
        <v>42.13</v>
      </c>
      <c r="J1273">
        <v>41.87</v>
      </c>
      <c r="K1273">
        <v>41.61</v>
      </c>
      <c r="L1273">
        <v>41.35</v>
      </c>
      <c r="M1273">
        <v>41.09</v>
      </c>
      <c r="N1273">
        <v>40.83</v>
      </c>
    </row>
    <row r="1274" spans="2:14" x14ac:dyDescent="0.25">
      <c r="B1274">
        <v>38365</v>
      </c>
      <c r="C1274">
        <v>45.21</v>
      </c>
      <c r="D1274">
        <v>45.09</v>
      </c>
      <c r="E1274">
        <v>45.09</v>
      </c>
      <c r="F1274">
        <v>44.82</v>
      </c>
      <c r="G1274">
        <v>44.5</v>
      </c>
      <c r="H1274">
        <v>44.17</v>
      </c>
      <c r="I1274">
        <v>43.85</v>
      </c>
      <c r="J1274">
        <v>43.54</v>
      </c>
      <c r="K1274">
        <v>43.23</v>
      </c>
      <c r="L1274">
        <v>42.93</v>
      </c>
      <c r="M1274">
        <v>42.65</v>
      </c>
      <c r="N1274">
        <v>42.36</v>
      </c>
    </row>
    <row r="1275" spans="2:14" x14ac:dyDescent="0.25">
      <c r="B1275">
        <v>38366</v>
      </c>
      <c r="C1275">
        <v>45.15</v>
      </c>
      <c r="D1275">
        <v>44.96</v>
      </c>
      <c r="E1275">
        <v>44.98</v>
      </c>
      <c r="F1275">
        <v>44.75</v>
      </c>
      <c r="G1275">
        <v>44.43</v>
      </c>
      <c r="H1275">
        <v>44.11</v>
      </c>
      <c r="I1275">
        <v>43.79</v>
      </c>
      <c r="J1275">
        <v>43.47</v>
      </c>
      <c r="K1275">
        <v>43.16</v>
      </c>
      <c r="L1275">
        <v>42.86</v>
      </c>
      <c r="M1275">
        <v>42.58</v>
      </c>
      <c r="N1275">
        <v>42.3</v>
      </c>
    </row>
    <row r="1276" spans="2:14" x14ac:dyDescent="0.25">
      <c r="B1276">
        <v>38369</v>
      </c>
      <c r="C1276">
        <v>45.03</v>
      </c>
      <c r="D1276">
        <v>45.06</v>
      </c>
      <c r="E1276">
        <v>44.86</v>
      </c>
      <c r="F1276">
        <v>44.57</v>
      </c>
      <c r="G1276">
        <v>44.26</v>
      </c>
      <c r="H1276">
        <v>43.95</v>
      </c>
      <c r="I1276">
        <v>43.64</v>
      </c>
      <c r="J1276">
        <v>43.33</v>
      </c>
      <c r="K1276">
        <v>43.04</v>
      </c>
      <c r="L1276">
        <v>42.77</v>
      </c>
      <c r="M1276">
        <v>42.47</v>
      </c>
      <c r="N1276">
        <v>42.17</v>
      </c>
    </row>
    <row r="1277" spans="2:14" x14ac:dyDescent="0.25">
      <c r="B1277">
        <v>38370</v>
      </c>
      <c r="C1277">
        <v>45.39</v>
      </c>
      <c r="D1277">
        <v>45.52</v>
      </c>
      <c r="E1277">
        <v>45.33</v>
      </c>
      <c r="F1277">
        <v>45.04</v>
      </c>
      <c r="G1277">
        <v>44.7</v>
      </c>
      <c r="H1277">
        <v>44.35</v>
      </c>
      <c r="I1277">
        <v>44.04</v>
      </c>
      <c r="J1277">
        <v>43.73</v>
      </c>
      <c r="K1277">
        <v>43.46</v>
      </c>
      <c r="L1277">
        <v>43.19</v>
      </c>
      <c r="M1277">
        <v>42.9</v>
      </c>
      <c r="N1277">
        <v>42.61</v>
      </c>
    </row>
    <row r="1278" spans="2:14" x14ac:dyDescent="0.25">
      <c r="B1278">
        <v>38371</v>
      </c>
      <c r="C1278">
        <v>44.71</v>
      </c>
      <c r="D1278">
        <v>44.82</v>
      </c>
      <c r="E1278">
        <v>44.67</v>
      </c>
      <c r="F1278">
        <v>44.39</v>
      </c>
      <c r="G1278">
        <v>44.08</v>
      </c>
      <c r="H1278">
        <v>43.78</v>
      </c>
      <c r="I1278">
        <v>43.49</v>
      </c>
      <c r="J1278">
        <v>43.2</v>
      </c>
      <c r="K1278">
        <v>42.93</v>
      </c>
      <c r="L1278">
        <v>42.66</v>
      </c>
      <c r="M1278">
        <v>42.35</v>
      </c>
      <c r="N1278">
        <v>42.07</v>
      </c>
    </row>
    <row r="1279" spans="2:14" x14ac:dyDescent="0.25">
      <c r="B1279">
        <v>38372</v>
      </c>
      <c r="C1279">
        <v>44.32</v>
      </c>
      <c r="D1279">
        <v>44.48</v>
      </c>
      <c r="E1279">
        <v>44.35</v>
      </c>
      <c r="F1279">
        <v>44.11</v>
      </c>
      <c r="G1279">
        <v>43.84</v>
      </c>
      <c r="H1279">
        <v>43.57</v>
      </c>
      <c r="I1279">
        <v>43.3</v>
      </c>
      <c r="J1279">
        <v>43.03</v>
      </c>
      <c r="K1279">
        <v>42.78</v>
      </c>
      <c r="L1279">
        <v>42.54</v>
      </c>
      <c r="M1279">
        <v>42.26</v>
      </c>
      <c r="N1279">
        <v>41.99</v>
      </c>
    </row>
    <row r="1280" spans="2:14" x14ac:dyDescent="0.25">
      <c r="B1280">
        <v>38373</v>
      </c>
      <c r="C1280">
        <v>45.73</v>
      </c>
      <c r="D1280">
        <v>45.83</v>
      </c>
      <c r="E1280">
        <v>45.66</v>
      </c>
      <c r="F1280">
        <v>45.37</v>
      </c>
      <c r="G1280">
        <v>45.06</v>
      </c>
      <c r="H1280">
        <v>44.74</v>
      </c>
      <c r="I1280">
        <v>44.42</v>
      </c>
      <c r="J1280">
        <v>44.1</v>
      </c>
      <c r="K1280">
        <v>43.83</v>
      </c>
      <c r="L1280">
        <v>43.56</v>
      </c>
      <c r="M1280">
        <v>43.26</v>
      </c>
      <c r="N1280">
        <v>42.97</v>
      </c>
    </row>
    <row r="1281" spans="2:14" x14ac:dyDescent="0.25">
      <c r="B1281">
        <v>38376</v>
      </c>
      <c r="C1281">
        <v>46.01</v>
      </c>
      <c r="D1281">
        <v>46.15</v>
      </c>
      <c r="E1281">
        <v>46</v>
      </c>
      <c r="F1281">
        <v>45.72</v>
      </c>
      <c r="G1281">
        <v>45.4</v>
      </c>
      <c r="H1281">
        <v>45.08</v>
      </c>
      <c r="I1281">
        <v>44.76</v>
      </c>
      <c r="J1281">
        <v>44.44</v>
      </c>
      <c r="K1281">
        <v>44.16</v>
      </c>
      <c r="L1281">
        <v>43.88</v>
      </c>
      <c r="M1281">
        <v>43.56</v>
      </c>
      <c r="N1281">
        <v>43.28</v>
      </c>
    </row>
    <row r="1282" spans="2:14" x14ac:dyDescent="0.25">
      <c r="B1282">
        <v>38377</v>
      </c>
      <c r="C1282">
        <v>46.96</v>
      </c>
      <c r="D1282">
        <v>47.13</v>
      </c>
      <c r="E1282">
        <v>46.98</v>
      </c>
      <c r="F1282">
        <v>46.69</v>
      </c>
      <c r="G1282">
        <v>46.37</v>
      </c>
      <c r="H1282">
        <v>46.04</v>
      </c>
      <c r="I1282">
        <v>45.71</v>
      </c>
      <c r="J1282">
        <v>45.39</v>
      </c>
      <c r="K1282">
        <v>45.07</v>
      </c>
      <c r="L1282">
        <v>44.77</v>
      </c>
      <c r="M1282">
        <v>44.43</v>
      </c>
      <c r="N1282">
        <v>44.12</v>
      </c>
    </row>
    <row r="1283" spans="2:14" x14ac:dyDescent="0.25">
      <c r="B1283">
        <v>38378</v>
      </c>
      <c r="C1283">
        <v>46.51</v>
      </c>
      <c r="D1283">
        <v>46.64</v>
      </c>
      <c r="E1283">
        <v>46.55</v>
      </c>
      <c r="F1283">
        <v>46.33</v>
      </c>
      <c r="G1283">
        <v>46.02</v>
      </c>
      <c r="H1283">
        <v>45.72</v>
      </c>
      <c r="I1283">
        <v>45.42</v>
      </c>
      <c r="J1283">
        <v>45.12</v>
      </c>
      <c r="K1283">
        <v>44.85</v>
      </c>
      <c r="L1283">
        <v>44.58</v>
      </c>
      <c r="M1283">
        <v>44.26</v>
      </c>
      <c r="N1283">
        <v>43.97</v>
      </c>
    </row>
    <row r="1284" spans="2:14" x14ac:dyDescent="0.25">
      <c r="B1284">
        <v>38379</v>
      </c>
      <c r="C1284">
        <v>46.44</v>
      </c>
      <c r="D1284">
        <v>46.48</v>
      </c>
      <c r="E1284">
        <v>46.4</v>
      </c>
      <c r="F1284">
        <v>46.15</v>
      </c>
      <c r="G1284">
        <v>45.84</v>
      </c>
      <c r="H1284">
        <v>45.53</v>
      </c>
      <c r="I1284">
        <v>45.21</v>
      </c>
      <c r="J1284">
        <v>44.89</v>
      </c>
      <c r="K1284">
        <v>44.57</v>
      </c>
      <c r="L1284">
        <v>44.25</v>
      </c>
      <c r="M1284">
        <v>43.9</v>
      </c>
      <c r="N1284">
        <v>43.59</v>
      </c>
    </row>
    <row r="1285" spans="2:14" x14ac:dyDescent="0.25">
      <c r="B1285">
        <v>38380</v>
      </c>
      <c r="C1285">
        <v>44.95</v>
      </c>
      <c r="D1285">
        <v>45.05</v>
      </c>
      <c r="E1285">
        <v>45.07</v>
      </c>
      <c r="F1285">
        <v>44.94</v>
      </c>
      <c r="G1285">
        <v>44.68</v>
      </c>
      <c r="H1285">
        <v>44.4</v>
      </c>
      <c r="I1285">
        <v>44.12</v>
      </c>
      <c r="J1285">
        <v>43.84</v>
      </c>
      <c r="K1285">
        <v>43.56</v>
      </c>
      <c r="L1285">
        <v>43.28</v>
      </c>
      <c r="M1285">
        <v>42.97</v>
      </c>
      <c r="N1285">
        <v>42.69</v>
      </c>
    </row>
    <row r="1286" spans="2:14" x14ac:dyDescent="0.25">
      <c r="B1286">
        <v>38383</v>
      </c>
      <c r="C1286">
        <v>45.92</v>
      </c>
      <c r="D1286">
        <v>46.01</v>
      </c>
      <c r="E1286">
        <v>46.06</v>
      </c>
      <c r="F1286">
        <v>45.95</v>
      </c>
      <c r="G1286">
        <v>45.74</v>
      </c>
      <c r="H1286">
        <v>45.47</v>
      </c>
      <c r="I1286">
        <v>45.2</v>
      </c>
      <c r="J1286">
        <v>44.94</v>
      </c>
      <c r="K1286">
        <v>44.68</v>
      </c>
      <c r="L1286">
        <v>44.42</v>
      </c>
      <c r="M1286">
        <v>44.12</v>
      </c>
      <c r="N1286">
        <v>43.85</v>
      </c>
    </row>
    <row r="1287" spans="2:14" x14ac:dyDescent="0.25">
      <c r="B1287">
        <v>38384</v>
      </c>
      <c r="C1287">
        <v>44.82</v>
      </c>
      <c r="D1287">
        <v>45.04</v>
      </c>
      <c r="E1287">
        <v>45.18</v>
      </c>
      <c r="F1287">
        <v>45.09</v>
      </c>
      <c r="G1287">
        <v>44.88</v>
      </c>
      <c r="H1287">
        <v>44.64</v>
      </c>
      <c r="I1287">
        <v>44.38</v>
      </c>
      <c r="J1287">
        <v>44.12</v>
      </c>
      <c r="K1287">
        <v>43.87</v>
      </c>
      <c r="L1287">
        <v>43.62</v>
      </c>
      <c r="M1287">
        <v>43.34</v>
      </c>
      <c r="N1287">
        <v>43.07</v>
      </c>
    </row>
    <row r="1288" spans="2:14" x14ac:dyDescent="0.25">
      <c r="B1288">
        <v>38385</v>
      </c>
      <c r="C1288">
        <v>44.01</v>
      </c>
      <c r="D1288">
        <v>44.3</v>
      </c>
      <c r="E1288">
        <v>44.52</v>
      </c>
      <c r="F1288">
        <v>44.47</v>
      </c>
      <c r="G1288">
        <v>44.29</v>
      </c>
      <c r="H1288">
        <v>44.07</v>
      </c>
      <c r="I1288">
        <v>43.82</v>
      </c>
      <c r="J1288">
        <v>43.57</v>
      </c>
      <c r="K1288">
        <v>43.32</v>
      </c>
      <c r="L1288">
        <v>43.07</v>
      </c>
      <c r="M1288">
        <v>42.83</v>
      </c>
      <c r="N1288">
        <v>42.56</v>
      </c>
    </row>
    <row r="1289" spans="2:14" x14ac:dyDescent="0.25">
      <c r="B1289">
        <v>38386</v>
      </c>
      <c r="C1289">
        <v>43.85</v>
      </c>
      <c r="D1289">
        <v>44.08</v>
      </c>
      <c r="E1289">
        <v>44.27</v>
      </c>
      <c r="F1289">
        <v>44.25</v>
      </c>
      <c r="G1289">
        <v>44.11</v>
      </c>
      <c r="H1289">
        <v>43.93</v>
      </c>
      <c r="I1289">
        <v>43.71</v>
      </c>
      <c r="J1289">
        <v>43.49</v>
      </c>
      <c r="K1289">
        <v>43.25</v>
      </c>
      <c r="L1289">
        <v>43.01</v>
      </c>
      <c r="M1289">
        <v>42.75</v>
      </c>
      <c r="N1289">
        <v>42.51</v>
      </c>
    </row>
    <row r="1290" spans="2:14" x14ac:dyDescent="0.25">
      <c r="B1290">
        <v>38387</v>
      </c>
      <c r="C1290">
        <v>43.89</v>
      </c>
      <c r="D1290">
        <v>44.16</v>
      </c>
      <c r="E1290">
        <v>44.36</v>
      </c>
      <c r="F1290">
        <v>44.35</v>
      </c>
      <c r="G1290">
        <v>44.21</v>
      </c>
      <c r="H1290">
        <v>44.03</v>
      </c>
      <c r="I1290">
        <v>43.82</v>
      </c>
      <c r="J1290">
        <v>43.59</v>
      </c>
      <c r="K1290">
        <v>43.35</v>
      </c>
      <c r="L1290">
        <v>43.11</v>
      </c>
      <c r="M1290">
        <v>42.85</v>
      </c>
      <c r="N1290">
        <v>42.6</v>
      </c>
    </row>
    <row r="1291" spans="2:14" x14ac:dyDescent="0.25">
      <c r="B1291">
        <v>38390</v>
      </c>
      <c r="C1291">
        <v>43.04</v>
      </c>
      <c r="D1291">
        <v>43.25</v>
      </c>
      <c r="E1291">
        <v>43.65</v>
      </c>
      <c r="F1291">
        <v>43.69</v>
      </c>
      <c r="G1291">
        <v>43.6</v>
      </c>
      <c r="H1291">
        <v>43.45</v>
      </c>
      <c r="I1291">
        <v>43.28</v>
      </c>
      <c r="J1291">
        <v>43.09</v>
      </c>
      <c r="K1291">
        <v>42.84</v>
      </c>
      <c r="L1291">
        <v>42.63</v>
      </c>
      <c r="M1291">
        <v>42.4</v>
      </c>
      <c r="N1291">
        <v>42.19</v>
      </c>
    </row>
    <row r="1292" spans="2:14" x14ac:dyDescent="0.25">
      <c r="B1292">
        <v>38391</v>
      </c>
      <c r="C1292">
        <v>43.07</v>
      </c>
      <c r="D1292">
        <v>43.36</v>
      </c>
      <c r="E1292">
        <v>43.67</v>
      </c>
      <c r="F1292">
        <v>43.73</v>
      </c>
      <c r="G1292">
        <v>43.67</v>
      </c>
      <c r="H1292">
        <v>43.5</v>
      </c>
      <c r="I1292">
        <v>43.31</v>
      </c>
      <c r="J1292">
        <v>43.1</v>
      </c>
      <c r="K1292">
        <v>42.89</v>
      </c>
      <c r="L1292">
        <v>42.68</v>
      </c>
      <c r="M1292">
        <v>42.45</v>
      </c>
      <c r="N1292">
        <v>42.24</v>
      </c>
    </row>
    <row r="1293" spans="2:14" x14ac:dyDescent="0.25">
      <c r="B1293">
        <v>38392</v>
      </c>
      <c r="C1293">
        <v>43.13</v>
      </c>
      <c r="D1293">
        <v>43.44</v>
      </c>
      <c r="E1293">
        <v>43.74</v>
      </c>
      <c r="F1293">
        <v>43.76</v>
      </c>
      <c r="G1293">
        <v>43.69</v>
      </c>
      <c r="H1293">
        <v>43.52</v>
      </c>
      <c r="I1293">
        <v>43.33</v>
      </c>
      <c r="J1293">
        <v>43.12</v>
      </c>
      <c r="K1293">
        <v>42.89</v>
      </c>
      <c r="L1293">
        <v>42.66</v>
      </c>
      <c r="M1293">
        <v>42.4</v>
      </c>
      <c r="N1293">
        <v>42.18</v>
      </c>
    </row>
    <row r="1294" spans="2:14" x14ac:dyDescent="0.25">
      <c r="B1294">
        <v>38393</v>
      </c>
      <c r="C1294">
        <v>44.48</v>
      </c>
      <c r="D1294">
        <v>45</v>
      </c>
      <c r="E1294">
        <v>45.4</v>
      </c>
      <c r="F1294">
        <v>45.34</v>
      </c>
      <c r="G1294">
        <v>45.15</v>
      </c>
      <c r="H1294">
        <v>44.85</v>
      </c>
      <c r="I1294">
        <v>44.55</v>
      </c>
      <c r="J1294">
        <v>44.26</v>
      </c>
      <c r="K1294">
        <v>43.97</v>
      </c>
      <c r="L1294">
        <v>43.69</v>
      </c>
      <c r="M1294">
        <v>43.4</v>
      </c>
      <c r="N1294">
        <v>43.15</v>
      </c>
    </row>
    <row r="1295" spans="2:14" x14ac:dyDescent="0.25">
      <c r="B1295">
        <v>38394</v>
      </c>
      <c r="C1295">
        <v>44.8</v>
      </c>
      <c r="D1295">
        <v>45.28</v>
      </c>
      <c r="E1295">
        <v>45.48</v>
      </c>
      <c r="F1295">
        <v>45.37</v>
      </c>
      <c r="G1295">
        <v>45.14</v>
      </c>
      <c r="H1295">
        <v>44.84</v>
      </c>
      <c r="I1295">
        <v>44.54</v>
      </c>
      <c r="J1295">
        <v>44.23</v>
      </c>
      <c r="K1295">
        <v>43.92</v>
      </c>
      <c r="L1295">
        <v>43.61</v>
      </c>
      <c r="M1295">
        <v>43.29</v>
      </c>
      <c r="N1295">
        <v>43</v>
      </c>
    </row>
    <row r="1296" spans="2:14" x14ac:dyDescent="0.25">
      <c r="B1296">
        <v>38397</v>
      </c>
      <c r="C1296">
        <v>45.53</v>
      </c>
      <c r="D1296">
        <v>45.72</v>
      </c>
      <c r="E1296">
        <v>45.6</v>
      </c>
      <c r="F1296">
        <v>45.36</v>
      </c>
      <c r="G1296">
        <v>45.06</v>
      </c>
      <c r="H1296">
        <v>44.76</v>
      </c>
      <c r="I1296">
        <v>44.44</v>
      </c>
      <c r="J1296">
        <v>44.12</v>
      </c>
      <c r="K1296">
        <v>43.8</v>
      </c>
      <c r="L1296">
        <v>43.48</v>
      </c>
      <c r="M1296">
        <v>43.18</v>
      </c>
      <c r="N1296">
        <v>42.91</v>
      </c>
    </row>
    <row r="1297" spans="2:14" x14ac:dyDescent="0.25">
      <c r="B1297">
        <v>38398</v>
      </c>
      <c r="C1297">
        <v>45.39</v>
      </c>
      <c r="D1297">
        <v>45.58</v>
      </c>
      <c r="E1297">
        <v>45.44</v>
      </c>
      <c r="F1297">
        <v>45.2</v>
      </c>
      <c r="G1297">
        <v>44.89</v>
      </c>
      <c r="H1297">
        <v>44.6</v>
      </c>
      <c r="I1297">
        <v>44.29</v>
      </c>
      <c r="J1297">
        <v>43.98</v>
      </c>
      <c r="K1297">
        <v>43.67</v>
      </c>
      <c r="L1297">
        <v>43.35</v>
      </c>
      <c r="M1297">
        <v>43.05</v>
      </c>
      <c r="N1297">
        <v>42.78</v>
      </c>
    </row>
    <row r="1298" spans="2:14" x14ac:dyDescent="0.25">
      <c r="B1298">
        <v>38399</v>
      </c>
      <c r="C1298">
        <v>46.15</v>
      </c>
      <c r="D1298">
        <v>46.35</v>
      </c>
      <c r="E1298">
        <v>46.22</v>
      </c>
      <c r="F1298">
        <v>45.94</v>
      </c>
      <c r="G1298">
        <v>45.64</v>
      </c>
      <c r="H1298">
        <v>45.28</v>
      </c>
      <c r="I1298">
        <v>44.92</v>
      </c>
      <c r="J1298">
        <v>44.56</v>
      </c>
      <c r="K1298">
        <v>44.2</v>
      </c>
      <c r="L1298">
        <v>43.85</v>
      </c>
      <c r="M1298">
        <v>43.52</v>
      </c>
      <c r="N1298">
        <v>43.23</v>
      </c>
    </row>
    <row r="1299" spans="2:14" x14ac:dyDescent="0.25">
      <c r="B1299">
        <v>38400</v>
      </c>
      <c r="C1299">
        <v>45.82</v>
      </c>
      <c r="D1299">
        <v>45.99</v>
      </c>
      <c r="E1299">
        <v>45.92</v>
      </c>
      <c r="F1299">
        <v>45.71</v>
      </c>
      <c r="G1299">
        <v>45.41</v>
      </c>
      <c r="H1299">
        <v>45.11</v>
      </c>
      <c r="I1299">
        <v>44.81</v>
      </c>
      <c r="J1299">
        <v>44.51</v>
      </c>
      <c r="K1299">
        <v>44.21</v>
      </c>
      <c r="L1299">
        <v>43.87</v>
      </c>
      <c r="M1299">
        <v>43.55</v>
      </c>
      <c r="N1299">
        <v>43.26</v>
      </c>
    </row>
    <row r="1300" spans="2:14" x14ac:dyDescent="0.25">
      <c r="B1300">
        <v>38401</v>
      </c>
      <c r="C1300">
        <v>46.34</v>
      </c>
      <c r="D1300">
        <v>46.5</v>
      </c>
      <c r="E1300">
        <v>46.47</v>
      </c>
      <c r="F1300">
        <v>46.28</v>
      </c>
      <c r="G1300">
        <v>46</v>
      </c>
      <c r="H1300">
        <v>45.7</v>
      </c>
      <c r="I1300">
        <v>45.39</v>
      </c>
      <c r="J1300">
        <v>45.08</v>
      </c>
      <c r="K1300">
        <v>44.77</v>
      </c>
      <c r="L1300">
        <v>44.42</v>
      </c>
      <c r="M1300">
        <v>44.09</v>
      </c>
      <c r="N1300">
        <v>43.79</v>
      </c>
    </row>
    <row r="1301" spans="2:14" x14ac:dyDescent="0.25">
      <c r="B1301">
        <v>38404</v>
      </c>
      <c r="C1301">
        <v>46.73</v>
      </c>
      <c r="D1301">
        <v>46.84</v>
      </c>
      <c r="E1301">
        <v>46.81</v>
      </c>
      <c r="F1301">
        <v>46.6</v>
      </c>
      <c r="G1301">
        <v>46.31</v>
      </c>
      <c r="H1301">
        <v>46.03</v>
      </c>
      <c r="I1301">
        <v>45.72</v>
      </c>
      <c r="J1301">
        <v>45.41</v>
      </c>
      <c r="K1301">
        <v>45.1</v>
      </c>
      <c r="L1301">
        <v>44.75</v>
      </c>
      <c r="M1301">
        <v>44.41</v>
      </c>
      <c r="N1301">
        <v>44.11</v>
      </c>
    </row>
    <row r="1302" spans="2:14" x14ac:dyDescent="0.25">
      <c r="B1302">
        <v>38405</v>
      </c>
      <c r="C1302">
        <v>48.62</v>
      </c>
      <c r="D1302">
        <v>48.63</v>
      </c>
      <c r="E1302">
        <v>48.53</v>
      </c>
      <c r="F1302">
        <v>48.23</v>
      </c>
      <c r="G1302">
        <v>47.89</v>
      </c>
      <c r="H1302">
        <v>47.55</v>
      </c>
      <c r="I1302">
        <v>47.21</v>
      </c>
      <c r="J1302">
        <v>46.87</v>
      </c>
      <c r="K1302">
        <v>46.53</v>
      </c>
      <c r="L1302">
        <v>46.16</v>
      </c>
      <c r="M1302">
        <v>45.8</v>
      </c>
      <c r="N1302">
        <v>45.46</v>
      </c>
    </row>
    <row r="1303" spans="2:14" x14ac:dyDescent="0.25">
      <c r="B1303">
        <v>38406</v>
      </c>
      <c r="C1303">
        <v>48.51</v>
      </c>
      <c r="D1303">
        <v>48.38</v>
      </c>
      <c r="E1303">
        <v>48.26</v>
      </c>
      <c r="F1303">
        <v>47.95</v>
      </c>
      <c r="G1303">
        <v>47.63</v>
      </c>
      <c r="H1303">
        <v>47.3</v>
      </c>
      <c r="I1303">
        <v>46.96</v>
      </c>
      <c r="J1303">
        <v>46.63</v>
      </c>
      <c r="K1303">
        <v>46.31</v>
      </c>
      <c r="L1303">
        <v>45.94</v>
      </c>
      <c r="M1303">
        <v>45.58</v>
      </c>
      <c r="N1303">
        <v>45.23</v>
      </c>
    </row>
    <row r="1304" spans="2:14" x14ac:dyDescent="0.25">
      <c r="B1304">
        <v>38407</v>
      </c>
      <c r="C1304">
        <v>49.44</v>
      </c>
      <c r="D1304">
        <v>49.05</v>
      </c>
      <c r="E1304">
        <v>48.9</v>
      </c>
      <c r="F1304">
        <v>48.6</v>
      </c>
      <c r="G1304">
        <v>48.28</v>
      </c>
      <c r="H1304">
        <v>47.95</v>
      </c>
      <c r="I1304">
        <v>47.62</v>
      </c>
      <c r="J1304">
        <v>47.29</v>
      </c>
      <c r="K1304">
        <v>46.96</v>
      </c>
      <c r="L1304">
        <v>46.59</v>
      </c>
      <c r="M1304">
        <v>46.23</v>
      </c>
      <c r="N1304">
        <v>45.88</v>
      </c>
    </row>
    <row r="1305" spans="2:14" x14ac:dyDescent="0.25">
      <c r="B1305">
        <v>38408</v>
      </c>
      <c r="C1305">
        <v>49.61</v>
      </c>
      <c r="D1305">
        <v>49.23</v>
      </c>
      <c r="E1305">
        <v>49.05</v>
      </c>
      <c r="F1305">
        <v>48.75</v>
      </c>
      <c r="G1305">
        <v>48.44</v>
      </c>
      <c r="H1305">
        <v>48.12</v>
      </c>
      <c r="I1305">
        <v>47.79</v>
      </c>
      <c r="J1305">
        <v>47.44</v>
      </c>
      <c r="K1305">
        <v>47.1</v>
      </c>
      <c r="L1305">
        <v>46.76</v>
      </c>
      <c r="M1305">
        <v>46.41</v>
      </c>
      <c r="N1305">
        <v>46.07</v>
      </c>
    </row>
    <row r="1306" spans="2:14" x14ac:dyDescent="0.25">
      <c r="B1306">
        <v>38411</v>
      </c>
      <c r="C1306">
        <v>50.06</v>
      </c>
      <c r="D1306">
        <v>49.68</v>
      </c>
      <c r="E1306">
        <v>49.51</v>
      </c>
      <c r="F1306">
        <v>49.23</v>
      </c>
      <c r="G1306">
        <v>48.95</v>
      </c>
      <c r="H1306">
        <v>48.64</v>
      </c>
      <c r="I1306">
        <v>48.32</v>
      </c>
      <c r="J1306">
        <v>48</v>
      </c>
      <c r="K1306">
        <v>47.68</v>
      </c>
      <c r="L1306">
        <v>47.32</v>
      </c>
      <c r="M1306">
        <v>46.97</v>
      </c>
      <c r="N1306">
        <v>46.62</v>
      </c>
    </row>
    <row r="1307" spans="2:14" x14ac:dyDescent="0.25">
      <c r="B1307">
        <v>38412</v>
      </c>
      <c r="C1307">
        <v>50.11</v>
      </c>
      <c r="D1307">
        <v>49.77</v>
      </c>
      <c r="E1307">
        <v>49.64</v>
      </c>
      <c r="F1307">
        <v>49.42</v>
      </c>
      <c r="G1307">
        <v>49.18</v>
      </c>
      <c r="H1307">
        <v>48.89</v>
      </c>
      <c r="I1307">
        <v>48.58</v>
      </c>
      <c r="J1307">
        <v>48.27</v>
      </c>
      <c r="K1307">
        <v>47.96</v>
      </c>
      <c r="L1307">
        <v>47.59</v>
      </c>
      <c r="M1307">
        <v>47.22</v>
      </c>
      <c r="N1307">
        <v>46.88</v>
      </c>
    </row>
    <row r="1308" spans="2:14" x14ac:dyDescent="0.25">
      <c r="B1308">
        <v>38413</v>
      </c>
      <c r="C1308">
        <v>51.22</v>
      </c>
      <c r="D1308">
        <v>50.82</v>
      </c>
      <c r="E1308">
        <v>50.7</v>
      </c>
      <c r="F1308">
        <v>50.46</v>
      </c>
      <c r="G1308">
        <v>50.18</v>
      </c>
      <c r="H1308">
        <v>49.88</v>
      </c>
      <c r="I1308">
        <v>49.55</v>
      </c>
      <c r="J1308">
        <v>49.22</v>
      </c>
      <c r="K1308">
        <v>48.89</v>
      </c>
      <c r="L1308">
        <v>48.51</v>
      </c>
      <c r="M1308">
        <v>48.14</v>
      </c>
      <c r="N1308">
        <v>47.79</v>
      </c>
    </row>
    <row r="1309" spans="2:14" x14ac:dyDescent="0.25">
      <c r="B1309">
        <v>38414</v>
      </c>
      <c r="C1309">
        <v>51.95</v>
      </c>
      <c r="D1309">
        <v>51.51</v>
      </c>
      <c r="E1309">
        <v>51.36</v>
      </c>
      <c r="F1309">
        <v>51.11</v>
      </c>
      <c r="G1309">
        <v>50.82</v>
      </c>
      <c r="H1309">
        <v>50.51</v>
      </c>
      <c r="I1309">
        <v>50.2</v>
      </c>
      <c r="J1309">
        <v>49.88</v>
      </c>
      <c r="K1309">
        <v>49.56</v>
      </c>
      <c r="L1309">
        <v>49.19</v>
      </c>
      <c r="M1309">
        <v>48.83</v>
      </c>
      <c r="N1309">
        <v>48.49</v>
      </c>
    </row>
    <row r="1310" spans="2:14" x14ac:dyDescent="0.25">
      <c r="B1310">
        <v>38415</v>
      </c>
      <c r="C1310">
        <v>51.8</v>
      </c>
      <c r="D1310">
        <v>51.45</v>
      </c>
      <c r="E1310">
        <v>51.33</v>
      </c>
      <c r="F1310">
        <v>51.1</v>
      </c>
      <c r="G1310">
        <v>50.83</v>
      </c>
      <c r="H1310">
        <v>50.53</v>
      </c>
      <c r="I1310">
        <v>50.21</v>
      </c>
      <c r="J1310">
        <v>49.89</v>
      </c>
      <c r="K1310">
        <v>49.57</v>
      </c>
      <c r="L1310">
        <v>49.21</v>
      </c>
      <c r="M1310">
        <v>48.86</v>
      </c>
      <c r="N1310">
        <v>48.52</v>
      </c>
    </row>
    <row r="1311" spans="2:14" x14ac:dyDescent="0.25">
      <c r="B1311">
        <v>38418</v>
      </c>
      <c r="C1311">
        <v>52.09</v>
      </c>
      <c r="D1311">
        <v>51.79</v>
      </c>
      <c r="E1311">
        <v>51.86</v>
      </c>
      <c r="F1311">
        <v>51.7</v>
      </c>
      <c r="G1311">
        <v>51.43</v>
      </c>
      <c r="H1311">
        <v>51.14</v>
      </c>
      <c r="I1311">
        <v>50.82</v>
      </c>
      <c r="J1311">
        <v>50.5</v>
      </c>
      <c r="K1311">
        <v>50.18</v>
      </c>
      <c r="L1311">
        <v>49.82</v>
      </c>
      <c r="M1311">
        <v>49.47</v>
      </c>
      <c r="N1311">
        <v>49.14</v>
      </c>
    </row>
    <row r="1312" spans="2:14" x14ac:dyDescent="0.25">
      <c r="B1312">
        <v>38419</v>
      </c>
      <c r="C1312">
        <v>52.84</v>
      </c>
      <c r="D1312">
        <v>52.57</v>
      </c>
      <c r="E1312">
        <v>52.62</v>
      </c>
      <c r="F1312">
        <v>52.44</v>
      </c>
      <c r="G1312">
        <v>52.15</v>
      </c>
      <c r="H1312">
        <v>51.83</v>
      </c>
      <c r="I1312">
        <v>51.5</v>
      </c>
      <c r="J1312">
        <v>51.17</v>
      </c>
      <c r="K1312">
        <v>50.85</v>
      </c>
      <c r="L1312">
        <v>50.48</v>
      </c>
      <c r="M1312">
        <v>50.13</v>
      </c>
      <c r="N1312">
        <v>49.78</v>
      </c>
    </row>
    <row r="1313" spans="2:14" x14ac:dyDescent="0.25">
      <c r="B1313">
        <v>38420</v>
      </c>
      <c r="C1313">
        <v>53.38</v>
      </c>
      <c r="D1313">
        <v>53.07</v>
      </c>
      <c r="E1313">
        <v>52.85</v>
      </c>
      <c r="F1313">
        <v>52.6</v>
      </c>
      <c r="G1313">
        <v>52.29</v>
      </c>
      <c r="H1313">
        <v>51.97</v>
      </c>
      <c r="I1313">
        <v>51.64</v>
      </c>
      <c r="J1313">
        <v>51.31</v>
      </c>
      <c r="K1313">
        <v>50.98</v>
      </c>
      <c r="L1313">
        <v>50.6</v>
      </c>
      <c r="M1313">
        <v>50.23</v>
      </c>
      <c r="N1313">
        <v>49.87</v>
      </c>
    </row>
    <row r="1314" spans="2:14" x14ac:dyDescent="0.25">
      <c r="B1314">
        <v>38421</v>
      </c>
      <c r="C1314">
        <v>52.66</v>
      </c>
      <c r="D1314">
        <v>52.15</v>
      </c>
      <c r="E1314">
        <v>52.28</v>
      </c>
      <c r="F1314">
        <v>52.08</v>
      </c>
      <c r="G1314">
        <v>51.83</v>
      </c>
      <c r="H1314">
        <v>51.53</v>
      </c>
      <c r="I1314">
        <v>51.21</v>
      </c>
      <c r="J1314">
        <v>50.89</v>
      </c>
      <c r="K1314">
        <v>50.56</v>
      </c>
      <c r="L1314">
        <v>50.23</v>
      </c>
      <c r="M1314">
        <v>49.9</v>
      </c>
      <c r="N1314">
        <v>49.58</v>
      </c>
    </row>
    <row r="1315" spans="2:14" x14ac:dyDescent="0.25">
      <c r="B1315">
        <v>38422</v>
      </c>
      <c r="C1315">
        <v>53.1</v>
      </c>
      <c r="D1315">
        <v>52.84</v>
      </c>
      <c r="E1315">
        <v>52.97</v>
      </c>
      <c r="F1315">
        <v>52.84</v>
      </c>
      <c r="G1315">
        <v>52.57</v>
      </c>
      <c r="H1315">
        <v>52.26</v>
      </c>
      <c r="I1315">
        <v>51.93</v>
      </c>
      <c r="J1315">
        <v>51.6</v>
      </c>
      <c r="K1315">
        <v>51.27</v>
      </c>
      <c r="L1315">
        <v>50.94</v>
      </c>
      <c r="M1315">
        <v>50.61</v>
      </c>
      <c r="N1315">
        <v>50.28</v>
      </c>
    </row>
    <row r="1316" spans="2:14" x14ac:dyDescent="0.25">
      <c r="B1316">
        <v>38425</v>
      </c>
      <c r="C1316">
        <v>53.66</v>
      </c>
      <c r="D1316">
        <v>53.45</v>
      </c>
      <c r="E1316">
        <v>53.59</v>
      </c>
      <c r="F1316">
        <v>53.49</v>
      </c>
      <c r="G1316">
        <v>53.27</v>
      </c>
      <c r="H1316">
        <v>53.03</v>
      </c>
      <c r="I1316">
        <v>52.75</v>
      </c>
      <c r="J1316">
        <v>52.45</v>
      </c>
      <c r="K1316">
        <v>52.14</v>
      </c>
      <c r="L1316">
        <v>51.82</v>
      </c>
      <c r="M1316">
        <v>51.49</v>
      </c>
      <c r="N1316">
        <v>51.19</v>
      </c>
    </row>
    <row r="1317" spans="2:14" x14ac:dyDescent="0.25">
      <c r="B1317">
        <v>38426</v>
      </c>
      <c r="C1317">
        <v>53.85</v>
      </c>
      <c r="D1317">
        <v>53.6</v>
      </c>
      <c r="E1317">
        <v>53.79</v>
      </c>
      <c r="F1317">
        <v>53.7</v>
      </c>
      <c r="G1317">
        <v>53.51</v>
      </c>
      <c r="H1317">
        <v>53.29</v>
      </c>
      <c r="I1317">
        <v>53.01</v>
      </c>
      <c r="J1317">
        <v>52.72</v>
      </c>
      <c r="K1317">
        <v>52.42</v>
      </c>
      <c r="L1317">
        <v>52.12</v>
      </c>
      <c r="M1317">
        <v>51.8</v>
      </c>
      <c r="N1317">
        <v>51.48</v>
      </c>
    </row>
    <row r="1318" spans="2:14" x14ac:dyDescent="0.25">
      <c r="B1318">
        <v>38427</v>
      </c>
      <c r="C1318">
        <v>54.8</v>
      </c>
      <c r="D1318">
        <v>54.88</v>
      </c>
      <c r="E1318">
        <v>55.04</v>
      </c>
      <c r="F1318">
        <v>54.95</v>
      </c>
      <c r="G1318">
        <v>54.78</v>
      </c>
      <c r="H1318">
        <v>54.58</v>
      </c>
      <c r="I1318">
        <v>54.3</v>
      </c>
      <c r="J1318">
        <v>54.02</v>
      </c>
      <c r="K1318">
        <v>53.74</v>
      </c>
      <c r="L1318">
        <v>53.44</v>
      </c>
      <c r="M1318">
        <v>53.14</v>
      </c>
      <c r="N1318">
        <v>52.84</v>
      </c>
    </row>
    <row r="1319" spans="2:14" x14ac:dyDescent="0.25">
      <c r="B1319">
        <v>38428</v>
      </c>
      <c r="C1319">
        <v>55.06</v>
      </c>
      <c r="D1319">
        <v>55.25</v>
      </c>
      <c r="E1319">
        <v>55.2</v>
      </c>
      <c r="F1319">
        <v>55.06</v>
      </c>
      <c r="G1319">
        <v>54.89</v>
      </c>
      <c r="H1319">
        <v>54.63</v>
      </c>
      <c r="I1319">
        <v>54.36</v>
      </c>
      <c r="J1319">
        <v>54.1</v>
      </c>
      <c r="K1319">
        <v>53.83</v>
      </c>
      <c r="L1319">
        <v>53.54</v>
      </c>
      <c r="M1319">
        <v>53.25</v>
      </c>
      <c r="N1319">
        <v>52.96</v>
      </c>
    </row>
    <row r="1320" spans="2:14" x14ac:dyDescent="0.25">
      <c r="B1320">
        <v>38429</v>
      </c>
      <c r="C1320">
        <v>55.59</v>
      </c>
      <c r="D1320">
        <v>55.79</v>
      </c>
      <c r="E1320">
        <v>55.75</v>
      </c>
      <c r="F1320">
        <v>55.66</v>
      </c>
      <c r="G1320">
        <v>55.51</v>
      </c>
      <c r="H1320">
        <v>55.31</v>
      </c>
      <c r="I1320">
        <v>55.07</v>
      </c>
      <c r="J1320">
        <v>54.83</v>
      </c>
      <c r="K1320">
        <v>54.58</v>
      </c>
      <c r="L1320">
        <v>54.33</v>
      </c>
      <c r="M1320">
        <v>54.05</v>
      </c>
      <c r="N1320">
        <v>53.77</v>
      </c>
    </row>
    <row r="1321" spans="2:14" x14ac:dyDescent="0.25">
      <c r="B1321">
        <v>38432</v>
      </c>
      <c r="C1321">
        <v>55.65</v>
      </c>
      <c r="D1321">
        <v>56</v>
      </c>
      <c r="E1321">
        <v>56.08</v>
      </c>
      <c r="F1321">
        <v>56.06</v>
      </c>
      <c r="G1321">
        <v>55.95</v>
      </c>
      <c r="H1321">
        <v>55.75</v>
      </c>
      <c r="I1321">
        <v>55.5</v>
      </c>
      <c r="J1321">
        <v>55.25</v>
      </c>
      <c r="K1321">
        <v>55</v>
      </c>
      <c r="L1321">
        <v>54.75</v>
      </c>
      <c r="M1321">
        <v>54.47</v>
      </c>
      <c r="N1321">
        <v>54.18</v>
      </c>
    </row>
    <row r="1322" spans="2:14" x14ac:dyDescent="0.25">
      <c r="B1322">
        <v>38433</v>
      </c>
      <c r="C1322">
        <v>54.59</v>
      </c>
      <c r="D1322">
        <v>55.14</v>
      </c>
      <c r="E1322">
        <v>55.4</v>
      </c>
      <c r="F1322">
        <v>55.46</v>
      </c>
      <c r="G1322">
        <v>55.4</v>
      </c>
      <c r="H1322">
        <v>55.24</v>
      </c>
      <c r="I1322">
        <v>55.04</v>
      </c>
      <c r="J1322">
        <v>54.84</v>
      </c>
      <c r="K1322">
        <v>54.64</v>
      </c>
      <c r="L1322">
        <v>54.44</v>
      </c>
      <c r="M1322">
        <v>54.19</v>
      </c>
      <c r="N1322">
        <v>53.94</v>
      </c>
    </row>
    <row r="1323" spans="2:14" x14ac:dyDescent="0.25">
      <c r="B1323">
        <v>38434</v>
      </c>
      <c r="C1323">
        <v>53.04</v>
      </c>
      <c r="D1323">
        <v>53.91</v>
      </c>
      <c r="E1323">
        <v>54.31</v>
      </c>
      <c r="F1323">
        <v>54.45</v>
      </c>
      <c r="G1323">
        <v>54.45</v>
      </c>
      <c r="H1323">
        <v>54.32</v>
      </c>
      <c r="I1323">
        <v>54.14</v>
      </c>
      <c r="J1323">
        <v>53.95</v>
      </c>
      <c r="K1323">
        <v>53.77</v>
      </c>
      <c r="L1323">
        <v>53.59</v>
      </c>
      <c r="M1323">
        <v>53.41</v>
      </c>
      <c r="N1323">
        <v>53.23</v>
      </c>
    </row>
    <row r="1324" spans="2:14" x14ac:dyDescent="0.25">
      <c r="B1324">
        <v>38435</v>
      </c>
      <c r="C1324">
        <v>53.93</v>
      </c>
      <c r="D1324">
        <v>54.41</v>
      </c>
      <c r="E1324">
        <v>54.55</v>
      </c>
      <c r="F1324">
        <v>54.6</v>
      </c>
      <c r="G1324">
        <v>54.56</v>
      </c>
      <c r="H1324">
        <v>54.39</v>
      </c>
      <c r="I1324">
        <v>54.17</v>
      </c>
      <c r="J1324">
        <v>53.94</v>
      </c>
      <c r="K1324">
        <v>53.75</v>
      </c>
      <c r="L1324">
        <v>53.56</v>
      </c>
      <c r="M1324">
        <v>53.37</v>
      </c>
      <c r="N1324">
        <v>53.18</v>
      </c>
    </row>
    <row r="1325" spans="2:14" x14ac:dyDescent="0.25">
      <c r="B1325">
        <v>38440</v>
      </c>
      <c r="C1325">
        <v>53.03</v>
      </c>
      <c r="D1325">
        <v>53.55</v>
      </c>
      <c r="E1325">
        <v>53.7</v>
      </c>
      <c r="F1325">
        <v>53.6</v>
      </c>
      <c r="G1325">
        <v>53.38</v>
      </c>
      <c r="H1325">
        <v>53.11</v>
      </c>
      <c r="I1325">
        <v>52.81</v>
      </c>
      <c r="J1325">
        <v>52.5</v>
      </c>
      <c r="K1325">
        <v>52.21</v>
      </c>
      <c r="L1325">
        <v>51.92</v>
      </c>
      <c r="M1325">
        <v>51.65</v>
      </c>
      <c r="N1325">
        <v>51.39</v>
      </c>
    </row>
    <row r="1326" spans="2:14" x14ac:dyDescent="0.25">
      <c r="B1326">
        <v>38441</v>
      </c>
      <c r="C1326">
        <v>52.09</v>
      </c>
      <c r="D1326">
        <v>52.83</v>
      </c>
      <c r="E1326">
        <v>53.14</v>
      </c>
      <c r="F1326">
        <v>53.12</v>
      </c>
      <c r="G1326">
        <v>53.02</v>
      </c>
      <c r="H1326">
        <v>52.81</v>
      </c>
      <c r="I1326">
        <v>52.59</v>
      </c>
      <c r="J1326">
        <v>52.34</v>
      </c>
      <c r="K1326">
        <v>52.06</v>
      </c>
      <c r="L1326">
        <v>51.78</v>
      </c>
      <c r="M1326">
        <v>51.55</v>
      </c>
      <c r="N1326">
        <v>51.33</v>
      </c>
    </row>
    <row r="1327" spans="2:14" x14ac:dyDescent="0.25">
      <c r="B1327">
        <v>38442</v>
      </c>
      <c r="C1327">
        <v>54.29</v>
      </c>
      <c r="D1327">
        <v>55.04</v>
      </c>
      <c r="E1327">
        <v>55.34</v>
      </c>
      <c r="F1327">
        <v>55.28</v>
      </c>
      <c r="G1327">
        <v>55.13</v>
      </c>
      <c r="H1327">
        <v>54.91</v>
      </c>
      <c r="I1327">
        <v>54.69</v>
      </c>
      <c r="J1327">
        <v>54.44</v>
      </c>
      <c r="K1327">
        <v>54.16</v>
      </c>
      <c r="L1327">
        <v>53.89</v>
      </c>
      <c r="M1327">
        <v>53.66</v>
      </c>
      <c r="N1327">
        <v>53.43</v>
      </c>
    </row>
    <row r="1328" spans="2:14" x14ac:dyDescent="0.25">
      <c r="B1328">
        <v>38443</v>
      </c>
      <c r="C1328">
        <v>56.51</v>
      </c>
      <c r="D1328">
        <v>57.26</v>
      </c>
      <c r="E1328">
        <v>57.69</v>
      </c>
      <c r="F1328">
        <v>57.7</v>
      </c>
      <c r="G1328">
        <v>57.59</v>
      </c>
      <c r="H1328">
        <v>57.42</v>
      </c>
      <c r="I1328">
        <v>57.14</v>
      </c>
      <c r="J1328">
        <v>56.86</v>
      </c>
      <c r="K1328">
        <v>56.59</v>
      </c>
      <c r="L1328">
        <v>56.29</v>
      </c>
      <c r="M1328">
        <v>55.99</v>
      </c>
      <c r="N1328">
        <v>55.69</v>
      </c>
    </row>
    <row r="1329" spans="2:14" x14ac:dyDescent="0.25">
      <c r="B1329">
        <v>38446</v>
      </c>
      <c r="C1329">
        <v>56.23</v>
      </c>
      <c r="D1329">
        <v>57.27</v>
      </c>
      <c r="E1329">
        <v>57.85</v>
      </c>
      <c r="F1329">
        <v>57.88</v>
      </c>
      <c r="G1329">
        <v>57.8</v>
      </c>
      <c r="H1329">
        <v>57.6</v>
      </c>
      <c r="I1329">
        <v>57.37</v>
      </c>
      <c r="J1329">
        <v>57.14</v>
      </c>
      <c r="K1329">
        <v>56.86</v>
      </c>
      <c r="L1329">
        <v>56.56</v>
      </c>
      <c r="M1329">
        <v>56.26</v>
      </c>
      <c r="N1329">
        <v>55.98</v>
      </c>
    </row>
    <row r="1330" spans="2:14" x14ac:dyDescent="0.25">
      <c r="B1330">
        <v>38447</v>
      </c>
      <c r="C1330">
        <v>55.44</v>
      </c>
      <c r="D1330">
        <v>56.44</v>
      </c>
      <c r="E1330">
        <v>56.99</v>
      </c>
      <c r="F1330">
        <v>57.07</v>
      </c>
      <c r="G1330">
        <v>57.03</v>
      </c>
      <c r="H1330">
        <v>56.84</v>
      </c>
      <c r="I1330">
        <v>56.63</v>
      </c>
      <c r="J1330">
        <v>56.41</v>
      </c>
      <c r="K1330">
        <v>56.16</v>
      </c>
      <c r="L1330">
        <v>55.9</v>
      </c>
      <c r="M1330">
        <v>55.64</v>
      </c>
      <c r="N1330">
        <v>55.38</v>
      </c>
    </row>
    <row r="1331" spans="2:14" x14ac:dyDescent="0.25">
      <c r="B1331">
        <v>38448</v>
      </c>
      <c r="C1331">
        <v>55.27</v>
      </c>
      <c r="D1331">
        <v>56.12</v>
      </c>
      <c r="E1331">
        <v>56.43</v>
      </c>
      <c r="F1331">
        <v>56.42</v>
      </c>
      <c r="G1331">
        <v>56.38</v>
      </c>
      <c r="H1331">
        <v>56.24</v>
      </c>
      <c r="I1331">
        <v>56.08</v>
      </c>
      <c r="J1331">
        <v>55.9</v>
      </c>
      <c r="K1331">
        <v>55.68</v>
      </c>
      <c r="L1331">
        <v>55.46</v>
      </c>
      <c r="M1331">
        <v>55.22</v>
      </c>
      <c r="N1331">
        <v>54.98</v>
      </c>
    </row>
    <row r="1332" spans="2:14" x14ac:dyDescent="0.25">
      <c r="B1332">
        <v>38449</v>
      </c>
      <c r="C1332">
        <v>54.04</v>
      </c>
      <c r="D1332">
        <v>54.96</v>
      </c>
      <c r="E1332">
        <v>55.77</v>
      </c>
      <c r="F1332">
        <v>55.75</v>
      </c>
      <c r="G1332">
        <v>55.68</v>
      </c>
      <c r="H1332">
        <v>55.51</v>
      </c>
      <c r="I1332">
        <v>55.31</v>
      </c>
      <c r="J1332">
        <v>55.11</v>
      </c>
      <c r="K1332">
        <v>54.91</v>
      </c>
      <c r="L1332">
        <v>54.69</v>
      </c>
      <c r="M1332">
        <v>54.46</v>
      </c>
      <c r="N1332">
        <v>54.23</v>
      </c>
    </row>
    <row r="1333" spans="2:14" x14ac:dyDescent="0.25">
      <c r="B1333">
        <v>38450</v>
      </c>
      <c r="C1333">
        <v>52.89</v>
      </c>
      <c r="D1333">
        <v>53.84</v>
      </c>
      <c r="E1333">
        <v>54.42</v>
      </c>
      <c r="F1333">
        <v>54.46</v>
      </c>
      <c r="G1333">
        <v>54.43</v>
      </c>
      <c r="H1333">
        <v>54.32</v>
      </c>
      <c r="I1333">
        <v>54.16</v>
      </c>
      <c r="J1333">
        <v>53.96</v>
      </c>
      <c r="K1333">
        <v>53.76</v>
      </c>
      <c r="L1333">
        <v>53.56</v>
      </c>
      <c r="M1333">
        <v>53.36</v>
      </c>
      <c r="N1333">
        <v>53.16</v>
      </c>
    </row>
    <row r="1334" spans="2:14" x14ac:dyDescent="0.25">
      <c r="B1334">
        <v>38453</v>
      </c>
      <c r="C1334">
        <v>53.21</v>
      </c>
      <c r="D1334">
        <v>54.2</v>
      </c>
      <c r="E1334">
        <v>54.83</v>
      </c>
      <c r="F1334">
        <v>54.92</v>
      </c>
      <c r="G1334">
        <v>54.9</v>
      </c>
      <c r="H1334">
        <v>54.8</v>
      </c>
      <c r="I1334">
        <v>54.64</v>
      </c>
      <c r="J1334">
        <v>54.45</v>
      </c>
      <c r="K1334">
        <v>54.26</v>
      </c>
      <c r="L1334">
        <v>54.07</v>
      </c>
      <c r="M1334">
        <v>53.89</v>
      </c>
      <c r="N1334">
        <v>53.71</v>
      </c>
    </row>
    <row r="1335" spans="2:14" x14ac:dyDescent="0.25">
      <c r="B1335">
        <v>38454</v>
      </c>
      <c r="C1335">
        <v>51.98</v>
      </c>
      <c r="D1335">
        <v>53.03</v>
      </c>
      <c r="E1335">
        <v>53.65</v>
      </c>
      <c r="F1335">
        <v>53.73</v>
      </c>
      <c r="G1335">
        <v>53.72</v>
      </c>
      <c r="H1335">
        <v>53.6</v>
      </c>
      <c r="I1335">
        <v>53.42</v>
      </c>
      <c r="J1335">
        <v>53.23</v>
      </c>
      <c r="K1335">
        <v>53.03</v>
      </c>
      <c r="L1335">
        <v>52.83</v>
      </c>
      <c r="M1335">
        <v>52.63</v>
      </c>
      <c r="N1335">
        <v>52.43</v>
      </c>
    </row>
    <row r="1336" spans="2:14" x14ac:dyDescent="0.25">
      <c r="B1336">
        <v>38455</v>
      </c>
      <c r="C1336">
        <v>50.48</v>
      </c>
      <c r="D1336">
        <v>51.38</v>
      </c>
      <c r="E1336">
        <v>52.01</v>
      </c>
      <c r="F1336">
        <v>52.13</v>
      </c>
      <c r="G1336">
        <v>52.16</v>
      </c>
      <c r="H1336">
        <v>52.08</v>
      </c>
      <c r="I1336">
        <v>51.95</v>
      </c>
      <c r="J1336">
        <v>51.76</v>
      </c>
      <c r="K1336">
        <v>51.58</v>
      </c>
      <c r="L1336">
        <v>51.41</v>
      </c>
      <c r="M1336">
        <v>51.24</v>
      </c>
      <c r="N1336">
        <v>51.07</v>
      </c>
    </row>
    <row r="1337" spans="2:14" x14ac:dyDescent="0.25">
      <c r="B1337">
        <v>38456</v>
      </c>
      <c r="C1337">
        <v>50.91</v>
      </c>
      <c r="D1337">
        <v>52.29</v>
      </c>
      <c r="E1337">
        <v>52.73</v>
      </c>
      <c r="F1337">
        <v>52.82</v>
      </c>
      <c r="G1337">
        <v>52.79</v>
      </c>
      <c r="H1337">
        <v>52.69</v>
      </c>
      <c r="I1337">
        <v>52.54</v>
      </c>
      <c r="J1337">
        <v>52.34</v>
      </c>
      <c r="K1337">
        <v>52.14</v>
      </c>
      <c r="L1337">
        <v>51.95</v>
      </c>
      <c r="M1337">
        <v>51.76</v>
      </c>
      <c r="N1337">
        <v>51.58</v>
      </c>
    </row>
    <row r="1338" spans="2:14" x14ac:dyDescent="0.25">
      <c r="B1338">
        <v>38457</v>
      </c>
      <c r="C1338">
        <v>51.61</v>
      </c>
      <c r="D1338">
        <v>52.24</v>
      </c>
      <c r="E1338">
        <v>52.36</v>
      </c>
      <c r="F1338">
        <v>52.33</v>
      </c>
      <c r="G1338">
        <v>52.25</v>
      </c>
      <c r="H1338">
        <v>52.1</v>
      </c>
      <c r="I1338">
        <v>51.91</v>
      </c>
      <c r="J1338">
        <v>51.73</v>
      </c>
      <c r="K1338">
        <v>51.54</v>
      </c>
      <c r="L1338">
        <v>51.35</v>
      </c>
      <c r="M1338">
        <v>51.16</v>
      </c>
      <c r="N1338">
        <v>50.98</v>
      </c>
    </row>
    <row r="1339" spans="2:14" x14ac:dyDescent="0.25">
      <c r="B1339">
        <v>38460</v>
      </c>
      <c r="C1339">
        <v>50.78</v>
      </c>
      <c r="D1339">
        <v>51.41</v>
      </c>
      <c r="E1339">
        <v>51.56</v>
      </c>
      <c r="F1339">
        <v>51.55</v>
      </c>
      <c r="G1339">
        <v>51.46</v>
      </c>
      <c r="H1339">
        <v>51.31</v>
      </c>
      <c r="I1339">
        <v>51.12</v>
      </c>
      <c r="J1339">
        <v>50.91</v>
      </c>
      <c r="K1339">
        <v>50.72</v>
      </c>
      <c r="L1339">
        <v>50.53</v>
      </c>
      <c r="M1339">
        <v>50.34</v>
      </c>
      <c r="N1339">
        <v>50.15</v>
      </c>
    </row>
    <row r="1340" spans="2:14" x14ac:dyDescent="0.25">
      <c r="B1340">
        <v>38461</v>
      </c>
      <c r="C1340">
        <v>52.94</v>
      </c>
      <c r="D1340">
        <v>53.38</v>
      </c>
      <c r="E1340">
        <v>53.46</v>
      </c>
      <c r="F1340">
        <v>53.4</v>
      </c>
      <c r="G1340">
        <v>53.25</v>
      </c>
      <c r="H1340">
        <v>53.04</v>
      </c>
      <c r="I1340">
        <v>52.81</v>
      </c>
      <c r="J1340">
        <v>52.56</v>
      </c>
      <c r="K1340">
        <v>52.33</v>
      </c>
      <c r="L1340">
        <v>52.1</v>
      </c>
      <c r="M1340">
        <v>51.87</v>
      </c>
      <c r="N1340">
        <v>51.64</v>
      </c>
    </row>
    <row r="1341" spans="2:14" x14ac:dyDescent="0.25">
      <c r="B1341">
        <v>38462</v>
      </c>
      <c r="C1341">
        <v>53.78</v>
      </c>
      <c r="D1341">
        <v>54.22</v>
      </c>
      <c r="E1341">
        <v>54.35</v>
      </c>
      <c r="F1341">
        <v>54.25</v>
      </c>
      <c r="G1341">
        <v>54.09</v>
      </c>
      <c r="H1341">
        <v>53.9</v>
      </c>
      <c r="I1341">
        <v>53.68</v>
      </c>
      <c r="J1341">
        <v>53.43</v>
      </c>
      <c r="K1341">
        <v>53.2</v>
      </c>
      <c r="L1341">
        <v>52.97</v>
      </c>
      <c r="M1341">
        <v>52.74</v>
      </c>
      <c r="N1341">
        <v>52.51</v>
      </c>
    </row>
    <row r="1342" spans="2:14" x14ac:dyDescent="0.25">
      <c r="B1342">
        <v>38463</v>
      </c>
      <c r="C1342">
        <v>54.01</v>
      </c>
      <c r="D1342">
        <v>54.57</v>
      </c>
      <c r="E1342">
        <v>54.73</v>
      </c>
      <c r="F1342">
        <v>54.67</v>
      </c>
      <c r="G1342">
        <v>54.54</v>
      </c>
      <c r="H1342">
        <v>54.39</v>
      </c>
      <c r="I1342">
        <v>54.19</v>
      </c>
      <c r="J1342">
        <v>53.97</v>
      </c>
      <c r="K1342">
        <v>53.73</v>
      </c>
      <c r="L1342">
        <v>53.49</v>
      </c>
      <c r="M1342">
        <v>53.25</v>
      </c>
      <c r="N1342">
        <v>53.01</v>
      </c>
    </row>
    <row r="1343" spans="2:14" x14ac:dyDescent="0.25">
      <c r="B1343">
        <v>38464</v>
      </c>
      <c r="C1343">
        <v>54.97</v>
      </c>
      <c r="D1343">
        <v>55.53</v>
      </c>
      <c r="E1343">
        <v>55.73</v>
      </c>
      <c r="F1343">
        <v>55.61</v>
      </c>
      <c r="G1343">
        <v>55.47</v>
      </c>
      <c r="H1343">
        <v>55.3</v>
      </c>
      <c r="I1343">
        <v>55.1</v>
      </c>
      <c r="J1343">
        <v>54.87</v>
      </c>
      <c r="K1343">
        <v>54.64</v>
      </c>
      <c r="L1343">
        <v>54.43</v>
      </c>
      <c r="M1343">
        <v>54.22</v>
      </c>
      <c r="N1343">
        <v>54.01</v>
      </c>
    </row>
    <row r="1344" spans="2:14" x14ac:dyDescent="0.25">
      <c r="B1344">
        <v>38467</v>
      </c>
      <c r="C1344">
        <v>54.4</v>
      </c>
      <c r="D1344">
        <v>54.98</v>
      </c>
      <c r="E1344">
        <v>55.25</v>
      </c>
      <c r="F1344">
        <v>55.18</v>
      </c>
      <c r="G1344">
        <v>55.05</v>
      </c>
      <c r="H1344">
        <v>54.9</v>
      </c>
      <c r="I1344">
        <v>54.7</v>
      </c>
      <c r="J1344">
        <v>54.48</v>
      </c>
      <c r="K1344">
        <v>54.25</v>
      </c>
      <c r="L1344">
        <v>54.02</v>
      </c>
      <c r="M1344">
        <v>53.79</v>
      </c>
      <c r="N1344">
        <v>53.57</v>
      </c>
    </row>
    <row r="1345" spans="2:14" x14ac:dyDescent="0.25">
      <c r="B1345">
        <v>38468</v>
      </c>
      <c r="C1345">
        <v>54.14</v>
      </c>
      <c r="D1345">
        <v>54.69</v>
      </c>
      <c r="E1345">
        <v>54.95</v>
      </c>
      <c r="F1345">
        <v>54.92</v>
      </c>
      <c r="G1345">
        <v>54.84</v>
      </c>
      <c r="H1345">
        <v>54.73</v>
      </c>
      <c r="I1345">
        <v>54.57</v>
      </c>
      <c r="J1345">
        <v>54.4</v>
      </c>
      <c r="K1345">
        <v>54.22</v>
      </c>
      <c r="L1345">
        <v>54</v>
      </c>
      <c r="M1345">
        <v>53.78</v>
      </c>
      <c r="N1345">
        <v>53.56</v>
      </c>
    </row>
    <row r="1346" spans="2:14" x14ac:dyDescent="0.25">
      <c r="B1346">
        <v>38469</v>
      </c>
      <c r="C1346">
        <v>52.29</v>
      </c>
      <c r="D1346">
        <v>52.75</v>
      </c>
      <c r="E1346">
        <v>53.02</v>
      </c>
      <c r="F1346">
        <v>53.05</v>
      </c>
      <c r="G1346">
        <v>53.01</v>
      </c>
      <c r="H1346">
        <v>52.94</v>
      </c>
      <c r="I1346">
        <v>52.82</v>
      </c>
      <c r="J1346">
        <v>52.65</v>
      </c>
      <c r="K1346">
        <v>52.47</v>
      </c>
      <c r="L1346">
        <v>52.29</v>
      </c>
      <c r="M1346">
        <v>52.11</v>
      </c>
      <c r="N1346">
        <v>51.93</v>
      </c>
    </row>
    <row r="1347" spans="2:14" x14ac:dyDescent="0.25">
      <c r="B1347">
        <v>38470</v>
      </c>
      <c r="C1347">
        <v>52.48</v>
      </c>
      <c r="D1347">
        <v>53.11</v>
      </c>
      <c r="E1347">
        <v>53.54</v>
      </c>
      <c r="F1347">
        <v>53.65</v>
      </c>
      <c r="G1347">
        <v>53.66</v>
      </c>
      <c r="H1347">
        <v>53.59</v>
      </c>
      <c r="I1347">
        <v>53.48</v>
      </c>
      <c r="J1347">
        <v>53.33</v>
      </c>
      <c r="K1347">
        <v>53.17</v>
      </c>
      <c r="L1347">
        <v>53</v>
      </c>
      <c r="M1347">
        <v>52.83</v>
      </c>
      <c r="N1347">
        <v>52.66</v>
      </c>
    </row>
    <row r="1348" spans="2:14" x14ac:dyDescent="0.25">
      <c r="B1348">
        <v>38471</v>
      </c>
      <c r="C1348">
        <v>51.09</v>
      </c>
      <c r="D1348">
        <v>51.61</v>
      </c>
      <c r="E1348">
        <v>52.16</v>
      </c>
      <c r="F1348">
        <v>52.36</v>
      </c>
      <c r="G1348">
        <v>52.39</v>
      </c>
      <c r="H1348">
        <v>52.33</v>
      </c>
      <c r="I1348">
        <v>52.21</v>
      </c>
      <c r="J1348">
        <v>52.06</v>
      </c>
      <c r="K1348">
        <v>51.91</v>
      </c>
      <c r="L1348">
        <v>51.75</v>
      </c>
      <c r="M1348">
        <v>51.6</v>
      </c>
      <c r="N1348">
        <v>51.45</v>
      </c>
    </row>
    <row r="1349" spans="2:14" x14ac:dyDescent="0.25">
      <c r="B1349">
        <v>38475</v>
      </c>
      <c r="C1349">
        <v>50.52</v>
      </c>
      <c r="D1349">
        <v>51.09</v>
      </c>
      <c r="E1349">
        <v>51.65</v>
      </c>
      <c r="F1349">
        <v>51.86</v>
      </c>
      <c r="G1349">
        <v>51.95</v>
      </c>
      <c r="H1349">
        <v>51.89</v>
      </c>
      <c r="I1349">
        <v>51.77</v>
      </c>
      <c r="J1349">
        <v>51.64</v>
      </c>
      <c r="K1349">
        <v>51.5</v>
      </c>
      <c r="L1349">
        <v>51.36</v>
      </c>
      <c r="M1349">
        <v>51.22</v>
      </c>
      <c r="N1349">
        <v>51.08</v>
      </c>
    </row>
    <row r="1350" spans="2:14" x14ac:dyDescent="0.25">
      <c r="B1350">
        <v>38476</v>
      </c>
      <c r="C1350">
        <v>50.97</v>
      </c>
      <c r="D1350">
        <v>51.58</v>
      </c>
      <c r="E1350">
        <v>52.12</v>
      </c>
      <c r="F1350">
        <v>52.33</v>
      </c>
      <c r="G1350">
        <v>52.44</v>
      </c>
      <c r="H1350">
        <v>52.39</v>
      </c>
      <c r="I1350">
        <v>52.26</v>
      </c>
      <c r="J1350">
        <v>52.13</v>
      </c>
      <c r="K1350">
        <v>51.98</v>
      </c>
      <c r="L1350">
        <v>51.84</v>
      </c>
      <c r="M1350">
        <v>51.7</v>
      </c>
      <c r="N1350">
        <v>51.56</v>
      </c>
    </row>
    <row r="1351" spans="2:14" x14ac:dyDescent="0.25">
      <c r="B1351">
        <v>38477</v>
      </c>
      <c r="C1351">
        <v>51.13</v>
      </c>
      <c r="D1351">
        <v>51.7</v>
      </c>
      <c r="E1351">
        <v>52.17</v>
      </c>
      <c r="F1351">
        <v>52.34</v>
      </c>
      <c r="G1351">
        <v>52.43</v>
      </c>
      <c r="H1351">
        <v>52.38</v>
      </c>
      <c r="I1351">
        <v>52.23</v>
      </c>
      <c r="J1351">
        <v>52.08</v>
      </c>
      <c r="K1351">
        <v>51.91</v>
      </c>
      <c r="L1351">
        <v>51.74</v>
      </c>
      <c r="M1351">
        <v>51.57</v>
      </c>
      <c r="N1351">
        <v>51.4</v>
      </c>
    </row>
    <row r="1352" spans="2:14" x14ac:dyDescent="0.25">
      <c r="B1352">
        <v>38478</v>
      </c>
      <c r="C1352">
        <v>50.77</v>
      </c>
      <c r="D1352">
        <v>51.33</v>
      </c>
      <c r="E1352">
        <v>51.82</v>
      </c>
      <c r="F1352">
        <v>51.93</v>
      </c>
      <c r="G1352">
        <v>51.98</v>
      </c>
      <c r="H1352">
        <v>51.91</v>
      </c>
      <c r="I1352">
        <v>51.74</v>
      </c>
      <c r="J1352">
        <v>51.58</v>
      </c>
      <c r="K1352">
        <v>51.41</v>
      </c>
      <c r="L1352">
        <v>51.24</v>
      </c>
      <c r="M1352">
        <v>51.07</v>
      </c>
      <c r="N1352">
        <v>50.9</v>
      </c>
    </row>
    <row r="1353" spans="2:14" x14ac:dyDescent="0.25">
      <c r="B1353">
        <v>38481</v>
      </c>
      <c r="C1353">
        <v>51.29</v>
      </c>
      <c r="D1353">
        <v>51.74</v>
      </c>
      <c r="E1353">
        <v>52.15</v>
      </c>
      <c r="F1353">
        <v>52.23</v>
      </c>
      <c r="G1353">
        <v>52.23</v>
      </c>
      <c r="H1353">
        <v>52.14</v>
      </c>
      <c r="I1353">
        <v>51.95</v>
      </c>
      <c r="J1353">
        <v>51.76</v>
      </c>
      <c r="K1353">
        <v>51.59</v>
      </c>
      <c r="L1353">
        <v>51.43</v>
      </c>
      <c r="M1353">
        <v>51.27</v>
      </c>
      <c r="N1353">
        <v>51.11</v>
      </c>
    </row>
    <row r="1354" spans="2:14" x14ac:dyDescent="0.25">
      <c r="B1354">
        <v>38482</v>
      </c>
      <c r="C1354">
        <v>51.43</v>
      </c>
      <c r="D1354">
        <v>52.04</v>
      </c>
      <c r="E1354">
        <v>52.48</v>
      </c>
      <c r="F1354">
        <v>52.55</v>
      </c>
      <c r="G1354">
        <v>52.57</v>
      </c>
      <c r="H1354">
        <v>52.45</v>
      </c>
      <c r="I1354">
        <v>52.25</v>
      </c>
      <c r="J1354">
        <v>52.07</v>
      </c>
      <c r="K1354">
        <v>51.89</v>
      </c>
      <c r="L1354">
        <v>51.73</v>
      </c>
      <c r="M1354">
        <v>51.57</v>
      </c>
      <c r="N1354">
        <v>51.41</v>
      </c>
    </row>
    <row r="1355" spans="2:14" x14ac:dyDescent="0.25">
      <c r="B1355">
        <v>38483</v>
      </c>
      <c r="C1355">
        <v>50.07</v>
      </c>
      <c r="D1355">
        <v>50.75</v>
      </c>
      <c r="E1355">
        <v>51.27</v>
      </c>
      <c r="F1355">
        <v>51.52</v>
      </c>
      <c r="G1355">
        <v>51.61</v>
      </c>
      <c r="H1355">
        <v>51.51</v>
      </c>
      <c r="I1355">
        <v>51.38</v>
      </c>
      <c r="J1355">
        <v>51.22</v>
      </c>
      <c r="K1355">
        <v>51.06</v>
      </c>
      <c r="L1355">
        <v>50.9</v>
      </c>
      <c r="M1355">
        <v>50.74</v>
      </c>
      <c r="N1355">
        <v>50.6</v>
      </c>
    </row>
    <row r="1356" spans="2:14" x14ac:dyDescent="0.25">
      <c r="B1356">
        <v>38484</v>
      </c>
      <c r="C1356">
        <v>48.34</v>
      </c>
      <c r="D1356">
        <v>49.2</v>
      </c>
      <c r="E1356">
        <v>50.03</v>
      </c>
      <c r="F1356">
        <v>50.39</v>
      </c>
      <c r="G1356">
        <v>50.53</v>
      </c>
      <c r="H1356">
        <v>50.49</v>
      </c>
      <c r="I1356">
        <v>50.36</v>
      </c>
      <c r="J1356">
        <v>50.23</v>
      </c>
      <c r="K1356">
        <v>50.1</v>
      </c>
      <c r="L1356">
        <v>49.97</v>
      </c>
      <c r="M1356">
        <v>49.84</v>
      </c>
      <c r="N1356">
        <v>49.72</v>
      </c>
    </row>
    <row r="1357" spans="2:14" x14ac:dyDescent="0.25">
      <c r="B1357">
        <v>38485</v>
      </c>
      <c r="C1357">
        <v>48.66</v>
      </c>
      <c r="D1357">
        <v>49.49</v>
      </c>
      <c r="E1357">
        <v>50.17</v>
      </c>
      <c r="F1357">
        <v>50.54</v>
      </c>
      <c r="G1357">
        <v>50.69</v>
      </c>
      <c r="H1357">
        <v>50.65</v>
      </c>
      <c r="I1357">
        <v>50.53</v>
      </c>
      <c r="J1357">
        <v>50.39</v>
      </c>
      <c r="K1357">
        <v>50.25</v>
      </c>
      <c r="L1357">
        <v>50.11</v>
      </c>
      <c r="M1357">
        <v>49.96</v>
      </c>
      <c r="N1357">
        <v>49.82</v>
      </c>
    </row>
    <row r="1358" spans="2:14" x14ac:dyDescent="0.25">
      <c r="B1358">
        <v>38488</v>
      </c>
      <c r="C1358">
        <v>48.05</v>
      </c>
      <c r="D1358">
        <v>49.09</v>
      </c>
      <c r="E1358">
        <v>49.66</v>
      </c>
      <c r="F1358">
        <v>49.96</v>
      </c>
      <c r="G1358">
        <v>50.12</v>
      </c>
      <c r="H1358">
        <v>50.11</v>
      </c>
      <c r="I1358">
        <v>50.01</v>
      </c>
      <c r="J1358">
        <v>49.89</v>
      </c>
      <c r="K1358">
        <v>49.77</v>
      </c>
      <c r="L1358">
        <v>49.65</v>
      </c>
      <c r="M1358">
        <v>49.53</v>
      </c>
      <c r="N1358">
        <v>49.42</v>
      </c>
    </row>
    <row r="1359" spans="2:14" x14ac:dyDescent="0.25">
      <c r="B1359">
        <v>38489</v>
      </c>
      <c r="C1359">
        <v>49.34</v>
      </c>
      <c r="D1359">
        <v>49.95</v>
      </c>
      <c r="E1359">
        <v>50.27</v>
      </c>
      <c r="F1359">
        <v>50.42</v>
      </c>
      <c r="G1359">
        <v>50.41</v>
      </c>
      <c r="H1359">
        <v>50.31</v>
      </c>
      <c r="I1359">
        <v>50.19</v>
      </c>
      <c r="J1359">
        <v>50.07</v>
      </c>
      <c r="K1359">
        <v>49.95</v>
      </c>
      <c r="L1359">
        <v>49.83</v>
      </c>
      <c r="M1359">
        <v>49.71</v>
      </c>
      <c r="N1359">
        <v>49.38</v>
      </c>
    </row>
    <row r="1360" spans="2:14" x14ac:dyDescent="0.25">
      <c r="B1360">
        <v>38490</v>
      </c>
      <c r="C1360">
        <v>48.15</v>
      </c>
      <c r="D1360">
        <v>48.88</v>
      </c>
      <c r="E1360">
        <v>49.31</v>
      </c>
      <c r="F1360">
        <v>49.53</v>
      </c>
      <c r="G1360">
        <v>49.57</v>
      </c>
      <c r="H1360">
        <v>49.55</v>
      </c>
      <c r="I1360">
        <v>49.48</v>
      </c>
      <c r="J1360">
        <v>49.38</v>
      </c>
      <c r="K1360">
        <v>49.27</v>
      </c>
      <c r="L1360">
        <v>49.16</v>
      </c>
      <c r="M1360">
        <v>49.05</v>
      </c>
      <c r="N1360">
        <v>49.3</v>
      </c>
    </row>
    <row r="1361" spans="2:14" x14ac:dyDescent="0.25">
      <c r="B1361">
        <v>38491</v>
      </c>
      <c r="C1361">
        <v>47.88</v>
      </c>
      <c r="D1361">
        <v>48.7</v>
      </c>
      <c r="E1361">
        <v>49.24</v>
      </c>
      <c r="F1361">
        <v>49.55</v>
      </c>
      <c r="G1361">
        <v>49.63</v>
      </c>
      <c r="H1361">
        <v>49.61</v>
      </c>
      <c r="I1361">
        <v>49.56</v>
      </c>
      <c r="J1361">
        <v>49.47</v>
      </c>
      <c r="K1361">
        <v>49.38</v>
      </c>
      <c r="L1361">
        <v>49.29</v>
      </c>
      <c r="M1361">
        <v>49.2</v>
      </c>
      <c r="N1361">
        <v>49.3</v>
      </c>
    </row>
    <row r="1362" spans="2:14" x14ac:dyDescent="0.25">
      <c r="B1362">
        <v>38492</v>
      </c>
      <c r="C1362">
        <v>48.03</v>
      </c>
      <c r="D1362">
        <v>48.88</v>
      </c>
      <c r="E1362">
        <v>49.53</v>
      </c>
      <c r="F1362">
        <v>49.88</v>
      </c>
      <c r="G1362">
        <v>50.02</v>
      </c>
      <c r="H1362">
        <v>50.09</v>
      </c>
      <c r="I1362">
        <v>50.07</v>
      </c>
      <c r="J1362">
        <v>49.99</v>
      </c>
      <c r="K1362">
        <v>49.91</v>
      </c>
      <c r="L1362">
        <v>49.83</v>
      </c>
      <c r="M1362">
        <v>49.75</v>
      </c>
      <c r="N1362">
        <v>49.72</v>
      </c>
    </row>
    <row r="1363" spans="2:14" x14ac:dyDescent="0.25">
      <c r="B1363">
        <v>38495</v>
      </c>
      <c r="C1363">
        <v>48.37</v>
      </c>
      <c r="D1363">
        <v>49.31</v>
      </c>
      <c r="E1363">
        <v>49.99</v>
      </c>
      <c r="F1363">
        <v>50.34</v>
      </c>
      <c r="G1363">
        <v>50.48</v>
      </c>
      <c r="H1363">
        <v>50.52</v>
      </c>
      <c r="I1363">
        <v>50.5</v>
      </c>
      <c r="J1363">
        <v>50.42</v>
      </c>
      <c r="K1363">
        <v>50.34</v>
      </c>
      <c r="L1363">
        <v>50.25</v>
      </c>
      <c r="M1363">
        <v>50.16</v>
      </c>
      <c r="N1363">
        <v>49.92</v>
      </c>
    </row>
    <row r="1364" spans="2:14" x14ac:dyDescent="0.25">
      <c r="B1364">
        <v>38496</v>
      </c>
      <c r="C1364">
        <v>48.82</v>
      </c>
      <c r="D1364">
        <v>49.66</v>
      </c>
      <c r="E1364">
        <v>50.24</v>
      </c>
      <c r="F1364">
        <v>50.52</v>
      </c>
      <c r="G1364">
        <v>50.62</v>
      </c>
      <c r="H1364">
        <v>50.64</v>
      </c>
      <c r="I1364">
        <v>50.61</v>
      </c>
      <c r="J1364">
        <v>50.51</v>
      </c>
      <c r="K1364">
        <v>50.4</v>
      </c>
      <c r="L1364">
        <v>50.29</v>
      </c>
      <c r="M1364">
        <v>50.18</v>
      </c>
      <c r="N1364">
        <v>49.95</v>
      </c>
    </row>
    <row r="1365" spans="2:14" x14ac:dyDescent="0.25">
      <c r="B1365">
        <v>38497</v>
      </c>
      <c r="C1365">
        <v>50.07</v>
      </c>
      <c r="D1365">
        <v>50.75</v>
      </c>
      <c r="E1365">
        <v>51.21</v>
      </c>
      <c r="F1365">
        <v>51.42</v>
      </c>
      <c r="G1365">
        <v>51.45</v>
      </c>
      <c r="H1365">
        <v>51.42</v>
      </c>
      <c r="I1365">
        <v>51.34</v>
      </c>
      <c r="J1365">
        <v>51.22</v>
      </c>
      <c r="K1365">
        <v>51.09</v>
      </c>
      <c r="L1365">
        <v>50.96</v>
      </c>
      <c r="M1365">
        <v>50.83</v>
      </c>
      <c r="N1365">
        <v>50.8</v>
      </c>
    </row>
    <row r="1366" spans="2:14" x14ac:dyDescent="0.25">
      <c r="B1366">
        <v>38498</v>
      </c>
      <c r="C1366">
        <v>50.16</v>
      </c>
      <c r="D1366">
        <v>50.76</v>
      </c>
      <c r="E1366">
        <v>51.21</v>
      </c>
      <c r="F1366">
        <v>51.46</v>
      </c>
      <c r="G1366">
        <v>51.52</v>
      </c>
      <c r="H1366">
        <v>51.49</v>
      </c>
      <c r="I1366">
        <v>51.43</v>
      </c>
      <c r="J1366">
        <v>51.35</v>
      </c>
      <c r="K1366">
        <v>51.24</v>
      </c>
      <c r="L1366">
        <v>51.12</v>
      </c>
      <c r="M1366">
        <v>50.99</v>
      </c>
      <c r="N1366">
        <v>50.82</v>
      </c>
    </row>
    <row r="1367" spans="2:14" x14ac:dyDescent="0.25">
      <c r="B1367">
        <v>38499</v>
      </c>
      <c r="C1367">
        <v>50.7</v>
      </c>
      <c r="D1367">
        <v>51.14</v>
      </c>
      <c r="E1367">
        <v>51.49</v>
      </c>
      <c r="F1367">
        <v>51.7</v>
      </c>
      <c r="G1367">
        <v>51.75</v>
      </c>
      <c r="H1367">
        <v>51.71</v>
      </c>
      <c r="I1367">
        <v>51.64</v>
      </c>
      <c r="J1367">
        <v>51.56</v>
      </c>
      <c r="K1367">
        <v>51.46</v>
      </c>
      <c r="L1367">
        <v>51.35</v>
      </c>
      <c r="M1367">
        <v>51.23</v>
      </c>
      <c r="N1367">
        <v>50.85</v>
      </c>
    </row>
    <row r="1368" spans="2:14" x14ac:dyDescent="0.25">
      <c r="B1368">
        <v>38503</v>
      </c>
      <c r="C1368">
        <v>50.73</v>
      </c>
      <c r="D1368">
        <v>51.2</v>
      </c>
      <c r="E1368">
        <v>51.55</v>
      </c>
      <c r="F1368">
        <v>51.72</v>
      </c>
      <c r="G1368">
        <v>51.75</v>
      </c>
      <c r="H1368">
        <v>51.71</v>
      </c>
      <c r="I1368">
        <v>51.66</v>
      </c>
      <c r="J1368">
        <v>51.58</v>
      </c>
      <c r="K1368">
        <v>51.48</v>
      </c>
      <c r="L1368">
        <v>51.37</v>
      </c>
      <c r="M1368">
        <v>51.25</v>
      </c>
      <c r="N1368">
        <v>50.55</v>
      </c>
    </row>
    <row r="1369" spans="2:14" x14ac:dyDescent="0.25">
      <c r="B1369">
        <v>38504</v>
      </c>
      <c r="C1369">
        <v>53.27</v>
      </c>
      <c r="D1369">
        <v>53.95</v>
      </c>
      <c r="E1369">
        <v>54.39</v>
      </c>
      <c r="F1369">
        <v>54.57</v>
      </c>
      <c r="G1369">
        <v>54.59</v>
      </c>
      <c r="H1369">
        <v>54.51</v>
      </c>
      <c r="I1369">
        <v>54.42</v>
      </c>
      <c r="J1369">
        <v>54.33</v>
      </c>
      <c r="K1369">
        <v>54.19</v>
      </c>
      <c r="L1369">
        <v>54.05</v>
      </c>
      <c r="M1369">
        <v>53.91</v>
      </c>
      <c r="N1369">
        <v>53.13</v>
      </c>
    </row>
    <row r="1370" spans="2:14" x14ac:dyDescent="0.25">
      <c r="B1370">
        <v>38505</v>
      </c>
      <c r="C1370">
        <v>52.4</v>
      </c>
      <c r="D1370">
        <v>53.16</v>
      </c>
      <c r="E1370">
        <v>53.69</v>
      </c>
      <c r="F1370">
        <v>53.94</v>
      </c>
      <c r="G1370">
        <v>53.98</v>
      </c>
      <c r="H1370">
        <v>53.94</v>
      </c>
      <c r="I1370">
        <v>53.89</v>
      </c>
      <c r="J1370">
        <v>53.8</v>
      </c>
      <c r="K1370">
        <v>53.67</v>
      </c>
      <c r="L1370">
        <v>53.55</v>
      </c>
      <c r="M1370">
        <v>53.43</v>
      </c>
      <c r="N1370">
        <v>53.4</v>
      </c>
    </row>
    <row r="1371" spans="2:14" x14ac:dyDescent="0.25">
      <c r="B1371">
        <v>38506</v>
      </c>
      <c r="C1371">
        <v>54.17</v>
      </c>
      <c r="D1371">
        <v>54.83</v>
      </c>
      <c r="E1371">
        <v>55.31</v>
      </c>
      <c r="F1371">
        <v>55.58</v>
      </c>
      <c r="G1371">
        <v>55.68</v>
      </c>
      <c r="H1371">
        <v>55.65</v>
      </c>
      <c r="I1371">
        <v>55.61</v>
      </c>
      <c r="J1371">
        <v>55.53</v>
      </c>
      <c r="K1371">
        <v>55.38</v>
      </c>
      <c r="L1371">
        <v>55.23</v>
      </c>
      <c r="M1371">
        <v>55.09</v>
      </c>
      <c r="N1371">
        <v>54.6</v>
      </c>
    </row>
    <row r="1372" spans="2:14" x14ac:dyDescent="0.25">
      <c r="B1372">
        <v>38509</v>
      </c>
      <c r="C1372">
        <v>53.67</v>
      </c>
      <c r="D1372">
        <v>54.58</v>
      </c>
      <c r="E1372">
        <v>55.23</v>
      </c>
      <c r="F1372">
        <v>55.55</v>
      </c>
      <c r="G1372">
        <v>55.67</v>
      </c>
      <c r="H1372">
        <v>55.67</v>
      </c>
      <c r="I1372">
        <v>55.62</v>
      </c>
      <c r="J1372">
        <v>55.61</v>
      </c>
      <c r="K1372">
        <v>55.53</v>
      </c>
      <c r="L1372">
        <v>55.38</v>
      </c>
      <c r="M1372">
        <v>55.23</v>
      </c>
      <c r="N1372">
        <v>55.33</v>
      </c>
    </row>
    <row r="1373" spans="2:14" x14ac:dyDescent="0.25">
      <c r="B1373">
        <v>38510</v>
      </c>
      <c r="C1373">
        <v>53.13</v>
      </c>
      <c r="D1373">
        <v>54.12</v>
      </c>
      <c r="E1373">
        <v>54.94</v>
      </c>
      <c r="F1373">
        <v>55.39</v>
      </c>
      <c r="G1373">
        <v>55.55</v>
      </c>
      <c r="H1373">
        <v>55.59</v>
      </c>
      <c r="I1373">
        <v>55.56</v>
      </c>
      <c r="J1373">
        <v>55.5</v>
      </c>
      <c r="K1373">
        <v>55.42</v>
      </c>
      <c r="L1373">
        <v>55.33</v>
      </c>
      <c r="M1373">
        <v>55.24</v>
      </c>
      <c r="N1373">
        <v>55.08</v>
      </c>
    </row>
    <row r="1374" spans="2:14" x14ac:dyDescent="0.25">
      <c r="B1374">
        <v>38511</v>
      </c>
      <c r="C1374">
        <v>52.11</v>
      </c>
      <c r="D1374">
        <v>53.14</v>
      </c>
      <c r="E1374">
        <v>54.04</v>
      </c>
      <c r="F1374">
        <v>54.56</v>
      </c>
      <c r="G1374">
        <v>54.78</v>
      </c>
      <c r="H1374">
        <v>54.84</v>
      </c>
      <c r="I1374">
        <v>54.87</v>
      </c>
      <c r="J1374">
        <v>54.85</v>
      </c>
      <c r="K1374">
        <v>54.79</v>
      </c>
      <c r="L1374">
        <v>54.73</v>
      </c>
      <c r="M1374">
        <v>54.68</v>
      </c>
      <c r="N1374">
        <v>54.92</v>
      </c>
    </row>
    <row r="1375" spans="2:14" x14ac:dyDescent="0.25">
      <c r="B1375">
        <v>38512</v>
      </c>
      <c r="C1375">
        <v>53.82</v>
      </c>
      <c r="D1375">
        <v>54.71</v>
      </c>
      <c r="E1375">
        <v>55.49</v>
      </c>
      <c r="F1375">
        <v>55.99</v>
      </c>
      <c r="G1375">
        <v>56.21</v>
      </c>
      <c r="H1375">
        <v>56.28</v>
      </c>
      <c r="I1375">
        <v>56.3</v>
      </c>
      <c r="J1375">
        <v>56.26</v>
      </c>
      <c r="K1375">
        <v>56.19</v>
      </c>
      <c r="L1375">
        <v>56.12</v>
      </c>
      <c r="M1375">
        <v>56.05</v>
      </c>
      <c r="N1375">
        <v>55.32</v>
      </c>
    </row>
    <row r="1376" spans="2:14" x14ac:dyDescent="0.25">
      <c r="B1376">
        <v>38513</v>
      </c>
      <c r="C1376">
        <v>52.67</v>
      </c>
      <c r="D1376">
        <v>53.62</v>
      </c>
      <c r="E1376">
        <v>54.39</v>
      </c>
      <c r="F1376">
        <v>54.86</v>
      </c>
      <c r="G1376">
        <v>55.07</v>
      </c>
      <c r="H1376">
        <v>55.12</v>
      </c>
      <c r="I1376">
        <v>55.14</v>
      </c>
      <c r="J1376">
        <v>55.1</v>
      </c>
      <c r="K1376">
        <v>55.04</v>
      </c>
      <c r="L1376">
        <v>54.98</v>
      </c>
      <c r="M1376">
        <v>54.93</v>
      </c>
      <c r="N1376">
        <v>56.02</v>
      </c>
    </row>
    <row r="1377" spans="2:14" x14ac:dyDescent="0.25">
      <c r="B1377">
        <v>38516</v>
      </c>
      <c r="C1377">
        <v>54.78</v>
      </c>
      <c r="D1377">
        <v>55.77</v>
      </c>
      <c r="E1377">
        <v>56.56</v>
      </c>
      <c r="F1377">
        <v>57.05</v>
      </c>
      <c r="G1377">
        <v>57.24</v>
      </c>
      <c r="H1377">
        <v>57.3</v>
      </c>
      <c r="I1377">
        <v>57.3</v>
      </c>
      <c r="J1377">
        <v>57.23</v>
      </c>
      <c r="K1377">
        <v>57.15</v>
      </c>
      <c r="L1377">
        <v>57.07</v>
      </c>
      <c r="M1377">
        <v>56.99</v>
      </c>
      <c r="N1377">
        <v>55.93</v>
      </c>
    </row>
    <row r="1378" spans="2:14" x14ac:dyDescent="0.25">
      <c r="B1378">
        <v>38517</v>
      </c>
      <c r="C1378">
        <v>53.73</v>
      </c>
      <c r="D1378">
        <v>54.89</v>
      </c>
      <c r="E1378">
        <v>55.66</v>
      </c>
      <c r="F1378">
        <v>56.18</v>
      </c>
      <c r="G1378">
        <v>56.42</v>
      </c>
      <c r="H1378">
        <v>56.51</v>
      </c>
      <c r="I1378">
        <v>56.51</v>
      </c>
      <c r="J1378">
        <v>56.47</v>
      </c>
      <c r="K1378">
        <v>56.41</v>
      </c>
      <c r="L1378">
        <v>56.35</v>
      </c>
      <c r="M1378">
        <v>56.29</v>
      </c>
      <c r="N1378">
        <v>56.92</v>
      </c>
    </row>
    <row r="1379" spans="2:14" x14ac:dyDescent="0.25">
      <c r="B1379">
        <v>38518</v>
      </c>
      <c r="C1379">
        <v>54.5</v>
      </c>
      <c r="D1379">
        <v>55.24</v>
      </c>
      <c r="E1379">
        <v>55.91</v>
      </c>
      <c r="F1379">
        <v>56.35</v>
      </c>
      <c r="G1379">
        <v>56.56</v>
      </c>
      <c r="H1379">
        <v>56.62</v>
      </c>
      <c r="I1379">
        <v>56.62</v>
      </c>
      <c r="J1379">
        <v>56.56</v>
      </c>
      <c r="K1379">
        <v>56.48</v>
      </c>
      <c r="L1379">
        <v>56.42</v>
      </c>
      <c r="M1379">
        <v>56.35</v>
      </c>
      <c r="N1379">
        <v>56.43</v>
      </c>
    </row>
    <row r="1380" spans="2:14" x14ac:dyDescent="0.25">
      <c r="B1380">
        <v>38519</v>
      </c>
      <c r="C1380">
        <v>56.22</v>
      </c>
      <c r="D1380">
        <v>56.84</v>
      </c>
      <c r="E1380">
        <v>57.25</v>
      </c>
      <c r="F1380">
        <v>57.47</v>
      </c>
      <c r="G1380">
        <v>57.52</v>
      </c>
      <c r="H1380">
        <v>57.47</v>
      </c>
      <c r="I1380">
        <v>57.39</v>
      </c>
      <c r="J1380">
        <v>57.3</v>
      </c>
      <c r="K1380">
        <v>57.21</v>
      </c>
      <c r="L1380">
        <v>57.1</v>
      </c>
      <c r="M1380">
        <v>56.31</v>
      </c>
      <c r="N1380">
        <v>56.88</v>
      </c>
    </row>
    <row r="1381" spans="2:14" x14ac:dyDescent="0.25">
      <c r="B1381">
        <v>38520</v>
      </c>
      <c r="C1381">
        <v>57.76</v>
      </c>
      <c r="D1381">
        <v>58.23</v>
      </c>
      <c r="E1381">
        <v>58.52</v>
      </c>
      <c r="F1381">
        <v>58.67</v>
      </c>
      <c r="G1381">
        <v>58.67</v>
      </c>
      <c r="H1381">
        <v>58.58</v>
      </c>
      <c r="I1381">
        <v>58.46</v>
      </c>
      <c r="J1381">
        <v>58.29</v>
      </c>
      <c r="K1381">
        <v>58.12</v>
      </c>
      <c r="L1381">
        <v>57.95</v>
      </c>
      <c r="M1381">
        <v>57.22</v>
      </c>
      <c r="N1381">
        <v>57.62</v>
      </c>
    </row>
    <row r="1382" spans="2:14" x14ac:dyDescent="0.25">
      <c r="B1382">
        <v>38523</v>
      </c>
      <c r="C1382">
        <v>58.32</v>
      </c>
      <c r="D1382">
        <v>58.84</v>
      </c>
      <c r="E1382">
        <v>59.11</v>
      </c>
      <c r="F1382">
        <v>59.2</v>
      </c>
      <c r="G1382">
        <v>59.19</v>
      </c>
      <c r="H1382">
        <v>59.12</v>
      </c>
      <c r="I1382">
        <v>58.98</v>
      </c>
      <c r="J1382">
        <v>58.79</v>
      </c>
      <c r="K1382">
        <v>58.6</v>
      </c>
      <c r="L1382">
        <v>58.41</v>
      </c>
      <c r="M1382">
        <v>58.6</v>
      </c>
      <c r="N1382">
        <v>58.04</v>
      </c>
    </row>
    <row r="1383" spans="2:14" x14ac:dyDescent="0.25">
      <c r="B1383">
        <v>38524</v>
      </c>
      <c r="C1383">
        <v>57.5</v>
      </c>
      <c r="D1383">
        <v>58.12</v>
      </c>
      <c r="E1383">
        <v>58.47</v>
      </c>
      <c r="F1383">
        <v>58.6</v>
      </c>
      <c r="G1383">
        <v>58.62</v>
      </c>
      <c r="H1383">
        <v>58.57</v>
      </c>
      <c r="I1383">
        <v>58.43</v>
      </c>
      <c r="J1383">
        <v>58.27</v>
      </c>
      <c r="K1383">
        <v>58.12</v>
      </c>
      <c r="L1383">
        <v>57.97</v>
      </c>
      <c r="M1383">
        <v>58.26</v>
      </c>
      <c r="N1383">
        <v>57.67</v>
      </c>
    </row>
    <row r="1384" spans="2:14" x14ac:dyDescent="0.25">
      <c r="B1384">
        <v>38525</v>
      </c>
      <c r="C1384">
        <v>56.58</v>
      </c>
      <c r="D1384">
        <v>57.19</v>
      </c>
      <c r="E1384">
        <v>57.55</v>
      </c>
      <c r="F1384">
        <v>57.72</v>
      </c>
      <c r="G1384">
        <v>57.79</v>
      </c>
      <c r="H1384">
        <v>57.77</v>
      </c>
      <c r="I1384">
        <v>57.68</v>
      </c>
      <c r="J1384">
        <v>57.53</v>
      </c>
      <c r="K1384">
        <v>57.38</v>
      </c>
      <c r="L1384">
        <v>57.23</v>
      </c>
      <c r="M1384">
        <v>57.62</v>
      </c>
      <c r="N1384">
        <v>56.95</v>
      </c>
    </row>
    <row r="1385" spans="2:14" x14ac:dyDescent="0.25">
      <c r="B1385">
        <v>38526</v>
      </c>
      <c r="C1385">
        <v>57.96</v>
      </c>
      <c r="D1385">
        <v>58.64</v>
      </c>
      <c r="E1385">
        <v>59.03</v>
      </c>
      <c r="F1385">
        <v>59.18</v>
      </c>
      <c r="G1385">
        <v>59.25</v>
      </c>
      <c r="H1385">
        <v>59.24</v>
      </c>
      <c r="I1385">
        <v>59.18</v>
      </c>
      <c r="J1385">
        <v>59.01</v>
      </c>
      <c r="K1385">
        <v>58.84</v>
      </c>
      <c r="L1385">
        <v>58.67</v>
      </c>
      <c r="M1385">
        <v>57.75</v>
      </c>
      <c r="N1385">
        <v>58.33</v>
      </c>
    </row>
    <row r="1386" spans="2:14" x14ac:dyDescent="0.25">
      <c r="B1386">
        <v>38527</v>
      </c>
      <c r="C1386">
        <v>58.36</v>
      </c>
      <c r="D1386">
        <v>59.02</v>
      </c>
      <c r="E1386">
        <v>59.39</v>
      </c>
      <c r="F1386">
        <v>59.55</v>
      </c>
      <c r="G1386">
        <v>59.62</v>
      </c>
      <c r="H1386">
        <v>59.59</v>
      </c>
      <c r="I1386">
        <v>59.52</v>
      </c>
      <c r="J1386">
        <v>59.36</v>
      </c>
      <c r="K1386">
        <v>59.2</v>
      </c>
      <c r="L1386">
        <v>59.04</v>
      </c>
      <c r="M1386">
        <v>58.55</v>
      </c>
      <c r="N1386">
        <v>58.72</v>
      </c>
    </row>
    <row r="1387" spans="2:14" x14ac:dyDescent="0.25">
      <c r="B1387">
        <v>38530</v>
      </c>
      <c r="C1387">
        <v>59.3</v>
      </c>
      <c r="D1387">
        <v>59.98</v>
      </c>
      <c r="E1387">
        <v>60.41</v>
      </c>
      <c r="F1387">
        <v>60.58</v>
      </c>
      <c r="G1387">
        <v>60.65</v>
      </c>
      <c r="H1387">
        <v>60.63</v>
      </c>
      <c r="I1387">
        <v>60.56</v>
      </c>
      <c r="J1387">
        <v>60.4</v>
      </c>
      <c r="K1387">
        <v>60.23</v>
      </c>
      <c r="L1387">
        <v>60.06</v>
      </c>
      <c r="M1387">
        <v>59.78</v>
      </c>
      <c r="N1387">
        <v>59.75</v>
      </c>
    </row>
    <row r="1388" spans="2:14" x14ac:dyDescent="0.25">
      <c r="B1388">
        <v>38531</v>
      </c>
      <c r="C1388">
        <v>57.18</v>
      </c>
      <c r="D1388">
        <v>57.91</v>
      </c>
      <c r="E1388">
        <v>58.46</v>
      </c>
      <c r="F1388">
        <v>58.76</v>
      </c>
      <c r="G1388">
        <v>58.95</v>
      </c>
      <c r="H1388">
        <v>58.98</v>
      </c>
      <c r="I1388">
        <v>58.98</v>
      </c>
      <c r="J1388">
        <v>58.88</v>
      </c>
      <c r="K1388">
        <v>58.77</v>
      </c>
      <c r="L1388">
        <v>58.66</v>
      </c>
      <c r="M1388">
        <v>58.81</v>
      </c>
      <c r="N1388">
        <v>58.46</v>
      </c>
    </row>
    <row r="1389" spans="2:14" x14ac:dyDescent="0.25">
      <c r="B1389">
        <v>38532</v>
      </c>
      <c r="C1389">
        <v>56.15</v>
      </c>
      <c r="D1389">
        <v>56.98</v>
      </c>
      <c r="E1389">
        <v>57.58</v>
      </c>
      <c r="F1389">
        <v>57.94</v>
      </c>
      <c r="G1389">
        <v>58.18</v>
      </c>
      <c r="H1389">
        <v>58.27</v>
      </c>
      <c r="I1389">
        <v>58.3</v>
      </c>
      <c r="J1389">
        <v>58.25</v>
      </c>
      <c r="K1389">
        <v>58.16</v>
      </c>
      <c r="L1389">
        <v>58.07</v>
      </c>
      <c r="M1389">
        <v>58.21</v>
      </c>
      <c r="N1389">
        <v>57.89</v>
      </c>
    </row>
    <row r="1390" spans="2:14" x14ac:dyDescent="0.25">
      <c r="B1390">
        <v>38533</v>
      </c>
      <c r="C1390">
        <v>55.58</v>
      </c>
      <c r="D1390">
        <v>56.42</v>
      </c>
      <c r="E1390">
        <v>57.12</v>
      </c>
      <c r="F1390">
        <v>57.52</v>
      </c>
      <c r="G1390">
        <v>57.77</v>
      </c>
      <c r="H1390">
        <v>57.9</v>
      </c>
      <c r="I1390">
        <v>57.92</v>
      </c>
      <c r="J1390">
        <v>57.87</v>
      </c>
      <c r="K1390">
        <v>57.79</v>
      </c>
      <c r="L1390">
        <v>57.71</v>
      </c>
      <c r="M1390">
        <v>58.53</v>
      </c>
      <c r="N1390">
        <v>57.55</v>
      </c>
    </row>
    <row r="1391" spans="2:14" x14ac:dyDescent="0.25">
      <c r="B1391">
        <v>38534</v>
      </c>
      <c r="C1391">
        <v>57.54</v>
      </c>
      <c r="D1391">
        <v>58.48</v>
      </c>
      <c r="E1391">
        <v>59.17</v>
      </c>
      <c r="F1391">
        <v>59.5</v>
      </c>
      <c r="G1391">
        <v>59.68</v>
      </c>
      <c r="H1391">
        <v>59.75</v>
      </c>
      <c r="I1391">
        <v>59.73</v>
      </c>
      <c r="J1391">
        <v>59.63</v>
      </c>
      <c r="K1391">
        <v>59.5</v>
      </c>
      <c r="L1391">
        <v>59.37</v>
      </c>
      <c r="M1391">
        <v>59.24</v>
      </c>
      <c r="N1391">
        <v>59.11</v>
      </c>
    </row>
    <row r="1392" spans="2:14" x14ac:dyDescent="0.25">
      <c r="B1392">
        <v>38537</v>
      </c>
      <c r="C1392">
        <v>57.94</v>
      </c>
      <c r="D1392">
        <v>58.91</v>
      </c>
      <c r="E1392">
        <v>59.62</v>
      </c>
      <c r="F1392">
        <v>59.99</v>
      </c>
      <c r="G1392">
        <v>60.18</v>
      </c>
      <c r="H1392">
        <v>60.26</v>
      </c>
      <c r="I1392">
        <v>60.24</v>
      </c>
      <c r="J1392">
        <v>60.12</v>
      </c>
      <c r="K1392">
        <v>60</v>
      </c>
      <c r="L1392">
        <v>59.88</v>
      </c>
      <c r="M1392">
        <v>59.76</v>
      </c>
      <c r="N1392">
        <v>59.64</v>
      </c>
    </row>
    <row r="1393" spans="2:14" x14ac:dyDescent="0.25">
      <c r="B1393">
        <v>38538</v>
      </c>
      <c r="C1393">
        <v>58.29</v>
      </c>
      <c r="D1393">
        <v>59.5</v>
      </c>
      <c r="E1393">
        <v>60.36</v>
      </c>
      <c r="F1393">
        <v>60.83</v>
      </c>
      <c r="G1393">
        <v>61.07</v>
      </c>
      <c r="H1393">
        <v>61.22</v>
      </c>
      <c r="I1393">
        <v>61.27</v>
      </c>
      <c r="J1393">
        <v>61.17</v>
      </c>
      <c r="K1393">
        <v>61.04</v>
      </c>
      <c r="L1393">
        <v>60.91</v>
      </c>
      <c r="M1393">
        <v>60.44</v>
      </c>
      <c r="N1393">
        <v>60.67</v>
      </c>
    </row>
    <row r="1394" spans="2:14" x14ac:dyDescent="0.25">
      <c r="B1394">
        <v>38539</v>
      </c>
      <c r="C1394">
        <v>59.85</v>
      </c>
      <c r="D1394">
        <v>60.82</v>
      </c>
      <c r="E1394">
        <v>61.56</v>
      </c>
      <c r="F1394">
        <v>62.01</v>
      </c>
      <c r="G1394">
        <v>62.25</v>
      </c>
      <c r="H1394">
        <v>62.39</v>
      </c>
      <c r="I1394">
        <v>62.45</v>
      </c>
      <c r="J1394">
        <v>62.38</v>
      </c>
      <c r="K1394">
        <v>62.22</v>
      </c>
      <c r="L1394">
        <v>62.06</v>
      </c>
      <c r="M1394">
        <v>61.44</v>
      </c>
      <c r="N1394">
        <v>61.75</v>
      </c>
    </row>
    <row r="1395" spans="2:14" x14ac:dyDescent="0.25">
      <c r="B1395">
        <v>38540</v>
      </c>
      <c r="C1395">
        <v>59.28</v>
      </c>
      <c r="D1395">
        <v>60.24</v>
      </c>
      <c r="E1395">
        <v>60.96</v>
      </c>
      <c r="F1395">
        <v>61.41</v>
      </c>
      <c r="G1395">
        <v>61.66</v>
      </c>
      <c r="H1395">
        <v>61.81</v>
      </c>
      <c r="I1395">
        <v>61.88</v>
      </c>
      <c r="J1395">
        <v>61.77</v>
      </c>
      <c r="K1395">
        <v>61.58</v>
      </c>
      <c r="L1395">
        <v>61.4</v>
      </c>
      <c r="M1395">
        <v>60.44</v>
      </c>
      <c r="N1395">
        <v>61.07</v>
      </c>
    </row>
    <row r="1396" spans="2:14" x14ac:dyDescent="0.25">
      <c r="B1396">
        <v>38541</v>
      </c>
      <c r="C1396">
        <v>58.2</v>
      </c>
      <c r="D1396">
        <v>59.16</v>
      </c>
      <c r="E1396">
        <v>59.97</v>
      </c>
      <c r="F1396">
        <v>60.44</v>
      </c>
      <c r="G1396">
        <v>60.69</v>
      </c>
      <c r="H1396">
        <v>60.86</v>
      </c>
      <c r="I1396">
        <v>60.86</v>
      </c>
      <c r="J1396">
        <v>60.76</v>
      </c>
      <c r="K1396">
        <v>60.59</v>
      </c>
      <c r="L1396">
        <v>60.42</v>
      </c>
      <c r="M1396">
        <v>61.78</v>
      </c>
      <c r="N1396">
        <v>60.14</v>
      </c>
    </row>
    <row r="1397" spans="2:14" x14ac:dyDescent="0.25">
      <c r="B1397">
        <v>38544</v>
      </c>
      <c r="C1397">
        <v>57.44</v>
      </c>
      <c r="D1397">
        <v>58.5</v>
      </c>
      <c r="E1397">
        <v>59.35</v>
      </c>
      <c r="F1397">
        <v>59.89</v>
      </c>
      <c r="G1397">
        <v>60.2</v>
      </c>
      <c r="H1397">
        <v>60.39</v>
      </c>
      <c r="I1397">
        <v>60.44</v>
      </c>
      <c r="J1397">
        <v>60.37</v>
      </c>
      <c r="K1397">
        <v>60.24</v>
      </c>
      <c r="L1397">
        <v>60.12</v>
      </c>
      <c r="M1397">
        <v>59.66</v>
      </c>
      <c r="N1397">
        <v>59.89</v>
      </c>
    </row>
    <row r="1398" spans="2:14" x14ac:dyDescent="0.25">
      <c r="B1398">
        <v>38545</v>
      </c>
      <c r="C1398">
        <v>58.82</v>
      </c>
      <c r="D1398">
        <v>59.69</v>
      </c>
      <c r="E1398">
        <v>60.48</v>
      </c>
      <c r="F1398">
        <v>60.98</v>
      </c>
      <c r="G1398">
        <v>61.31</v>
      </c>
      <c r="H1398">
        <v>61.53</v>
      </c>
      <c r="I1398">
        <v>61.59</v>
      </c>
      <c r="J1398">
        <v>61.43</v>
      </c>
      <c r="K1398">
        <v>61.27</v>
      </c>
      <c r="L1398">
        <v>61.11</v>
      </c>
      <c r="M1398">
        <v>61.3</v>
      </c>
      <c r="N1398">
        <v>60.82</v>
      </c>
    </row>
    <row r="1399" spans="2:14" x14ac:dyDescent="0.25">
      <c r="B1399">
        <v>38546</v>
      </c>
      <c r="C1399">
        <v>58.27</v>
      </c>
      <c r="D1399">
        <v>59.07</v>
      </c>
      <c r="E1399">
        <v>59.85</v>
      </c>
      <c r="F1399">
        <v>60.32</v>
      </c>
      <c r="G1399">
        <v>60.6</v>
      </c>
      <c r="H1399">
        <v>60.78</v>
      </c>
      <c r="I1399">
        <v>60.83</v>
      </c>
      <c r="J1399">
        <v>60.74</v>
      </c>
      <c r="K1399">
        <v>60.57</v>
      </c>
      <c r="L1399">
        <v>60.41</v>
      </c>
      <c r="M1399">
        <v>60.31</v>
      </c>
      <c r="N1399">
        <v>60.11</v>
      </c>
    </row>
    <row r="1400" spans="2:14" x14ac:dyDescent="0.25">
      <c r="B1400">
        <v>38547</v>
      </c>
      <c r="C1400">
        <v>57.31</v>
      </c>
      <c r="D1400">
        <v>56.96</v>
      </c>
      <c r="E1400">
        <v>57.7</v>
      </c>
      <c r="F1400">
        <v>58.16</v>
      </c>
      <c r="G1400">
        <v>58.46</v>
      </c>
      <c r="H1400">
        <v>58.67</v>
      </c>
      <c r="I1400">
        <v>58.73</v>
      </c>
      <c r="J1400">
        <v>58.61</v>
      </c>
      <c r="K1400">
        <v>58.46</v>
      </c>
      <c r="L1400">
        <v>58.31</v>
      </c>
      <c r="M1400">
        <v>59.55</v>
      </c>
      <c r="N1400">
        <v>58.04</v>
      </c>
    </row>
    <row r="1401" spans="2:14" x14ac:dyDescent="0.25">
      <c r="B1401">
        <v>38548</v>
      </c>
      <c r="C1401">
        <v>57.61</v>
      </c>
      <c r="D1401">
        <v>58.26</v>
      </c>
      <c r="E1401">
        <v>58.67</v>
      </c>
      <c r="F1401">
        <v>58.92</v>
      </c>
      <c r="G1401">
        <v>59.1</v>
      </c>
      <c r="H1401">
        <v>59.17</v>
      </c>
      <c r="I1401">
        <v>59.07</v>
      </c>
      <c r="J1401">
        <v>58.92</v>
      </c>
      <c r="K1401">
        <v>58.77</v>
      </c>
      <c r="L1401">
        <v>58.54</v>
      </c>
      <c r="M1401">
        <v>58.5</v>
      </c>
      <c r="N1401">
        <v>58.38</v>
      </c>
    </row>
    <row r="1402" spans="2:14" x14ac:dyDescent="0.25">
      <c r="B1402">
        <v>38551</v>
      </c>
      <c r="C1402">
        <v>56.99</v>
      </c>
      <c r="D1402">
        <v>57.67</v>
      </c>
      <c r="E1402">
        <v>58.11</v>
      </c>
      <c r="F1402">
        <v>58.36</v>
      </c>
      <c r="G1402">
        <v>58.55</v>
      </c>
      <c r="H1402">
        <v>58.63</v>
      </c>
      <c r="I1402">
        <v>58.53</v>
      </c>
      <c r="J1402">
        <v>58.41</v>
      </c>
      <c r="K1402">
        <v>58.29</v>
      </c>
      <c r="L1402">
        <v>58.09</v>
      </c>
      <c r="M1402">
        <v>58.07</v>
      </c>
      <c r="N1402">
        <v>57.96</v>
      </c>
    </row>
    <row r="1403" spans="2:14" x14ac:dyDescent="0.25">
      <c r="B1403">
        <v>38552</v>
      </c>
      <c r="C1403">
        <v>57.36</v>
      </c>
      <c r="D1403">
        <v>57.96</v>
      </c>
      <c r="E1403">
        <v>58.37</v>
      </c>
      <c r="F1403">
        <v>58.65</v>
      </c>
      <c r="G1403">
        <v>58.84</v>
      </c>
      <c r="H1403">
        <v>58.92</v>
      </c>
      <c r="I1403">
        <v>58.86</v>
      </c>
      <c r="J1403">
        <v>58.74</v>
      </c>
      <c r="K1403">
        <v>58.62</v>
      </c>
      <c r="L1403">
        <v>58.27</v>
      </c>
      <c r="M1403">
        <v>58.4</v>
      </c>
      <c r="N1403">
        <v>58.28</v>
      </c>
    </row>
    <row r="1404" spans="2:14" x14ac:dyDescent="0.25">
      <c r="B1404">
        <v>38553</v>
      </c>
      <c r="C1404">
        <v>56.65</v>
      </c>
      <c r="D1404">
        <v>57.39</v>
      </c>
      <c r="E1404">
        <v>57.91</v>
      </c>
      <c r="F1404">
        <v>58.21</v>
      </c>
      <c r="G1404">
        <v>58.41</v>
      </c>
      <c r="H1404">
        <v>58.51</v>
      </c>
      <c r="I1404">
        <v>58.41</v>
      </c>
      <c r="J1404">
        <v>58.31</v>
      </c>
      <c r="K1404">
        <v>58.21</v>
      </c>
      <c r="L1404">
        <v>58.55</v>
      </c>
      <c r="M1404">
        <v>58.01</v>
      </c>
      <c r="N1404">
        <v>57.91</v>
      </c>
    </row>
    <row r="1405" spans="2:14" x14ac:dyDescent="0.25">
      <c r="B1405">
        <v>38554</v>
      </c>
      <c r="C1405">
        <v>55.72</v>
      </c>
      <c r="D1405">
        <v>56.49</v>
      </c>
      <c r="E1405">
        <v>57.09</v>
      </c>
      <c r="F1405">
        <v>57.49</v>
      </c>
      <c r="G1405">
        <v>57.76</v>
      </c>
      <c r="H1405">
        <v>57.88</v>
      </c>
      <c r="I1405">
        <v>57.85</v>
      </c>
      <c r="J1405">
        <v>57.79</v>
      </c>
      <c r="K1405">
        <v>57.71</v>
      </c>
      <c r="L1405">
        <v>57.69</v>
      </c>
      <c r="M1405">
        <v>57.54</v>
      </c>
      <c r="N1405">
        <v>57.45</v>
      </c>
    </row>
    <row r="1406" spans="2:14" x14ac:dyDescent="0.25">
      <c r="B1406">
        <v>38555</v>
      </c>
      <c r="C1406">
        <v>57.58</v>
      </c>
      <c r="D1406">
        <v>58.19</v>
      </c>
      <c r="E1406">
        <v>58.7</v>
      </c>
      <c r="F1406">
        <v>59.08</v>
      </c>
      <c r="G1406">
        <v>59.35</v>
      </c>
      <c r="H1406">
        <v>59.47</v>
      </c>
      <c r="I1406">
        <v>59.41</v>
      </c>
      <c r="J1406">
        <v>59.34</v>
      </c>
      <c r="K1406">
        <v>59.27</v>
      </c>
      <c r="L1406">
        <v>58.49</v>
      </c>
      <c r="M1406">
        <v>59.08</v>
      </c>
      <c r="N1406">
        <v>58.96</v>
      </c>
    </row>
    <row r="1407" spans="2:14" x14ac:dyDescent="0.25">
      <c r="B1407">
        <v>38558</v>
      </c>
      <c r="C1407">
        <v>57.86</v>
      </c>
      <c r="D1407">
        <v>58.45</v>
      </c>
      <c r="E1407">
        <v>58.94</v>
      </c>
      <c r="F1407">
        <v>59.3</v>
      </c>
      <c r="G1407">
        <v>59.56</v>
      </c>
      <c r="H1407">
        <v>59.73</v>
      </c>
      <c r="I1407">
        <v>59.67</v>
      </c>
      <c r="J1407">
        <v>59.6</v>
      </c>
      <c r="K1407">
        <v>59.53</v>
      </c>
      <c r="L1407">
        <v>59.23</v>
      </c>
      <c r="M1407">
        <v>59.33</v>
      </c>
      <c r="N1407">
        <v>59.2</v>
      </c>
    </row>
    <row r="1408" spans="2:14" x14ac:dyDescent="0.25">
      <c r="B1408">
        <v>38559</v>
      </c>
      <c r="C1408">
        <v>58.03</v>
      </c>
      <c r="D1408">
        <v>58.74</v>
      </c>
      <c r="E1408">
        <v>59.34</v>
      </c>
      <c r="F1408">
        <v>59.73</v>
      </c>
      <c r="G1408">
        <v>60.01</v>
      </c>
      <c r="H1408">
        <v>60.18</v>
      </c>
      <c r="I1408">
        <v>60.17</v>
      </c>
      <c r="J1408">
        <v>60.12</v>
      </c>
      <c r="K1408">
        <v>60.03</v>
      </c>
      <c r="L1408">
        <v>59.8</v>
      </c>
      <c r="M1408">
        <v>59.83</v>
      </c>
      <c r="N1408">
        <v>59.73</v>
      </c>
    </row>
    <row r="1409" spans="2:14" x14ac:dyDescent="0.25">
      <c r="B1409">
        <v>38560</v>
      </c>
      <c r="C1409">
        <v>58.01</v>
      </c>
      <c r="D1409">
        <v>58.8</v>
      </c>
      <c r="E1409">
        <v>59.46</v>
      </c>
      <c r="F1409">
        <v>59.9</v>
      </c>
      <c r="G1409">
        <v>60.21</v>
      </c>
      <c r="H1409">
        <v>60.41</v>
      </c>
      <c r="I1409">
        <v>60.47</v>
      </c>
      <c r="J1409">
        <v>60.4</v>
      </c>
      <c r="K1409">
        <v>60.31</v>
      </c>
      <c r="L1409">
        <v>60.36</v>
      </c>
      <c r="M1409">
        <v>60.11</v>
      </c>
      <c r="N1409">
        <v>60.01</v>
      </c>
    </row>
    <row r="1410" spans="2:14" x14ac:dyDescent="0.25">
      <c r="B1410">
        <v>38561</v>
      </c>
      <c r="C1410">
        <v>58.76</v>
      </c>
      <c r="D1410">
        <v>59.57</v>
      </c>
      <c r="E1410">
        <v>60.26</v>
      </c>
      <c r="F1410">
        <v>60.74</v>
      </c>
      <c r="G1410">
        <v>61.09</v>
      </c>
      <c r="H1410">
        <v>61.35</v>
      </c>
      <c r="I1410">
        <v>61.4</v>
      </c>
      <c r="J1410">
        <v>61.38</v>
      </c>
      <c r="K1410">
        <v>61.31</v>
      </c>
      <c r="L1410">
        <v>60.82</v>
      </c>
      <c r="M1410">
        <v>61.16</v>
      </c>
      <c r="N1410">
        <v>61.08</v>
      </c>
    </row>
    <row r="1411" spans="2:14" x14ac:dyDescent="0.25">
      <c r="B1411">
        <v>38562</v>
      </c>
      <c r="C1411">
        <v>59.37</v>
      </c>
      <c r="D1411">
        <v>60.18</v>
      </c>
      <c r="E1411">
        <v>60.88</v>
      </c>
      <c r="F1411">
        <v>61.37</v>
      </c>
      <c r="G1411">
        <v>61.74</v>
      </c>
      <c r="H1411">
        <v>62</v>
      </c>
      <c r="I1411">
        <v>62.05</v>
      </c>
      <c r="J1411">
        <v>62.03</v>
      </c>
      <c r="K1411">
        <v>61.95</v>
      </c>
      <c r="L1411">
        <v>61.65</v>
      </c>
      <c r="M1411">
        <v>61.77</v>
      </c>
      <c r="N1411">
        <v>61.68</v>
      </c>
    </row>
    <row r="1412" spans="2:14" x14ac:dyDescent="0.25">
      <c r="B1412">
        <v>38565</v>
      </c>
      <c r="C1412">
        <v>60.44</v>
      </c>
      <c r="D1412">
        <v>61.38</v>
      </c>
      <c r="E1412">
        <v>62.16</v>
      </c>
      <c r="F1412">
        <v>62.68</v>
      </c>
      <c r="G1412">
        <v>63.06</v>
      </c>
      <c r="H1412">
        <v>63.32</v>
      </c>
      <c r="I1412">
        <v>63.42</v>
      </c>
      <c r="J1412">
        <v>63.47</v>
      </c>
      <c r="K1412">
        <v>63.32</v>
      </c>
      <c r="L1412">
        <v>63.48</v>
      </c>
      <c r="M1412">
        <v>63.09</v>
      </c>
      <c r="N1412">
        <v>63.01</v>
      </c>
    </row>
    <row r="1413" spans="2:14" x14ac:dyDescent="0.25">
      <c r="B1413">
        <v>38566</v>
      </c>
      <c r="C1413">
        <v>60.62</v>
      </c>
      <c r="D1413">
        <v>61.5</v>
      </c>
      <c r="E1413">
        <v>62.28</v>
      </c>
      <c r="F1413">
        <v>62.84</v>
      </c>
      <c r="G1413">
        <v>63.25</v>
      </c>
      <c r="H1413">
        <v>63.53</v>
      </c>
      <c r="I1413">
        <v>63.64</v>
      </c>
      <c r="J1413">
        <v>63.67</v>
      </c>
      <c r="K1413">
        <v>63.55</v>
      </c>
      <c r="L1413">
        <v>63.29</v>
      </c>
      <c r="M1413">
        <v>63.35</v>
      </c>
      <c r="N1413">
        <v>63.26</v>
      </c>
    </row>
    <row r="1414" spans="2:14" x14ac:dyDescent="0.25">
      <c r="B1414">
        <v>38567</v>
      </c>
      <c r="C1414">
        <v>59.65</v>
      </c>
      <c r="D1414">
        <v>60.39</v>
      </c>
      <c r="E1414">
        <v>61.14</v>
      </c>
      <c r="F1414">
        <v>61.68</v>
      </c>
      <c r="G1414">
        <v>62.08</v>
      </c>
      <c r="H1414">
        <v>62.36</v>
      </c>
      <c r="I1414">
        <v>62.46</v>
      </c>
      <c r="J1414">
        <v>62.5</v>
      </c>
      <c r="K1414">
        <v>62.45</v>
      </c>
      <c r="L1414">
        <v>62.95</v>
      </c>
      <c r="M1414">
        <v>62.27</v>
      </c>
      <c r="N1414">
        <v>62.17</v>
      </c>
    </row>
    <row r="1415" spans="2:14" x14ac:dyDescent="0.25">
      <c r="B1415">
        <v>38568</v>
      </c>
      <c r="C1415">
        <v>60.12</v>
      </c>
      <c r="D1415">
        <v>60.87</v>
      </c>
      <c r="E1415">
        <v>61.62</v>
      </c>
      <c r="F1415">
        <v>62.14</v>
      </c>
      <c r="G1415">
        <v>62.51</v>
      </c>
      <c r="H1415">
        <v>62.78</v>
      </c>
      <c r="I1415">
        <v>62.87</v>
      </c>
      <c r="J1415">
        <v>62.9</v>
      </c>
      <c r="K1415">
        <v>62.88</v>
      </c>
      <c r="L1415">
        <v>63.42</v>
      </c>
      <c r="M1415">
        <v>62.68</v>
      </c>
      <c r="N1415">
        <v>62.57</v>
      </c>
    </row>
    <row r="1416" spans="2:14" x14ac:dyDescent="0.25">
      <c r="B1416">
        <v>38569</v>
      </c>
      <c r="C1416">
        <v>61.07</v>
      </c>
      <c r="D1416">
        <v>61.68</v>
      </c>
      <c r="E1416">
        <v>62.33</v>
      </c>
      <c r="F1416">
        <v>62.79</v>
      </c>
      <c r="G1416">
        <v>63.14</v>
      </c>
      <c r="H1416">
        <v>63.38</v>
      </c>
      <c r="I1416">
        <v>63.45</v>
      </c>
      <c r="J1416">
        <v>63.41</v>
      </c>
      <c r="K1416">
        <v>63.32</v>
      </c>
      <c r="L1416">
        <v>62.83</v>
      </c>
      <c r="M1416">
        <v>63.11</v>
      </c>
      <c r="N1416">
        <v>63.01</v>
      </c>
    </row>
    <row r="1417" spans="2:14" x14ac:dyDescent="0.25">
      <c r="B1417">
        <v>38572</v>
      </c>
      <c r="C1417">
        <v>62.7</v>
      </c>
      <c r="D1417">
        <v>63.27</v>
      </c>
      <c r="E1417">
        <v>63.87</v>
      </c>
      <c r="F1417">
        <v>64.260000000000005</v>
      </c>
      <c r="G1417">
        <v>64.55</v>
      </c>
      <c r="H1417">
        <v>64.73</v>
      </c>
      <c r="I1417">
        <v>64.77</v>
      </c>
      <c r="J1417">
        <v>64.680000000000007</v>
      </c>
      <c r="K1417">
        <v>64.540000000000006</v>
      </c>
      <c r="L1417">
        <v>64.400000000000006</v>
      </c>
      <c r="M1417">
        <v>64.22</v>
      </c>
      <c r="N1417">
        <v>64.040000000000006</v>
      </c>
    </row>
    <row r="1418" spans="2:14" x14ac:dyDescent="0.25">
      <c r="B1418">
        <v>38573</v>
      </c>
      <c r="C1418">
        <v>61.98</v>
      </c>
      <c r="D1418">
        <v>62.58</v>
      </c>
      <c r="E1418">
        <v>63.27</v>
      </c>
      <c r="F1418">
        <v>63.66</v>
      </c>
      <c r="G1418">
        <v>63.94</v>
      </c>
      <c r="H1418">
        <v>64.09</v>
      </c>
      <c r="I1418">
        <v>64.05</v>
      </c>
      <c r="J1418">
        <v>63.92</v>
      </c>
      <c r="K1418">
        <v>63.78</v>
      </c>
      <c r="L1418">
        <v>63.91</v>
      </c>
      <c r="M1418">
        <v>63.49</v>
      </c>
      <c r="N1418">
        <v>63.33</v>
      </c>
    </row>
    <row r="1419" spans="2:14" x14ac:dyDescent="0.25">
      <c r="B1419">
        <v>38574</v>
      </c>
      <c r="C1419">
        <v>63.99</v>
      </c>
      <c r="D1419">
        <v>64.28</v>
      </c>
      <c r="E1419">
        <v>64.819999999999993</v>
      </c>
      <c r="F1419">
        <v>65.17</v>
      </c>
      <c r="G1419">
        <v>65.430000000000007</v>
      </c>
      <c r="H1419">
        <v>65.58</v>
      </c>
      <c r="I1419">
        <v>65.52</v>
      </c>
      <c r="J1419">
        <v>65.349999999999994</v>
      </c>
      <c r="K1419">
        <v>65.180000000000007</v>
      </c>
      <c r="L1419">
        <v>64.819999999999993</v>
      </c>
      <c r="M1419">
        <v>64.84</v>
      </c>
      <c r="N1419">
        <v>64.650000000000006</v>
      </c>
    </row>
    <row r="1420" spans="2:14" x14ac:dyDescent="0.25">
      <c r="B1420">
        <v>38575</v>
      </c>
      <c r="C1420">
        <v>65.38</v>
      </c>
      <c r="D1420">
        <v>65.010000000000005</v>
      </c>
      <c r="E1420">
        <v>65.349999999999994</v>
      </c>
      <c r="F1420">
        <v>65.62</v>
      </c>
      <c r="G1420">
        <v>65.819999999999993</v>
      </c>
      <c r="H1420">
        <v>65.959999999999994</v>
      </c>
      <c r="I1420">
        <v>65.89</v>
      </c>
      <c r="J1420">
        <v>65.709999999999994</v>
      </c>
      <c r="K1420">
        <v>65.53</v>
      </c>
      <c r="L1420">
        <v>65.13</v>
      </c>
      <c r="M1420">
        <v>65.17</v>
      </c>
      <c r="N1420">
        <v>64.94</v>
      </c>
    </row>
    <row r="1421" spans="2:14" x14ac:dyDescent="0.25">
      <c r="B1421">
        <v>38576</v>
      </c>
      <c r="C1421">
        <v>66.45</v>
      </c>
      <c r="D1421">
        <v>65.7</v>
      </c>
      <c r="E1421">
        <v>65.75</v>
      </c>
      <c r="F1421">
        <v>65.790000000000006</v>
      </c>
      <c r="G1421">
        <v>65.84</v>
      </c>
      <c r="H1421">
        <v>65.91</v>
      </c>
      <c r="I1421">
        <v>65.819999999999993</v>
      </c>
      <c r="J1421">
        <v>65.62</v>
      </c>
      <c r="K1421">
        <v>65.42</v>
      </c>
      <c r="L1421">
        <v>65.150000000000006</v>
      </c>
      <c r="M1421">
        <v>65.02</v>
      </c>
      <c r="N1421">
        <v>64.790000000000006</v>
      </c>
    </row>
    <row r="1422" spans="2:14" x14ac:dyDescent="0.25">
      <c r="B1422">
        <v>38579</v>
      </c>
      <c r="C1422">
        <v>65.58</v>
      </c>
      <c r="D1422">
        <v>65.48</v>
      </c>
      <c r="E1422">
        <v>65.81</v>
      </c>
      <c r="F1422">
        <v>66.03</v>
      </c>
      <c r="G1422">
        <v>66.22</v>
      </c>
      <c r="H1422">
        <v>66.37</v>
      </c>
      <c r="I1422">
        <v>66.37</v>
      </c>
      <c r="J1422">
        <v>66.19</v>
      </c>
      <c r="K1422">
        <v>66.010000000000005</v>
      </c>
      <c r="L1422">
        <v>65.290000000000006</v>
      </c>
      <c r="M1422">
        <v>65.650000000000006</v>
      </c>
      <c r="N1422">
        <v>65.459999999999994</v>
      </c>
    </row>
    <row r="1423" spans="2:14" x14ac:dyDescent="0.25">
      <c r="B1423">
        <v>38580</v>
      </c>
      <c r="C1423">
        <v>65.41</v>
      </c>
      <c r="D1423">
        <v>65.08</v>
      </c>
      <c r="E1423">
        <v>65.55</v>
      </c>
      <c r="F1423">
        <v>65.900000000000006</v>
      </c>
      <c r="G1423">
        <v>66.16</v>
      </c>
      <c r="H1423">
        <v>66.37</v>
      </c>
      <c r="I1423">
        <v>66.42</v>
      </c>
      <c r="J1423">
        <v>66.3</v>
      </c>
      <c r="K1423">
        <v>66.14</v>
      </c>
      <c r="L1423">
        <v>66.55</v>
      </c>
      <c r="M1423">
        <v>65.81</v>
      </c>
      <c r="N1423">
        <v>65.64</v>
      </c>
    </row>
    <row r="1424" spans="2:14" x14ac:dyDescent="0.25">
      <c r="B1424">
        <v>38581</v>
      </c>
      <c r="C1424">
        <v>62.56</v>
      </c>
      <c r="D1424">
        <v>63.05</v>
      </c>
      <c r="E1424">
        <v>63.44</v>
      </c>
      <c r="F1424">
        <v>63.72</v>
      </c>
      <c r="G1424">
        <v>63.9</v>
      </c>
      <c r="H1424">
        <v>63.94</v>
      </c>
      <c r="I1424">
        <v>63.86</v>
      </c>
      <c r="J1424">
        <v>63.7</v>
      </c>
      <c r="K1424">
        <v>65.94</v>
      </c>
      <c r="L1424">
        <v>63.38</v>
      </c>
      <c r="M1424">
        <v>63.22</v>
      </c>
      <c r="N1424">
        <v>63.06</v>
      </c>
    </row>
    <row r="1425" spans="2:14" x14ac:dyDescent="0.25">
      <c r="B1425">
        <v>38582</v>
      </c>
      <c r="C1425">
        <v>62.4</v>
      </c>
      <c r="D1425">
        <v>62.86</v>
      </c>
      <c r="E1425">
        <v>63.22</v>
      </c>
      <c r="F1425">
        <v>63.49</v>
      </c>
      <c r="G1425">
        <v>63.66</v>
      </c>
      <c r="H1425">
        <v>63.71</v>
      </c>
      <c r="I1425">
        <v>63.62</v>
      </c>
      <c r="J1425">
        <v>63.49</v>
      </c>
      <c r="K1425">
        <v>62.85</v>
      </c>
      <c r="L1425">
        <v>63.19</v>
      </c>
      <c r="M1425">
        <v>63.03</v>
      </c>
      <c r="N1425">
        <v>62.87</v>
      </c>
    </row>
    <row r="1426" spans="2:14" x14ac:dyDescent="0.25">
      <c r="B1426">
        <v>38583</v>
      </c>
      <c r="C1426">
        <v>64.36</v>
      </c>
      <c r="D1426">
        <v>64.61</v>
      </c>
      <c r="E1426">
        <v>64.88</v>
      </c>
      <c r="F1426">
        <v>65.069999999999993</v>
      </c>
      <c r="G1426">
        <v>65.25</v>
      </c>
      <c r="H1426">
        <v>65.23</v>
      </c>
      <c r="I1426">
        <v>65.099999999999994</v>
      </c>
      <c r="J1426">
        <v>64.97</v>
      </c>
      <c r="K1426">
        <v>64.63</v>
      </c>
      <c r="L1426">
        <v>64.61</v>
      </c>
      <c r="M1426">
        <v>64.430000000000007</v>
      </c>
      <c r="N1426">
        <v>64.25</v>
      </c>
    </row>
    <row r="1427" spans="2:14" x14ac:dyDescent="0.25">
      <c r="B1427">
        <v>38586</v>
      </c>
      <c r="C1427">
        <v>64.5</v>
      </c>
      <c r="D1427">
        <v>64.69</v>
      </c>
      <c r="E1427">
        <v>64.95</v>
      </c>
      <c r="F1427">
        <v>65.19</v>
      </c>
      <c r="G1427">
        <v>65.34</v>
      </c>
      <c r="H1427">
        <v>65.319999999999993</v>
      </c>
      <c r="I1427">
        <v>65.2</v>
      </c>
      <c r="J1427">
        <v>65.08</v>
      </c>
      <c r="K1427">
        <v>65.33</v>
      </c>
      <c r="L1427">
        <v>64.73</v>
      </c>
      <c r="M1427">
        <v>64.55</v>
      </c>
      <c r="N1427">
        <v>64.37</v>
      </c>
    </row>
    <row r="1428" spans="2:14" x14ac:dyDescent="0.25">
      <c r="B1428">
        <v>38587</v>
      </c>
      <c r="C1428">
        <v>64.650000000000006</v>
      </c>
      <c r="D1428">
        <v>64.989999999999995</v>
      </c>
      <c r="E1428">
        <v>65.33</v>
      </c>
      <c r="F1428">
        <v>65.61</v>
      </c>
      <c r="G1428">
        <v>65.790000000000006</v>
      </c>
      <c r="H1428">
        <v>65.83</v>
      </c>
      <c r="I1428">
        <v>65.73</v>
      </c>
      <c r="J1428">
        <v>65.62</v>
      </c>
      <c r="K1428">
        <v>64.66</v>
      </c>
      <c r="L1428">
        <v>65.36</v>
      </c>
      <c r="M1428">
        <v>65.22</v>
      </c>
      <c r="N1428">
        <v>65.08</v>
      </c>
    </row>
    <row r="1429" spans="2:14" x14ac:dyDescent="0.25">
      <c r="B1429">
        <v>38588</v>
      </c>
      <c r="C1429">
        <v>66.010000000000005</v>
      </c>
      <c r="D1429">
        <v>66.510000000000005</v>
      </c>
      <c r="E1429">
        <v>66.95</v>
      </c>
      <c r="F1429">
        <v>67.28</v>
      </c>
      <c r="G1429">
        <v>67.48</v>
      </c>
      <c r="H1429">
        <v>67.52</v>
      </c>
      <c r="I1429">
        <v>67.459999999999994</v>
      </c>
      <c r="J1429">
        <v>67.36</v>
      </c>
      <c r="K1429">
        <v>66.42</v>
      </c>
      <c r="L1429">
        <v>67.150000000000006</v>
      </c>
      <c r="M1429">
        <v>67.010000000000005</v>
      </c>
      <c r="N1429">
        <v>66.86</v>
      </c>
    </row>
    <row r="1430" spans="2:14" x14ac:dyDescent="0.25">
      <c r="B1430">
        <v>38589</v>
      </c>
      <c r="C1430">
        <v>66.27</v>
      </c>
      <c r="D1430">
        <v>66.81</v>
      </c>
      <c r="E1430">
        <v>67.33</v>
      </c>
      <c r="F1430">
        <v>67.7</v>
      </c>
      <c r="G1430">
        <v>67.92</v>
      </c>
      <c r="H1430">
        <v>67.97</v>
      </c>
      <c r="I1430">
        <v>67.89</v>
      </c>
      <c r="J1430">
        <v>67.78</v>
      </c>
      <c r="K1430">
        <v>67.599999999999994</v>
      </c>
      <c r="L1430">
        <v>67.540000000000006</v>
      </c>
      <c r="M1430">
        <v>67.39</v>
      </c>
      <c r="N1430">
        <v>67.239999999999995</v>
      </c>
    </row>
    <row r="1431" spans="2:14" x14ac:dyDescent="0.25">
      <c r="B1431">
        <v>38590</v>
      </c>
      <c r="C1431">
        <v>64.87</v>
      </c>
      <c r="D1431">
        <v>65.37</v>
      </c>
      <c r="E1431">
        <v>65.84</v>
      </c>
      <c r="F1431">
        <v>66.19</v>
      </c>
      <c r="G1431">
        <v>66.400000000000006</v>
      </c>
      <c r="H1431">
        <v>66.489999999999995</v>
      </c>
      <c r="I1431">
        <v>66.42</v>
      </c>
      <c r="J1431">
        <v>66.319999999999993</v>
      </c>
      <c r="K1431">
        <v>67.5</v>
      </c>
      <c r="L1431">
        <v>66.08</v>
      </c>
      <c r="M1431">
        <v>65.930000000000007</v>
      </c>
      <c r="N1431">
        <v>65.78</v>
      </c>
    </row>
    <row r="1432" spans="2:14" x14ac:dyDescent="0.25">
      <c r="B1432">
        <v>38594</v>
      </c>
      <c r="C1432">
        <v>67.569999999999993</v>
      </c>
      <c r="D1432">
        <v>67.83</v>
      </c>
      <c r="E1432">
        <v>68.010000000000005</v>
      </c>
      <c r="F1432">
        <v>68.19</v>
      </c>
      <c r="G1432">
        <v>68.38</v>
      </c>
      <c r="H1432">
        <v>68.45</v>
      </c>
      <c r="I1432">
        <v>68.319999999999993</v>
      </c>
      <c r="J1432">
        <v>68.16</v>
      </c>
      <c r="K1432">
        <v>68.150000000000006</v>
      </c>
      <c r="L1432">
        <v>67.790000000000006</v>
      </c>
      <c r="M1432">
        <v>67.569999999999993</v>
      </c>
      <c r="N1432">
        <v>67.37</v>
      </c>
    </row>
    <row r="1433" spans="2:14" x14ac:dyDescent="0.25">
      <c r="B1433">
        <v>38595</v>
      </c>
      <c r="C1433">
        <v>67.02</v>
      </c>
      <c r="D1433">
        <v>67.27</v>
      </c>
      <c r="E1433">
        <v>67.53</v>
      </c>
      <c r="F1433">
        <v>67.75</v>
      </c>
      <c r="G1433">
        <v>67.930000000000007</v>
      </c>
      <c r="H1433">
        <v>67.989999999999995</v>
      </c>
      <c r="I1433">
        <v>67.88</v>
      </c>
      <c r="J1433">
        <v>67.709999999999994</v>
      </c>
      <c r="K1433">
        <v>67.680000000000007</v>
      </c>
      <c r="L1433">
        <v>67.37</v>
      </c>
      <c r="M1433">
        <v>67.2</v>
      </c>
      <c r="N1433">
        <v>67.03</v>
      </c>
    </row>
    <row r="1434" spans="2:14" x14ac:dyDescent="0.25">
      <c r="B1434">
        <v>38596</v>
      </c>
      <c r="C1434">
        <v>67.72</v>
      </c>
      <c r="D1434">
        <v>67.91</v>
      </c>
      <c r="E1434">
        <v>68.19</v>
      </c>
      <c r="F1434">
        <v>68.38</v>
      </c>
      <c r="G1434">
        <v>68.569999999999993</v>
      </c>
      <c r="H1434">
        <v>68.66</v>
      </c>
      <c r="I1434">
        <v>68.53</v>
      </c>
      <c r="J1434">
        <v>68.37</v>
      </c>
      <c r="K1434">
        <v>68</v>
      </c>
      <c r="L1434">
        <v>68.03</v>
      </c>
      <c r="M1434">
        <v>67.849999999999994</v>
      </c>
      <c r="N1434">
        <v>67.67</v>
      </c>
    </row>
    <row r="1435" spans="2:14" x14ac:dyDescent="0.25">
      <c r="B1435">
        <v>38597</v>
      </c>
      <c r="C1435">
        <v>66.06</v>
      </c>
      <c r="D1435">
        <v>66.38</v>
      </c>
      <c r="E1435">
        <v>66.83</v>
      </c>
      <c r="F1435">
        <v>67.099999999999994</v>
      </c>
      <c r="G1435">
        <v>67.319999999999993</v>
      </c>
      <c r="H1435">
        <v>67.430000000000007</v>
      </c>
      <c r="I1435">
        <v>67.37</v>
      </c>
      <c r="J1435">
        <v>67.260000000000005</v>
      </c>
      <c r="K1435">
        <v>67.05</v>
      </c>
      <c r="L1435">
        <v>66.959999999999994</v>
      </c>
      <c r="M1435">
        <v>66.790000000000006</v>
      </c>
      <c r="N1435">
        <v>66.62</v>
      </c>
    </row>
    <row r="1436" spans="2:14" x14ac:dyDescent="0.25">
      <c r="B1436">
        <v>38600</v>
      </c>
      <c r="C1436">
        <v>64.849999999999994</v>
      </c>
      <c r="D1436">
        <v>65.5</v>
      </c>
      <c r="E1436">
        <v>66.09</v>
      </c>
      <c r="F1436">
        <v>66.53</v>
      </c>
      <c r="G1436">
        <v>66.84</v>
      </c>
      <c r="H1436">
        <v>67.06</v>
      </c>
      <c r="I1436">
        <v>67.06</v>
      </c>
      <c r="J1436">
        <v>66.75</v>
      </c>
      <c r="K1436">
        <v>66.599999999999994</v>
      </c>
      <c r="L1436">
        <v>66.31</v>
      </c>
      <c r="M1436">
        <v>66.22</v>
      </c>
      <c r="N1436">
        <v>66.13</v>
      </c>
    </row>
    <row r="1437" spans="2:14" x14ac:dyDescent="0.25">
      <c r="B1437">
        <v>38601</v>
      </c>
      <c r="C1437">
        <v>64.67</v>
      </c>
      <c r="D1437">
        <v>65.290000000000006</v>
      </c>
      <c r="E1437">
        <v>65.959999999999994</v>
      </c>
      <c r="F1437">
        <v>66.459999999999994</v>
      </c>
      <c r="G1437">
        <v>66.8</v>
      </c>
      <c r="H1437">
        <v>66.959999999999994</v>
      </c>
      <c r="I1437">
        <v>67.010000000000005</v>
      </c>
      <c r="J1437">
        <v>66.900000000000006</v>
      </c>
      <c r="K1437">
        <v>66.7</v>
      </c>
      <c r="L1437">
        <v>66.63</v>
      </c>
      <c r="M1437">
        <v>66.47</v>
      </c>
      <c r="N1437">
        <v>66.31</v>
      </c>
    </row>
    <row r="1438" spans="2:14" x14ac:dyDescent="0.25">
      <c r="B1438">
        <v>38602</v>
      </c>
      <c r="C1438">
        <v>62.89</v>
      </c>
      <c r="D1438">
        <v>63.57</v>
      </c>
      <c r="E1438">
        <v>64.260000000000005</v>
      </c>
      <c r="F1438">
        <v>64.77</v>
      </c>
      <c r="G1438">
        <v>65.16</v>
      </c>
      <c r="H1438">
        <v>65.400000000000006</v>
      </c>
      <c r="I1438">
        <v>65.48</v>
      </c>
      <c r="J1438">
        <v>65.44</v>
      </c>
      <c r="K1438">
        <v>65.569999999999993</v>
      </c>
      <c r="L1438">
        <v>65.23</v>
      </c>
      <c r="M1438">
        <v>65.09</v>
      </c>
      <c r="N1438">
        <v>64.95</v>
      </c>
    </row>
    <row r="1439" spans="2:14" x14ac:dyDescent="0.25">
      <c r="B1439">
        <v>38603</v>
      </c>
      <c r="C1439">
        <v>63.08</v>
      </c>
      <c r="D1439">
        <v>63.67</v>
      </c>
      <c r="E1439">
        <v>64.39</v>
      </c>
      <c r="F1439">
        <v>64.87</v>
      </c>
      <c r="G1439">
        <v>65.209999999999994</v>
      </c>
      <c r="H1439">
        <v>65.430000000000007</v>
      </c>
      <c r="I1439">
        <v>65.5</v>
      </c>
      <c r="J1439">
        <v>65.47</v>
      </c>
      <c r="K1439">
        <v>64.67</v>
      </c>
      <c r="L1439">
        <v>65.260000000000005</v>
      </c>
      <c r="M1439">
        <v>65.13</v>
      </c>
      <c r="N1439">
        <v>65</v>
      </c>
    </row>
    <row r="1440" spans="2:14" x14ac:dyDescent="0.25">
      <c r="B1440">
        <v>38604</v>
      </c>
      <c r="C1440">
        <v>62.84</v>
      </c>
      <c r="D1440">
        <v>63.35</v>
      </c>
      <c r="E1440">
        <v>64.02</v>
      </c>
      <c r="F1440">
        <v>64.48</v>
      </c>
      <c r="G1440">
        <v>64.84</v>
      </c>
      <c r="H1440">
        <v>65.06</v>
      </c>
      <c r="I1440">
        <v>65.11</v>
      </c>
      <c r="J1440">
        <v>65.08</v>
      </c>
      <c r="K1440">
        <v>64.63</v>
      </c>
      <c r="L1440">
        <v>64.89</v>
      </c>
      <c r="M1440">
        <v>64.760000000000005</v>
      </c>
      <c r="N1440">
        <v>64.63</v>
      </c>
    </row>
    <row r="1441" spans="2:14" x14ac:dyDescent="0.25">
      <c r="B1441">
        <v>38607</v>
      </c>
      <c r="C1441">
        <v>61.8</v>
      </c>
      <c r="D1441">
        <v>62.33</v>
      </c>
      <c r="E1441">
        <v>63.03</v>
      </c>
      <c r="F1441">
        <v>63.49</v>
      </c>
      <c r="G1441">
        <v>63.87</v>
      </c>
      <c r="H1441">
        <v>64.11</v>
      </c>
      <c r="I1441">
        <v>64.22</v>
      </c>
      <c r="J1441">
        <v>64.180000000000007</v>
      </c>
      <c r="K1441">
        <v>63.91</v>
      </c>
      <c r="L1441">
        <v>64.040000000000006</v>
      </c>
      <c r="M1441">
        <v>63.95</v>
      </c>
      <c r="N1441">
        <v>63.85</v>
      </c>
    </row>
    <row r="1442" spans="2:14" x14ac:dyDescent="0.25">
      <c r="B1442">
        <v>38608</v>
      </c>
      <c r="C1442">
        <v>61.61</v>
      </c>
      <c r="D1442">
        <v>62.21</v>
      </c>
      <c r="E1442">
        <v>62.89</v>
      </c>
      <c r="F1442">
        <v>63.37</v>
      </c>
      <c r="G1442">
        <v>63.73</v>
      </c>
      <c r="H1442">
        <v>63.96</v>
      </c>
      <c r="I1442">
        <v>64.069999999999993</v>
      </c>
      <c r="J1442">
        <v>64.010000000000005</v>
      </c>
      <c r="K1442">
        <v>64.17</v>
      </c>
      <c r="L1442">
        <v>63.84</v>
      </c>
      <c r="M1442">
        <v>63.73</v>
      </c>
      <c r="N1442">
        <v>63.61</v>
      </c>
    </row>
    <row r="1443" spans="2:14" x14ac:dyDescent="0.25">
      <c r="B1443">
        <v>38609</v>
      </c>
      <c r="C1443">
        <v>63.37</v>
      </c>
      <c r="D1443">
        <v>64.13</v>
      </c>
      <c r="E1443">
        <v>64.87</v>
      </c>
      <c r="F1443">
        <v>65.36</v>
      </c>
      <c r="G1443">
        <v>65.72</v>
      </c>
      <c r="H1443">
        <v>65.930000000000007</v>
      </c>
      <c r="I1443">
        <v>65.98</v>
      </c>
      <c r="J1443">
        <v>65.92</v>
      </c>
      <c r="K1443">
        <v>65.16</v>
      </c>
      <c r="L1443">
        <v>65.69</v>
      </c>
      <c r="M1443">
        <v>65.55</v>
      </c>
      <c r="N1443">
        <v>65.41</v>
      </c>
    </row>
    <row r="1444" spans="2:14" x14ac:dyDescent="0.25">
      <c r="B1444">
        <v>38610</v>
      </c>
      <c r="C1444">
        <v>63.16</v>
      </c>
      <c r="D1444">
        <v>63.66</v>
      </c>
      <c r="E1444">
        <v>64.37</v>
      </c>
      <c r="F1444">
        <v>64.900000000000006</v>
      </c>
      <c r="G1444">
        <v>65.28</v>
      </c>
      <c r="H1444">
        <v>65.5</v>
      </c>
      <c r="I1444">
        <v>65.56</v>
      </c>
      <c r="J1444">
        <v>65.52</v>
      </c>
      <c r="K1444">
        <v>65.150000000000006</v>
      </c>
      <c r="L1444">
        <v>65.38</v>
      </c>
      <c r="M1444">
        <v>65.23</v>
      </c>
      <c r="N1444">
        <v>65.08</v>
      </c>
    </row>
    <row r="1445" spans="2:14" x14ac:dyDescent="0.25">
      <c r="B1445">
        <v>38611</v>
      </c>
      <c r="C1445">
        <v>61.81</v>
      </c>
      <c r="D1445">
        <v>62.54</v>
      </c>
      <c r="E1445">
        <v>63.08</v>
      </c>
      <c r="F1445">
        <v>63.46</v>
      </c>
      <c r="G1445">
        <v>63.74</v>
      </c>
      <c r="H1445">
        <v>63.86</v>
      </c>
      <c r="I1445">
        <v>63.83</v>
      </c>
      <c r="J1445">
        <v>64.12</v>
      </c>
      <c r="K1445">
        <v>63.71</v>
      </c>
      <c r="L1445">
        <v>63.6</v>
      </c>
      <c r="M1445">
        <v>63.5</v>
      </c>
      <c r="N1445">
        <v>63.4</v>
      </c>
    </row>
    <row r="1446" spans="2:14" x14ac:dyDescent="0.25">
      <c r="B1446">
        <v>38614</v>
      </c>
      <c r="C1446">
        <v>65.61</v>
      </c>
      <c r="D1446">
        <v>66.16</v>
      </c>
      <c r="E1446">
        <v>66.510000000000005</v>
      </c>
      <c r="F1446">
        <v>66.78</v>
      </c>
      <c r="G1446">
        <v>66.92</v>
      </c>
      <c r="H1446">
        <v>66.94</v>
      </c>
      <c r="I1446">
        <v>66.81</v>
      </c>
      <c r="J1446">
        <v>66.22</v>
      </c>
      <c r="K1446">
        <v>66.510000000000005</v>
      </c>
      <c r="L1446">
        <v>66.349999999999994</v>
      </c>
      <c r="M1446">
        <v>66.180000000000007</v>
      </c>
      <c r="N1446">
        <v>66.010000000000005</v>
      </c>
    </row>
    <row r="1447" spans="2:14" x14ac:dyDescent="0.25">
      <c r="B1447">
        <v>38615</v>
      </c>
      <c r="C1447">
        <v>64.2</v>
      </c>
      <c r="D1447">
        <v>64.8</v>
      </c>
      <c r="E1447">
        <v>65.25</v>
      </c>
      <c r="F1447">
        <v>65.55</v>
      </c>
      <c r="G1447">
        <v>65.78</v>
      </c>
      <c r="H1447">
        <v>65.89</v>
      </c>
      <c r="I1447">
        <v>65.84</v>
      </c>
      <c r="J1447">
        <v>65.41</v>
      </c>
      <c r="K1447">
        <v>65.64</v>
      </c>
      <c r="L1447">
        <v>65.53</v>
      </c>
      <c r="M1447">
        <v>65.42</v>
      </c>
      <c r="N1447">
        <v>65.3</v>
      </c>
    </row>
    <row r="1448" spans="2:14" x14ac:dyDescent="0.25">
      <c r="B1448">
        <v>38616</v>
      </c>
      <c r="C1448">
        <v>64.73</v>
      </c>
      <c r="D1448">
        <v>65.3</v>
      </c>
      <c r="E1448">
        <v>65.7</v>
      </c>
      <c r="F1448">
        <v>66</v>
      </c>
      <c r="G1448">
        <v>66.180000000000007</v>
      </c>
      <c r="H1448">
        <v>66.27</v>
      </c>
      <c r="I1448">
        <v>66.25</v>
      </c>
      <c r="J1448">
        <v>66.930000000000007</v>
      </c>
      <c r="K1448">
        <v>66.03</v>
      </c>
      <c r="L1448">
        <v>65.91</v>
      </c>
      <c r="M1448">
        <v>65.78</v>
      </c>
      <c r="N1448">
        <v>65.64</v>
      </c>
    </row>
    <row r="1449" spans="2:14" x14ac:dyDescent="0.25">
      <c r="B1449">
        <v>38617</v>
      </c>
      <c r="C1449">
        <v>64.599999999999994</v>
      </c>
      <c r="D1449">
        <v>65.3</v>
      </c>
      <c r="E1449">
        <v>65.84</v>
      </c>
      <c r="F1449">
        <v>66.150000000000006</v>
      </c>
      <c r="G1449">
        <v>66.349999999999994</v>
      </c>
      <c r="H1449">
        <v>66.42</v>
      </c>
      <c r="I1449">
        <v>66.37</v>
      </c>
      <c r="J1449">
        <v>66.39</v>
      </c>
      <c r="K1449">
        <v>66.2</v>
      </c>
      <c r="L1449">
        <v>66.099999999999994</v>
      </c>
      <c r="M1449">
        <v>65.98</v>
      </c>
      <c r="N1449">
        <v>65.86</v>
      </c>
    </row>
    <row r="1450" spans="2:14" x14ac:dyDescent="0.25">
      <c r="B1450">
        <v>38618</v>
      </c>
      <c r="C1450">
        <v>62.44</v>
      </c>
      <c r="D1450">
        <v>63.19</v>
      </c>
      <c r="E1450">
        <v>63.74</v>
      </c>
      <c r="F1450">
        <v>64.13</v>
      </c>
      <c r="G1450">
        <v>64.39</v>
      </c>
      <c r="H1450">
        <v>64.540000000000006</v>
      </c>
      <c r="I1450">
        <v>64.540000000000006</v>
      </c>
      <c r="J1450">
        <v>64.87</v>
      </c>
      <c r="K1450">
        <v>64.430000000000007</v>
      </c>
      <c r="L1450">
        <v>64.36</v>
      </c>
      <c r="M1450">
        <v>64.290000000000006</v>
      </c>
      <c r="N1450">
        <v>64.209999999999994</v>
      </c>
    </row>
    <row r="1451" spans="2:14" x14ac:dyDescent="0.25">
      <c r="B1451">
        <v>38621</v>
      </c>
      <c r="C1451">
        <v>63.93</v>
      </c>
      <c r="D1451">
        <v>64.7</v>
      </c>
      <c r="E1451">
        <v>65.28</v>
      </c>
      <c r="F1451">
        <v>65.650000000000006</v>
      </c>
      <c r="G1451">
        <v>65.900000000000006</v>
      </c>
      <c r="H1451">
        <v>66.03</v>
      </c>
      <c r="I1451">
        <v>66.05</v>
      </c>
      <c r="J1451">
        <v>65.650000000000006</v>
      </c>
      <c r="K1451">
        <v>65.88</v>
      </c>
      <c r="L1451">
        <v>65.790000000000006</v>
      </c>
      <c r="M1451">
        <v>65.7</v>
      </c>
      <c r="N1451">
        <v>65.61</v>
      </c>
    </row>
    <row r="1452" spans="2:14" x14ac:dyDescent="0.25">
      <c r="B1452">
        <v>38622</v>
      </c>
      <c r="C1452">
        <v>62.97</v>
      </c>
      <c r="D1452">
        <v>63.82</v>
      </c>
      <c r="E1452">
        <v>64.489999999999995</v>
      </c>
      <c r="F1452">
        <v>64.92</v>
      </c>
      <c r="G1452">
        <v>65.180000000000007</v>
      </c>
      <c r="H1452">
        <v>65.319999999999993</v>
      </c>
      <c r="I1452">
        <v>65.319999999999993</v>
      </c>
      <c r="J1452">
        <v>66</v>
      </c>
      <c r="K1452">
        <v>65.22</v>
      </c>
      <c r="L1452">
        <v>65.14</v>
      </c>
      <c r="M1452">
        <v>65.05</v>
      </c>
      <c r="N1452">
        <v>64.959999999999994</v>
      </c>
    </row>
    <row r="1453" spans="2:14" x14ac:dyDescent="0.25">
      <c r="B1453">
        <v>38623</v>
      </c>
      <c r="C1453">
        <v>63.93</v>
      </c>
      <c r="D1453">
        <v>64.77</v>
      </c>
      <c r="E1453">
        <v>65.41</v>
      </c>
      <c r="F1453">
        <v>65.819999999999993</v>
      </c>
      <c r="G1453">
        <v>66.040000000000006</v>
      </c>
      <c r="H1453">
        <v>66.150000000000006</v>
      </c>
      <c r="I1453">
        <v>66.16</v>
      </c>
      <c r="J1453">
        <v>66.61</v>
      </c>
      <c r="K1453">
        <v>65.95</v>
      </c>
      <c r="L1453">
        <v>65.86</v>
      </c>
      <c r="M1453">
        <v>65.760000000000005</v>
      </c>
      <c r="N1453">
        <v>65.66</v>
      </c>
    </row>
    <row r="1454" spans="2:14" x14ac:dyDescent="0.25">
      <c r="B1454">
        <v>38624</v>
      </c>
      <c r="C1454">
        <v>63.84</v>
      </c>
      <c r="D1454">
        <v>64.58</v>
      </c>
      <c r="E1454">
        <v>65.13</v>
      </c>
      <c r="F1454">
        <v>65.47</v>
      </c>
      <c r="G1454">
        <v>65.66</v>
      </c>
      <c r="H1454">
        <v>65.760000000000005</v>
      </c>
      <c r="I1454">
        <v>65.760000000000005</v>
      </c>
      <c r="J1454">
        <v>65.239999999999995</v>
      </c>
      <c r="K1454">
        <v>65.59</v>
      </c>
      <c r="L1454">
        <v>65.5</v>
      </c>
      <c r="M1454">
        <v>65.400000000000006</v>
      </c>
      <c r="N1454">
        <v>65.3</v>
      </c>
    </row>
    <row r="1455" spans="2:14" x14ac:dyDescent="0.25">
      <c r="B1455">
        <v>38625</v>
      </c>
      <c r="C1455">
        <v>63.48</v>
      </c>
      <c r="D1455">
        <v>64.209999999999994</v>
      </c>
      <c r="E1455">
        <v>64.77</v>
      </c>
      <c r="F1455">
        <v>65.12</v>
      </c>
      <c r="G1455">
        <v>65.34</v>
      </c>
      <c r="H1455">
        <v>65.459999999999994</v>
      </c>
      <c r="I1455">
        <v>65.48</v>
      </c>
      <c r="J1455">
        <v>65.09</v>
      </c>
      <c r="K1455">
        <v>65.36</v>
      </c>
      <c r="L1455">
        <v>65.290000000000006</v>
      </c>
      <c r="M1455">
        <v>65.209999999999994</v>
      </c>
      <c r="N1455">
        <v>65.13</v>
      </c>
    </row>
    <row r="1456" spans="2:14" x14ac:dyDescent="0.25">
      <c r="B1456">
        <v>38628</v>
      </c>
      <c r="C1456">
        <v>62.8</v>
      </c>
      <c r="D1456">
        <v>63.52</v>
      </c>
      <c r="E1456">
        <v>64.13</v>
      </c>
      <c r="F1456">
        <v>64.5</v>
      </c>
      <c r="G1456">
        <v>64.72</v>
      </c>
      <c r="H1456">
        <v>64.819999999999993</v>
      </c>
      <c r="I1456">
        <v>64.819999999999993</v>
      </c>
      <c r="J1456">
        <v>64.45</v>
      </c>
      <c r="K1456">
        <v>64.7</v>
      </c>
      <c r="L1456">
        <v>64.62</v>
      </c>
      <c r="M1456">
        <v>64.540000000000006</v>
      </c>
      <c r="N1456">
        <v>64.45</v>
      </c>
    </row>
    <row r="1457" spans="2:14" x14ac:dyDescent="0.25">
      <c r="B1457">
        <v>38629</v>
      </c>
      <c r="C1457">
        <v>61.22</v>
      </c>
      <c r="D1457">
        <v>61.96</v>
      </c>
      <c r="E1457">
        <v>62.59</v>
      </c>
      <c r="F1457">
        <v>63.02</v>
      </c>
      <c r="G1457">
        <v>63.27</v>
      </c>
      <c r="H1457">
        <v>63.4</v>
      </c>
      <c r="I1457">
        <v>63.44</v>
      </c>
      <c r="J1457">
        <v>63.14</v>
      </c>
      <c r="K1457">
        <v>63.37</v>
      </c>
      <c r="L1457">
        <v>63.32</v>
      </c>
      <c r="M1457">
        <v>63.24</v>
      </c>
      <c r="N1457">
        <v>63.17</v>
      </c>
    </row>
    <row r="1458" spans="2:14" x14ac:dyDescent="0.25">
      <c r="B1458">
        <v>38630</v>
      </c>
      <c r="C1458">
        <v>60.12</v>
      </c>
      <c r="D1458">
        <v>60.92</v>
      </c>
      <c r="E1458">
        <v>61.62</v>
      </c>
      <c r="F1458">
        <v>62.08</v>
      </c>
      <c r="G1458">
        <v>62.39</v>
      </c>
      <c r="H1458">
        <v>62.53</v>
      </c>
      <c r="I1458">
        <v>62.6</v>
      </c>
      <c r="J1458">
        <v>63.23</v>
      </c>
      <c r="K1458">
        <v>62.56</v>
      </c>
      <c r="L1458">
        <v>62.54</v>
      </c>
      <c r="M1458">
        <v>62.48</v>
      </c>
      <c r="N1458">
        <v>62.42</v>
      </c>
    </row>
    <row r="1459" spans="2:14" x14ac:dyDescent="0.25">
      <c r="B1459">
        <v>38631</v>
      </c>
      <c r="C1459">
        <v>58.37</v>
      </c>
      <c r="D1459">
        <v>59.09</v>
      </c>
      <c r="E1459">
        <v>59.75</v>
      </c>
      <c r="F1459">
        <v>60.19</v>
      </c>
      <c r="G1459">
        <v>60.53</v>
      </c>
      <c r="H1459">
        <v>60.78</v>
      </c>
      <c r="I1459">
        <v>60.93</v>
      </c>
      <c r="J1459">
        <v>61.02</v>
      </c>
      <c r="K1459">
        <v>61.03</v>
      </c>
      <c r="L1459">
        <v>60.99</v>
      </c>
      <c r="M1459">
        <v>60.95</v>
      </c>
      <c r="N1459">
        <v>60.91</v>
      </c>
    </row>
    <row r="1460" spans="2:14" x14ac:dyDescent="0.25">
      <c r="B1460">
        <v>38632</v>
      </c>
      <c r="C1460">
        <v>59.21</v>
      </c>
      <c r="D1460">
        <v>59.65</v>
      </c>
      <c r="E1460">
        <v>60.22</v>
      </c>
      <c r="F1460">
        <v>60.65</v>
      </c>
      <c r="G1460">
        <v>60.96</v>
      </c>
      <c r="H1460">
        <v>61.21</v>
      </c>
      <c r="I1460">
        <v>61.35</v>
      </c>
      <c r="J1460">
        <v>60.78</v>
      </c>
      <c r="K1460">
        <v>61.4</v>
      </c>
      <c r="L1460">
        <v>61.38</v>
      </c>
      <c r="M1460">
        <v>61.36</v>
      </c>
      <c r="N1460">
        <v>61.34</v>
      </c>
    </row>
    <row r="1461" spans="2:14" x14ac:dyDescent="0.25">
      <c r="B1461">
        <v>38635</v>
      </c>
      <c r="C1461">
        <v>58.78</v>
      </c>
      <c r="D1461">
        <v>59.43</v>
      </c>
      <c r="E1461">
        <v>60.12</v>
      </c>
      <c r="F1461">
        <v>60.61</v>
      </c>
      <c r="G1461">
        <v>60.97</v>
      </c>
      <c r="H1461">
        <v>61.23</v>
      </c>
      <c r="I1461">
        <v>61.4</v>
      </c>
      <c r="J1461">
        <v>60.41</v>
      </c>
      <c r="K1461">
        <v>61.52</v>
      </c>
      <c r="L1461">
        <v>61.54</v>
      </c>
      <c r="M1461">
        <v>61.54</v>
      </c>
      <c r="N1461">
        <v>61.5</v>
      </c>
    </row>
    <row r="1462" spans="2:14" x14ac:dyDescent="0.25">
      <c r="B1462">
        <v>38636</v>
      </c>
      <c r="C1462">
        <v>60.08</v>
      </c>
      <c r="D1462">
        <v>60.69</v>
      </c>
      <c r="E1462">
        <v>61.36</v>
      </c>
      <c r="F1462">
        <v>61.83</v>
      </c>
      <c r="G1462">
        <v>62.17</v>
      </c>
      <c r="H1462">
        <v>62.42</v>
      </c>
      <c r="I1462">
        <v>62.58</v>
      </c>
      <c r="J1462">
        <v>62.15</v>
      </c>
      <c r="K1462">
        <v>62.66</v>
      </c>
      <c r="L1462">
        <v>62.69</v>
      </c>
      <c r="M1462">
        <v>62.7</v>
      </c>
      <c r="N1462">
        <v>62.67</v>
      </c>
    </row>
    <row r="1463" spans="2:14" x14ac:dyDescent="0.25">
      <c r="B1463">
        <v>38637</v>
      </c>
      <c r="C1463">
        <v>60.57</v>
      </c>
      <c r="D1463">
        <v>61.05</v>
      </c>
      <c r="E1463">
        <v>61.61</v>
      </c>
      <c r="F1463">
        <v>62.06</v>
      </c>
      <c r="G1463">
        <v>62.41</v>
      </c>
      <c r="H1463">
        <v>62.64</v>
      </c>
      <c r="I1463">
        <v>62.78</v>
      </c>
      <c r="J1463">
        <v>62.92</v>
      </c>
      <c r="K1463">
        <v>62.86</v>
      </c>
      <c r="L1463">
        <v>62.88</v>
      </c>
      <c r="M1463">
        <v>62.88</v>
      </c>
      <c r="N1463">
        <v>62.85</v>
      </c>
    </row>
    <row r="1464" spans="2:14" x14ac:dyDescent="0.25">
      <c r="B1464">
        <v>38638</v>
      </c>
      <c r="C1464">
        <v>60.14</v>
      </c>
      <c r="D1464">
        <v>60.33</v>
      </c>
      <c r="E1464">
        <v>60.79</v>
      </c>
      <c r="F1464">
        <v>61.23</v>
      </c>
      <c r="G1464">
        <v>61.61</v>
      </c>
      <c r="H1464">
        <v>61.86</v>
      </c>
      <c r="I1464">
        <v>62</v>
      </c>
      <c r="J1464">
        <v>61.76</v>
      </c>
      <c r="K1464">
        <v>62.15</v>
      </c>
      <c r="L1464">
        <v>62.17</v>
      </c>
      <c r="M1464">
        <v>62.17</v>
      </c>
      <c r="N1464">
        <v>62.15</v>
      </c>
    </row>
    <row r="1465" spans="2:14" x14ac:dyDescent="0.25">
      <c r="B1465">
        <v>38639</v>
      </c>
      <c r="C1465">
        <v>59.35</v>
      </c>
      <c r="D1465">
        <v>59.48</v>
      </c>
      <c r="E1465">
        <v>59.93</v>
      </c>
      <c r="F1465">
        <v>60.35</v>
      </c>
      <c r="G1465">
        <v>60.73</v>
      </c>
      <c r="H1465">
        <v>60.97</v>
      </c>
      <c r="I1465">
        <v>61.12</v>
      </c>
      <c r="J1465">
        <v>60.37</v>
      </c>
      <c r="K1465">
        <v>61.18</v>
      </c>
      <c r="L1465">
        <v>61.21</v>
      </c>
      <c r="M1465">
        <v>61.17</v>
      </c>
      <c r="N1465">
        <v>61.14</v>
      </c>
    </row>
    <row r="1466" spans="2:14" x14ac:dyDescent="0.25">
      <c r="B1466">
        <v>38642</v>
      </c>
      <c r="C1466">
        <v>60.57</v>
      </c>
      <c r="D1466">
        <v>61.02</v>
      </c>
      <c r="E1466">
        <v>61.4</v>
      </c>
      <c r="F1466">
        <v>61.64</v>
      </c>
      <c r="G1466">
        <v>61.74</v>
      </c>
      <c r="H1466">
        <v>61.79</v>
      </c>
      <c r="I1466">
        <v>61.42</v>
      </c>
      <c r="J1466">
        <v>61.82</v>
      </c>
      <c r="K1466">
        <v>61.8</v>
      </c>
      <c r="L1466">
        <v>61.75</v>
      </c>
      <c r="M1466">
        <v>61.71</v>
      </c>
      <c r="N1466">
        <v>61.65</v>
      </c>
    </row>
    <row r="1467" spans="2:14" x14ac:dyDescent="0.25">
      <c r="B1467">
        <v>38643</v>
      </c>
      <c r="C1467">
        <v>59.28</v>
      </c>
      <c r="D1467">
        <v>59.77</v>
      </c>
      <c r="E1467">
        <v>60.11</v>
      </c>
      <c r="F1467">
        <v>60.29</v>
      </c>
      <c r="G1467">
        <v>60.31</v>
      </c>
      <c r="H1467">
        <v>60.29</v>
      </c>
      <c r="I1467">
        <v>60.32</v>
      </c>
      <c r="J1467">
        <v>60.23</v>
      </c>
      <c r="K1467">
        <v>60.18</v>
      </c>
      <c r="L1467">
        <v>60.08</v>
      </c>
      <c r="M1467">
        <v>59.98</v>
      </c>
      <c r="N1467">
        <v>59.88</v>
      </c>
    </row>
    <row r="1468" spans="2:14" x14ac:dyDescent="0.25">
      <c r="B1468">
        <v>38644</v>
      </c>
      <c r="C1468">
        <v>58.6</v>
      </c>
      <c r="D1468">
        <v>59.06</v>
      </c>
      <c r="E1468">
        <v>59.37</v>
      </c>
      <c r="F1468">
        <v>59.54</v>
      </c>
      <c r="G1468">
        <v>59.58</v>
      </c>
      <c r="H1468">
        <v>59.59</v>
      </c>
      <c r="I1468">
        <v>59.21</v>
      </c>
      <c r="J1468">
        <v>59.58</v>
      </c>
      <c r="K1468">
        <v>59.57</v>
      </c>
      <c r="L1468">
        <v>59.47</v>
      </c>
      <c r="M1468">
        <v>59.37</v>
      </c>
      <c r="N1468">
        <v>59.27</v>
      </c>
    </row>
    <row r="1469" spans="2:14" x14ac:dyDescent="0.25">
      <c r="B1469">
        <v>38645</v>
      </c>
      <c r="C1469">
        <v>57.91</v>
      </c>
      <c r="D1469">
        <v>58.28</v>
      </c>
      <c r="E1469">
        <v>58.59</v>
      </c>
      <c r="F1469">
        <v>58.76</v>
      </c>
      <c r="G1469">
        <v>58.8</v>
      </c>
      <c r="H1469">
        <v>58.82</v>
      </c>
      <c r="I1469">
        <v>58.98</v>
      </c>
      <c r="J1469">
        <v>58.82</v>
      </c>
      <c r="K1469">
        <v>58.82</v>
      </c>
      <c r="L1469">
        <v>58.72</v>
      </c>
      <c r="M1469">
        <v>58.62</v>
      </c>
      <c r="N1469">
        <v>58.52</v>
      </c>
    </row>
    <row r="1470" spans="2:14" x14ac:dyDescent="0.25">
      <c r="B1470">
        <v>38646</v>
      </c>
      <c r="C1470">
        <v>58.48</v>
      </c>
      <c r="D1470">
        <v>58.91</v>
      </c>
      <c r="E1470">
        <v>59.29</v>
      </c>
      <c r="F1470">
        <v>59.54</v>
      </c>
      <c r="G1470">
        <v>59.61</v>
      </c>
      <c r="H1470">
        <v>59.63</v>
      </c>
      <c r="I1470">
        <v>58.91</v>
      </c>
      <c r="J1470">
        <v>59.68</v>
      </c>
      <c r="K1470">
        <v>59.71</v>
      </c>
      <c r="L1470">
        <v>59.66</v>
      </c>
      <c r="M1470">
        <v>59.61</v>
      </c>
      <c r="N1470">
        <v>59.56</v>
      </c>
    </row>
    <row r="1471" spans="2:14" x14ac:dyDescent="0.25">
      <c r="B1471">
        <v>38649</v>
      </c>
      <c r="C1471">
        <v>58.24</v>
      </c>
      <c r="D1471">
        <v>58.61</v>
      </c>
      <c r="E1471">
        <v>59.02</v>
      </c>
      <c r="F1471">
        <v>59.31</v>
      </c>
      <c r="G1471">
        <v>59.44</v>
      </c>
      <c r="H1471">
        <v>59.47</v>
      </c>
      <c r="I1471">
        <v>59.12</v>
      </c>
      <c r="J1471">
        <v>59.53</v>
      </c>
      <c r="K1471">
        <v>59.57</v>
      </c>
      <c r="L1471">
        <v>59.54</v>
      </c>
      <c r="M1471">
        <v>59.51</v>
      </c>
      <c r="N1471">
        <v>59.46</v>
      </c>
    </row>
    <row r="1472" spans="2:14" x14ac:dyDescent="0.25">
      <c r="B1472">
        <v>38650</v>
      </c>
      <c r="C1472">
        <v>60.24</v>
      </c>
      <c r="D1472">
        <v>60.72</v>
      </c>
      <c r="E1472">
        <v>61.21</v>
      </c>
      <c r="F1472">
        <v>61.54</v>
      </c>
      <c r="G1472">
        <v>61.73</v>
      </c>
      <c r="H1472">
        <v>61.79</v>
      </c>
      <c r="I1472">
        <v>61.81</v>
      </c>
      <c r="J1472">
        <v>61.86</v>
      </c>
      <c r="K1472">
        <v>61.89</v>
      </c>
      <c r="L1472">
        <v>61.86</v>
      </c>
      <c r="M1472">
        <v>61.83</v>
      </c>
      <c r="N1472">
        <v>61.8</v>
      </c>
    </row>
    <row r="1473" spans="2:14" x14ac:dyDescent="0.25">
      <c r="B1473">
        <v>38651</v>
      </c>
      <c r="C1473">
        <v>58.87</v>
      </c>
      <c r="D1473">
        <v>59.33</v>
      </c>
      <c r="E1473">
        <v>59.82</v>
      </c>
      <c r="F1473">
        <v>60.18</v>
      </c>
      <c r="G1473">
        <v>60.41</v>
      </c>
      <c r="H1473">
        <v>60.51</v>
      </c>
      <c r="I1473">
        <v>62.08</v>
      </c>
      <c r="J1473">
        <v>60.59</v>
      </c>
      <c r="K1473">
        <v>60.61</v>
      </c>
      <c r="L1473">
        <v>60.59</v>
      </c>
      <c r="M1473">
        <v>60.57</v>
      </c>
      <c r="N1473">
        <v>60.55</v>
      </c>
    </row>
    <row r="1474" spans="2:14" x14ac:dyDescent="0.25">
      <c r="B1474">
        <v>38652</v>
      </c>
      <c r="C1474">
        <v>59.14</v>
      </c>
      <c r="D1474">
        <v>59.45</v>
      </c>
      <c r="E1474">
        <v>59.88</v>
      </c>
      <c r="F1474">
        <v>60.23</v>
      </c>
      <c r="G1474">
        <v>60.47</v>
      </c>
      <c r="H1474">
        <v>60.57</v>
      </c>
      <c r="I1474">
        <v>60.88</v>
      </c>
      <c r="J1474">
        <v>60.69</v>
      </c>
      <c r="K1474">
        <v>60.74</v>
      </c>
      <c r="L1474">
        <v>60.72</v>
      </c>
      <c r="M1474">
        <v>60.7</v>
      </c>
      <c r="N1474">
        <v>60.68</v>
      </c>
    </row>
    <row r="1475" spans="2:14" x14ac:dyDescent="0.25">
      <c r="B1475">
        <v>38653</v>
      </c>
      <c r="C1475">
        <v>59.42</v>
      </c>
      <c r="D1475">
        <v>59.55</v>
      </c>
      <c r="E1475">
        <v>59.91</v>
      </c>
      <c r="F1475">
        <v>60.22</v>
      </c>
      <c r="G1475">
        <v>60.46</v>
      </c>
      <c r="H1475">
        <v>60.55</v>
      </c>
      <c r="I1475">
        <v>60.49</v>
      </c>
      <c r="J1475">
        <v>60.66</v>
      </c>
      <c r="K1475">
        <v>60.69</v>
      </c>
      <c r="L1475">
        <v>60.66</v>
      </c>
      <c r="M1475">
        <v>60.62</v>
      </c>
      <c r="N1475">
        <v>60.58</v>
      </c>
    </row>
    <row r="1476" spans="2:14" x14ac:dyDescent="0.25">
      <c r="B1476">
        <v>38656</v>
      </c>
      <c r="C1476">
        <v>58.1</v>
      </c>
      <c r="D1476">
        <v>58.39</v>
      </c>
      <c r="E1476">
        <v>58.81</v>
      </c>
      <c r="F1476">
        <v>59.15</v>
      </c>
      <c r="G1476">
        <v>59.41</v>
      </c>
      <c r="H1476">
        <v>59.53</v>
      </c>
      <c r="I1476">
        <v>59.46</v>
      </c>
      <c r="J1476">
        <v>59.66</v>
      </c>
      <c r="K1476">
        <v>59.7</v>
      </c>
      <c r="L1476">
        <v>59.74</v>
      </c>
      <c r="M1476">
        <v>59.71</v>
      </c>
      <c r="N1476">
        <v>59.68</v>
      </c>
    </row>
    <row r="1477" spans="2:14" x14ac:dyDescent="0.25">
      <c r="B1477">
        <v>38657</v>
      </c>
      <c r="C1477">
        <v>58.37</v>
      </c>
      <c r="D1477">
        <v>58.79</v>
      </c>
      <c r="E1477">
        <v>59.26</v>
      </c>
      <c r="F1477">
        <v>59.6</v>
      </c>
      <c r="G1477">
        <v>59.85</v>
      </c>
      <c r="H1477">
        <v>59.95</v>
      </c>
      <c r="I1477">
        <v>59.63</v>
      </c>
      <c r="J1477">
        <v>60.14</v>
      </c>
      <c r="K1477">
        <v>60.22</v>
      </c>
      <c r="L1477">
        <v>60.28</v>
      </c>
      <c r="M1477">
        <v>60.24</v>
      </c>
      <c r="N1477">
        <v>60.2</v>
      </c>
    </row>
    <row r="1478" spans="2:14" x14ac:dyDescent="0.25">
      <c r="B1478">
        <v>38658</v>
      </c>
      <c r="C1478">
        <v>58.38</v>
      </c>
      <c r="D1478">
        <v>58.88</v>
      </c>
      <c r="E1478">
        <v>59.37</v>
      </c>
      <c r="F1478">
        <v>59.72</v>
      </c>
      <c r="G1478">
        <v>59.97</v>
      </c>
      <c r="H1478">
        <v>60.1</v>
      </c>
      <c r="I1478">
        <v>59.79</v>
      </c>
      <c r="J1478">
        <v>60.25</v>
      </c>
      <c r="K1478">
        <v>60.32</v>
      </c>
      <c r="L1478">
        <v>60.36</v>
      </c>
      <c r="M1478">
        <v>60.35</v>
      </c>
      <c r="N1478">
        <v>60.34</v>
      </c>
    </row>
    <row r="1479" spans="2:14" x14ac:dyDescent="0.25">
      <c r="B1479">
        <v>38659</v>
      </c>
      <c r="C1479">
        <v>60.52</v>
      </c>
      <c r="D1479">
        <v>60.92</v>
      </c>
      <c r="E1479">
        <v>61.33</v>
      </c>
      <c r="F1479">
        <v>61.61</v>
      </c>
      <c r="G1479">
        <v>61.8</v>
      </c>
      <c r="H1479">
        <v>61.86</v>
      </c>
      <c r="I1479">
        <v>61.35</v>
      </c>
      <c r="J1479">
        <v>61.95</v>
      </c>
      <c r="K1479">
        <v>62.01</v>
      </c>
      <c r="L1479">
        <v>62.05</v>
      </c>
      <c r="M1479">
        <v>62.02</v>
      </c>
      <c r="N1479">
        <v>62</v>
      </c>
    </row>
    <row r="1480" spans="2:14" x14ac:dyDescent="0.25">
      <c r="B1480">
        <v>38660</v>
      </c>
      <c r="C1480">
        <v>59.25</v>
      </c>
      <c r="D1480">
        <v>59.66</v>
      </c>
      <c r="E1480">
        <v>60.12</v>
      </c>
      <c r="F1480">
        <v>60.4</v>
      </c>
      <c r="G1480">
        <v>60.6</v>
      </c>
      <c r="H1480">
        <v>60.68</v>
      </c>
      <c r="I1480">
        <v>61.65</v>
      </c>
      <c r="J1480">
        <v>60.8</v>
      </c>
      <c r="K1480">
        <v>60.88</v>
      </c>
      <c r="L1480">
        <v>60.94</v>
      </c>
      <c r="M1480">
        <v>60.92</v>
      </c>
      <c r="N1480">
        <v>60.91</v>
      </c>
    </row>
    <row r="1481" spans="2:14" x14ac:dyDescent="0.25">
      <c r="B1481">
        <v>38663</v>
      </c>
      <c r="C1481">
        <v>58.04</v>
      </c>
      <c r="D1481">
        <v>58.62</v>
      </c>
      <c r="E1481">
        <v>59.27</v>
      </c>
      <c r="F1481">
        <v>59.66</v>
      </c>
      <c r="G1481">
        <v>59.89</v>
      </c>
      <c r="H1481">
        <v>59.99</v>
      </c>
      <c r="I1481">
        <v>59.81</v>
      </c>
      <c r="J1481">
        <v>60.11</v>
      </c>
      <c r="K1481">
        <v>60.19</v>
      </c>
      <c r="L1481">
        <v>60.21</v>
      </c>
      <c r="M1481">
        <v>60.21</v>
      </c>
      <c r="N1481">
        <v>60.22</v>
      </c>
    </row>
    <row r="1482" spans="2:14" x14ac:dyDescent="0.25">
      <c r="B1482">
        <v>38664</v>
      </c>
      <c r="C1482">
        <v>57.81</v>
      </c>
      <c r="D1482">
        <v>58.66</v>
      </c>
      <c r="E1482">
        <v>59.42</v>
      </c>
      <c r="F1482">
        <v>59.89</v>
      </c>
      <c r="G1482">
        <v>60.14</v>
      </c>
      <c r="H1482">
        <v>60.26</v>
      </c>
      <c r="I1482">
        <v>60.01</v>
      </c>
      <c r="J1482">
        <v>60.39</v>
      </c>
      <c r="K1482">
        <v>60.46</v>
      </c>
      <c r="L1482">
        <v>60.45</v>
      </c>
      <c r="M1482">
        <v>60.41</v>
      </c>
      <c r="N1482">
        <v>60.37</v>
      </c>
    </row>
    <row r="1483" spans="2:14" x14ac:dyDescent="0.25">
      <c r="B1483">
        <v>38665</v>
      </c>
      <c r="C1483">
        <v>56.88</v>
      </c>
      <c r="D1483">
        <v>57.66</v>
      </c>
      <c r="E1483">
        <v>58.45</v>
      </c>
      <c r="F1483">
        <v>58.98</v>
      </c>
      <c r="G1483">
        <v>59.31</v>
      </c>
      <c r="H1483">
        <v>59.45</v>
      </c>
      <c r="I1483">
        <v>60.3</v>
      </c>
      <c r="J1483">
        <v>59.59</v>
      </c>
      <c r="K1483">
        <v>59.62</v>
      </c>
      <c r="L1483">
        <v>59.62</v>
      </c>
      <c r="M1483">
        <v>59.61</v>
      </c>
      <c r="N1483">
        <v>59.61</v>
      </c>
    </row>
    <row r="1484" spans="2:14" x14ac:dyDescent="0.25">
      <c r="B1484">
        <v>38666</v>
      </c>
      <c r="C1484">
        <v>55.68</v>
      </c>
      <c r="D1484">
        <v>56.43</v>
      </c>
      <c r="E1484">
        <v>57.22</v>
      </c>
      <c r="F1484">
        <v>57.75</v>
      </c>
      <c r="G1484">
        <v>58.08</v>
      </c>
      <c r="H1484">
        <v>58.23</v>
      </c>
      <c r="I1484">
        <v>58.19</v>
      </c>
      <c r="J1484">
        <v>58.4</v>
      </c>
      <c r="K1484">
        <v>58.44</v>
      </c>
      <c r="L1484">
        <v>58.46</v>
      </c>
      <c r="M1484">
        <v>58.47</v>
      </c>
      <c r="N1484">
        <v>58.48</v>
      </c>
    </row>
    <row r="1485" spans="2:14" x14ac:dyDescent="0.25">
      <c r="B1485">
        <v>38667</v>
      </c>
      <c r="C1485">
        <v>54.99</v>
      </c>
      <c r="D1485">
        <v>55.98</v>
      </c>
      <c r="E1485">
        <v>56.84</v>
      </c>
      <c r="F1485">
        <v>57.42</v>
      </c>
      <c r="G1485">
        <v>57.79</v>
      </c>
      <c r="H1485">
        <v>57.99</v>
      </c>
      <c r="I1485">
        <v>58.3</v>
      </c>
      <c r="J1485">
        <v>58.18</v>
      </c>
      <c r="K1485">
        <v>58.23</v>
      </c>
      <c r="L1485">
        <v>58.27</v>
      </c>
      <c r="M1485">
        <v>58.3</v>
      </c>
      <c r="N1485">
        <v>58.31</v>
      </c>
    </row>
    <row r="1486" spans="2:14" x14ac:dyDescent="0.25">
      <c r="B1486">
        <v>38670</v>
      </c>
      <c r="C1486">
        <v>54.73</v>
      </c>
      <c r="D1486">
        <v>55.9</v>
      </c>
      <c r="E1486">
        <v>56.7</v>
      </c>
      <c r="F1486">
        <v>57.26</v>
      </c>
      <c r="G1486">
        <v>57.66</v>
      </c>
      <c r="H1486">
        <v>57.86</v>
      </c>
      <c r="I1486">
        <v>57.77</v>
      </c>
      <c r="J1486">
        <v>58.11</v>
      </c>
      <c r="K1486">
        <v>58.16</v>
      </c>
      <c r="L1486">
        <v>58.21</v>
      </c>
      <c r="M1486">
        <v>58.26</v>
      </c>
      <c r="N1486">
        <v>58.26</v>
      </c>
    </row>
    <row r="1487" spans="2:14" x14ac:dyDescent="0.25">
      <c r="B1487">
        <v>38671</v>
      </c>
      <c r="C1487">
        <v>54.05</v>
      </c>
      <c r="D1487">
        <v>55.18</v>
      </c>
      <c r="E1487">
        <v>56</v>
      </c>
      <c r="F1487">
        <v>56.57</v>
      </c>
      <c r="G1487">
        <v>57.01</v>
      </c>
      <c r="H1487">
        <v>57.25</v>
      </c>
      <c r="I1487">
        <v>57.72</v>
      </c>
      <c r="J1487">
        <v>57.55</v>
      </c>
      <c r="K1487">
        <v>57.63</v>
      </c>
      <c r="L1487">
        <v>57.71</v>
      </c>
      <c r="M1487">
        <v>57.77</v>
      </c>
      <c r="N1487">
        <v>57.8</v>
      </c>
    </row>
    <row r="1488" spans="2:14" x14ac:dyDescent="0.25">
      <c r="B1488">
        <v>38672</v>
      </c>
      <c r="C1488">
        <v>56</v>
      </c>
      <c r="D1488">
        <v>56.84</v>
      </c>
      <c r="E1488">
        <v>57.42</v>
      </c>
      <c r="F1488">
        <v>57.82</v>
      </c>
      <c r="G1488">
        <v>58.06</v>
      </c>
      <c r="H1488">
        <v>58.3</v>
      </c>
      <c r="I1488">
        <v>58.39</v>
      </c>
      <c r="J1488">
        <v>58.5</v>
      </c>
      <c r="K1488">
        <v>58.55</v>
      </c>
      <c r="L1488">
        <v>58.59</v>
      </c>
      <c r="M1488">
        <v>58.62</v>
      </c>
      <c r="N1488">
        <v>58.62</v>
      </c>
    </row>
    <row r="1489" spans="2:14" x14ac:dyDescent="0.25">
      <c r="B1489">
        <v>38673</v>
      </c>
      <c r="C1489">
        <v>54.85</v>
      </c>
      <c r="D1489">
        <v>55.68</v>
      </c>
      <c r="E1489">
        <v>56.26</v>
      </c>
      <c r="F1489">
        <v>56.66</v>
      </c>
      <c r="G1489">
        <v>56.89</v>
      </c>
      <c r="H1489">
        <v>57.89</v>
      </c>
      <c r="I1489">
        <v>57.26</v>
      </c>
      <c r="J1489">
        <v>57.43</v>
      </c>
      <c r="K1489">
        <v>57.54</v>
      </c>
      <c r="L1489">
        <v>57.62</v>
      </c>
      <c r="M1489">
        <v>57.68</v>
      </c>
      <c r="N1489">
        <v>57.68</v>
      </c>
    </row>
    <row r="1490" spans="2:14" x14ac:dyDescent="0.25">
      <c r="B1490">
        <v>38674</v>
      </c>
      <c r="C1490">
        <v>54.88</v>
      </c>
      <c r="D1490">
        <v>55.75</v>
      </c>
      <c r="E1490">
        <v>56.37</v>
      </c>
      <c r="F1490">
        <v>56.83</v>
      </c>
      <c r="G1490">
        <v>57.13</v>
      </c>
      <c r="H1490">
        <v>57.16</v>
      </c>
      <c r="I1490">
        <v>57.56</v>
      </c>
      <c r="J1490">
        <v>57.73</v>
      </c>
      <c r="K1490">
        <v>57.82</v>
      </c>
      <c r="L1490">
        <v>57.87</v>
      </c>
      <c r="M1490">
        <v>57.92</v>
      </c>
      <c r="N1490">
        <v>57.93</v>
      </c>
    </row>
    <row r="1491" spans="2:14" x14ac:dyDescent="0.25">
      <c r="B1491">
        <v>38677</v>
      </c>
      <c r="C1491">
        <v>55.34</v>
      </c>
      <c r="D1491">
        <v>56.28</v>
      </c>
      <c r="E1491">
        <v>56.93</v>
      </c>
      <c r="F1491">
        <v>57.39</v>
      </c>
      <c r="G1491">
        <v>57.7</v>
      </c>
      <c r="H1491">
        <v>57.46</v>
      </c>
      <c r="I1491">
        <v>58.18</v>
      </c>
      <c r="J1491">
        <v>58.38</v>
      </c>
      <c r="K1491">
        <v>58.49</v>
      </c>
      <c r="L1491">
        <v>58.56</v>
      </c>
      <c r="M1491">
        <v>58.63</v>
      </c>
      <c r="N1491">
        <v>58.65</v>
      </c>
    </row>
    <row r="1492" spans="2:14" x14ac:dyDescent="0.25">
      <c r="B1492">
        <v>38678</v>
      </c>
      <c r="C1492">
        <v>56.41</v>
      </c>
      <c r="D1492">
        <v>57.23</v>
      </c>
      <c r="E1492">
        <v>57.82</v>
      </c>
      <c r="F1492">
        <v>58.26</v>
      </c>
      <c r="G1492">
        <v>58.57</v>
      </c>
      <c r="H1492">
        <v>58.9</v>
      </c>
      <c r="I1492">
        <v>59</v>
      </c>
      <c r="J1492">
        <v>59.12</v>
      </c>
      <c r="K1492">
        <v>59.24</v>
      </c>
      <c r="L1492">
        <v>59.27</v>
      </c>
      <c r="M1492">
        <v>59.3</v>
      </c>
      <c r="N1492">
        <v>59.3</v>
      </c>
    </row>
    <row r="1493" spans="2:14" x14ac:dyDescent="0.25">
      <c r="B1493">
        <v>38679</v>
      </c>
      <c r="C1493">
        <v>56.21</v>
      </c>
      <c r="D1493">
        <v>56.97</v>
      </c>
      <c r="E1493">
        <v>57.56</v>
      </c>
      <c r="F1493">
        <v>58</v>
      </c>
      <c r="G1493">
        <v>58.31</v>
      </c>
      <c r="H1493">
        <v>58.59</v>
      </c>
      <c r="I1493">
        <v>58.75</v>
      </c>
      <c r="J1493">
        <v>58.87</v>
      </c>
      <c r="K1493">
        <v>58.99</v>
      </c>
      <c r="L1493">
        <v>59.02</v>
      </c>
      <c r="M1493">
        <v>59.05</v>
      </c>
      <c r="N1493">
        <v>59.05</v>
      </c>
    </row>
    <row r="1494" spans="2:14" x14ac:dyDescent="0.25">
      <c r="B1494">
        <v>38680</v>
      </c>
      <c r="C1494">
        <v>55.3</v>
      </c>
      <c r="D1494">
        <v>56.06</v>
      </c>
      <c r="E1494">
        <v>56.66</v>
      </c>
      <c r="F1494">
        <v>57.1</v>
      </c>
      <c r="G1494">
        <v>57.41</v>
      </c>
      <c r="H1494">
        <v>57.65</v>
      </c>
      <c r="I1494">
        <v>57.91</v>
      </c>
      <c r="J1494">
        <v>58.07</v>
      </c>
      <c r="K1494">
        <v>58.19</v>
      </c>
      <c r="L1494">
        <v>58.23</v>
      </c>
      <c r="M1494">
        <v>58.24</v>
      </c>
      <c r="N1494">
        <v>58.25</v>
      </c>
    </row>
    <row r="1495" spans="2:14" x14ac:dyDescent="0.25">
      <c r="B1495">
        <v>38681</v>
      </c>
      <c r="C1495">
        <v>55.01</v>
      </c>
      <c r="D1495">
        <v>55.67</v>
      </c>
      <c r="E1495">
        <v>56.19</v>
      </c>
      <c r="F1495">
        <v>56.57</v>
      </c>
      <c r="G1495">
        <v>56.85</v>
      </c>
      <c r="H1495">
        <v>57.35</v>
      </c>
      <c r="I1495">
        <v>57.34</v>
      </c>
      <c r="J1495">
        <v>57.48</v>
      </c>
      <c r="K1495">
        <v>57.6</v>
      </c>
      <c r="L1495">
        <v>57.66</v>
      </c>
      <c r="M1495">
        <v>57.68</v>
      </c>
      <c r="N1495">
        <v>57.7</v>
      </c>
    </row>
    <row r="1496" spans="2:14" x14ac:dyDescent="0.25">
      <c r="B1496">
        <v>38684</v>
      </c>
      <c r="C1496">
        <v>54.88</v>
      </c>
      <c r="D1496">
        <v>55.69</v>
      </c>
      <c r="E1496">
        <v>56.29</v>
      </c>
      <c r="F1496">
        <v>56.75</v>
      </c>
      <c r="G1496">
        <v>57.09</v>
      </c>
      <c r="H1496">
        <v>56.94</v>
      </c>
      <c r="I1496">
        <v>57.62</v>
      </c>
      <c r="J1496">
        <v>57.8</v>
      </c>
      <c r="K1496">
        <v>57.91</v>
      </c>
      <c r="L1496">
        <v>57.96</v>
      </c>
      <c r="M1496">
        <v>57.98</v>
      </c>
      <c r="N1496">
        <v>58</v>
      </c>
    </row>
    <row r="1497" spans="2:14" x14ac:dyDescent="0.25">
      <c r="B1497">
        <v>38685</v>
      </c>
      <c r="C1497">
        <v>54.32</v>
      </c>
      <c r="D1497">
        <v>55.15</v>
      </c>
      <c r="E1497">
        <v>55.81</v>
      </c>
      <c r="F1497">
        <v>56.28</v>
      </c>
      <c r="G1497">
        <v>56.63</v>
      </c>
      <c r="H1497">
        <v>57.34</v>
      </c>
      <c r="I1497">
        <v>57.18</v>
      </c>
      <c r="J1497">
        <v>57.37</v>
      </c>
      <c r="K1497">
        <v>57.49</v>
      </c>
      <c r="L1497">
        <v>57.56</v>
      </c>
      <c r="M1497">
        <v>57.6</v>
      </c>
      <c r="N1497">
        <v>57.62</v>
      </c>
    </row>
    <row r="1498" spans="2:14" x14ac:dyDescent="0.25">
      <c r="B1498">
        <v>38686</v>
      </c>
      <c r="C1498">
        <v>55.05</v>
      </c>
      <c r="D1498">
        <v>56.02</v>
      </c>
      <c r="E1498">
        <v>56.75</v>
      </c>
      <c r="F1498">
        <v>57.23</v>
      </c>
      <c r="G1498">
        <v>57.6</v>
      </c>
      <c r="H1498">
        <v>57.01</v>
      </c>
      <c r="I1498">
        <v>58.19</v>
      </c>
      <c r="J1498">
        <v>58.4</v>
      </c>
      <c r="K1498">
        <v>58.51</v>
      </c>
      <c r="L1498">
        <v>58.62</v>
      </c>
      <c r="M1498">
        <v>58.7</v>
      </c>
      <c r="N1498">
        <v>58.73</v>
      </c>
    </row>
    <row r="1499" spans="2:14" x14ac:dyDescent="0.25">
      <c r="B1499">
        <v>38687</v>
      </c>
      <c r="C1499">
        <v>56.15</v>
      </c>
      <c r="D1499">
        <v>57.06</v>
      </c>
      <c r="E1499">
        <v>57.76</v>
      </c>
      <c r="F1499">
        <v>58.23</v>
      </c>
      <c r="G1499">
        <v>58.63</v>
      </c>
      <c r="H1499">
        <v>58.3</v>
      </c>
      <c r="I1499">
        <v>59.22</v>
      </c>
      <c r="J1499">
        <v>59.4</v>
      </c>
      <c r="K1499">
        <v>59.53</v>
      </c>
      <c r="L1499">
        <v>59.61</v>
      </c>
      <c r="M1499">
        <v>59.69</v>
      </c>
      <c r="N1499">
        <v>59.72</v>
      </c>
    </row>
    <row r="1500" spans="2:14" x14ac:dyDescent="0.25">
      <c r="B1500">
        <v>38688</v>
      </c>
      <c r="C1500">
        <v>57.05</v>
      </c>
      <c r="D1500">
        <v>57.93</v>
      </c>
      <c r="E1500">
        <v>58.61</v>
      </c>
      <c r="F1500">
        <v>59.06</v>
      </c>
      <c r="G1500">
        <v>59.42</v>
      </c>
      <c r="H1500">
        <v>59.23</v>
      </c>
      <c r="I1500">
        <v>60.01</v>
      </c>
      <c r="J1500">
        <v>60.2</v>
      </c>
      <c r="K1500">
        <v>60.34</v>
      </c>
      <c r="L1500">
        <v>60.43</v>
      </c>
      <c r="M1500">
        <v>60.47</v>
      </c>
      <c r="N1500">
        <v>60.51</v>
      </c>
    </row>
    <row r="1501" spans="2:14" x14ac:dyDescent="0.25">
      <c r="B1501">
        <v>38691</v>
      </c>
      <c r="C1501">
        <v>57.73</v>
      </c>
      <c r="D1501">
        <v>58.64</v>
      </c>
      <c r="E1501">
        <v>59.34</v>
      </c>
      <c r="F1501">
        <v>59.82</v>
      </c>
      <c r="G1501">
        <v>60.21</v>
      </c>
      <c r="H1501">
        <v>60.6</v>
      </c>
      <c r="I1501">
        <v>60.8</v>
      </c>
      <c r="J1501">
        <v>61</v>
      </c>
      <c r="K1501">
        <v>61.14</v>
      </c>
      <c r="L1501">
        <v>61.23</v>
      </c>
      <c r="M1501">
        <v>61.29</v>
      </c>
      <c r="N1501">
        <v>61.33</v>
      </c>
    </row>
    <row r="1502" spans="2:14" x14ac:dyDescent="0.25">
      <c r="B1502">
        <v>38692</v>
      </c>
      <c r="C1502">
        <v>57.61</v>
      </c>
      <c r="D1502">
        <v>58.47</v>
      </c>
      <c r="E1502">
        <v>59.19</v>
      </c>
      <c r="F1502">
        <v>59.69</v>
      </c>
      <c r="G1502">
        <v>60.07</v>
      </c>
      <c r="H1502">
        <v>60.66</v>
      </c>
      <c r="I1502">
        <v>60.66</v>
      </c>
      <c r="J1502">
        <v>60.87</v>
      </c>
      <c r="K1502">
        <v>61.06</v>
      </c>
      <c r="L1502">
        <v>61.15</v>
      </c>
      <c r="M1502">
        <v>61.22</v>
      </c>
      <c r="N1502">
        <v>61.28</v>
      </c>
    </row>
    <row r="1503" spans="2:14" x14ac:dyDescent="0.25">
      <c r="B1503">
        <v>38693</v>
      </c>
      <c r="C1503">
        <v>56.98</v>
      </c>
      <c r="D1503">
        <v>57.76</v>
      </c>
      <c r="E1503">
        <v>58.45</v>
      </c>
      <c r="F1503">
        <v>58.99</v>
      </c>
      <c r="G1503">
        <v>59.43</v>
      </c>
      <c r="H1503">
        <v>59.91</v>
      </c>
      <c r="I1503">
        <v>60.1</v>
      </c>
      <c r="J1503">
        <v>60.3</v>
      </c>
      <c r="K1503">
        <v>60.48</v>
      </c>
      <c r="L1503">
        <v>60.57</v>
      </c>
      <c r="M1503">
        <v>60.65</v>
      </c>
      <c r="N1503">
        <v>60.72</v>
      </c>
    </row>
    <row r="1504" spans="2:14" x14ac:dyDescent="0.25">
      <c r="B1504">
        <v>38694</v>
      </c>
      <c r="C1504">
        <v>58.67</v>
      </c>
      <c r="D1504">
        <v>59.38</v>
      </c>
      <c r="E1504">
        <v>60.07</v>
      </c>
      <c r="F1504">
        <v>60.59</v>
      </c>
      <c r="G1504">
        <v>61.04</v>
      </c>
      <c r="H1504">
        <v>60.78</v>
      </c>
      <c r="I1504">
        <v>61.75</v>
      </c>
      <c r="J1504">
        <v>61.98</v>
      </c>
      <c r="K1504">
        <v>62.15</v>
      </c>
      <c r="L1504">
        <v>62.26</v>
      </c>
      <c r="M1504">
        <v>62.35</v>
      </c>
      <c r="N1504">
        <v>62.41</v>
      </c>
    </row>
    <row r="1505" spans="2:14" x14ac:dyDescent="0.25">
      <c r="B1505">
        <v>38695</v>
      </c>
      <c r="C1505">
        <v>57.31</v>
      </c>
      <c r="D1505">
        <v>58.04</v>
      </c>
      <c r="E1505">
        <v>58.79</v>
      </c>
      <c r="F1505">
        <v>59.35</v>
      </c>
      <c r="G1505">
        <v>59.81</v>
      </c>
      <c r="H1505">
        <v>61</v>
      </c>
      <c r="I1505">
        <v>60.54</v>
      </c>
      <c r="J1505">
        <v>60.77</v>
      </c>
      <c r="K1505">
        <v>60.94</v>
      </c>
      <c r="L1505">
        <v>61.07</v>
      </c>
      <c r="M1505">
        <v>61.19</v>
      </c>
      <c r="N1505">
        <v>61.3</v>
      </c>
    </row>
    <row r="1506" spans="2:14" x14ac:dyDescent="0.25">
      <c r="B1506">
        <v>38698</v>
      </c>
      <c r="C1506">
        <v>59.44</v>
      </c>
      <c r="D1506">
        <v>60.03</v>
      </c>
      <c r="E1506">
        <v>60.71</v>
      </c>
      <c r="F1506">
        <v>61.22</v>
      </c>
      <c r="G1506">
        <v>61.66</v>
      </c>
      <c r="H1506">
        <v>61.26</v>
      </c>
      <c r="I1506">
        <v>62.34</v>
      </c>
      <c r="J1506">
        <v>62.57</v>
      </c>
      <c r="K1506">
        <v>62.73</v>
      </c>
      <c r="L1506">
        <v>62.85</v>
      </c>
      <c r="M1506">
        <v>62.94</v>
      </c>
      <c r="N1506">
        <v>63.01</v>
      </c>
    </row>
    <row r="1507" spans="2:14" x14ac:dyDescent="0.25">
      <c r="B1507">
        <v>38699</v>
      </c>
      <c r="C1507">
        <v>59.52</v>
      </c>
      <c r="D1507">
        <v>60</v>
      </c>
      <c r="E1507">
        <v>60.68</v>
      </c>
      <c r="F1507">
        <v>61.2</v>
      </c>
      <c r="G1507">
        <v>61.62</v>
      </c>
      <c r="H1507">
        <v>62.4</v>
      </c>
      <c r="I1507">
        <v>62.26</v>
      </c>
      <c r="J1507">
        <v>62.49</v>
      </c>
      <c r="K1507">
        <v>62.65</v>
      </c>
      <c r="L1507">
        <v>62.79</v>
      </c>
      <c r="M1507">
        <v>62.87</v>
      </c>
      <c r="N1507">
        <v>62.92</v>
      </c>
    </row>
    <row r="1508" spans="2:14" x14ac:dyDescent="0.25">
      <c r="B1508">
        <v>38700</v>
      </c>
      <c r="C1508">
        <v>59.6</v>
      </c>
      <c r="D1508">
        <v>59.84</v>
      </c>
      <c r="E1508">
        <v>60.42</v>
      </c>
      <c r="F1508">
        <v>60.92</v>
      </c>
      <c r="G1508">
        <v>61.36</v>
      </c>
      <c r="H1508">
        <v>61.99</v>
      </c>
      <c r="I1508">
        <v>62.02</v>
      </c>
      <c r="J1508">
        <v>62.24</v>
      </c>
      <c r="K1508">
        <v>62.41</v>
      </c>
      <c r="L1508">
        <v>62.54</v>
      </c>
      <c r="M1508">
        <v>62.61</v>
      </c>
      <c r="N1508">
        <v>62.67</v>
      </c>
    </row>
    <row r="1509" spans="2:14" x14ac:dyDescent="0.25">
      <c r="B1509">
        <v>38701</v>
      </c>
      <c r="C1509">
        <v>59.85</v>
      </c>
      <c r="D1509">
        <v>59.4</v>
      </c>
      <c r="E1509">
        <v>60.02</v>
      </c>
      <c r="F1509">
        <v>60.53</v>
      </c>
      <c r="G1509">
        <v>60.96</v>
      </c>
      <c r="H1509">
        <v>61.27</v>
      </c>
      <c r="I1509">
        <v>61.64</v>
      </c>
      <c r="J1509">
        <v>61.88</v>
      </c>
      <c r="K1509">
        <v>62.04</v>
      </c>
      <c r="L1509">
        <v>62.19</v>
      </c>
      <c r="M1509">
        <v>62.26</v>
      </c>
      <c r="N1509">
        <v>62.31</v>
      </c>
    </row>
    <row r="1510" spans="2:14" x14ac:dyDescent="0.25">
      <c r="B1510">
        <v>38702</v>
      </c>
      <c r="C1510">
        <v>57.13</v>
      </c>
      <c r="D1510">
        <v>57.83</v>
      </c>
      <c r="E1510">
        <v>58.41</v>
      </c>
      <c r="F1510">
        <v>58.89</v>
      </c>
      <c r="G1510">
        <v>60.06</v>
      </c>
      <c r="H1510">
        <v>59.65</v>
      </c>
      <c r="I1510">
        <v>59.9</v>
      </c>
      <c r="J1510">
        <v>60.07</v>
      </c>
      <c r="K1510">
        <v>60.25</v>
      </c>
      <c r="L1510">
        <v>60.35</v>
      </c>
      <c r="M1510">
        <v>60.42</v>
      </c>
      <c r="N1510">
        <v>60.49</v>
      </c>
    </row>
    <row r="1511" spans="2:14" x14ac:dyDescent="0.25">
      <c r="B1511">
        <v>38705</v>
      </c>
      <c r="C1511">
        <v>56.11</v>
      </c>
      <c r="D1511">
        <v>56.87</v>
      </c>
      <c r="E1511">
        <v>57.52</v>
      </c>
      <c r="F1511">
        <v>58.06</v>
      </c>
      <c r="G1511">
        <v>58.42</v>
      </c>
      <c r="H1511">
        <v>58.87</v>
      </c>
      <c r="I1511">
        <v>59.13</v>
      </c>
      <c r="J1511">
        <v>59.34</v>
      </c>
      <c r="K1511">
        <v>59.52</v>
      </c>
      <c r="L1511">
        <v>59.62</v>
      </c>
      <c r="M1511">
        <v>59.72</v>
      </c>
      <c r="N1511">
        <v>59.79</v>
      </c>
    </row>
    <row r="1512" spans="2:14" x14ac:dyDescent="0.25">
      <c r="B1512">
        <v>38706</v>
      </c>
      <c r="C1512">
        <v>56.17</v>
      </c>
      <c r="D1512">
        <v>56.81</v>
      </c>
      <c r="E1512">
        <v>57.4</v>
      </c>
      <c r="F1512">
        <v>57.91</v>
      </c>
      <c r="G1512">
        <v>58.4</v>
      </c>
      <c r="H1512">
        <v>58.73</v>
      </c>
      <c r="I1512">
        <v>59</v>
      </c>
      <c r="J1512">
        <v>59.21</v>
      </c>
      <c r="K1512">
        <v>59.38</v>
      </c>
      <c r="L1512">
        <v>59.48</v>
      </c>
      <c r="M1512">
        <v>59.57</v>
      </c>
      <c r="N1512">
        <v>59.63</v>
      </c>
    </row>
    <row r="1513" spans="2:14" x14ac:dyDescent="0.25">
      <c r="B1513">
        <v>38707</v>
      </c>
      <c r="C1513">
        <v>56.72</v>
      </c>
      <c r="D1513">
        <v>57.26</v>
      </c>
      <c r="E1513">
        <v>57.8</v>
      </c>
      <c r="F1513">
        <v>58.26</v>
      </c>
      <c r="G1513">
        <v>58.39</v>
      </c>
      <c r="H1513">
        <v>59.03</v>
      </c>
      <c r="I1513">
        <v>59.3</v>
      </c>
      <c r="J1513">
        <v>59.51</v>
      </c>
      <c r="K1513">
        <v>59.68</v>
      </c>
      <c r="L1513">
        <v>59.78</v>
      </c>
      <c r="M1513">
        <v>59.87</v>
      </c>
      <c r="N1513">
        <v>59.94</v>
      </c>
    </row>
    <row r="1514" spans="2:14" x14ac:dyDescent="0.25">
      <c r="B1514">
        <v>38708</v>
      </c>
      <c r="C1514">
        <v>56.55</v>
      </c>
      <c r="D1514">
        <v>56.95</v>
      </c>
      <c r="E1514">
        <v>57.48</v>
      </c>
      <c r="F1514">
        <v>57.94</v>
      </c>
      <c r="G1514">
        <v>58</v>
      </c>
      <c r="H1514">
        <v>58.74</v>
      </c>
      <c r="I1514">
        <v>59.04</v>
      </c>
      <c r="J1514">
        <v>59.25</v>
      </c>
      <c r="K1514">
        <v>59.41</v>
      </c>
      <c r="L1514">
        <v>59.52</v>
      </c>
      <c r="M1514">
        <v>59.61</v>
      </c>
      <c r="N1514">
        <v>59.68</v>
      </c>
    </row>
    <row r="1515" spans="2:14" x14ac:dyDescent="0.25">
      <c r="B1515">
        <v>38709</v>
      </c>
      <c r="C1515">
        <v>56.69</v>
      </c>
      <c r="D1515">
        <v>57.09</v>
      </c>
      <c r="E1515">
        <v>57.62</v>
      </c>
      <c r="F1515">
        <v>58.09</v>
      </c>
      <c r="G1515">
        <v>58.35</v>
      </c>
      <c r="H1515">
        <v>58.87</v>
      </c>
      <c r="I1515">
        <v>59.17</v>
      </c>
      <c r="J1515">
        <v>59.37</v>
      </c>
      <c r="K1515">
        <v>59.51</v>
      </c>
      <c r="L1515">
        <v>59.63</v>
      </c>
      <c r="M1515">
        <v>59.72</v>
      </c>
      <c r="N1515">
        <v>59.79</v>
      </c>
    </row>
    <row r="1516" spans="2:14" x14ac:dyDescent="0.25">
      <c r="B1516">
        <v>38713</v>
      </c>
      <c r="C1516">
        <v>56.29</v>
      </c>
      <c r="D1516">
        <v>56.75</v>
      </c>
      <c r="E1516">
        <v>57.34</v>
      </c>
      <c r="F1516">
        <v>57.84</v>
      </c>
      <c r="G1516">
        <v>57.92</v>
      </c>
      <c r="H1516">
        <v>58.65</v>
      </c>
      <c r="I1516">
        <v>58.96</v>
      </c>
      <c r="J1516">
        <v>59.17</v>
      </c>
      <c r="K1516">
        <v>59.33</v>
      </c>
      <c r="L1516">
        <v>59.47</v>
      </c>
      <c r="M1516">
        <v>59.58</v>
      </c>
      <c r="N1516">
        <v>59.66</v>
      </c>
    </row>
    <row r="1517" spans="2:14" x14ac:dyDescent="0.25">
      <c r="B1517">
        <v>38714</v>
      </c>
      <c r="C1517">
        <v>57.64</v>
      </c>
      <c r="D1517">
        <v>58.14</v>
      </c>
      <c r="E1517">
        <v>58.74</v>
      </c>
      <c r="F1517">
        <v>59.24</v>
      </c>
      <c r="G1517">
        <v>60.04</v>
      </c>
      <c r="H1517">
        <v>60.06</v>
      </c>
      <c r="I1517">
        <v>60.35</v>
      </c>
      <c r="J1517">
        <v>60.53</v>
      </c>
      <c r="K1517">
        <v>60.67</v>
      </c>
      <c r="L1517">
        <v>60.79</v>
      </c>
      <c r="M1517">
        <v>60.88</v>
      </c>
      <c r="N1517">
        <v>60.95</v>
      </c>
    </row>
    <row r="1518" spans="2:14" x14ac:dyDescent="0.25">
      <c r="B1518">
        <v>38715</v>
      </c>
      <c r="C1518">
        <v>58.07</v>
      </c>
      <c r="D1518">
        <v>58.55</v>
      </c>
      <c r="E1518">
        <v>59.18</v>
      </c>
      <c r="F1518">
        <v>59.71</v>
      </c>
      <c r="G1518">
        <v>60.32</v>
      </c>
      <c r="H1518">
        <v>60.58</v>
      </c>
      <c r="I1518">
        <v>60.87</v>
      </c>
      <c r="J1518">
        <v>61.07</v>
      </c>
      <c r="K1518">
        <v>61.22</v>
      </c>
      <c r="L1518">
        <v>61.37</v>
      </c>
      <c r="M1518">
        <v>61.48</v>
      </c>
      <c r="N1518">
        <v>61.56</v>
      </c>
    </row>
    <row r="1519" spans="2:14" x14ac:dyDescent="0.25">
      <c r="B1519">
        <v>38716</v>
      </c>
      <c r="C1519">
        <v>58.98</v>
      </c>
      <c r="D1519">
        <v>59.39</v>
      </c>
      <c r="E1519">
        <v>60</v>
      </c>
      <c r="F1519">
        <v>60.53</v>
      </c>
      <c r="G1519">
        <v>60.95</v>
      </c>
      <c r="H1519">
        <v>61.37</v>
      </c>
      <c r="I1519">
        <v>61.66</v>
      </c>
      <c r="J1519">
        <v>61.86</v>
      </c>
      <c r="K1519">
        <v>62.01</v>
      </c>
      <c r="L1519">
        <v>62.16</v>
      </c>
      <c r="M1519">
        <v>62.27</v>
      </c>
      <c r="N1519">
        <v>62.35</v>
      </c>
    </row>
    <row r="1520" spans="2:14" x14ac:dyDescent="0.25">
      <c r="B1520">
        <v>38720</v>
      </c>
      <c r="C1520">
        <v>61.35</v>
      </c>
      <c r="D1520">
        <v>61.7</v>
      </c>
      <c r="E1520">
        <v>62.27</v>
      </c>
      <c r="F1520">
        <v>62.78</v>
      </c>
      <c r="G1520">
        <v>63.5</v>
      </c>
      <c r="H1520">
        <v>63.59</v>
      </c>
      <c r="I1520">
        <v>63.86</v>
      </c>
      <c r="J1520">
        <v>64.069999999999993</v>
      </c>
      <c r="K1520">
        <v>64.2</v>
      </c>
      <c r="L1520">
        <v>64.319999999999993</v>
      </c>
      <c r="M1520">
        <v>64.41</v>
      </c>
      <c r="N1520">
        <v>64.489999999999995</v>
      </c>
    </row>
    <row r="1521" spans="2:14" x14ac:dyDescent="0.25">
      <c r="B1521">
        <v>38721</v>
      </c>
      <c r="C1521">
        <v>61.68</v>
      </c>
      <c r="D1521">
        <v>62.02</v>
      </c>
      <c r="E1521">
        <v>62.56</v>
      </c>
      <c r="F1521">
        <v>63.03</v>
      </c>
      <c r="G1521">
        <v>63.38</v>
      </c>
      <c r="H1521">
        <v>63.79</v>
      </c>
      <c r="I1521">
        <v>64.040000000000006</v>
      </c>
      <c r="J1521">
        <v>64.22</v>
      </c>
      <c r="K1521">
        <v>64.33</v>
      </c>
      <c r="L1521">
        <v>64.44</v>
      </c>
      <c r="M1521">
        <v>64.52</v>
      </c>
      <c r="N1521">
        <v>64.599999999999994</v>
      </c>
    </row>
    <row r="1522" spans="2:14" x14ac:dyDescent="0.25">
      <c r="B1522">
        <v>38722</v>
      </c>
      <c r="C1522">
        <v>61.13</v>
      </c>
      <c r="D1522">
        <v>61.35</v>
      </c>
      <c r="E1522">
        <v>61.86</v>
      </c>
      <c r="F1522">
        <v>62.29</v>
      </c>
      <c r="G1522">
        <v>63.39</v>
      </c>
      <c r="H1522">
        <v>62.97</v>
      </c>
      <c r="I1522">
        <v>63.18</v>
      </c>
      <c r="J1522">
        <v>63.34</v>
      </c>
      <c r="K1522">
        <v>63.48</v>
      </c>
      <c r="L1522">
        <v>63.6</v>
      </c>
      <c r="M1522">
        <v>63.67</v>
      </c>
      <c r="N1522">
        <v>63.75</v>
      </c>
    </row>
    <row r="1523" spans="2:14" x14ac:dyDescent="0.25">
      <c r="B1523">
        <v>38723</v>
      </c>
      <c r="C1523">
        <v>62.72</v>
      </c>
      <c r="D1523">
        <v>62.91</v>
      </c>
      <c r="E1523">
        <v>63.36</v>
      </c>
      <c r="F1523">
        <v>63.76</v>
      </c>
      <c r="G1523">
        <v>64.010000000000005</v>
      </c>
      <c r="H1523">
        <v>64.349999999999994</v>
      </c>
      <c r="I1523">
        <v>64.56</v>
      </c>
      <c r="J1523">
        <v>64.709999999999994</v>
      </c>
      <c r="K1523">
        <v>64.8</v>
      </c>
      <c r="L1523">
        <v>64.88</v>
      </c>
      <c r="M1523">
        <v>64.92</v>
      </c>
      <c r="N1523">
        <v>64.989999999999995</v>
      </c>
    </row>
    <row r="1524" spans="2:14" x14ac:dyDescent="0.25">
      <c r="B1524">
        <v>38726</v>
      </c>
      <c r="C1524">
        <v>62.01</v>
      </c>
      <c r="D1524">
        <v>62.32</v>
      </c>
      <c r="E1524">
        <v>62.93</v>
      </c>
      <c r="F1524">
        <v>63.42</v>
      </c>
      <c r="G1524">
        <v>63.21</v>
      </c>
      <c r="H1524">
        <v>64.05</v>
      </c>
      <c r="I1524">
        <v>64.23</v>
      </c>
      <c r="J1524">
        <v>64.36</v>
      </c>
      <c r="K1524">
        <v>64.48</v>
      </c>
      <c r="L1524">
        <v>64.56</v>
      </c>
      <c r="M1524">
        <v>64.64</v>
      </c>
      <c r="N1524">
        <v>64.69</v>
      </c>
    </row>
    <row r="1525" spans="2:14" x14ac:dyDescent="0.25">
      <c r="B1525">
        <v>38727</v>
      </c>
      <c r="C1525">
        <v>61.92</v>
      </c>
      <c r="D1525">
        <v>62.3</v>
      </c>
      <c r="E1525">
        <v>62.86</v>
      </c>
      <c r="F1525">
        <v>63.32</v>
      </c>
      <c r="G1525">
        <v>63.76</v>
      </c>
      <c r="H1525">
        <v>63.99</v>
      </c>
      <c r="I1525">
        <v>64.209999999999994</v>
      </c>
      <c r="J1525">
        <v>64.37</v>
      </c>
      <c r="K1525">
        <v>64.489999999999995</v>
      </c>
      <c r="L1525">
        <v>64.569999999999993</v>
      </c>
      <c r="M1525">
        <v>64.63</v>
      </c>
      <c r="N1525">
        <v>64.680000000000007</v>
      </c>
    </row>
    <row r="1526" spans="2:14" x14ac:dyDescent="0.25">
      <c r="B1526">
        <v>38728</v>
      </c>
      <c r="C1526">
        <v>62.17</v>
      </c>
      <c r="D1526">
        <v>62.44</v>
      </c>
      <c r="E1526">
        <v>63.08</v>
      </c>
      <c r="F1526">
        <v>63.58</v>
      </c>
      <c r="G1526">
        <v>64.150000000000006</v>
      </c>
      <c r="H1526">
        <v>64.260000000000005</v>
      </c>
      <c r="I1526">
        <v>64.489999999999995</v>
      </c>
      <c r="J1526">
        <v>64.66</v>
      </c>
      <c r="K1526">
        <v>64.8</v>
      </c>
      <c r="L1526">
        <v>64.89</v>
      </c>
      <c r="M1526">
        <v>64.95</v>
      </c>
      <c r="N1526">
        <v>65.02</v>
      </c>
    </row>
    <row r="1527" spans="2:14" x14ac:dyDescent="0.25">
      <c r="B1527">
        <v>38729</v>
      </c>
      <c r="C1527">
        <v>62.62</v>
      </c>
      <c r="D1527">
        <v>62.64</v>
      </c>
      <c r="E1527">
        <v>63.18</v>
      </c>
      <c r="F1527">
        <v>63.61</v>
      </c>
      <c r="G1527">
        <v>64.17</v>
      </c>
      <c r="H1527">
        <v>64.22</v>
      </c>
      <c r="I1527">
        <v>64.45</v>
      </c>
      <c r="J1527">
        <v>64.63</v>
      </c>
      <c r="K1527">
        <v>64.760000000000005</v>
      </c>
      <c r="L1527">
        <v>64.86</v>
      </c>
      <c r="M1527">
        <v>64.91</v>
      </c>
      <c r="N1527">
        <v>64.95</v>
      </c>
    </row>
    <row r="1528" spans="2:14" x14ac:dyDescent="0.25">
      <c r="B1528">
        <v>38730</v>
      </c>
      <c r="C1528">
        <v>62.26</v>
      </c>
      <c r="D1528">
        <v>62.6</v>
      </c>
      <c r="E1528">
        <v>63.25</v>
      </c>
      <c r="F1528">
        <v>63.74</v>
      </c>
      <c r="G1528">
        <v>64.150000000000006</v>
      </c>
      <c r="H1528">
        <v>64.45</v>
      </c>
      <c r="I1528">
        <v>64.680000000000007</v>
      </c>
      <c r="J1528">
        <v>64.87</v>
      </c>
      <c r="K1528">
        <v>65.010000000000005</v>
      </c>
      <c r="L1528">
        <v>65.12</v>
      </c>
      <c r="M1528">
        <v>65.19</v>
      </c>
      <c r="N1528">
        <v>65.23</v>
      </c>
    </row>
    <row r="1529" spans="2:14" x14ac:dyDescent="0.25">
      <c r="B1529">
        <v>38733</v>
      </c>
      <c r="C1529">
        <v>62.93</v>
      </c>
      <c r="D1529">
        <v>63.18</v>
      </c>
      <c r="E1529">
        <v>63.81</v>
      </c>
      <c r="F1529">
        <v>64.3</v>
      </c>
      <c r="G1529">
        <v>64.709999999999994</v>
      </c>
      <c r="H1529">
        <v>65</v>
      </c>
      <c r="I1529">
        <v>65.25</v>
      </c>
      <c r="J1529">
        <v>65.430000000000007</v>
      </c>
      <c r="K1529">
        <v>65.56</v>
      </c>
      <c r="L1529">
        <v>65.66</v>
      </c>
      <c r="M1529">
        <v>65.73</v>
      </c>
      <c r="N1529">
        <v>65.8</v>
      </c>
    </row>
    <row r="1530" spans="2:14" x14ac:dyDescent="0.25">
      <c r="B1530">
        <v>38734</v>
      </c>
      <c r="C1530">
        <v>64.900000000000006</v>
      </c>
      <c r="D1530">
        <v>65.42</v>
      </c>
      <c r="E1530">
        <v>65.81</v>
      </c>
      <c r="F1530">
        <v>65.61</v>
      </c>
      <c r="G1530">
        <v>66.38</v>
      </c>
      <c r="H1530">
        <v>66.62</v>
      </c>
      <c r="I1530">
        <v>66.78</v>
      </c>
      <c r="J1530">
        <v>66.86</v>
      </c>
      <c r="K1530">
        <v>66.94</v>
      </c>
      <c r="L1530">
        <v>67.010000000000005</v>
      </c>
      <c r="M1530">
        <v>67.08</v>
      </c>
      <c r="N1530">
        <v>67.11</v>
      </c>
    </row>
    <row r="1531" spans="2:14" x14ac:dyDescent="0.25">
      <c r="B1531">
        <v>38735</v>
      </c>
      <c r="C1531">
        <v>64.19</v>
      </c>
      <c r="D1531">
        <v>64.72</v>
      </c>
      <c r="E1531">
        <v>65.09</v>
      </c>
      <c r="F1531">
        <v>65.400000000000006</v>
      </c>
      <c r="G1531">
        <v>65.62</v>
      </c>
      <c r="H1531">
        <v>65.849999999999994</v>
      </c>
      <c r="I1531">
        <v>66.02</v>
      </c>
      <c r="J1531">
        <v>66.150000000000006</v>
      </c>
      <c r="K1531">
        <v>66.25</v>
      </c>
      <c r="L1531">
        <v>66.33</v>
      </c>
      <c r="M1531">
        <v>66.41</v>
      </c>
      <c r="N1531">
        <v>66.44</v>
      </c>
    </row>
    <row r="1532" spans="2:14" x14ac:dyDescent="0.25">
      <c r="B1532">
        <v>38736</v>
      </c>
      <c r="C1532">
        <v>65.23</v>
      </c>
      <c r="D1532">
        <v>65.760000000000005</v>
      </c>
      <c r="E1532">
        <v>66.12</v>
      </c>
      <c r="F1532">
        <v>65.86</v>
      </c>
      <c r="G1532">
        <v>66.66</v>
      </c>
      <c r="H1532">
        <v>66.87</v>
      </c>
      <c r="I1532">
        <v>67.03</v>
      </c>
      <c r="J1532">
        <v>67.150000000000006</v>
      </c>
      <c r="K1532">
        <v>67.22</v>
      </c>
      <c r="L1532">
        <v>67.28</v>
      </c>
      <c r="M1532">
        <v>67.36</v>
      </c>
      <c r="N1532">
        <v>67.400000000000006</v>
      </c>
    </row>
    <row r="1533" spans="2:14" x14ac:dyDescent="0.25">
      <c r="B1533">
        <v>38737</v>
      </c>
      <c r="C1533">
        <v>66.430000000000007</v>
      </c>
      <c r="D1533">
        <v>66.84</v>
      </c>
      <c r="E1533">
        <v>67.180000000000007</v>
      </c>
      <c r="F1533">
        <v>66.400000000000006</v>
      </c>
      <c r="G1533">
        <v>67.66</v>
      </c>
      <c r="H1533">
        <v>67.84</v>
      </c>
      <c r="I1533">
        <v>67.989999999999995</v>
      </c>
      <c r="J1533">
        <v>68.13</v>
      </c>
      <c r="K1533">
        <v>68.209999999999994</v>
      </c>
      <c r="L1533">
        <v>68.260000000000005</v>
      </c>
      <c r="M1533">
        <v>68.33</v>
      </c>
      <c r="N1533">
        <v>68.349999999999994</v>
      </c>
    </row>
    <row r="1534" spans="2:14" x14ac:dyDescent="0.25">
      <c r="B1534">
        <v>38740</v>
      </c>
      <c r="C1534">
        <v>66.16</v>
      </c>
      <c r="D1534">
        <v>66.59</v>
      </c>
      <c r="E1534">
        <v>67</v>
      </c>
      <c r="F1534">
        <v>67.760000000000005</v>
      </c>
      <c r="G1534">
        <v>67.66</v>
      </c>
      <c r="H1534">
        <v>67.88</v>
      </c>
      <c r="I1534">
        <v>68.040000000000006</v>
      </c>
      <c r="J1534">
        <v>68.14</v>
      </c>
      <c r="K1534">
        <v>68.23</v>
      </c>
      <c r="L1534">
        <v>68.290000000000006</v>
      </c>
      <c r="M1534">
        <v>68.33</v>
      </c>
      <c r="N1534">
        <v>68.349999999999994</v>
      </c>
    </row>
    <row r="1535" spans="2:14" x14ac:dyDescent="0.25">
      <c r="B1535">
        <v>38741</v>
      </c>
      <c r="C1535">
        <v>65.34</v>
      </c>
      <c r="D1535">
        <v>65.7</v>
      </c>
      <c r="E1535">
        <v>66.12</v>
      </c>
      <c r="F1535">
        <v>66.959999999999994</v>
      </c>
      <c r="G1535">
        <v>66.81</v>
      </c>
      <c r="H1535">
        <v>67.040000000000006</v>
      </c>
      <c r="I1535">
        <v>67.2</v>
      </c>
      <c r="J1535">
        <v>67.34</v>
      </c>
      <c r="K1535">
        <v>67.47</v>
      </c>
      <c r="L1535">
        <v>67.58</v>
      </c>
      <c r="M1535">
        <v>67.62</v>
      </c>
      <c r="N1535">
        <v>67.64</v>
      </c>
    </row>
    <row r="1536" spans="2:14" x14ac:dyDescent="0.25">
      <c r="B1536">
        <v>38742</v>
      </c>
      <c r="C1536">
        <v>64.23</v>
      </c>
      <c r="D1536">
        <v>64.5</v>
      </c>
      <c r="E1536">
        <v>64.92</v>
      </c>
      <c r="F1536">
        <v>65.37</v>
      </c>
      <c r="G1536">
        <v>65.680000000000007</v>
      </c>
      <c r="H1536">
        <v>65.97</v>
      </c>
      <c r="I1536">
        <v>66.16</v>
      </c>
      <c r="J1536">
        <v>66.28</v>
      </c>
      <c r="K1536">
        <v>66.38</v>
      </c>
      <c r="L1536">
        <v>66.459999999999994</v>
      </c>
      <c r="M1536">
        <v>66.5</v>
      </c>
      <c r="N1536">
        <v>66.53</v>
      </c>
    </row>
    <row r="1537" spans="2:14" x14ac:dyDescent="0.25">
      <c r="B1537">
        <v>38743</v>
      </c>
      <c r="C1537">
        <v>64.92</v>
      </c>
      <c r="D1537">
        <v>65.19</v>
      </c>
      <c r="E1537">
        <v>65.62</v>
      </c>
      <c r="F1537">
        <v>66.31</v>
      </c>
      <c r="G1537">
        <v>66.27</v>
      </c>
      <c r="H1537">
        <v>66.540000000000006</v>
      </c>
      <c r="I1537">
        <v>66.709999999999994</v>
      </c>
      <c r="J1537">
        <v>66.84</v>
      </c>
      <c r="K1537">
        <v>66.94</v>
      </c>
      <c r="L1537">
        <v>67.010000000000005</v>
      </c>
      <c r="M1537">
        <v>67.06</v>
      </c>
      <c r="N1537">
        <v>67.09</v>
      </c>
    </row>
    <row r="1538" spans="2:14" x14ac:dyDescent="0.25">
      <c r="B1538">
        <v>38744</v>
      </c>
      <c r="C1538">
        <v>66.239999999999995</v>
      </c>
      <c r="D1538">
        <v>66.599999999999994</v>
      </c>
      <c r="E1538">
        <v>67.05</v>
      </c>
      <c r="F1538">
        <v>67.23</v>
      </c>
      <c r="G1538">
        <v>67.709999999999994</v>
      </c>
      <c r="H1538">
        <v>67.989999999999995</v>
      </c>
      <c r="I1538">
        <v>68.16</v>
      </c>
      <c r="J1538">
        <v>68.28</v>
      </c>
      <c r="K1538">
        <v>68.36</v>
      </c>
      <c r="L1538">
        <v>68.42</v>
      </c>
      <c r="M1538">
        <v>68.459999999999994</v>
      </c>
      <c r="N1538">
        <v>68.48</v>
      </c>
    </row>
    <row r="1539" spans="2:14" x14ac:dyDescent="0.25">
      <c r="B1539">
        <v>38747</v>
      </c>
      <c r="C1539">
        <v>66.59</v>
      </c>
      <c r="D1539">
        <v>67.14</v>
      </c>
      <c r="E1539">
        <v>67.650000000000006</v>
      </c>
      <c r="F1539">
        <v>67.87</v>
      </c>
      <c r="G1539">
        <v>68.37</v>
      </c>
      <c r="H1539">
        <v>68.650000000000006</v>
      </c>
      <c r="I1539">
        <v>68.849999999999994</v>
      </c>
      <c r="J1539">
        <v>68.94</v>
      </c>
      <c r="K1539">
        <v>69.03</v>
      </c>
      <c r="L1539">
        <v>69.09</v>
      </c>
      <c r="M1539">
        <v>69.12</v>
      </c>
      <c r="N1539">
        <v>69.14</v>
      </c>
    </row>
    <row r="1540" spans="2:14" x14ac:dyDescent="0.25">
      <c r="B1540">
        <v>38748</v>
      </c>
      <c r="C1540">
        <v>65.989999999999995</v>
      </c>
      <c r="D1540">
        <v>66.67</v>
      </c>
      <c r="E1540">
        <v>67.25</v>
      </c>
      <c r="F1540">
        <v>67.3</v>
      </c>
      <c r="G1540">
        <v>68.08</v>
      </c>
      <c r="H1540">
        <v>68.38</v>
      </c>
      <c r="I1540">
        <v>68.599999999999994</v>
      </c>
      <c r="J1540">
        <v>68.75</v>
      </c>
      <c r="K1540">
        <v>68.849999999999994</v>
      </c>
      <c r="L1540">
        <v>68.930000000000007</v>
      </c>
      <c r="M1540">
        <v>69</v>
      </c>
      <c r="N1540">
        <v>69.05</v>
      </c>
    </row>
    <row r="1541" spans="2:14" x14ac:dyDescent="0.25">
      <c r="B1541">
        <v>38749</v>
      </c>
      <c r="C1541">
        <v>65.03</v>
      </c>
      <c r="D1541">
        <v>65.7</v>
      </c>
      <c r="E1541">
        <v>66.290000000000006</v>
      </c>
      <c r="F1541">
        <v>68.63</v>
      </c>
      <c r="G1541">
        <v>67.14</v>
      </c>
      <c r="H1541">
        <v>67.45</v>
      </c>
      <c r="I1541">
        <v>67.67</v>
      </c>
      <c r="J1541">
        <v>67.86</v>
      </c>
      <c r="K1541">
        <v>68.010000000000005</v>
      </c>
      <c r="L1541">
        <v>68.11</v>
      </c>
      <c r="M1541">
        <v>68.16</v>
      </c>
      <c r="N1541">
        <v>68.209999999999994</v>
      </c>
    </row>
    <row r="1542" spans="2:14" x14ac:dyDescent="0.25">
      <c r="B1542">
        <v>38750</v>
      </c>
      <c r="C1542">
        <v>62.88</v>
      </c>
      <c r="D1542">
        <v>63.63</v>
      </c>
      <c r="E1542">
        <v>64.31</v>
      </c>
      <c r="F1542">
        <v>65.19</v>
      </c>
      <c r="G1542">
        <v>65.27</v>
      </c>
      <c r="H1542">
        <v>65.63</v>
      </c>
      <c r="I1542">
        <v>65.88</v>
      </c>
      <c r="J1542">
        <v>66.08</v>
      </c>
      <c r="K1542">
        <v>66.239999999999995</v>
      </c>
      <c r="L1542">
        <v>66.37</v>
      </c>
      <c r="M1542">
        <v>66.459999999999994</v>
      </c>
      <c r="N1542">
        <v>66.510000000000005</v>
      </c>
    </row>
    <row r="1543" spans="2:14" x14ac:dyDescent="0.25">
      <c r="B1543">
        <v>38751</v>
      </c>
      <c r="C1543">
        <v>63.39</v>
      </c>
      <c r="D1543">
        <v>64.25</v>
      </c>
      <c r="E1543">
        <v>64.98</v>
      </c>
      <c r="F1543">
        <v>64.349999999999994</v>
      </c>
      <c r="G1543">
        <v>65.98</v>
      </c>
      <c r="H1543">
        <v>66.319999999999993</v>
      </c>
      <c r="I1543">
        <v>66.59</v>
      </c>
      <c r="J1543">
        <v>66.790000000000006</v>
      </c>
      <c r="K1543">
        <v>66.94</v>
      </c>
      <c r="L1543">
        <v>67.08</v>
      </c>
      <c r="M1543">
        <v>67.19</v>
      </c>
      <c r="N1543">
        <v>67.23</v>
      </c>
    </row>
    <row r="1544" spans="2:14" x14ac:dyDescent="0.25">
      <c r="B1544">
        <v>38754</v>
      </c>
      <c r="C1544">
        <v>63.33</v>
      </c>
      <c r="D1544">
        <v>64.260000000000005</v>
      </c>
      <c r="E1544">
        <v>65.05</v>
      </c>
      <c r="F1544">
        <v>66.42</v>
      </c>
      <c r="G1544">
        <v>66.099999999999994</v>
      </c>
      <c r="H1544">
        <v>66.459999999999994</v>
      </c>
      <c r="I1544">
        <v>66.739999999999995</v>
      </c>
      <c r="J1544">
        <v>66.959999999999994</v>
      </c>
      <c r="K1544">
        <v>67.11</v>
      </c>
      <c r="L1544">
        <v>67.23</v>
      </c>
      <c r="M1544">
        <v>67.33</v>
      </c>
      <c r="N1544">
        <v>67.39</v>
      </c>
    </row>
    <row r="1545" spans="2:14" x14ac:dyDescent="0.25">
      <c r="B1545">
        <v>38755</v>
      </c>
      <c r="C1545">
        <v>61.56</v>
      </c>
      <c r="D1545">
        <v>62.57</v>
      </c>
      <c r="E1545">
        <v>63.45</v>
      </c>
      <c r="F1545">
        <v>64.47</v>
      </c>
      <c r="G1545">
        <v>64.650000000000006</v>
      </c>
      <c r="H1545">
        <v>65.03</v>
      </c>
      <c r="I1545">
        <v>65.34</v>
      </c>
      <c r="J1545">
        <v>65.59</v>
      </c>
      <c r="K1545">
        <v>65.78</v>
      </c>
      <c r="L1545">
        <v>65.930000000000007</v>
      </c>
      <c r="M1545">
        <v>66.040000000000006</v>
      </c>
      <c r="N1545">
        <v>66.12</v>
      </c>
    </row>
    <row r="1546" spans="2:14" x14ac:dyDescent="0.25">
      <c r="B1546">
        <v>38756</v>
      </c>
      <c r="C1546">
        <v>61.06</v>
      </c>
      <c r="D1546">
        <v>62.05</v>
      </c>
      <c r="E1546">
        <v>62.87</v>
      </c>
      <c r="F1546">
        <v>63.79</v>
      </c>
      <c r="G1546">
        <v>63.98</v>
      </c>
      <c r="H1546">
        <v>64.349999999999994</v>
      </c>
      <c r="I1546">
        <v>64.63</v>
      </c>
      <c r="J1546">
        <v>64.87</v>
      </c>
      <c r="K1546">
        <v>65.06</v>
      </c>
      <c r="L1546">
        <v>65.22</v>
      </c>
      <c r="M1546">
        <v>65.36</v>
      </c>
      <c r="N1546">
        <v>65.459999999999994</v>
      </c>
    </row>
    <row r="1547" spans="2:14" x14ac:dyDescent="0.25">
      <c r="B1547">
        <v>38757</v>
      </c>
      <c r="C1547">
        <v>60.75</v>
      </c>
      <c r="D1547">
        <v>61.89</v>
      </c>
      <c r="E1547">
        <v>62.77</v>
      </c>
      <c r="F1547">
        <v>63.77</v>
      </c>
      <c r="G1547">
        <v>63.86</v>
      </c>
      <c r="H1547">
        <v>64.25</v>
      </c>
      <c r="I1547">
        <v>64.53</v>
      </c>
      <c r="J1547">
        <v>64.760000000000005</v>
      </c>
      <c r="K1547">
        <v>64.94</v>
      </c>
      <c r="L1547">
        <v>65.09</v>
      </c>
      <c r="M1547">
        <v>65.22</v>
      </c>
      <c r="N1547">
        <v>65.319999999999993</v>
      </c>
    </row>
    <row r="1548" spans="2:14" x14ac:dyDescent="0.25">
      <c r="B1548">
        <v>38758</v>
      </c>
      <c r="C1548">
        <v>59.64</v>
      </c>
      <c r="D1548">
        <v>61.06</v>
      </c>
      <c r="E1548">
        <v>61.98</v>
      </c>
      <c r="F1548">
        <v>62.61</v>
      </c>
      <c r="G1548">
        <v>63.16</v>
      </c>
      <c r="H1548">
        <v>63.55</v>
      </c>
      <c r="I1548">
        <v>63.88</v>
      </c>
      <c r="J1548">
        <v>64.14</v>
      </c>
      <c r="K1548">
        <v>64.36</v>
      </c>
      <c r="L1548">
        <v>64.58</v>
      </c>
      <c r="M1548">
        <v>64.709999999999994</v>
      </c>
      <c r="N1548">
        <v>64.819999999999993</v>
      </c>
    </row>
    <row r="1549" spans="2:14" x14ac:dyDescent="0.25">
      <c r="B1549">
        <v>38761</v>
      </c>
      <c r="C1549">
        <v>59.38</v>
      </c>
      <c r="D1549">
        <v>60.62</v>
      </c>
      <c r="E1549">
        <v>61.53</v>
      </c>
      <c r="F1549">
        <v>61.96</v>
      </c>
      <c r="G1549">
        <v>62.71</v>
      </c>
      <c r="H1549">
        <v>63.14</v>
      </c>
      <c r="I1549">
        <v>63.5</v>
      </c>
      <c r="J1549">
        <v>63.78</v>
      </c>
      <c r="K1549">
        <v>64.040000000000006</v>
      </c>
      <c r="L1549">
        <v>64.27</v>
      </c>
      <c r="M1549">
        <v>64.44</v>
      </c>
      <c r="N1549">
        <v>64.540000000000006</v>
      </c>
    </row>
    <row r="1550" spans="2:14" x14ac:dyDescent="0.25">
      <c r="B1550">
        <v>38762</v>
      </c>
      <c r="C1550">
        <v>59.52</v>
      </c>
      <c r="D1550">
        <v>60.45</v>
      </c>
      <c r="E1550">
        <v>61.41</v>
      </c>
      <c r="F1550">
        <v>61.73</v>
      </c>
      <c r="G1550">
        <v>62.18</v>
      </c>
      <c r="H1550">
        <v>62.51</v>
      </c>
      <c r="I1550">
        <v>62.82</v>
      </c>
      <c r="J1550">
        <v>63.11</v>
      </c>
      <c r="K1550">
        <v>63.37</v>
      </c>
      <c r="L1550">
        <v>63.59</v>
      </c>
      <c r="M1550">
        <v>63.73</v>
      </c>
      <c r="N1550">
        <v>63.83</v>
      </c>
    </row>
    <row r="1551" spans="2:14" x14ac:dyDescent="0.25">
      <c r="B1551">
        <v>38763</v>
      </c>
      <c r="C1551">
        <v>58.15</v>
      </c>
      <c r="D1551">
        <v>59.07</v>
      </c>
      <c r="E1551">
        <v>60.59</v>
      </c>
      <c r="F1551">
        <v>60.42</v>
      </c>
      <c r="G1551">
        <v>60.86</v>
      </c>
      <c r="H1551">
        <v>61.24</v>
      </c>
      <c r="I1551">
        <v>61.59</v>
      </c>
      <c r="J1551">
        <v>61.87</v>
      </c>
      <c r="K1551">
        <v>62.13</v>
      </c>
      <c r="L1551">
        <v>62.33</v>
      </c>
      <c r="M1551">
        <v>62.47</v>
      </c>
      <c r="N1551">
        <v>62.56</v>
      </c>
    </row>
    <row r="1552" spans="2:14" x14ac:dyDescent="0.25">
      <c r="B1552">
        <v>38764</v>
      </c>
      <c r="C1552">
        <v>58.79</v>
      </c>
      <c r="D1552">
        <v>59.68</v>
      </c>
      <c r="E1552">
        <v>59.76</v>
      </c>
      <c r="F1552">
        <v>61</v>
      </c>
      <c r="G1552">
        <v>61.43</v>
      </c>
      <c r="H1552">
        <v>61.81</v>
      </c>
      <c r="I1552">
        <v>62.14</v>
      </c>
      <c r="J1552">
        <v>62.43</v>
      </c>
      <c r="K1552">
        <v>62.68</v>
      </c>
      <c r="L1552">
        <v>62.91</v>
      </c>
      <c r="M1552">
        <v>63.04</v>
      </c>
      <c r="N1552">
        <v>63.12</v>
      </c>
    </row>
    <row r="1553" spans="2:14" x14ac:dyDescent="0.25">
      <c r="B1553">
        <v>38765</v>
      </c>
      <c r="C1553">
        <v>59.89</v>
      </c>
      <c r="D1553">
        <v>60.81</v>
      </c>
      <c r="E1553">
        <v>61.46</v>
      </c>
      <c r="F1553">
        <v>62.11</v>
      </c>
      <c r="G1553">
        <v>62.55</v>
      </c>
      <c r="H1553">
        <v>62.93</v>
      </c>
      <c r="I1553">
        <v>63.24</v>
      </c>
      <c r="J1553">
        <v>63.48</v>
      </c>
      <c r="K1553">
        <v>63.71</v>
      </c>
      <c r="L1553">
        <v>63.93</v>
      </c>
      <c r="M1553">
        <v>64.05</v>
      </c>
      <c r="N1553">
        <v>64.099999999999994</v>
      </c>
    </row>
    <row r="1554" spans="2:14" x14ac:dyDescent="0.25">
      <c r="B1554">
        <v>38768</v>
      </c>
      <c r="C1554">
        <v>61.54</v>
      </c>
      <c r="D1554">
        <v>62.3</v>
      </c>
      <c r="E1554">
        <v>62.87</v>
      </c>
      <c r="F1554">
        <v>63.37</v>
      </c>
      <c r="G1554">
        <v>63.78</v>
      </c>
      <c r="H1554">
        <v>64.13</v>
      </c>
      <c r="I1554">
        <v>64.41</v>
      </c>
      <c r="J1554">
        <v>64.59</v>
      </c>
      <c r="K1554">
        <v>64.77</v>
      </c>
      <c r="L1554">
        <v>64.959999999999994</v>
      </c>
      <c r="M1554">
        <v>65.11</v>
      </c>
      <c r="N1554">
        <v>65.180000000000007</v>
      </c>
    </row>
    <row r="1555" spans="2:14" x14ac:dyDescent="0.25">
      <c r="B1555">
        <v>38769</v>
      </c>
      <c r="C1555">
        <v>61.6</v>
      </c>
      <c r="D1555">
        <v>62.37</v>
      </c>
      <c r="E1555">
        <v>62.71</v>
      </c>
      <c r="F1555">
        <v>63.46</v>
      </c>
      <c r="G1555">
        <v>63.87</v>
      </c>
      <c r="H1555">
        <v>64.22</v>
      </c>
      <c r="I1555">
        <v>64.53</v>
      </c>
      <c r="J1555">
        <v>64.75</v>
      </c>
      <c r="K1555">
        <v>64.97</v>
      </c>
      <c r="L1555">
        <v>65.14</v>
      </c>
      <c r="M1555">
        <v>65.3</v>
      </c>
      <c r="N1555">
        <v>65.38</v>
      </c>
    </row>
    <row r="1556" spans="2:14" x14ac:dyDescent="0.25">
      <c r="B1556">
        <v>38770</v>
      </c>
      <c r="C1556">
        <v>60.44</v>
      </c>
      <c r="D1556">
        <v>61.2</v>
      </c>
      <c r="E1556">
        <v>61.71</v>
      </c>
      <c r="F1556">
        <v>62.42</v>
      </c>
      <c r="G1556">
        <v>62.91</v>
      </c>
      <c r="H1556">
        <v>63.34</v>
      </c>
      <c r="I1556">
        <v>63.68</v>
      </c>
      <c r="J1556">
        <v>63.94</v>
      </c>
      <c r="K1556">
        <v>64.19</v>
      </c>
      <c r="L1556">
        <v>64.41</v>
      </c>
      <c r="M1556">
        <v>64.59</v>
      </c>
      <c r="N1556">
        <v>64.69</v>
      </c>
    </row>
    <row r="1557" spans="2:14" x14ac:dyDescent="0.25">
      <c r="B1557">
        <v>38771</v>
      </c>
      <c r="C1557">
        <v>60.54</v>
      </c>
      <c r="D1557">
        <v>61.43</v>
      </c>
      <c r="E1557">
        <v>61.78</v>
      </c>
      <c r="F1557">
        <v>62.75</v>
      </c>
      <c r="G1557">
        <v>63.2</v>
      </c>
      <c r="H1557">
        <v>63.6</v>
      </c>
      <c r="I1557">
        <v>63.95</v>
      </c>
      <c r="J1557">
        <v>64.239999999999995</v>
      </c>
      <c r="K1557">
        <v>64.5</v>
      </c>
      <c r="L1557">
        <v>64.739999999999995</v>
      </c>
      <c r="M1557">
        <v>64.959999999999994</v>
      </c>
      <c r="N1557">
        <v>65.14</v>
      </c>
    </row>
    <row r="1558" spans="2:14" x14ac:dyDescent="0.25">
      <c r="B1558">
        <v>38772</v>
      </c>
      <c r="C1558">
        <v>62.6</v>
      </c>
      <c r="D1558">
        <v>63.36</v>
      </c>
      <c r="E1558">
        <v>64.17</v>
      </c>
      <c r="F1558">
        <v>64.599999999999994</v>
      </c>
      <c r="G1558">
        <v>65.040000000000006</v>
      </c>
      <c r="H1558">
        <v>65.42</v>
      </c>
      <c r="I1558">
        <v>65.739999999999995</v>
      </c>
      <c r="J1558">
        <v>65.98</v>
      </c>
      <c r="K1558">
        <v>66.2</v>
      </c>
      <c r="L1558">
        <v>66.42</v>
      </c>
      <c r="M1558">
        <v>66.63</v>
      </c>
      <c r="N1558">
        <v>66.790000000000006</v>
      </c>
    </row>
    <row r="1559" spans="2:14" x14ac:dyDescent="0.25">
      <c r="B1559">
        <v>38775</v>
      </c>
      <c r="C1559">
        <v>60.99</v>
      </c>
      <c r="D1559">
        <v>61.77</v>
      </c>
      <c r="E1559">
        <v>62.78</v>
      </c>
      <c r="F1559">
        <v>63.08</v>
      </c>
      <c r="G1559">
        <v>63.53</v>
      </c>
      <c r="H1559">
        <v>63.89</v>
      </c>
      <c r="I1559">
        <v>64.22</v>
      </c>
      <c r="J1559">
        <v>64.489999999999995</v>
      </c>
      <c r="K1559">
        <v>64.739999999999995</v>
      </c>
      <c r="L1559">
        <v>64.97</v>
      </c>
      <c r="M1559">
        <v>65.17</v>
      </c>
      <c r="N1559">
        <v>65.34</v>
      </c>
    </row>
    <row r="1560" spans="2:14" x14ac:dyDescent="0.25">
      <c r="B1560">
        <v>38776</v>
      </c>
      <c r="C1560">
        <v>61.76</v>
      </c>
      <c r="D1560">
        <v>62.52</v>
      </c>
      <c r="E1560">
        <v>63.23</v>
      </c>
      <c r="F1560">
        <v>63.83</v>
      </c>
      <c r="G1560">
        <v>64.28</v>
      </c>
      <c r="H1560">
        <v>64.650000000000006</v>
      </c>
      <c r="I1560">
        <v>64.97</v>
      </c>
      <c r="J1560">
        <v>65.22</v>
      </c>
      <c r="K1560">
        <v>65.44</v>
      </c>
      <c r="L1560">
        <v>65.67</v>
      </c>
      <c r="M1560">
        <v>65.88</v>
      </c>
      <c r="N1560">
        <v>66.06</v>
      </c>
    </row>
    <row r="1561" spans="2:14" x14ac:dyDescent="0.25">
      <c r="B1561">
        <v>38777</v>
      </c>
      <c r="C1561">
        <v>62.45</v>
      </c>
      <c r="D1561">
        <v>63.12</v>
      </c>
      <c r="E1561">
        <v>63.45</v>
      </c>
      <c r="F1561">
        <v>64.42</v>
      </c>
      <c r="G1561">
        <v>64.900000000000006</v>
      </c>
      <c r="H1561">
        <v>65.260000000000005</v>
      </c>
      <c r="I1561">
        <v>65.540000000000006</v>
      </c>
      <c r="J1561">
        <v>65.78</v>
      </c>
      <c r="K1561">
        <v>66</v>
      </c>
      <c r="L1561">
        <v>66.209999999999994</v>
      </c>
      <c r="M1561">
        <v>66.400000000000006</v>
      </c>
      <c r="N1561">
        <v>66.569999999999993</v>
      </c>
    </row>
    <row r="1562" spans="2:14" x14ac:dyDescent="0.25">
      <c r="B1562">
        <v>38778</v>
      </c>
      <c r="C1562">
        <v>64.069999999999993</v>
      </c>
      <c r="D1562">
        <v>64.67</v>
      </c>
      <c r="E1562">
        <v>64.650000000000006</v>
      </c>
      <c r="F1562">
        <v>65.84</v>
      </c>
      <c r="G1562">
        <v>66.27</v>
      </c>
      <c r="H1562">
        <v>66.58</v>
      </c>
      <c r="I1562">
        <v>66.81</v>
      </c>
      <c r="J1562">
        <v>67.02</v>
      </c>
      <c r="K1562">
        <v>67.209999999999994</v>
      </c>
      <c r="L1562">
        <v>67.37</v>
      </c>
      <c r="M1562">
        <v>67.52</v>
      </c>
      <c r="N1562">
        <v>67.67</v>
      </c>
    </row>
    <row r="1563" spans="2:14" x14ac:dyDescent="0.25">
      <c r="B1563">
        <v>38779</v>
      </c>
      <c r="C1563">
        <v>64.180000000000007</v>
      </c>
      <c r="D1563">
        <v>64.760000000000005</v>
      </c>
      <c r="E1563">
        <v>65.400000000000006</v>
      </c>
      <c r="F1563">
        <v>66</v>
      </c>
      <c r="G1563">
        <v>66.42</v>
      </c>
      <c r="H1563">
        <v>66.760000000000005</v>
      </c>
      <c r="I1563">
        <v>67.02</v>
      </c>
      <c r="J1563">
        <v>67.22</v>
      </c>
      <c r="K1563">
        <v>67.41</v>
      </c>
      <c r="L1563">
        <v>67.59</v>
      </c>
      <c r="M1563">
        <v>67.77</v>
      </c>
      <c r="N1563">
        <v>67.930000000000007</v>
      </c>
    </row>
    <row r="1564" spans="2:14" x14ac:dyDescent="0.25">
      <c r="B1564">
        <v>38782</v>
      </c>
      <c r="C1564">
        <v>62.34</v>
      </c>
      <c r="D1564">
        <v>63.09</v>
      </c>
      <c r="E1564">
        <v>63.92</v>
      </c>
      <c r="F1564">
        <v>64.37</v>
      </c>
      <c r="G1564">
        <v>64.78</v>
      </c>
      <c r="H1564">
        <v>65.11</v>
      </c>
      <c r="I1564">
        <v>65.36</v>
      </c>
      <c r="J1564">
        <v>65.56</v>
      </c>
      <c r="K1564">
        <v>65.760000000000005</v>
      </c>
      <c r="L1564">
        <v>65.94</v>
      </c>
      <c r="M1564">
        <v>66.11</v>
      </c>
      <c r="N1564">
        <v>66.28</v>
      </c>
    </row>
    <row r="1565" spans="2:14" x14ac:dyDescent="0.25">
      <c r="B1565">
        <v>38783</v>
      </c>
      <c r="C1565">
        <v>61.17</v>
      </c>
      <c r="D1565">
        <v>61.97</v>
      </c>
      <c r="E1565">
        <v>62.43</v>
      </c>
      <c r="F1565">
        <v>63.22</v>
      </c>
      <c r="G1565">
        <v>63.65</v>
      </c>
      <c r="H1565">
        <v>64</v>
      </c>
      <c r="I1565">
        <v>64.25</v>
      </c>
      <c r="J1565">
        <v>64.44</v>
      </c>
      <c r="K1565">
        <v>64.62</v>
      </c>
      <c r="L1565">
        <v>64.78</v>
      </c>
      <c r="M1565">
        <v>64.91</v>
      </c>
      <c r="N1565">
        <v>65.02</v>
      </c>
    </row>
    <row r="1566" spans="2:14" x14ac:dyDescent="0.25">
      <c r="B1566">
        <v>38784</v>
      </c>
      <c r="C1566">
        <v>60.03</v>
      </c>
      <c r="D1566">
        <v>60.71</v>
      </c>
      <c r="E1566">
        <v>61.05</v>
      </c>
      <c r="F1566">
        <v>61.96</v>
      </c>
      <c r="G1566">
        <v>62.45</v>
      </c>
      <c r="H1566">
        <v>62.85</v>
      </c>
      <c r="I1566">
        <v>63.16</v>
      </c>
      <c r="J1566">
        <v>63.4</v>
      </c>
      <c r="K1566">
        <v>63.59</v>
      </c>
      <c r="L1566">
        <v>63.77</v>
      </c>
      <c r="M1566">
        <v>63.9</v>
      </c>
      <c r="N1566">
        <v>64.05</v>
      </c>
    </row>
    <row r="1567" spans="2:14" x14ac:dyDescent="0.25">
      <c r="B1567">
        <v>38785</v>
      </c>
      <c r="C1567">
        <v>61.06</v>
      </c>
      <c r="D1567">
        <v>61.54</v>
      </c>
      <c r="E1567">
        <v>62.34</v>
      </c>
      <c r="F1567">
        <v>62.69</v>
      </c>
      <c r="G1567">
        <v>63.14</v>
      </c>
      <c r="H1567">
        <v>63.53</v>
      </c>
      <c r="I1567">
        <v>63.83</v>
      </c>
      <c r="J1567">
        <v>64.05</v>
      </c>
      <c r="K1567">
        <v>64.27</v>
      </c>
      <c r="L1567">
        <v>64.45</v>
      </c>
      <c r="M1567">
        <v>64.63</v>
      </c>
      <c r="N1567">
        <v>64.790000000000006</v>
      </c>
    </row>
    <row r="1568" spans="2:14" x14ac:dyDescent="0.25">
      <c r="B1568">
        <v>38786</v>
      </c>
      <c r="C1568">
        <v>60.83</v>
      </c>
      <c r="D1568">
        <v>61.1</v>
      </c>
      <c r="E1568">
        <v>61.61</v>
      </c>
      <c r="F1568">
        <v>62.13</v>
      </c>
      <c r="G1568">
        <v>62.61</v>
      </c>
      <c r="H1568">
        <v>63.01</v>
      </c>
      <c r="I1568">
        <v>63.29</v>
      </c>
      <c r="J1568">
        <v>63.54</v>
      </c>
      <c r="K1568">
        <v>63.72</v>
      </c>
      <c r="L1568">
        <v>63.9</v>
      </c>
      <c r="M1568">
        <v>64.08</v>
      </c>
      <c r="N1568">
        <v>64.239999999999995</v>
      </c>
    </row>
    <row r="1569" spans="2:14" x14ac:dyDescent="0.25">
      <c r="B1569">
        <v>38789</v>
      </c>
      <c r="C1569">
        <v>62.2</v>
      </c>
      <c r="D1569">
        <v>62.55</v>
      </c>
      <c r="E1569">
        <v>62.43</v>
      </c>
      <c r="F1569">
        <v>63.55</v>
      </c>
      <c r="G1569">
        <v>64.010000000000005</v>
      </c>
      <c r="H1569">
        <v>64.41</v>
      </c>
      <c r="I1569">
        <v>64.709999999999994</v>
      </c>
      <c r="J1569">
        <v>64.94</v>
      </c>
      <c r="K1569">
        <v>65.13</v>
      </c>
      <c r="L1569">
        <v>65.3</v>
      </c>
      <c r="M1569">
        <v>65.459999999999994</v>
      </c>
      <c r="N1569">
        <v>65.569999999999993</v>
      </c>
    </row>
    <row r="1570" spans="2:14" x14ac:dyDescent="0.25">
      <c r="B1570">
        <v>38790</v>
      </c>
      <c r="C1570">
        <v>63.97</v>
      </c>
      <c r="D1570">
        <v>64.260000000000005</v>
      </c>
      <c r="E1570">
        <v>64.430000000000007</v>
      </c>
      <c r="F1570">
        <v>65.13</v>
      </c>
      <c r="G1570">
        <v>65.56</v>
      </c>
      <c r="H1570">
        <v>65.930000000000007</v>
      </c>
      <c r="I1570">
        <v>66.2</v>
      </c>
      <c r="J1570">
        <v>66.430000000000007</v>
      </c>
      <c r="K1570">
        <v>66.63</v>
      </c>
      <c r="L1570">
        <v>66.81</v>
      </c>
      <c r="M1570">
        <v>66.97</v>
      </c>
      <c r="N1570">
        <v>67.069999999999993</v>
      </c>
    </row>
    <row r="1571" spans="2:14" x14ac:dyDescent="0.25">
      <c r="B1571">
        <v>38791</v>
      </c>
      <c r="C1571">
        <v>62.94</v>
      </c>
      <c r="D1571">
        <v>63.1</v>
      </c>
      <c r="E1571">
        <v>63.82</v>
      </c>
      <c r="F1571">
        <v>63.88</v>
      </c>
      <c r="G1571">
        <v>64.25</v>
      </c>
      <c r="H1571">
        <v>64.59</v>
      </c>
      <c r="I1571">
        <v>64.84</v>
      </c>
      <c r="J1571">
        <v>65.06</v>
      </c>
      <c r="K1571">
        <v>65.25</v>
      </c>
      <c r="L1571">
        <v>65.400000000000006</v>
      </c>
      <c r="M1571">
        <v>65.540000000000006</v>
      </c>
      <c r="N1571">
        <v>65.62</v>
      </c>
    </row>
    <row r="1572" spans="2:14" x14ac:dyDescent="0.25">
      <c r="B1572">
        <v>38792</v>
      </c>
      <c r="C1572">
        <v>62.91</v>
      </c>
      <c r="D1572">
        <v>64.209999999999994</v>
      </c>
      <c r="E1572">
        <v>64.45</v>
      </c>
      <c r="F1572">
        <v>65.150000000000006</v>
      </c>
      <c r="G1572">
        <v>65.510000000000005</v>
      </c>
      <c r="H1572">
        <v>65.819999999999993</v>
      </c>
      <c r="I1572">
        <v>66.05</v>
      </c>
      <c r="J1572">
        <v>66.260000000000005</v>
      </c>
      <c r="K1572">
        <v>66.44</v>
      </c>
      <c r="L1572">
        <v>66.59</v>
      </c>
      <c r="M1572">
        <v>66.73</v>
      </c>
      <c r="N1572">
        <v>66.819999999999993</v>
      </c>
    </row>
    <row r="1573" spans="2:14" x14ac:dyDescent="0.25">
      <c r="B1573">
        <v>38793</v>
      </c>
      <c r="C1573">
        <v>63.26</v>
      </c>
      <c r="D1573">
        <v>64.13</v>
      </c>
      <c r="E1573">
        <v>64.239999999999995</v>
      </c>
      <c r="F1573">
        <v>64.61</v>
      </c>
      <c r="G1573">
        <v>64.91</v>
      </c>
      <c r="H1573">
        <v>65.14</v>
      </c>
      <c r="I1573">
        <v>65.33</v>
      </c>
      <c r="J1573">
        <v>65.5</v>
      </c>
      <c r="K1573">
        <v>65.63</v>
      </c>
      <c r="L1573">
        <v>65.75</v>
      </c>
      <c r="M1573">
        <v>65.83</v>
      </c>
      <c r="N1573">
        <v>65.900000000000006</v>
      </c>
    </row>
    <row r="1574" spans="2:14" x14ac:dyDescent="0.25">
      <c r="B1574">
        <v>38796</v>
      </c>
      <c r="C1574">
        <v>61.34</v>
      </c>
      <c r="D1574">
        <v>62.26</v>
      </c>
      <c r="E1574">
        <v>62.37</v>
      </c>
      <c r="F1574">
        <v>62.79</v>
      </c>
      <c r="G1574">
        <v>63.14</v>
      </c>
      <c r="H1574">
        <v>63.41</v>
      </c>
      <c r="I1574">
        <v>63.63</v>
      </c>
      <c r="J1574">
        <v>63.81</v>
      </c>
      <c r="K1574">
        <v>63.96</v>
      </c>
      <c r="L1574">
        <v>64.09</v>
      </c>
      <c r="M1574">
        <v>64.180000000000007</v>
      </c>
      <c r="N1574">
        <v>64.239999999999995</v>
      </c>
    </row>
    <row r="1575" spans="2:14" x14ac:dyDescent="0.25">
      <c r="B1575">
        <v>38797</v>
      </c>
      <c r="C1575">
        <v>62.13</v>
      </c>
      <c r="D1575">
        <v>62.46</v>
      </c>
      <c r="E1575">
        <v>62.99</v>
      </c>
      <c r="F1575">
        <v>63.38</v>
      </c>
      <c r="G1575">
        <v>63.73</v>
      </c>
      <c r="H1575">
        <v>64.03</v>
      </c>
      <c r="I1575">
        <v>64.28</v>
      </c>
      <c r="J1575">
        <v>64.48</v>
      </c>
      <c r="K1575">
        <v>64.66</v>
      </c>
      <c r="L1575">
        <v>64.78</v>
      </c>
      <c r="M1575">
        <v>64.87</v>
      </c>
      <c r="N1575">
        <v>64.95</v>
      </c>
    </row>
    <row r="1576" spans="2:14" x14ac:dyDescent="0.25">
      <c r="B1576">
        <v>38798</v>
      </c>
      <c r="C1576">
        <v>61.5</v>
      </c>
      <c r="D1576">
        <v>62.58</v>
      </c>
      <c r="E1576">
        <v>62.36</v>
      </c>
      <c r="F1576">
        <v>62.76</v>
      </c>
      <c r="G1576">
        <v>63.1</v>
      </c>
      <c r="H1576">
        <v>63.37</v>
      </c>
      <c r="I1576">
        <v>63.6</v>
      </c>
      <c r="J1576">
        <v>63.79</v>
      </c>
      <c r="K1576">
        <v>63.96</v>
      </c>
      <c r="L1576">
        <v>64.11</v>
      </c>
      <c r="M1576">
        <v>64.209999999999994</v>
      </c>
      <c r="N1576">
        <v>64.3</v>
      </c>
    </row>
    <row r="1577" spans="2:14" x14ac:dyDescent="0.25">
      <c r="B1577">
        <v>38799</v>
      </c>
      <c r="C1577">
        <v>63.27</v>
      </c>
      <c r="D1577">
        <v>63.76</v>
      </c>
      <c r="E1577">
        <v>64.11</v>
      </c>
      <c r="F1577">
        <v>64.459999999999994</v>
      </c>
      <c r="G1577">
        <v>64.75</v>
      </c>
      <c r="H1577">
        <v>64.989999999999995</v>
      </c>
      <c r="I1577">
        <v>65.180000000000007</v>
      </c>
      <c r="J1577">
        <v>65.36</v>
      </c>
      <c r="K1577">
        <v>65.5</v>
      </c>
      <c r="L1577">
        <v>65.63</v>
      </c>
      <c r="M1577">
        <v>65.709999999999994</v>
      </c>
      <c r="N1577">
        <v>65.77</v>
      </c>
    </row>
    <row r="1578" spans="2:14" x14ac:dyDescent="0.25">
      <c r="B1578">
        <v>38800</v>
      </c>
      <c r="C1578">
        <v>63.51</v>
      </c>
      <c r="D1578">
        <v>63.84</v>
      </c>
      <c r="E1578">
        <v>64.31</v>
      </c>
      <c r="F1578">
        <v>64.63</v>
      </c>
      <c r="G1578">
        <v>64.89</v>
      </c>
      <c r="H1578">
        <v>65.11</v>
      </c>
      <c r="I1578">
        <v>65.3</v>
      </c>
      <c r="J1578">
        <v>65.459999999999994</v>
      </c>
      <c r="K1578">
        <v>65.58</v>
      </c>
      <c r="L1578">
        <v>65.66</v>
      </c>
      <c r="M1578">
        <v>65.73</v>
      </c>
      <c r="N1578">
        <v>65.77</v>
      </c>
    </row>
    <row r="1579" spans="2:14" x14ac:dyDescent="0.25">
      <c r="B1579">
        <v>38803</v>
      </c>
      <c r="C1579">
        <v>63.61</v>
      </c>
      <c r="D1579">
        <v>63.75</v>
      </c>
      <c r="E1579">
        <v>64.430000000000007</v>
      </c>
      <c r="F1579">
        <v>64.739999999999995</v>
      </c>
      <c r="G1579">
        <v>64.989999999999995</v>
      </c>
      <c r="H1579">
        <v>65.2</v>
      </c>
      <c r="I1579">
        <v>65.38</v>
      </c>
      <c r="J1579">
        <v>65.53</v>
      </c>
      <c r="K1579">
        <v>65.67</v>
      </c>
      <c r="L1579">
        <v>65.77</v>
      </c>
      <c r="M1579">
        <v>65.849999999999994</v>
      </c>
      <c r="N1579">
        <v>65.88</v>
      </c>
    </row>
    <row r="1580" spans="2:14" x14ac:dyDescent="0.25">
      <c r="B1580">
        <v>38804</v>
      </c>
      <c r="C1580">
        <v>64.97</v>
      </c>
      <c r="D1580">
        <v>65.319999999999993</v>
      </c>
      <c r="E1580">
        <v>65.849999999999994</v>
      </c>
      <c r="F1580">
        <v>66.12</v>
      </c>
      <c r="G1580">
        <v>66.319999999999993</v>
      </c>
      <c r="H1580">
        <v>66.48</v>
      </c>
      <c r="I1580">
        <v>66.61</v>
      </c>
      <c r="J1580">
        <v>66.72</v>
      </c>
      <c r="K1580">
        <v>66.83</v>
      </c>
      <c r="L1580">
        <v>66.92</v>
      </c>
      <c r="M1580">
        <v>66.97</v>
      </c>
      <c r="N1580">
        <v>66.959999999999994</v>
      </c>
    </row>
    <row r="1581" spans="2:14" x14ac:dyDescent="0.25">
      <c r="B1581">
        <v>38805</v>
      </c>
      <c r="C1581">
        <v>65.55</v>
      </c>
      <c r="D1581">
        <v>65.66</v>
      </c>
      <c r="E1581">
        <v>66.489999999999995</v>
      </c>
      <c r="F1581">
        <v>66.78</v>
      </c>
      <c r="G1581">
        <v>66.989999999999995</v>
      </c>
      <c r="H1581">
        <v>67.150000000000006</v>
      </c>
      <c r="I1581">
        <v>67.260000000000005</v>
      </c>
      <c r="J1581">
        <v>67.34</v>
      </c>
      <c r="K1581">
        <v>67.42</v>
      </c>
      <c r="L1581">
        <v>67.48</v>
      </c>
      <c r="M1581">
        <v>67.52</v>
      </c>
      <c r="N1581">
        <v>67.5</v>
      </c>
    </row>
    <row r="1582" spans="2:14" x14ac:dyDescent="0.25">
      <c r="B1582">
        <v>38806</v>
      </c>
      <c r="C1582">
        <v>66.459999999999994</v>
      </c>
      <c r="D1582">
        <v>66.88</v>
      </c>
      <c r="E1582">
        <v>67.2</v>
      </c>
      <c r="F1582">
        <v>67.47</v>
      </c>
      <c r="G1582">
        <v>67.7</v>
      </c>
      <c r="H1582">
        <v>67.87</v>
      </c>
      <c r="I1582">
        <v>68</v>
      </c>
      <c r="J1582">
        <v>68.08</v>
      </c>
      <c r="K1582">
        <v>68.150000000000006</v>
      </c>
      <c r="L1582">
        <v>68.2</v>
      </c>
      <c r="M1582">
        <v>68.239999999999995</v>
      </c>
      <c r="N1582">
        <v>68.209999999999994</v>
      </c>
    </row>
    <row r="1583" spans="2:14" x14ac:dyDescent="0.25">
      <c r="B1583">
        <v>38807</v>
      </c>
      <c r="C1583">
        <v>65.91</v>
      </c>
      <c r="D1583">
        <v>66.290000000000006</v>
      </c>
      <c r="E1583">
        <v>66.67</v>
      </c>
      <c r="F1583">
        <v>66.94</v>
      </c>
      <c r="G1583">
        <v>67.14</v>
      </c>
      <c r="H1583">
        <v>67.290000000000006</v>
      </c>
      <c r="I1583">
        <v>67.42</v>
      </c>
      <c r="J1583">
        <v>67.53</v>
      </c>
      <c r="K1583">
        <v>67.61</v>
      </c>
      <c r="L1583">
        <v>67.66</v>
      </c>
      <c r="M1583">
        <v>67.7</v>
      </c>
      <c r="N1583">
        <v>67.67</v>
      </c>
    </row>
    <row r="1584" spans="2:14" x14ac:dyDescent="0.25">
      <c r="B1584">
        <v>38810</v>
      </c>
      <c r="C1584">
        <v>66.84</v>
      </c>
      <c r="D1584">
        <v>67.64</v>
      </c>
      <c r="E1584">
        <v>67.569999999999993</v>
      </c>
      <c r="F1584">
        <v>67.87</v>
      </c>
      <c r="G1584">
        <v>68.06</v>
      </c>
      <c r="H1584">
        <v>68.17</v>
      </c>
      <c r="I1584">
        <v>68.260000000000005</v>
      </c>
      <c r="J1584">
        <v>68.33</v>
      </c>
      <c r="K1584">
        <v>68.41</v>
      </c>
      <c r="L1584">
        <v>68.459999999999994</v>
      </c>
      <c r="M1584">
        <v>68.489999999999995</v>
      </c>
      <c r="N1584">
        <v>68.47</v>
      </c>
    </row>
    <row r="1585" spans="2:14" x14ac:dyDescent="0.25">
      <c r="B1585">
        <v>38811</v>
      </c>
      <c r="C1585">
        <v>66.39</v>
      </c>
      <c r="D1585">
        <v>66.58</v>
      </c>
      <c r="E1585">
        <v>67.16</v>
      </c>
      <c r="F1585">
        <v>67.510000000000005</v>
      </c>
      <c r="G1585">
        <v>67.73</v>
      </c>
      <c r="H1585">
        <v>67.89</v>
      </c>
      <c r="I1585">
        <v>68.010000000000005</v>
      </c>
      <c r="J1585">
        <v>68.09</v>
      </c>
      <c r="K1585">
        <v>68.16</v>
      </c>
      <c r="L1585">
        <v>68.209999999999994</v>
      </c>
      <c r="M1585">
        <v>68.239999999999995</v>
      </c>
      <c r="N1585">
        <v>68.209999999999994</v>
      </c>
    </row>
    <row r="1586" spans="2:14" x14ac:dyDescent="0.25">
      <c r="B1586">
        <v>38812</v>
      </c>
      <c r="C1586">
        <v>67.099999999999994</v>
      </c>
      <c r="D1586">
        <v>67.33</v>
      </c>
      <c r="E1586">
        <v>67.72</v>
      </c>
      <c r="F1586">
        <v>68.040000000000006</v>
      </c>
      <c r="G1586">
        <v>68.25</v>
      </c>
      <c r="H1586">
        <v>68.39</v>
      </c>
      <c r="I1586">
        <v>68.489999999999995</v>
      </c>
      <c r="J1586">
        <v>68.56</v>
      </c>
      <c r="K1586">
        <v>68.62</v>
      </c>
      <c r="L1586">
        <v>68.680000000000007</v>
      </c>
      <c r="M1586">
        <v>68.72</v>
      </c>
      <c r="N1586">
        <v>68.69</v>
      </c>
    </row>
    <row r="1587" spans="2:14" x14ac:dyDescent="0.25">
      <c r="B1587">
        <v>38813</v>
      </c>
      <c r="C1587">
        <v>67.84</v>
      </c>
      <c r="D1587">
        <v>67.900000000000006</v>
      </c>
      <c r="E1587">
        <v>68.38</v>
      </c>
      <c r="F1587">
        <v>68.64</v>
      </c>
      <c r="G1587">
        <v>68.8</v>
      </c>
      <c r="H1587">
        <v>68.92</v>
      </c>
      <c r="I1587">
        <v>69.010000000000005</v>
      </c>
      <c r="J1587">
        <v>69.05</v>
      </c>
      <c r="K1587">
        <v>69.06</v>
      </c>
      <c r="L1587">
        <v>69.13</v>
      </c>
      <c r="M1587">
        <v>69.2</v>
      </c>
      <c r="N1587">
        <v>69.16</v>
      </c>
    </row>
    <row r="1588" spans="2:14" x14ac:dyDescent="0.25">
      <c r="B1588">
        <v>38814</v>
      </c>
      <c r="C1588">
        <v>67.290000000000006</v>
      </c>
      <c r="D1588">
        <v>67.63</v>
      </c>
      <c r="E1588">
        <v>68.13</v>
      </c>
      <c r="F1588">
        <v>68.44</v>
      </c>
      <c r="G1588">
        <v>68.63</v>
      </c>
      <c r="H1588">
        <v>68.760000000000005</v>
      </c>
      <c r="I1588">
        <v>68.89</v>
      </c>
      <c r="J1588">
        <v>68.959999999999994</v>
      </c>
      <c r="K1588">
        <v>69</v>
      </c>
      <c r="L1588">
        <v>69.05</v>
      </c>
      <c r="M1588">
        <v>69.09</v>
      </c>
      <c r="N1588">
        <v>69.069999999999993</v>
      </c>
    </row>
    <row r="1589" spans="2:14" x14ac:dyDescent="0.25">
      <c r="B1589">
        <v>38817</v>
      </c>
      <c r="C1589">
        <v>68.75</v>
      </c>
      <c r="D1589">
        <v>69.25</v>
      </c>
      <c r="E1589">
        <v>69.67</v>
      </c>
      <c r="F1589">
        <v>69.98</v>
      </c>
      <c r="G1589">
        <v>70.16</v>
      </c>
      <c r="H1589">
        <v>70.27</v>
      </c>
      <c r="I1589">
        <v>70.36</v>
      </c>
      <c r="J1589">
        <v>70.42</v>
      </c>
      <c r="K1589">
        <v>70.45</v>
      </c>
      <c r="L1589">
        <v>70.459999999999994</v>
      </c>
      <c r="M1589">
        <v>70.47</v>
      </c>
      <c r="N1589">
        <v>70.42</v>
      </c>
    </row>
    <row r="1590" spans="2:14" x14ac:dyDescent="0.25">
      <c r="B1590">
        <v>38818</v>
      </c>
      <c r="C1590">
        <v>69.37</v>
      </c>
      <c r="D1590">
        <v>69.52</v>
      </c>
      <c r="E1590">
        <v>70.17</v>
      </c>
      <c r="F1590">
        <v>70.47</v>
      </c>
      <c r="G1590">
        <v>70.64</v>
      </c>
      <c r="H1590">
        <v>70.73</v>
      </c>
      <c r="I1590">
        <v>70.78</v>
      </c>
      <c r="J1590">
        <v>70.81</v>
      </c>
      <c r="K1590">
        <v>70.83</v>
      </c>
      <c r="L1590">
        <v>70.819999999999993</v>
      </c>
      <c r="M1590">
        <v>70.81</v>
      </c>
      <c r="N1590">
        <v>70.739999999999995</v>
      </c>
    </row>
    <row r="1591" spans="2:14" x14ac:dyDescent="0.25">
      <c r="B1591">
        <v>38819</v>
      </c>
      <c r="C1591">
        <v>69.42</v>
      </c>
      <c r="D1591">
        <v>70.180000000000007</v>
      </c>
      <c r="E1591">
        <v>70.28</v>
      </c>
      <c r="F1591">
        <v>70.569999999999993</v>
      </c>
      <c r="G1591">
        <v>70.77</v>
      </c>
      <c r="H1591">
        <v>70.87</v>
      </c>
      <c r="I1591">
        <v>70.88</v>
      </c>
      <c r="J1591">
        <v>70.900000000000006</v>
      </c>
      <c r="K1591">
        <v>70.900000000000006</v>
      </c>
      <c r="L1591">
        <v>70.87</v>
      </c>
      <c r="M1591">
        <v>70.83</v>
      </c>
      <c r="N1591">
        <v>70.760000000000005</v>
      </c>
    </row>
    <row r="1592" spans="2:14" x14ac:dyDescent="0.25">
      <c r="B1592">
        <v>38820</v>
      </c>
      <c r="C1592">
        <v>70.14</v>
      </c>
      <c r="D1592">
        <v>70.959999999999994</v>
      </c>
      <c r="E1592">
        <v>71.239999999999995</v>
      </c>
      <c r="F1592">
        <v>71.42</v>
      </c>
      <c r="G1592">
        <v>71.5</v>
      </c>
      <c r="H1592">
        <v>71.52</v>
      </c>
      <c r="I1592">
        <v>71.540000000000006</v>
      </c>
      <c r="J1592">
        <v>71.53</v>
      </c>
      <c r="K1592">
        <v>71.48</v>
      </c>
      <c r="L1592">
        <v>71.42</v>
      </c>
      <c r="M1592">
        <v>71.349999999999994</v>
      </c>
      <c r="N1592">
        <v>71.27</v>
      </c>
    </row>
    <row r="1593" spans="2:14" x14ac:dyDescent="0.25">
      <c r="B1593">
        <v>38824</v>
      </c>
      <c r="C1593">
        <v>71.3</v>
      </c>
      <c r="D1593">
        <v>71.900000000000006</v>
      </c>
      <c r="E1593">
        <v>72.209999999999994</v>
      </c>
      <c r="F1593">
        <v>72.400000000000006</v>
      </c>
      <c r="G1593">
        <v>72.48</v>
      </c>
      <c r="H1593">
        <v>72.510000000000005</v>
      </c>
      <c r="I1593">
        <v>72.510000000000005</v>
      </c>
      <c r="J1593">
        <v>72.489999999999995</v>
      </c>
      <c r="K1593">
        <v>72.42</v>
      </c>
      <c r="L1593">
        <v>72.34</v>
      </c>
      <c r="M1593">
        <v>72.25</v>
      </c>
      <c r="N1593">
        <v>72.150000000000006</v>
      </c>
    </row>
    <row r="1594" spans="2:14" x14ac:dyDescent="0.25">
      <c r="B1594">
        <v>38825</v>
      </c>
      <c r="C1594">
        <v>71.849999999999994</v>
      </c>
      <c r="D1594">
        <v>72.88</v>
      </c>
      <c r="E1594">
        <v>73.13</v>
      </c>
      <c r="F1594">
        <v>73.28</v>
      </c>
      <c r="G1594">
        <v>73.349999999999994</v>
      </c>
      <c r="H1594">
        <v>73.37</v>
      </c>
      <c r="I1594">
        <v>73.349999999999994</v>
      </c>
      <c r="J1594">
        <v>73.3</v>
      </c>
      <c r="K1594">
        <v>73.209999999999994</v>
      </c>
      <c r="L1594">
        <v>73.11</v>
      </c>
      <c r="M1594">
        <v>73.010000000000005</v>
      </c>
      <c r="N1594">
        <v>72.91</v>
      </c>
    </row>
    <row r="1595" spans="2:14" x14ac:dyDescent="0.25">
      <c r="B1595">
        <v>38826</v>
      </c>
      <c r="C1595">
        <v>72.95</v>
      </c>
      <c r="D1595">
        <v>74.05</v>
      </c>
      <c r="E1595">
        <v>74.28</v>
      </c>
      <c r="F1595">
        <v>74.430000000000007</v>
      </c>
      <c r="G1595">
        <v>74.52</v>
      </c>
      <c r="H1595">
        <v>74.540000000000006</v>
      </c>
      <c r="I1595">
        <v>74.52</v>
      </c>
      <c r="J1595">
        <v>74.459999999999994</v>
      </c>
      <c r="K1595">
        <v>74.349999999999994</v>
      </c>
      <c r="L1595">
        <v>74.2</v>
      </c>
      <c r="M1595">
        <v>74.05</v>
      </c>
      <c r="N1595">
        <v>73.89</v>
      </c>
    </row>
    <row r="1596" spans="2:14" x14ac:dyDescent="0.25">
      <c r="B1596">
        <v>38827</v>
      </c>
      <c r="C1596">
        <v>72.87</v>
      </c>
      <c r="D1596">
        <v>73.510000000000005</v>
      </c>
      <c r="E1596">
        <v>73.790000000000006</v>
      </c>
      <c r="F1596">
        <v>73.959999999999994</v>
      </c>
      <c r="G1596">
        <v>74.040000000000006</v>
      </c>
      <c r="H1596">
        <v>74.08</v>
      </c>
      <c r="I1596">
        <v>74.08</v>
      </c>
      <c r="J1596">
        <v>74.02</v>
      </c>
      <c r="K1596">
        <v>73.92</v>
      </c>
      <c r="L1596">
        <v>73.78</v>
      </c>
      <c r="M1596">
        <v>73.64</v>
      </c>
      <c r="N1596">
        <v>73.489999999999995</v>
      </c>
    </row>
    <row r="1597" spans="2:14" x14ac:dyDescent="0.25">
      <c r="B1597">
        <v>38828</v>
      </c>
      <c r="C1597">
        <v>74.17</v>
      </c>
      <c r="D1597">
        <v>74.930000000000007</v>
      </c>
      <c r="E1597">
        <v>75.27</v>
      </c>
      <c r="F1597">
        <v>75.48</v>
      </c>
      <c r="G1597">
        <v>75.61</v>
      </c>
      <c r="H1597">
        <v>75.650000000000006</v>
      </c>
      <c r="I1597">
        <v>75.64</v>
      </c>
      <c r="J1597">
        <v>75.61</v>
      </c>
      <c r="K1597">
        <v>75.56</v>
      </c>
      <c r="L1597">
        <v>75.44</v>
      </c>
      <c r="M1597">
        <v>75.31</v>
      </c>
      <c r="N1597">
        <v>75.14</v>
      </c>
    </row>
    <row r="1598" spans="2:14" x14ac:dyDescent="0.25">
      <c r="B1598">
        <v>38831</v>
      </c>
      <c r="C1598">
        <v>73.86</v>
      </c>
      <c r="D1598">
        <v>73.47</v>
      </c>
      <c r="E1598">
        <v>73.89</v>
      </c>
      <c r="F1598">
        <v>74.180000000000007</v>
      </c>
      <c r="G1598">
        <v>74.38</v>
      </c>
      <c r="H1598">
        <v>74.489999999999995</v>
      </c>
      <c r="I1598">
        <v>74.53</v>
      </c>
      <c r="J1598">
        <v>74.540000000000006</v>
      </c>
      <c r="K1598">
        <v>74.510000000000005</v>
      </c>
      <c r="L1598">
        <v>74.430000000000007</v>
      </c>
      <c r="M1598">
        <v>74.33</v>
      </c>
      <c r="N1598">
        <v>74.2</v>
      </c>
    </row>
    <row r="1599" spans="2:14" x14ac:dyDescent="0.25">
      <c r="B1599">
        <v>38832</v>
      </c>
      <c r="C1599">
        <v>72.459999999999994</v>
      </c>
      <c r="D1599">
        <v>73.72</v>
      </c>
      <c r="E1599">
        <v>74.17</v>
      </c>
      <c r="F1599">
        <v>74.5</v>
      </c>
      <c r="G1599">
        <v>74.72</v>
      </c>
      <c r="H1599">
        <v>74.81</v>
      </c>
      <c r="I1599">
        <v>74.849999999999994</v>
      </c>
      <c r="J1599">
        <v>74.86</v>
      </c>
      <c r="K1599">
        <v>74.84</v>
      </c>
      <c r="L1599">
        <v>74.760000000000005</v>
      </c>
      <c r="M1599">
        <v>74.680000000000007</v>
      </c>
      <c r="N1599">
        <v>74.569999999999993</v>
      </c>
    </row>
    <row r="1600" spans="2:14" x14ac:dyDescent="0.25">
      <c r="B1600">
        <v>38833</v>
      </c>
      <c r="C1600">
        <v>72.44</v>
      </c>
      <c r="D1600">
        <v>72.64</v>
      </c>
      <c r="E1600">
        <v>73.13</v>
      </c>
      <c r="F1600">
        <v>73.48</v>
      </c>
      <c r="G1600">
        <v>73.709999999999994</v>
      </c>
      <c r="H1600">
        <v>73.86</v>
      </c>
      <c r="I1600">
        <v>73.94</v>
      </c>
      <c r="J1600">
        <v>73.97</v>
      </c>
      <c r="K1600">
        <v>73.97</v>
      </c>
      <c r="L1600">
        <v>73.930000000000007</v>
      </c>
      <c r="M1600">
        <v>73.849999999999994</v>
      </c>
      <c r="N1600">
        <v>73.75</v>
      </c>
    </row>
    <row r="1601" spans="2:14" x14ac:dyDescent="0.25">
      <c r="B1601">
        <v>38834</v>
      </c>
      <c r="C1601">
        <v>71.02</v>
      </c>
      <c r="D1601">
        <v>71.540000000000006</v>
      </c>
      <c r="E1601">
        <v>72.040000000000006</v>
      </c>
      <c r="F1601">
        <v>72.39</v>
      </c>
      <c r="G1601">
        <v>72.650000000000006</v>
      </c>
      <c r="H1601">
        <v>72.849999999999994</v>
      </c>
      <c r="I1601">
        <v>72.989999999999995</v>
      </c>
      <c r="J1601">
        <v>73.069999999999993</v>
      </c>
      <c r="K1601">
        <v>73.11</v>
      </c>
      <c r="L1601">
        <v>73.08</v>
      </c>
      <c r="M1601">
        <v>73</v>
      </c>
      <c r="N1601">
        <v>72.91</v>
      </c>
    </row>
    <row r="1602" spans="2:14" x14ac:dyDescent="0.25">
      <c r="B1602">
        <v>38835</v>
      </c>
      <c r="C1602">
        <v>72.5</v>
      </c>
      <c r="D1602">
        <v>72.599999999999994</v>
      </c>
      <c r="E1602">
        <v>73.09</v>
      </c>
      <c r="F1602">
        <v>73.42</v>
      </c>
      <c r="G1602">
        <v>73.650000000000006</v>
      </c>
      <c r="H1602">
        <v>73.819999999999993</v>
      </c>
      <c r="I1602">
        <v>73.930000000000007</v>
      </c>
      <c r="J1602">
        <v>74</v>
      </c>
      <c r="K1602">
        <v>74.03</v>
      </c>
      <c r="L1602">
        <v>73.98</v>
      </c>
      <c r="M1602">
        <v>73.88</v>
      </c>
      <c r="N1602">
        <v>73.78</v>
      </c>
    </row>
    <row r="1603" spans="2:14" x14ac:dyDescent="0.25">
      <c r="B1603">
        <v>38838</v>
      </c>
      <c r="C1603">
        <v>73.400000000000006</v>
      </c>
      <c r="D1603">
        <v>74.430000000000007</v>
      </c>
      <c r="E1603">
        <v>74.89</v>
      </c>
      <c r="F1603">
        <v>75.180000000000007</v>
      </c>
      <c r="G1603">
        <v>75.39</v>
      </c>
      <c r="H1603">
        <v>75.540000000000006</v>
      </c>
      <c r="I1603">
        <v>75.61</v>
      </c>
      <c r="J1603">
        <v>75.64</v>
      </c>
      <c r="K1603">
        <v>75.62</v>
      </c>
      <c r="L1603">
        <v>75.540000000000006</v>
      </c>
      <c r="M1603">
        <v>75.400000000000006</v>
      </c>
      <c r="N1603">
        <v>75.25</v>
      </c>
    </row>
    <row r="1604" spans="2:14" x14ac:dyDescent="0.25">
      <c r="B1604">
        <v>38839</v>
      </c>
      <c r="C1604">
        <v>74.87</v>
      </c>
      <c r="D1604">
        <v>75.209999999999994</v>
      </c>
      <c r="E1604">
        <v>75.66</v>
      </c>
      <c r="F1604">
        <v>75.92</v>
      </c>
      <c r="G1604">
        <v>76.069999999999993</v>
      </c>
      <c r="H1604">
        <v>76.11</v>
      </c>
      <c r="I1604">
        <v>76.099999999999994</v>
      </c>
      <c r="J1604">
        <v>76.069999999999993</v>
      </c>
      <c r="K1604">
        <v>76.02</v>
      </c>
      <c r="L1604">
        <v>75.92</v>
      </c>
      <c r="M1604">
        <v>75.760000000000005</v>
      </c>
      <c r="N1604">
        <v>75.569999999999993</v>
      </c>
    </row>
    <row r="1605" spans="2:14" x14ac:dyDescent="0.25">
      <c r="B1605">
        <v>38840</v>
      </c>
      <c r="C1605">
        <v>73.319999999999993</v>
      </c>
      <c r="D1605">
        <v>73.19</v>
      </c>
      <c r="E1605">
        <v>73.69</v>
      </c>
      <c r="F1605">
        <v>74.010000000000005</v>
      </c>
      <c r="G1605">
        <v>74.25</v>
      </c>
      <c r="H1605">
        <v>74.41</v>
      </c>
      <c r="I1605">
        <v>74.48</v>
      </c>
      <c r="J1605">
        <v>74.48</v>
      </c>
      <c r="K1605">
        <v>74.45</v>
      </c>
      <c r="L1605">
        <v>74.37</v>
      </c>
      <c r="M1605">
        <v>74.23</v>
      </c>
      <c r="N1605">
        <v>74.09</v>
      </c>
    </row>
    <row r="1606" spans="2:14" x14ac:dyDescent="0.25">
      <c r="B1606">
        <v>38841</v>
      </c>
      <c r="C1606">
        <v>70.39</v>
      </c>
      <c r="D1606">
        <v>70.87</v>
      </c>
      <c r="E1606">
        <v>71.42</v>
      </c>
      <c r="F1606">
        <v>71.8</v>
      </c>
      <c r="G1606">
        <v>72.09</v>
      </c>
      <c r="H1606">
        <v>72.3</v>
      </c>
      <c r="I1606">
        <v>72.42</v>
      </c>
      <c r="J1606">
        <v>72.489999999999995</v>
      </c>
      <c r="K1606">
        <v>72.489999999999995</v>
      </c>
      <c r="L1606">
        <v>72.45</v>
      </c>
      <c r="M1606">
        <v>72.38</v>
      </c>
      <c r="N1606">
        <v>72.27</v>
      </c>
    </row>
    <row r="1607" spans="2:14" x14ac:dyDescent="0.25">
      <c r="B1607">
        <v>38842</v>
      </c>
      <c r="C1607">
        <v>70.88</v>
      </c>
      <c r="D1607">
        <v>71.5</v>
      </c>
      <c r="E1607">
        <v>72.08</v>
      </c>
      <c r="F1607">
        <v>72.48</v>
      </c>
      <c r="G1607">
        <v>72.77</v>
      </c>
      <c r="H1607">
        <v>72.97</v>
      </c>
      <c r="I1607">
        <v>73.09</v>
      </c>
      <c r="J1607">
        <v>73.150000000000006</v>
      </c>
      <c r="K1607">
        <v>73.150000000000006</v>
      </c>
      <c r="L1607">
        <v>73.099999999999994</v>
      </c>
      <c r="M1607">
        <v>73.02</v>
      </c>
      <c r="N1607">
        <v>72.91</v>
      </c>
    </row>
    <row r="1608" spans="2:14" x14ac:dyDescent="0.25">
      <c r="B1608">
        <v>38845</v>
      </c>
      <c r="C1608">
        <v>69.33</v>
      </c>
      <c r="D1608">
        <v>70.8</v>
      </c>
      <c r="E1608">
        <v>71.400000000000006</v>
      </c>
      <c r="F1608">
        <v>71.849999999999994</v>
      </c>
      <c r="G1608">
        <v>72.17</v>
      </c>
      <c r="H1608">
        <v>72.430000000000007</v>
      </c>
      <c r="I1608">
        <v>72.599999999999994</v>
      </c>
      <c r="J1608">
        <v>72.709999999999994</v>
      </c>
      <c r="K1608">
        <v>72.73</v>
      </c>
      <c r="L1608">
        <v>72.69</v>
      </c>
      <c r="M1608">
        <v>72.63</v>
      </c>
      <c r="N1608">
        <v>72.53</v>
      </c>
    </row>
    <row r="1609" spans="2:14" x14ac:dyDescent="0.25">
      <c r="B1609">
        <v>38846</v>
      </c>
      <c r="C1609">
        <v>71.22</v>
      </c>
      <c r="D1609">
        <v>71.81</v>
      </c>
      <c r="E1609">
        <v>72.45</v>
      </c>
      <c r="F1609">
        <v>72.94</v>
      </c>
      <c r="G1609">
        <v>73.290000000000006</v>
      </c>
      <c r="H1609">
        <v>73.55</v>
      </c>
      <c r="I1609">
        <v>73.7</v>
      </c>
      <c r="J1609">
        <v>73.8</v>
      </c>
      <c r="K1609">
        <v>73.83</v>
      </c>
      <c r="L1609">
        <v>73.8</v>
      </c>
      <c r="M1609">
        <v>73.77</v>
      </c>
      <c r="N1609">
        <v>73.72</v>
      </c>
    </row>
    <row r="1610" spans="2:14" x14ac:dyDescent="0.25">
      <c r="B1610">
        <v>38847</v>
      </c>
      <c r="C1610">
        <v>70.819999999999993</v>
      </c>
      <c r="D1610">
        <v>73.11</v>
      </c>
      <c r="E1610">
        <v>73.709999999999994</v>
      </c>
      <c r="F1610">
        <v>74.180000000000007</v>
      </c>
      <c r="G1610">
        <v>74.510000000000005</v>
      </c>
      <c r="H1610">
        <v>74.78</v>
      </c>
      <c r="I1610">
        <v>74.94</v>
      </c>
      <c r="J1610">
        <v>75.08</v>
      </c>
      <c r="K1610">
        <v>75.150000000000006</v>
      </c>
      <c r="L1610">
        <v>75.14</v>
      </c>
      <c r="M1610">
        <v>75.12</v>
      </c>
      <c r="N1610">
        <v>75.05</v>
      </c>
    </row>
    <row r="1611" spans="2:14" x14ac:dyDescent="0.25">
      <c r="B1611">
        <v>38848</v>
      </c>
      <c r="C1611">
        <v>72.510000000000005</v>
      </c>
      <c r="D1611">
        <v>74.040000000000006</v>
      </c>
      <c r="E1611">
        <v>74.599999999999994</v>
      </c>
      <c r="F1611">
        <v>75.069999999999993</v>
      </c>
      <c r="G1611">
        <v>75.41</v>
      </c>
      <c r="H1611">
        <v>75.650000000000006</v>
      </c>
      <c r="I1611">
        <v>75.8</v>
      </c>
      <c r="J1611">
        <v>75.89</v>
      </c>
      <c r="K1611">
        <v>75.930000000000007</v>
      </c>
      <c r="L1611">
        <v>75.91</v>
      </c>
      <c r="M1611">
        <v>75.849999999999994</v>
      </c>
      <c r="N1611">
        <v>75.75</v>
      </c>
    </row>
    <row r="1612" spans="2:14" x14ac:dyDescent="0.25">
      <c r="B1612">
        <v>38849</v>
      </c>
      <c r="C1612">
        <v>72.180000000000007</v>
      </c>
      <c r="D1612">
        <v>72.790000000000006</v>
      </c>
      <c r="E1612">
        <v>73.34</v>
      </c>
      <c r="F1612">
        <v>73.78</v>
      </c>
      <c r="G1612">
        <v>74.11</v>
      </c>
      <c r="H1612">
        <v>74.36</v>
      </c>
      <c r="I1612">
        <v>74.510000000000005</v>
      </c>
      <c r="J1612">
        <v>74.62</v>
      </c>
      <c r="K1612">
        <v>74.680000000000007</v>
      </c>
      <c r="L1612">
        <v>74.680000000000007</v>
      </c>
      <c r="M1612">
        <v>74.64</v>
      </c>
      <c r="N1612">
        <v>74.56</v>
      </c>
    </row>
    <row r="1613" spans="2:14" x14ac:dyDescent="0.25">
      <c r="B1613">
        <v>38852</v>
      </c>
      <c r="C1613">
        <v>70.209999999999994</v>
      </c>
      <c r="D1613">
        <v>70.180000000000007</v>
      </c>
      <c r="E1613">
        <v>70.77</v>
      </c>
      <c r="F1613">
        <v>71.25</v>
      </c>
      <c r="G1613">
        <v>71.63</v>
      </c>
      <c r="H1613">
        <v>71.94</v>
      </c>
      <c r="I1613">
        <v>72.150000000000006</v>
      </c>
      <c r="J1613">
        <v>72.319999999999993</v>
      </c>
      <c r="K1613">
        <v>72.400000000000006</v>
      </c>
      <c r="L1613">
        <v>72.42</v>
      </c>
      <c r="M1613">
        <v>72.39</v>
      </c>
      <c r="N1613">
        <v>72.37</v>
      </c>
    </row>
    <row r="1614" spans="2:14" x14ac:dyDescent="0.25">
      <c r="B1614">
        <v>38853</v>
      </c>
      <c r="C1614">
        <v>70.239999999999995</v>
      </c>
      <c r="D1614">
        <v>70.08</v>
      </c>
      <c r="E1614">
        <v>70.67</v>
      </c>
      <c r="F1614">
        <v>71.14</v>
      </c>
      <c r="G1614">
        <v>71.53</v>
      </c>
      <c r="H1614">
        <v>71.84</v>
      </c>
      <c r="I1614">
        <v>72.040000000000006</v>
      </c>
      <c r="J1614">
        <v>72.180000000000007</v>
      </c>
      <c r="K1614">
        <v>72.260000000000005</v>
      </c>
      <c r="L1614">
        <v>72.31</v>
      </c>
      <c r="M1614">
        <v>72.28</v>
      </c>
      <c r="N1614">
        <v>72.25</v>
      </c>
    </row>
    <row r="1615" spans="2:14" x14ac:dyDescent="0.25">
      <c r="B1615">
        <v>38854</v>
      </c>
      <c r="C1615">
        <v>69.040000000000006</v>
      </c>
      <c r="D1615">
        <v>69.7</v>
      </c>
      <c r="E1615">
        <v>70.23</v>
      </c>
      <c r="F1615">
        <v>70.650000000000006</v>
      </c>
      <c r="G1615">
        <v>71</v>
      </c>
      <c r="H1615">
        <v>71.28</v>
      </c>
      <c r="I1615">
        <v>71.47</v>
      </c>
      <c r="J1615">
        <v>71.59</v>
      </c>
      <c r="K1615">
        <v>71.66</v>
      </c>
      <c r="L1615">
        <v>71.680000000000007</v>
      </c>
      <c r="M1615">
        <v>71.650000000000006</v>
      </c>
      <c r="N1615">
        <v>71.599999999999994</v>
      </c>
    </row>
    <row r="1616" spans="2:14" x14ac:dyDescent="0.25">
      <c r="B1616">
        <v>38855</v>
      </c>
      <c r="C1616">
        <v>69.67</v>
      </c>
      <c r="D1616">
        <v>70.39</v>
      </c>
      <c r="E1616">
        <v>70.959999999999994</v>
      </c>
      <c r="F1616">
        <v>71.430000000000007</v>
      </c>
      <c r="G1616">
        <v>71.790000000000006</v>
      </c>
      <c r="H1616">
        <v>72.11</v>
      </c>
      <c r="I1616">
        <v>72.34</v>
      </c>
      <c r="J1616">
        <v>72.510000000000005</v>
      </c>
      <c r="K1616">
        <v>72.62</v>
      </c>
      <c r="L1616">
        <v>72.650000000000006</v>
      </c>
      <c r="M1616">
        <v>72.650000000000006</v>
      </c>
      <c r="N1616">
        <v>72.59</v>
      </c>
    </row>
    <row r="1617" spans="2:14" x14ac:dyDescent="0.25">
      <c r="B1617">
        <v>38856</v>
      </c>
      <c r="C1617">
        <v>68.680000000000007</v>
      </c>
      <c r="D1617">
        <v>69.36</v>
      </c>
      <c r="E1617">
        <v>69.94</v>
      </c>
      <c r="F1617">
        <v>70.400000000000006</v>
      </c>
      <c r="G1617">
        <v>70.78</v>
      </c>
      <c r="H1617">
        <v>71.12</v>
      </c>
      <c r="I1617">
        <v>71.37</v>
      </c>
      <c r="J1617">
        <v>71.569999999999993</v>
      </c>
      <c r="K1617">
        <v>71.73</v>
      </c>
      <c r="L1617">
        <v>71.78</v>
      </c>
      <c r="M1617">
        <v>71.75</v>
      </c>
      <c r="N1617">
        <v>71.72</v>
      </c>
    </row>
    <row r="1618" spans="2:14" x14ac:dyDescent="0.25">
      <c r="B1618">
        <v>38859</v>
      </c>
      <c r="C1618">
        <v>69.349999999999994</v>
      </c>
      <c r="D1618">
        <v>69.98</v>
      </c>
      <c r="E1618">
        <v>70.53</v>
      </c>
      <c r="F1618">
        <v>70.98</v>
      </c>
      <c r="G1618">
        <v>71.349999999999994</v>
      </c>
      <c r="H1618">
        <v>71.66</v>
      </c>
      <c r="I1618">
        <v>71.92</v>
      </c>
      <c r="J1618">
        <v>72.12</v>
      </c>
      <c r="K1618">
        <v>72.28</v>
      </c>
      <c r="L1618">
        <v>72.349999999999994</v>
      </c>
      <c r="M1618">
        <v>72.319999999999993</v>
      </c>
      <c r="N1618">
        <v>72.25</v>
      </c>
    </row>
    <row r="1619" spans="2:14" x14ac:dyDescent="0.25">
      <c r="B1619">
        <v>38860</v>
      </c>
      <c r="C1619">
        <v>71</v>
      </c>
      <c r="D1619">
        <v>71.59</v>
      </c>
      <c r="E1619">
        <v>72.09</v>
      </c>
      <c r="F1619">
        <v>72.48</v>
      </c>
      <c r="G1619">
        <v>72.790000000000006</v>
      </c>
      <c r="H1619">
        <v>73.05</v>
      </c>
      <c r="I1619">
        <v>73.27</v>
      </c>
      <c r="J1619">
        <v>73.42</v>
      </c>
      <c r="K1619">
        <v>73.510000000000005</v>
      </c>
      <c r="L1619">
        <v>73.540000000000006</v>
      </c>
      <c r="M1619">
        <v>73.5</v>
      </c>
      <c r="N1619">
        <v>73.42</v>
      </c>
    </row>
    <row r="1620" spans="2:14" x14ac:dyDescent="0.25">
      <c r="B1620">
        <v>38861</v>
      </c>
      <c r="C1620">
        <v>69.22</v>
      </c>
      <c r="D1620">
        <v>69.819999999999993</v>
      </c>
      <c r="E1620">
        <v>70.349999999999994</v>
      </c>
      <c r="F1620">
        <v>70.760000000000005</v>
      </c>
      <c r="G1620">
        <v>71.06</v>
      </c>
      <c r="H1620">
        <v>71.3</v>
      </c>
      <c r="I1620">
        <v>71.540000000000006</v>
      </c>
      <c r="J1620">
        <v>71.66</v>
      </c>
      <c r="K1620">
        <v>71.760000000000005</v>
      </c>
      <c r="L1620">
        <v>71.83</v>
      </c>
      <c r="M1620">
        <v>71.81</v>
      </c>
      <c r="N1620">
        <v>71.739999999999995</v>
      </c>
    </row>
    <row r="1621" spans="2:14" x14ac:dyDescent="0.25">
      <c r="B1621">
        <v>38862</v>
      </c>
      <c r="C1621">
        <v>70.709999999999994</v>
      </c>
      <c r="D1621">
        <v>71.27</v>
      </c>
      <c r="E1621">
        <v>71.739999999999995</v>
      </c>
      <c r="F1621">
        <v>72.09</v>
      </c>
      <c r="G1621">
        <v>72.34</v>
      </c>
      <c r="H1621">
        <v>72.53</v>
      </c>
      <c r="I1621">
        <v>72.7</v>
      </c>
      <c r="J1621">
        <v>72.849999999999994</v>
      </c>
      <c r="K1621">
        <v>72.94</v>
      </c>
      <c r="L1621">
        <v>73.010000000000005</v>
      </c>
      <c r="M1621">
        <v>72.989999999999995</v>
      </c>
      <c r="N1621">
        <v>72.92</v>
      </c>
    </row>
    <row r="1622" spans="2:14" x14ac:dyDescent="0.25">
      <c r="B1622">
        <v>38863</v>
      </c>
      <c r="C1622">
        <v>70.59</v>
      </c>
      <c r="D1622">
        <v>71.23</v>
      </c>
      <c r="E1622">
        <v>71.77</v>
      </c>
      <c r="F1622">
        <v>72.150000000000006</v>
      </c>
      <c r="G1622">
        <v>72.430000000000007</v>
      </c>
      <c r="H1622">
        <v>72.64</v>
      </c>
      <c r="I1622">
        <v>72.819999999999993</v>
      </c>
      <c r="J1622">
        <v>72.97</v>
      </c>
      <c r="K1622">
        <v>73.05</v>
      </c>
      <c r="L1622">
        <v>73.11</v>
      </c>
      <c r="M1622">
        <v>73.09</v>
      </c>
      <c r="N1622">
        <v>73.010000000000005</v>
      </c>
    </row>
    <row r="1623" spans="2:14" x14ac:dyDescent="0.25">
      <c r="B1623">
        <v>38867</v>
      </c>
      <c r="C1623">
        <v>71.05</v>
      </c>
      <c r="D1623">
        <v>71.81</v>
      </c>
      <c r="E1623">
        <v>72.38</v>
      </c>
      <c r="F1623">
        <v>72.760000000000005</v>
      </c>
      <c r="G1623">
        <v>73.03</v>
      </c>
      <c r="H1623">
        <v>73.209999999999994</v>
      </c>
      <c r="I1623">
        <v>73.34</v>
      </c>
      <c r="J1623">
        <v>73.44</v>
      </c>
      <c r="K1623">
        <v>73.47</v>
      </c>
      <c r="L1623">
        <v>73.489999999999995</v>
      </c>
      <c r="M1623">
        <v>73.430000000000007</v>
      </c>
      <c r="N1623">
        <v>73.31</v>
      </c>
    </row>
    <row r="1624" spans="2:14" x14ac:dyDescent="0.25">
      <c r="B1624">
        <v>38868</v>
      </c>
      <c r="C1624">
        <v>70.41</v>
      </c>
      <c r="D1624">
        <v>71.2</v>
      </c>
      <c r="E1624">
        <v>71.790000000000006</v>
      </c>
      <c r="F1624">
        <v>72.23</v>
      </c>
      <c r="G1624">
        <v>72.58</v>
      </c>
      <c r="H1624">
        <v>72.819999999999993</v>
      </c>
      <c r="I1624">
        <v>73.02</v>
      </c>
      <c r="J1624">
        <v>73.12</v>
      </c>
      <c r="K1624">
        <v>73.16</v>
      </c>
      <c r="L1624">
        <v>73.180000000000007</v>
      </c>
      <c r="M1624">
        <v>73.13</v>
      </c>
      <c r="N1624">
        <v>73.02</v>
      </c>
    </row>
    <row r="1625" spans="2:14" x14ac:dyDescent="0.25">
      <c r="B1625">
        <v>38869</v>
      </c>
      <c r="C1625">
        <v>69.39</v>
      </c>
      <c r="D1625">
        <v>70.290000000000006</v>
      </c>
      <c r="E1625">
        <v>70.94</v>
      </c>
      <c r="F1625">
        <v>71.400000000000006</v>
      </c>
      <c r="G1625">
        <v>71.739999999999995</v>
      </c>
      <c r="H1625">
        <v>71.989999999999995</v>
      </c>
      <c r="I1625">
        <v>72.19</v>
      </c>
      <c r="J1625">
        <v>72.28</v>
      </c>
      <c r="K1625">
        <v>72.31</v>
      </c>
      <c r="L1625">
        <v>72.34</v>
      </c>
      <c r="M1625">
        <v>72.319999999999993</v>
      </c>
      <c r="N1625">
        <v>72.23</v>
      </c>
    </row>
    <row r="1626" spans="2:14" x14ac:dyDescent="0.25">
      <c r="B1626">
        <v>38870</v>
      </c>
      <c r="C1626">
        <v>71.03</v>
      </c>
      <c r="D1626">
        <v>71.89</v>
      </c>
      <c r="E1626">
        <v>72.510000000000005</v>
      </c>
      <c r="F1626">
        <v>72.97</v>
      </c>
      <c r="G1626">
        <v>73.31</v>
      </c>
      <c r="H1626">
        <v>73.56</v>
      </c>
      <c r="I1626">
        <v>73.77</v>
      </c>
      <c r="J1626">
        <v>73.91</v>
      </c>
      <c r="K1626">
        <v>73.95</v>
      </c>
      <c r="L1626">
        <v>73.97</v>
      </c>
      <c r="M1626">
        <v>73.94</v>
      </c>
      <c r="N1626">
        <v>73.849999999999994</v>
      </c>
    </row>
    <row r="1627" spans="2:14" x14ac:dyDescent="0.25">
      <c r="B1627">
        <v>38873</v>
      </c>
      <c r="C1627">
        <v>71.37</v>
      </c>
      <c r="D1627">
        <v>72.33</v>
      </c>
      <c r="E1627">
        <v>73.040000000000006</v>
      </c>
      <c r="F1627">
        <v>73.55</v>
      </c>
      <c r="G1627">
        <v>73.94</v>
      </c>
      <c r="H1627">
        <v>74.180000000000007</v>
      </c>
      <c r="I1627">
        <v>74.38</v>
      </c>
      <c r="J1627">
        <v>74.510000000000005</v>
      </c>
      <c r="K1627">
        <v>74.540000000000006</v>
      </c>
      <c r="L1627">
        <v>74.55</v>
      </c>
      <c r="M1627">
        <v>74.510000000000005</v>
      </c>
      <c r="N1627">
        <v>74.41</v>
      </c>
    </row>
    <row r="1628" spans="2:14" x14ac:dyDescent="0.25">
      <c r="B1628">
        <v>38874</v>
      </c>
      <c r="C1628">
        <v>70.81</v>
      </c>
      <c r="D1628">
        <v>71.98</v>
      </c>
      <c r="E1628">
        <v>72.73</v>
      </c>
      <c r="F1628">
        <v>73.28</v>
      </c>
      <c r="G1628">
        <v>73.69</v>
      </c>
      <c r="H1628">
        <v>73.97</v>
      </c>
      <c r="I1628">
        <v>74.2</v>
      </c>
      <c r="J1628">
        <v>74.33</v>
      </c>
      <c r="K1628">
        <v>74.36</v>
      </c>
      <c r="L1628">
        <v>74.38</v>
      </c>
      <c r="M1628">
        <v>74.38</v>
      </c>
      <c r="N1628">
        <v>74.290000000000006</v>
      </c>
    </row>
    <row r="1629" spans="2:14" x14ac:dyDescent="0.25">
      <c r="B1629">
        <v>38875</v>
      </c>
      <c r="C1629">
        <v>69.19</v>
      </c>
      <c r="D1629">
        <v>70.510000000000005</v>
      </c>
      <c r="E1629">
        <v>71.349999999999994</v>
      </c>
      <c r="F1629">
        <v>71.98</v>
      </c>
      <c r="G1629">
        <v>72.45</v>
      </c>
      <c r="H1629">
        <v>72.790000000000006</v>
      </c>
      <c r="I1629">
        <v>73.040000000000006</v>
      </c>
      <c r="J1629">
        <v>73.19</v>
      </c>
      <c r="K1629">
        <v>73.239999999999995</v>
      </c>
      <c r="L1629">
        <v>73.290000000000006</v>
      </c>
      <c r="M1629">
        <v>73.33</v>
      </c>
      <c r="N1629">
        <v>73.290000000000006</v>
      </c>
    </row>
    <row r="1630" spans="2:14" x14ac:dyDescent="0.25">
      <c r="B1630">
        <v>38876</v>
      </c>
      <c r="C1630">
        <v>69.05</v>
      </c>
      <c r="D1630">
        <v>70.22</v>
      </c>
      <c r="E1630">
        <v>71.02</v>
      </c>
      <c r="F1630">
        <v>71.62</v>
      </c>
      <c r="G1630">
        <v>72.09</v>
      </c>
      <c r="H1630">
        <v>72.459999999999994</v>
      </c>
      <c r="I1630">
        <v>72.760000000000005</v>
      </c>
      <c r="J1630">
        <v>72.94</v>
      </c>
      <c r="K1630">
        <v>73.010000000000005</v>
      </c>
      <c r="L1630">
        <v>73.069999999999993</v>
      </c>
      <c r="M1630">
        <v>73.09</v>
      </c>
      <c r="N1630">
        <v>73.06</v>
      </c>
    </row>
    <row r="1631" spans="2:14" x14ac:dyDescent="0.25">
      <c r="B1631">
        <v>38877</v>
      </c>
      <c r="C1631">
        <v>70.48</v>
      </c>
      <c r="D1631">
        <v>71.55</v>
      </c>
      <c r="E1631">
        <v>72.27</v>
      </c>
      <c r="F1631">
        <v>72.8</v>
      </c>
      <c r="G1631">
        <v>73.22</v>
      </c>
      <c r="H1631">
        <v>73.540000000000006</v>
      </c>
      <c r="I1631">
        <v>73.81</v>
      </c>
      <c r="J1631">
        <v>73.98</v>
      </c>
      <c r="K1631">
        <v>74.040000000000006</v>
      </c>
      <c r="L1631">
        <v>74.099999999999994</v>
      </c>
      <c r="M1631">
        <v>74.13</v>
      </c>
      <c r="N1631">
        <v>74.099999999999994</v>
      </c>
    </row>
    <row r="1632" spans="2:14" x14ac:dyDescent="0.25">
      <c r="B1632">
        <v>38880</v>
      </c>
      <c r="C1632">
        <v>68.930000000000007</v>
      </c>
      <c r="D1632">
        <v>70.22</v>
      </c>
      <c r="E1632">
        <v>71</v>
      </c>
      <c r="F1632">
        <v>71.58</v>
      </c>
      <c r="G1632">
        <v>72.02</v>
      </c>
      <c r="H1632">
        <v>72.36</v>
      </c>
      <c r="I1632">
        <v>72.64</v>
      </c>
      <c r="J1632">
        <v>72.790000000000006</v>
      </c>
      <c r="K1632">
        <v>72.86</v>
      </c>
      <c r="L1632">
        <v>72.91</v>
      </c>
      <c r="M1632">
        <v>72.94</v>
      </c>
      <c r="N1632">
        <v>72.91</v>
      </c>
    </row>
    <row r="1633" spans="2:14" x14ac:dyDescent="0.25">
      <c r="B1633">
        <v>38881</v>
      </c>
      <c r="C1633">
        <v>66.92</v>
      </c>
      <c r="D1633">
        <v>68.3</v>
      </c>
      <c r="E1633">
        <v>69.099999999999994</v>
      </c>
      <c r="F1633">
        <v>69.680000000000007</v>
      </c>
      <c r="G1633">
        <v>70.12</v>
      </c>
      <c r="H1633">
        <v>70.45</v>
      </c>
      <c r="I1633">
        <v>70.73</v>
      </c>
      <c r="J1633">
        <v>70.87</v>
      </c>
      <c r="K1633">
        <v>70.94</v>
      </c>
      <c r="L1633">
        <v>70.989999999999995</v>
      </c>
      <c r="M1633">
        <v>71.02</v>
      </c>
      <c r="N1633">
        <v>70.989999999999995</v>
      </c>
    </row>
    <row r="1634" spans="2:14" x14ac:dyDescent="0.25">
      <c r="B1634">
        <v>38882</v>
      </c>
      <c r="C1634">
        <v>66.98</v>
      </c>
      <c r="D1634">
        <v>68.489999999999995</v>
      </c>
      <c r="E1634">
        <v>69.28</v>
      </c>
      <c r="F1634">
        <v>69.849999999999994</v>
      </c>
      <c r="G1634">
        <v>70.25</v>
      </c>
      <c r="H1634">
        <v>70.569999999999993</v>
      </c>
      <c r="I1634">
        <v>70.84</v>
      </c>
      <c r="J1634">
        <v>71.010000000000005</v>
      </c>
      <c r="K1634">
        <v>71.08</v>
      </c>
      <c r="L1634">
        <v>71.13</v>
      </c>
      <c r="M1634">
        <v>71.16</v>
      </c>
      <c r="N1634">
        <v>71.13</v>
      </c>
    </row>
    <row r="1635" spans="2:14" x14ac:dyDescent="0.25">
      <c r="B1635">
        <v>38883</v>
      </c>
      <c r="C1635">
        <v>67.430000000000007</v>
      </c>
      <c r="D1635">
        <v>68.45</v>
      </c>
      <c r="E1635">
        <v>69.14</v>
      </c>
      <c r="F1635">
        <v>69.69</v>
      </c>
      <c r="G1635">
        <v>70.13</v>
      </c>
      <c r="H1635">
        <v>70.459999999999994</v>
      </c>
      <c r="I1635">
        <v>70.75</v>
      </c>
      <c r="J1635">
        <v>70.92</v>
      </c>
      <c r="K1635">
        <v>70.989999999999995</v>
      </c>
      <c r="L1635">
        <v>71.040000000000006</v>
      </c>
      <c r="M1635">
        <v>71.069999999999993</v>
      </c>
      <c r="N1635">
        <v>71.040000000000006</v>
      </c>
    </row>
    <row r="1636" spans="2:14" x14ac:dyDescent="0.25">
      <c r="B1636">
        <v>38884</v>
      </c>
      <c r="C1636">
        <v>68.8</v>
      </c>
      <c r="D1636">
        <v>69.430000000000007</v>
      </c>
      <c r="E1636">
        <v>70.010000000000005</v>
      </c>
      <c r="F1636">
        <v>70.489999999999995</v>
      </c>
      <c r="G1636">
        <v>70.89</v>
      </c>
      <c r="H1636">
        <v>71.23</v>
      </c>
      <c r="I1636">
        <v>71.48</v>
      </c>
      <c r="J1636">
        <v>71.569999999999993</v>
      </c>
      <c r="K1636">
        <v>71.64</v>
      </c>
      <c r="L1636">
        <v>71.67</v>
      </c>
      <c r="M1636">
        <v>71.63</v>
      </c>
      <c r="N1636">
        <v>71.52</v>
      </c>
    </row>
    <row r="1637" spans="2:14" x14ac:dyDescent="0.25">
      <c r="B1637">
        <v>38887</v>
      </c>
      <c r="C1637">
        <v>68.11</v>
      </c>
      <c r="D1637">
        <v>68.73</v>
      </c>
      <c r="E1637">
        <v>69.31</v>
      </c>
      <c r="F1637">
        <v>69.81</v>
      </c>
      <c r="G1637">
        <v>70.209999999999994</v>
      </c>
      <c r="H1637">
        <v>70.55</v>
      </c>
      <c r="I1637">
        <v>70.83</v>
      </c>
      <c r="J1637">
        <v>70.95</v>
      </c>
      <c r="K1637">
        <v>71.03</v>
      </c>
      <c r="L1637">
        <v>71.069999999999993</v>
      </c>
      <c r="M1637">
        <v>71.010000000000005</v>
      </c>
      <c r="N1637">
        <v>70.91</v>
      </c>
    </row>
    <row r="1638" spans="2:14" x14ac:dyDescent="0.25">
      <c r="B1638">
        <v>38888</v>
      </c>
      <c r="C1638">
        <v>68.08</v>
      </c>
      <c r="D1638">
        <v>68.599999999999994</v>
      </c>
      <c r="E1638">
        <v>69.150000000000006</v>
      </c>
      <c r="F1638">
        <v>69.63</v>
      </c>
      <c r="G1638">
        <v>70.040000000000006</v>
      </c>
      <c r="H1638">
        <v>70.39</v>
      </c>
      <c r="I1638">
        <v>70.69</v>
      </c>
      <c r="J1638">
        <v>70.81</v>
      </c>
      <c r="K1638">
        <v>70.87</v>
      </c>
      <c r="L1638">
        <v>70.88</v>
      </c>
      <c r="M1638">
        <v>70.790000000000006</v>
      </c>
      <c r="N1638">
        <v>70.67</v>
      </c>
    </row>
    <row r="1639" spans="2:14" x14ac:dyDescent="0.25">
      <c r="B1639">
        <v>38889</v>
      </c>
      <c r="C1639">
        <v>69.17</v>
      </c>
      <c r="D1639">
        <v>69.67</v>
      </c>
      <c r="E1639">
        <v>70.2</v>
      </c>
      <c r="F1639">
        <v>70.650000000000006</v>
      </c>
      <c r="G1639">
        <v>71.040000000000006</v>
      </c>
      <c r="H1639">
        <v>71.37</v>
      </c>
      <c r="I1639">
        <v>71.63</v>
      </c>
      <c r="J1639">
        <v>71.75</v>
      </c>
      <c r="K1639">
        <v>71.819999999999993</v>
      </c>
      <c r="L1639">
        <v>71.84</v>
      </c>
      <c r="M1639">
        <v>71.739999999999995</v>
      </c>
      <c r="N1639">
        <v>71.569999999999993</v>
      </c>
    </row>
    <row r="1640" spans="2:14" x14ac:dyDescent="0.25">
      <c r="B1640">
        <v>38890</v>
      </c>
      <c r="C1640">
        <v>69.95</v>
      </c>
      <c r="D1640">
        <v>70.510000000000005</v>
      </c>
      <c r="E1640">
        <v>71.03</v>
      </c>
      <c r="F1640">
        <v>71.459999999999994</v>
      </c>
      <c r="G1640">
        <v>71.8</v>
      </c>
      <c r="H1640">
        <v>72.13</v>
      </c>
      <c r="I1640">
        <v>72.38</v>
      </c>
      <c r="J1640">
        <v>72.489999999999995</v>
      </c>
      <c r="K1640">
        <v>72.540000000000006</v>
      </c>
      <c r="L1640">
        <v>72.52</v>
      </c>
      <c r="M1640">
        <v>72.38</v>
      </c>
      <c r="N1640">
        <v>72.25</v>
      </c>
    </row>
    <row r="1641" spans="2:14" x14ac:dyDescent="0.25">
      <c r="B1641">
        <v>38891</v>
      </c>
      <c r="C1641">
        <v>69.930000000000007</v>
      </c>
      <c r="D1641">
        <v>70.59</v>
      </c>
      <c r="E1641">
        <v>71.17</v>
      </c>
      <c r="F1641">
        <v>71.63</v>
      </c>
      <c r="G1641">
        <v>71.989999999999995</v>
      </c>
      <c r="H1641">
        <v>72.31</v>
      </c>
      <c r="I1641">
        <v>72.540000000000006</v>
      </c>
      <c r="J1641">
        <v>72.67</v>
      </c>
      <c r="K1641">
        <v>72.73</v>
      </c>
      <c r="L1641">
        <v>72.739999999999995</v>
      </c>
      <c r="M1641">
        <v>72.63</v>
      </c>
      <c r="N1641">
        <v>72.47</v>
      </c>
    </row>
    <row r="1642" spans="2:14" x14ac:dyDescent="0.25">
      <c r="B1642">
        <v>38894</v>
      </c>
      <c r="C1642">
        <v>70.73</v>
      </c>
      <c r="D1642">
        <v>71.47</v>
      </c>
      <c r="E1642">
        <v>72.08</v>
      </c>
      <c r="F1642">
        <v>72.55</v>
      </c>
      <c r="G1642">
        <v>72.94</v>
      </c>
      <c r="H1642">
        <v>73.28</v>
      </c>
      <c r="I1642">
        <v>73.489999999999995</v>
      </c>
      <c r="J1642">
        <v>73.61</v>
      </c>
      <c r="K1642">
        <v>73.67</v>
      </c>
      <c r="L1642">
        <v>73.650000000000006</v>
      </c>
      <c r="M1642">
        <v>73.540000000000006</v>
      </c>
      <c r="N1642">
        <v>73.39</v>
      </c>
    </row>
    <row r="1643" spans="2:14" x14ac:dyDescent="0.25">
      <c r="B1643">
        <v>38895</v>
      </c>
      <c r="C1643">
        <v>70.98</v>
      </c>
      <c r="D1643">
        <v>71.62</v>
      </c>
      <c r="E1643">
        <v>72.209999999999994</v>
      </c>
      <c r="F1643">
        <v>72.67</v>
      </c>
      <c r="G1643">
        <v>73.040000000000006</v>
      </c>
      <c r="H1643">
        <v>73.38</v>
      </c>
      <c r="I1643">
        <v>73.59</v>
      </c>
      <c r="J1643">
        <v>73.7</v>
      </c>
      <c r="K1643">
        <v>73.739999999999995</v>
      </c>
      <c r="L1643">
        <v>73.680000000000007</v>
      </c>
      <c r="M1643">
        <v>73.58</v>
      </c>
      <c r="N1643">
        <v>73.44</v>
      </c>
    </row>
    <row r="1644" spans="2:14" x14ac:dyDescent="0.25">
      <c r="B1644">
        <v>38896</v>
      </c>
      <c r="C1644">
        <v>71.41</v>
      </c>
      <c r="D1644">
        <v>71.87</v>
      </c>
      <c r="E1644">
        <v>72.45</v>
      </c>
      <c r="F1644">
        <v>72.900000000000006</v>
      </c>
      <c r="G1644">
        <v>73.25</v>
      </c>
      <c r="H1644">
        <v>73.56</v>
      </c>
      <c r="I1644">
        <v>73.75</v>
      </c>
      <c r="J1644">
        <v>73.849999999999994</v>
      </c>
      <c r="K1644">
        <v>73.89</v>
      </c>
      <c r="L1644">
        <v>73.849999999999994</v>
      </c>
      <c r="M1644">
        <v>73.760000000000005</v>
      </c>
      <c r="N1644">
        <v>73.64</v>
      </c>
    </row>
    <row r="1645" spans="2:14" x14ac:dyDescent="0.25">
      <c r="B1645">
        <v>38897</v>
      </c>
      <c r="C1645">
        <v>72.88</v>
      </c>
      <c r="D1645">
        <v>73.31</v>
      </c>
      <c r="E1645">
        <v>73.83</v>
      </c>
      <c r="F1645">
        <v>74.22</v>
      </c>
      <c r="G1645">
        <v>74.53</v>
      </c>
      <c r="H1645">
        <v>74.8</v>
      </c>
      <c r="I1645">
        <v>74.94</v>
      </c>
      <c r="J1645">
        <v>75</v>
      </c>
      <c r="K1645">
        <v>75.040000000000006</v>
      </c>
      <c r="L1645">
        <v>74.989999999999995</v>
      </c>
      <c r="M1645">
        <v>74.89</v>
      </c>
      <c r="N1645">
        <v>74.760000000000005</v>
      </c>
    </row>
    <row r="1646" spans="2:14" x14ac:dyDescent="0.25">
      <c r="B1646">
        <v>38898</v>
      </c>
      <c r="C1646">
        <v>73.510000000000005</v>
      </c>
      <c r="D1646">
        <v>74.11</v>
      </c>
      <c r="E1646">
        <v>74.69</v>
      </c>
      <c r="F1646">
        <v>75.09</v>
      </c>
      <c r="G1646">
        <v>75.39</v>
      </c>
      <c r="H1646">
        <v>75.650000000000006</v>
      </c>
      <c r="I1646">
        <v>75.78</v>
      </c>
      <c r="J1646">
        <v>75.819999999999993</v>
      </c>
      <c r="K1646">
        <v>75.84</v>
      </c>
      <c r="L1646">
        <v>75.790000000000006</v>
      </c>
      <c r="M1646">
        <v>75.69</v>
      </c>
      <c r="N1646">
        <v>75.53</v>
      </c>
    </row>
    <row r="1647" spans="2:14" x14ac:dyDescent="0.25">
      <c r="B1647">
        <v>38901</v>
      </c>
      <c r="C1647">
        <v>73.39</v>
      </c>
      <c r="D1647">
        <v>74.010000000000005</v>
      </c>
      <c r="E1647">
        <v>74.599999999999994</v>
      </c>
      <c r="F1647">
        <v>74.989999999999995</v>
      </c>
      <c r="G1647">
        <v>75.260000000000005</v>
      </c>
      <c r="H1647">
        <v>75.5</v>
      </c>
      <c r="I1647">
        <v>75.63</v>
      </c>
      <c r="J1647">
        <v>75.63</v>
      </c>
      <c r="K1647">
        <v>75.63</v>
      </c>
      <c r="L1647">
        <v>75.55</v>
      </c>
      <c r="M1647">
        <v>75.41</v>
      </c>
      <c r="N1647">
        <v>75.27</v>
      </c>
    </row>
    <row r="1648" spans="2:14" x14ac:dyDescent="0.25">
      <c r="B1648">
        <v>38902</v>
      </c>
      <c r="C1648">
        <v>72.510000000000005</v>
      </c>
      <c r="D1648">
        <v>73.22</v>
      </c>
      <c r="E1648">
        <v>73.88</v>
      </c>
      <c r="F1648">
        <v>74.33</v>
      </c>
      <c r="G1648">
        <v>74.66</v>
      </c>
      <c r="H1648">
        <v>74.95</v>
      </c>
      <c r="I1648">
        <v>75.09</v>
      </c>
      <c r="J1648">
        <v>75.14</v>
      </c>
      <c r="K1648">
        <v>75.150000000000006</v>
      </c>
      <c r="L1648">
        <v>75.06</v>
      </c>
      <c r="M1648">
        <v>74.959999999999994</v>
      </c>
      <c r="N1648">
        <v>74.819999999999993</v>
      </c>
    </row>
    <row r="1649" spans="2:14" x14ac:dyDescent="0.25">
      <c r="B1649">
        <v>38903</v>
      </c>
      <c r="C1649">
        <v>73.98</v>
      </c>
      <c r="D1649">
        <v>74.87</v>
      </c>
      <c r="E1649">
        <v>75.55</v>
      </c>
      <c r="F1649">
        <v>75.989999999999995</v>
      </c>
      <c r="G1649">
        <v>76.3</v>
      </c>
      <c r="H1649">
        <v>76.56</v>
      </c>
      <c r="I1649">
        <v>76.709999999999994</v>
      </c>
      <c r="J1649">
        <v>76.790000000000006</v>
      </c>
      <c r="K1649">
        <v>76.78</v>
      </c>
      <c r="L1649">
        <v>76.73</v>
      </c>
      <c r="M1649">
        <v>76.61</v>
      </c>
      <c r="N1649">
        <v>76.489999999999995</v>
      </c>
    </row>
    <row r="1650" spans="2:14" x14ac:dyDescent="0.25">
      <c r="B1650">
        <v>38904</v>
      </c>
      <c r="C1650">
        <v>74.08</v>
      </c>
      <c r="D1650">
        <v>74.959999999999994</v>
      </c>
      <c r="E1650">
        <v>75.650000000000006</v>
      </c>
      <c r="F1650">
        <v>76.099999999999994</v>
      </c>
      <c r="G1650">
        <v>76.400000000000006</v>
      </c>
      <c r="H1650">
        <v>76.67</v>
      </c>
      <c r="I1650">
        <v>76.84</v>
      </c>
      <c r="J1650">
        <v>76.92</v>
      </c>
      <c r="K1650">
        <v>76.91</v>
      </c>
      <c r="L1650">
        <v>76.87</v>
      </c>
      <c r="M1650">
        <v>76.77</v>
      </c>
      <c r="N1650">
        <v>76.650000000000006</v>
      </c>
    </row>
    <row r="1651" spans="2:14" x14ac:dyDescent="0.25">
      <c r="B1651">
        <v>38905</v>
      </c>
      <c r="C1651">
        <v>73.510000000000005</v>
      </c>
      <c r="D1651">
        <v>74.22</v>
      </c>
      <c r="E1651">
        <v>74.89</v>
      </c>
      <c r="F1651">
        <v>75.37</v>
      </c>
      <c r="G1651">
        <v>75.72</v>
      </c>
      <c r="H1651">
        <v>76.05</v>
      </c>
      <c r="I1651">
        <v>76.25</v>
      </c>
      <c r="J1651">
        <v>76.349999999999994</v>
      </c>
      <c r="K1651">
        <v>76.37</v>
      </c>
      <c r="L1651">
        <v>76.349999999999994</v>
      </c>
      <c r="M1651">
        <v>76.290000000000006</v>
      </c>
      <c r="N1651">
        <v>76.19</v>
      </c>
    </row>
    <row r="1652" spans="2:14" x14ac:dyDescent="0.25">
      <c r="B1652">
        <v>38908</v>
      </c>
      <c r="C1652">
        <v>72.89</v>
      </c>
      <c r="D1652">
        <v>73.540000000000006</v>
      </c>
      <c r="E1652">
        <v>74.180000000000007</v>
      </c>
      <c r="F1652">
        <v>74.650000000000006</v>
      </c>
      <c r="G1652">
        <v>75.010000000000005</v>
      </c>
      <c r="H1652">
        <v>75.33</v>
      </c>
      <c r="I1652">
        <v>75.53</v>
      </c>
      <c r="J1652">
        <v>75.650000000000006</v>
      </c>
      <c r="K1652">
        <v>75.69</v>
      </c>
      <c r="L1652">
        <v>75.67</v>
      </c>
      <c r="M1652">
        <v>75.62</v>
      </c>
      <c r="N1652">
        <v>75.52</v>
      </c>
    </row>
    <row r="1653" spans="2:14" x14ac:dyDescent="0.25">
      <c r="B1653">
        <v>38909</v>
      </c>
      <c r="C1653">
        <v>73.67</v>
      </c>
      <c r="D1653">
        <v>74.19</v>
      </c>
      <c r="E1653">
        <v>74.790000000000006</v>
      </c>
      <c r="F1653">
        <v>75.25</v>
      </c>
      <c r="G1653">
        <v>75.569999999999993</v>
      </c>
      <c r="H1653">
        <v>75.88</v>
      </c>
      <c r="I1653">
        <v>76.09</v>
      </c>
      <c r="J1653">
        <v>76.209999999999994</v>
      </c>
      <c r="K1653">
        <v>76.23</v>
      </c>
      <c r="L1653">
        <v>76.2</v>
      </c>
      <c r="M1653">
        <v>76.150000000000006</v>
      </c>
      <c r="N1653">
        <v>76.05</v>
      </c>
    </row>
    <row r="1654" spans="2:14" x14ac:dyDescent="0.25">
      <c r="B1654">
        <v>38910</v>
      </c>
      <c r="C1654">
        <v>74.39</v>
      </c>
      <c r="D1654">
        <v>74.959999999999994</v>
      </c>
      <c r="E1654">
        <v>75.52</v>
      </c>
      <c r="F1654">
        <v>75.959999999999994</v>
      </c>
      <c r="G1654">
        <v>76.3</v>
      </c>
      <c r="H1654">
        <v>76.59</v>
      </c>
      <c r="I1654">
        <v>76.790000000000006</v>
      </c>
      <c r="J1654">
        <v>76.89</v>
      </c>
      <c r="K1654">
        <v>76.900000000000006</v>
      </c>
      <c r="L1654">
        <v>76.87</v>
      </c>
      <c r="M1654">
        <v>76.83</v>
      </c>
      <c r="N1654">
        <v>76.72</v>
      </c>
    </row>
    <row r="1655" spans="2:14" x14ac:dyDescent="0.25">
      <c r="B1655">
        <v>38911</v>
      </c>
      <c r="C1655">
        <v>76.69</v>
      </c>
      <c r="D1655">
        <v>77.19</v>
      </c>
      <c r="E1655">
        <v>77.66</v>
      </c>
      <c r="F1655">
        <v>78.06</v>
      </c>
      <c r="G1655">
        <v>78.38</v>
      </c>
      <c r="H1655">
        <v>78.650000000000006</v>
      </c>
      <c r="I1655">
        <v>78.8</v>
      </c>
      <c r="J1655">
        <v>78.84</v>
      </c>
      <c r="K1655">
        <v>78.83</v>
      </c>
      <c r="L1655">
        <v>78.760000000000005</v>
      </c>
      <c r="M1655">
        <v>78.66</v>
      </c>
      <c r="N1655">
        <v>78.540000000000006</v>
      </c>
    </row>
    <row r="1656" spans="2:14" x14ac:dyDescent="0.25">
      <c r="B1656">
        <v>38912</v>
      </c>
      <c r="C1656">
        <v>77.27</v>
      </c>
      <c r="D1656">
        <v>77.58</v>
      </c>
      <c r="E1656">
        <v>78.17</v>
      </c>
      <c r="F1656">
        <v>78.61</v>
      </c>
      <c r="G1656">
        <v>78.91</v>
      </c>
      <c r="H1656">
        <v>79.16</v>
      </c>
      <c r="I1656">
        <v>79.290000000000006</v>
      </c>
      <c r="J1656">
        <v>79.33</v>
      </c>
      <c r="K1656">
        <v>79.319999999999993</v>
      </c>
      <c r="L1656">
        <v>79.25</v>
      </c>
      <c r="M1656">
        <v>79.16</v>
      </c>
      <c r="N1656">
        <v>79.05</v>
      </c>
    </row>
    <row r="1657" spans="2:14" x14ac:dyDescent="0.25">
      <c r="B1657">
        <v>38915</v>
      </c>
      <c r="C1657">
        <v>75.92</v>
      </c>
      <c r="D1657">
        <v>76.62</v>
      </c>
      <c r="E1657">
        <v>77.13</v>
      </c>
      <c r="F1657">
        <v>77.48</v>
      </c>
      <c r="G1657">
        <v>77.77</v>
      </c>
      <c r="H1657">
        <v>77.92</v>
      </c>
      <c r="I1657">
        <v>77.98</v>
      </c>
      <c r="J1657">
        <v>77.97</v>
      </c>
      <c r="K1657">
        <v>77.91</v>
      </c>
      <c r="L1657">
        <v>77.84</v>
      </c>
      <c r="M1657">
        <v>77.72</v>
      </c>
      <c r="N1657">
        <v>77.599999999999994</v>
      </c>
    </row>
    <row r="1658" spans="2:14" x14ac:dyDescent="0.25">
      <c r="B1658">
        <v>38916</v>
      </c>
      <c r="C1658">
        <v>74.36</v>
      </c>
      <c r="D1658">
        <v>75.05</v>
      </c>
      <c r="E1658">
        <v>75.58</v>
      </c>
      <c r="F1658">
        <v>75.95</v>
      </c>
      <c r="G1658">
        <v>76.27</v>
      </c>
      <c r="H1658">
        <v>76.45</v>
      </c>
      <c r="I1658">
        <v>76.540000000000006</v>
      </c>
      <c r="J1658">
        <v>76.540000000000006</v>
      </c>
      <c r="K1658">
        <v>76.489999999999995</v>
      </c>
      <c r="L1658">
        <v>76.430000000000007</v>
      </c>
      <c r="M1658">
        <v>76.33</v>
      </c>
      <c r="N1658">
        <v>76.23</v>
      </c>
    </row>
    <row r="1659" spans="2:14" x14ac:dyDescent="0.25">
      <c r="B1659">
        <v>38917</v>
      </c>
      <c r="C1659">
        <v>73.900000000000006</v>
      </c>
      <c r="D1659">
        <v>74.52</v>
      </c>
      <c r="E1659">
        <v>75.05</v>
      </c>
      <c r="F1659">
        <v>75.53</v>
      </c>
      <c r="G1659">
        <v>75.86</v>
      </c>
      <c r="H1659">
        <v>76.069999999999993</v>
      </c>
      <c r="I1659">
        <v>76.180000000000007</v>
      </c>
      <c r="J1659">
        <v>76.19</v>
      </c>
      <c r="K1659">
        <v>76.19</v>
      </c>
      <c r="L1659">
        <v>76.150000000000006</v>
      </c>
      <c r="M1659">
        <v>76.09</v>
      </c>
      <c r="N1659">
        <v>76.02</v>
      </c>
    </row>
    <row r="1660" spans="2:14" x14ac:dyDescent="0.25">
      <c r="B1660">
        <v>38918</v>
      </c>
      <c r="C1660">
        <v>73.72</v>
      </c>
      <c r="D1660">
        <v>74.14</v>
      </c>
      <c r="E1660">
        <v>74.61</v>
      </c>
      <c r="F1660">
        <v>75.040000000000006</v>
      </c>
      <c r="G1660">
        <v>75.39</v>
      </c>
      <c r="H1660">
        <v>75.61</v>
      </c>
      <c r="I1660">
        <v>75.73</v>
      </c>
      <c r="J1660">
        <v>75.75</v>
      </c>
      <c r="K1660">
        <v>75.760000000000005</v>
      </c>
      <c r="L1660">
        <v>75.73</v>
      </c>
      <c r="M1660">
        <v>75.62</v>
      </c>
      <c r="N1660">
        <v>75.510000000000005</v>
      </c>
    </row>
    <row r="1661" spans="2:14" x14ac:dyDescent="0.25">
      <c r="B1661">
        <v>38919</v>
      </c>
      <c r="C1661">
        <v>73.75</v>
      </c>
      <c r="D1661">
        <v>74.209999999999994</v>
      </c>
      <c r="E1661">
        <v>74.7</v>
      </c>
      <c r="F1661">
        <v>75.14</v>
      </c>
      <c r="G1661">
        <v>75.489999999999995</v>
      </c>
      <c r="H1661">
        <v>75.73</v>
      </c>
      <c r="I1661">
        <v>75.84</v>
      </c>
      <c r="J1661">
        <v>75.88</v>
      </c>
      <c r="K1661">
        <v>75.88</v>
      </c>
      <c r="L1661">
        <v>75.84</v>
      </c>
      <c r="M1661">
        <v>75.739999999999995</v>
      </c>
      <c r="N1661">
        <v>75.64</v>
      </c>
    </row>
    <row r="1662" spans="2:14" x14ac:dyDescent="0.25">
      <c r="B1662">
        <v>38922</v>
      </c>
      <c r="C1662">
        <v>74.61</v>
      </c>
      <c r="D1662">
        <v>74.87</v>
      </c>
      <c r="E1662">
        <v>75.349999999999994</v>
      </c>
      <c r="F1662">
        <v>75.77</v>
      </c>
      <c r="G1662">
        <v>76.11</v>
      </c>
      <c r="H1662">
        <v>76.34</v>
      </c>
      <c r="I1662">
        <v>76.47</v>
      </c>
      <c r="J1662">
        <v>76.510000000000005</v>
      </c>
      <c r="K1662">
        <v>76.510000000000005</v>
      </c>
      <c r="L1662">
        <v>76.459999999999994</v>
      </c>
      <c r="M1662">
        <v>76.37</v>
      </c>
      <c r="N1662">
        <v>76.27</v>
      </c>
    </row>
    <row r="1663" spans="2:14" x14ac:dyDescent="0.25">
      <c r="B1663">
        <v>38923</v>
      </c>
      <c r="C1663">
        <v>73.28</v>
      </c>
      <c r="D1663">
        <v>73.61</v>
      </c>
      <c r="E1663">
        <v>74.180000000000007</v>
      </c>
      <c r="F1663">
        <v>74.66</v>
      </c>
      <c r="G1663">
        <v>75.06</v>
      </c>
      <c r="H1663">
        <v>75.34</v>
      </c>
      <c r="I1663">
        <v>75.5</v>
      </c>
      <c r="J1663">
        <v>75.56</v>
      </c>
      <c r="K1663">
        <v>75.569999999999993</v>
      </c>
      <c r="L1663">
        <v>75.510000000000005</v>
      </c>
      <c r="M1663">
        <v>75.44</v>
      </c>
      <c r="N1663">
        <v>75.37</v>
      </c>
    </row>
    <row r="1664" spans="2:14" x14ac:dyDescent="0.25">
      <c r="B1664">
        <v>38924</v>
      </c>
      <c r="C1664">
        <v>74</v>
      </c>
      <c r="D1664">
        <v>74.16</v>
      </c>
      <c r="E1664">
        <v>74.69</v>
      </c>
      <c r="F1664">
        <v>75.14</v>
      </c>
      <c r="G1664">
        <v>75.53</v>
      </c>
      <c r="H1664">
        <v>75.819999999999993</v>
      </c>
      <c r="I1664">
        <v>75.989999999999995</v>
      </c>
      <c r="J1664">
        <v>76.11</v>
      </c>
      <c r="K1664">
        <v>76.19</v>
      </c>
      <c r="L1664">
        <v>76.19</v>
      </c>
      <c r="M1664">
        <v>76.13</v>
      </c>
      <c r="N1664">
        <v>76.09</v>
      </c>
    </row>
    <row r="1665" spans="2:14" x14ac:dyDescent="0.25">
      <c r="B1665">
        <v>38925</v>
      </c>
      <c r="C1665">
        <v>75.010000000000005</v>
      </c>
      <c r="D1665">
        <v>75.040000000000006</v>
      </c>
      <c r="E1665">
        <v>75.489999999999995</v>
      </c>
      <c r="F1665">
        <v>75.89</v>
      </c>
      <c r="G1665">
        <v>76.260000000000005</v>
      </c>
      <c r="H1665">
        <v>76.56</v>
      </c>
      <c r="I1665">
        <v>76.739999999999995</v>
      </c>
      <c r="J1665">
        <v>76.84</v>
      </c>
      <c r="K1665">
        <v>76.89</v>
      </c>
      <c r="L1665">
        <v>76.89</v>
      </c>
      <c r="M1665">
        <v>76.849999999999994</v>
      </c>
      <c r="N1665">
        <v>76.790000000000006</v>
      </c>
    </row>
    <row r="1666" spans="2:14" x14ac:dyDescent="0.25">
      <c r="B1666">
        <v>38926</v>
      </c>
      <c r="C1666">
        <v>73.39</v>
      </c>
      <c r="D1666">
        <v>73.59</v>
      </c>
      <c r="E1666">
        <v>74.09</v>
      </c>
      <c r="F1666">
        <v>74.55</v>
      </c>
      <c r="G1666">
        <v>74.94</v>
      </c>
      <c r="H1666">
        <v>75.27</v>
      </c>
      <c r="I1666">
        <v>75.489999999999995</v>
      </c>
      <c r="J1666">
        <v>75.63</v>
      </c>
      <c r="K1666">
        <v>75.7</v>
      </c>
      <c r="L1666">
        <v>75.72</v>
      </c>
      <c r="M1666">
        <v>75.7</v>
      </c>
      <c r="N1666">
        <v>75.67</v>
      </c>
    </row>
    <row r="1667" spans="2:14" x14ac:dyDescent="0.25">
      <c r="B1667">
        <v>38929</v>
      </c>
      <c r="C1667">
        <v>75.150000000000006</v>
      </c>
      <c r="D1667">
        <v>75.23</v>
      </c>
      <c r="E1667">
        <v>75.680000000000007</v>
      </c>
      <c r="F1667">
        <v>76.09</v>
      </c>
      <c r="G1667">
        <v>76.47</v>
      </c>
      <c r="H1667">
        <v>76.819999999999993</v>
      </c>
      <c r="I1667">
        <v>77.06</v>
      </c>
      <c r="J1667">
        <v>77.22</v>
      </c>
      <c r="K1667">
        <v>77.319999999999993</v>
      </c>
      <c r="L1667">
        <v>77.39</v>
      </c>
      <c r="M1667">
        <v>77.349999999999994</v>
      </c>
      <c r="N1667">
        <v>77.290000000000006</v>
      </c>
    </row>
    <row r="1668" spans="2:14" x14ac:dyDescent="0.25">
      <c r="B1668">
        <v>38930</v>
      </c>
      <c r="C1668">
        <v>75.89</v>
      </c>
      <c r="D1668">
        <v>75.760000000000005</v>
      </c>
      <c r="E1668">
        <v>76.11</v>
      </c>
      <c r="F1668">
        <v>76.47</v>
      </c>
      <c r="G1668">
        <v>76.83</v>
      </c>
      <c r="H1668">
        <v>77.17</v>
      </c>
      <c r="I1668">
        <v>77.400000000000006</v>
      </c>
      <c r="J1668">
        <v>77.569999999999993</v>
      </c>
      <c r="K1668">
        <v>77.69</v>
      </c>
      <c r="L1668">
        <v>77.75</v>
      </c>
      <c r="M1668">
        <v>77.7</v>
      </c>
      <c r="N1668">
        <v>77.63</v>
      </c>
    </row>
    <row r="1669" spans="2:14" x14ac:dyDescent="0.25">
      <c r="B1669">
        <v>38931</v>
      </c>
      <c r="C1669">
        <v>76.89</v>
      </c>
      <c r="D1669">
        <v>76.63</v>
      </c>
      <c r="E1669">
        <v>76.849999999999994</v>
      </c>
      <c r="F1669">
        <v>77.14</v>
      </c>
      <c r="G1669">
        <v>77.459999999999994</v>
      </c>
      <c r="H1669">
        <v>77.77</v>
      </c>
      <c r="I1669">
        <v>77.97</v>
      </c>
      <c r="J1669">
        <v>78.11</v>
      </c>
      <c r="K1669">
        <v>78.2</v>
      </c>
      <c r="L1669">
        <v>78.239999999999995</v>
      </c>
      <c r="M1669">
        <v>78.180000000000007</v>
      </c>
      <c r="N1669">
        <v>78.11</v>
      </c>
    </row>
    <row r="1670" spans="2:14" x14ac:dyDescent="0.25">
      <c r="B1670">
        <v>38932</v>
      </c>
      <c r="C1670">
        <v>76.56</v>
      </c>
      <c r="D1670">
        <v>76.489999999999995</v>
      </c>
      <c r="E1670">
        <v>76.760000000000005</v>
      </c>
      <c r="F1670">
        <v>77.099999999999994</v>
      </c>
      <c r="G1670">
        <v>77.45</v>
      </c>
      <c r="H1670">
        <v>77.77</v>
      </c>
      <c r="I1670">
        <v>77.98</v>
      </c>
      <c r="J1670">
        <v>78.12</v>
      </c>
      <c r="K1670">
        <v>78.19</v>
      </c>
      <c r="L1670">
        <v>78.209999999999994</v>
      </c>
      <c r="M1670">
        <v>78.17</v>
      </c>
      <c r="N1670">
        <v>78.12</v>
      </c>
    </row>
    <row r="1671" spans="2:14" x14ac:dyDescent="0.25">
      <c r="B1671">
        <v>38933</v>
      </c>
      <c r="C1671">
        <v>76.17</v>
      </c>
      <c r="D1671">
        <v>76.03</v>
      </c>
      <c r="E1671">
        <v>76.34</v>
      </c>
      <c r="F1671">
        <v>76.67</v>
      </c>
      <c r="G1671">
        <v>77.03</v>
      </c>
      <c r="H1671">
        <v>77.37</v>
      </c>
      <c r="I1671">
        <v>77.61</v>
      </c>
      <c r="J1671">
        <v>77.78</v>
      </c>
      <c r="K1671">
        <v>77.86</v>
      </c>
      <c r="L1671">
        <v>77.89</v>
      </c>
      <c r="M1671">
        <v>77.89</v>
      </c>
      <c r="N1671">
        <v>77.87</v>
      </c>
    </row>
    <row r="1672" spans="2:14" x14ac:dyDescent="0.25">
      <c r="B1672">
        <v>38936</v>
      </c>
      <c r="C1672">
        <v>78.3</v>
      </c>
      <c r="D1672">
        <v>78.16</v>
      </c>
      <c r="E1672">
        <v>78.319999999999993</v>
      </c>
      <c r="F1672">
        <v>78.63</v>
      </c>
      <c r="G1672">
        <v>78.95</v>
      </c>
      <c r="H1672">
        <v>79.260000000000005</v>
      </c>
      <c r="I1672">
        <v>79.47</v>
      </c>
      <c r="J1672">
        <v>79.59</v>
      </c>
      <c r="K1672">
        <v>79.650000000000006</v>
      </c>
      <c r="L1672">
        <v>79.66</v>
      </c>
      <c r="M1672">
        <v>79.62</v>
      </c>
      <c r="N1672">
        <v>79.53</v>
      </c>
    </row>
    <row r="1673" spans="2:14" x14ac:dyDescent="0.25">
      <c r="B1673">
        <v>38937</v>
      </c>
      <c r="C1673">
        <v>77.55</v>
      </c>
      <c r="D1673">
        <v>77.36</v>
      </c>
      <c r="E1673">
        <v>77.510000000000005</v>
      </c>
      <c r="F1673">
        <v>77.75</v>
      </c>
      <c r="G1673">
        <v>78.040000000000006</v>
      </c>
      <c r="H1673">
        <v>78.33</v>
      </c>
      <c r="I1673">
        <v>78.52</v>
      </c>
      <c r="J1673">
        <v>78.63</v>
      </c>
      <c r="K1673">
        <v>78.7</v>
      </c>
      <c r="L1673">
        <v>78.69</v>
      </c>
      <c r="M1673">
        <v>78.64</v>
      </c>
      <c r="N1673">
        <v>78.56</v>
      </c>
    </row>
    <row r="1674" spans="2:14" x14ac:dyDescent="0.25">
      <c r="B1674">
        <v>38938</v>
      </c>
      <c r="C1674">
        <v>77.28</v>
      </c>
      <c r="D1674">
        <v>77.13</v>
      </c>
      <c r="E1674">
        <v>77.37</v>
      </c>
      <c r="F1674">
        <v>77.62</v>
      </c>
      <c r="G1674">
        <v>77.92</v>
      </c>
      <c r="H1674">
        <v>78.180000000000007</v>
      </c>
      <c r="I1674">
        <v>78.36</v>
      </c>
      <c r="J1674">
        <v>78.489999999999995</v>
      </c>
      <c r="K1674">
        <v>78.59</v>
      </c>
      <c r="L1674">
        <v>78.569999999999993</v>
      </c>
      <c r="M1674">
        <v>78.489999999999995</v>
      </c>
      <c r="N1674">
        <v>78.41</v>
      </c>
    </row>
    <row r="1675" spans="2:14" x14ac:dyDescent="0.25">
      <c r="B1675">
        <v>38939</v>
      </c>
      <c r="C1675">
        <v>75.28</v>
      </c>
      <c r="D1675">
        <v>75.12</v>
      </c>
      <c r="E1675">
        <v>75.540000000000006</v>
      </c>
      <c r="F1675">
        <v>75.94</v>
      </c>
      <c r="G1675">
        <v>76.3</v>
      </c>
      <c r="H1675">
        <v>76.62</v>
      </c>
      <c r="I1675">
        <v>76.84</v>
      </c>
      <c r="J1675">
        <v>76.98</v>
      </c>
      <c r="K1675">
        <v>77.069999999999993</v>
      </c>
      <c r="L1675">
        <v>77.09</v>
      </c>
      <c r="M1675">
        <v>77.09</v>
      </c>
      <c r="N1675">
        <v>77.03</v>
      </c>
    </row>
    <row r="1676" spans="2:14" x14ac:dyDescent="0.25">
      <c r="B1676">
        <v>38940</v>
      </c>
      <c r="C1676">
        <v>75.63</v>
      </c>
      <c r="D1676">
        <v>75.510000000000005</v>
      </c>
      <c r="E1676">
        <v>75.989999999999995</v>
      </c>
      <c r="F1676">
        <v>76.45</v>
      </c>
      <c r="G1676">
        <v>76.87</v>
      </c>
      <c r="H1676">
        <v>77.22</v>
      </c>
      <c r="I1676">
        <v>77.47</v>
      </c>
      <c r="J1676">
        <v>77.62</v>
      </c>
      <c r="K1676">
        <v>77.75</v>
      </c>
      <c r="L1676">
        <v>77.78</v>
      </c>
      <c r="M1676">
        <v>77.78</v>
      </c>
      <c r="N1676">
        <v>77.7</v>
      </c>
    </row>
    <row r="1677" spans="2:14" x14ac:dyDescent="0.25">
      <c r="B1677">
        <v>38943</v>
      </c>
      <c r="C1677">
        <v>74.3</v>
      </c>
      <c r="D1677">
        <v>74.430000000000007</v>
      </c>
      <c r="E1677">
        <v>75.03</v>
      </c>
      <c r="F1677">
        <v>75.569999999999993</v>
      </c>
      <c r="G1677">
        <v>76</v>
      </c>
      <c r="H1677">
        <v>76.38</v>
      </c>
      <c r="I1677">
        <v>76.64</v>
      </c>
      <c r="J1677">
        <v>76.86</v>
      </c>
      <c r="K1677">
        <v>77.02</v>
      </c>
      <c r="L1677">
        <v>77.09</v>
      </c>
      <c r="M1677">
        <v>77.14</v>
      </c>
      <c r="N1677">
        <v>77.11</v>
      </c>
    </row>
    <row r="1678" spans="2:14" x14ac:dyDescent="0.25">
      <c r="B1678">
        <v>38944</v>
      </c>
      <c r="C1678">
        <v>73.8</v>
      </c>
      <c r="D1678">
        <v>73.77</v>
      </c>
      <c r="E1678">
        <v>74.430000000000007</v>
      </c>
      <c r="F1678">
        <v>74.989999999999995</v>
      </c>
      <c r="G1678">
        <v>75.42</v>
      </c>
      <c r="H1678">
        <v>75.81</v>
      </c>
      <c r="I1678">
        <v>76.069999999999993</v>
      </c>
      <c r="J1678">
        <v>76.260000000000005</v>
      </c>
      <c r="K1678">
        <v>76.42</v>
      </c>
      <c r="L1678">
        <v>76.489999999999995</v>
      </c>
      <c r="M1678">
        <v>76.540000000000006</v>
      </c>
      <c r="N1678">
        <v>76.53</v>
      </c>
    </row>
    <row r="1679" spans="2:14" x14ac:dyDescent="0.25">
      <c r="B1679">
        <v>38945</v>
      </c>
      <c r="C1679">
        <v>73.08</v>
      </c>
      <c r="D1679">
        <v>72.83</v>
      </c>
      <c r="E1679">
        <v>73.59</v>
      </c>
      <c r="F1679">
        <v>74.209999999999994</v>
      </c>
      <c r="G1679">
        <v>74.72</v>
      </c>
      <c r="H1679">
        <v>75.150000000000006</v>
      </c>
      <c r="I1679">
        <v>75.42</v>
      </c>
      <c r="J1679">
        <v>75.62</v>
      </c>
      <c r="K1679">
        <v>75.8</v>
      </c>
      <c r="L1679">
        <v>75.88</v>
      </c>
      <c r="M1679">
        <v>75.95</v>
      </c>
      <c r="N1679">
        <v>75.930000000000007</v>
      </c>
    </row>
    <row r="1680" spans="2:14" x14ac:dyDescent="0.25">
      <c r="B1680">
        <v>38946</v>
      </c>
      <c r="C1680">
        <v>71.58</v>
      </c>
      <c r="D1680">
        <v>72.290000000000006</v>
      </c>
      <c r="E1680">
        <v>72.86</v>
      </c>
      <c r="F1680">
        <v>73.39</v>
      </c>
      <c r="G1680">
        <v>73.849999999999994</v>
      </c>
      <c r="H1680">
        <v>74.2</v>
      </c>
      <c r="I1680">
        <v>74.44</v>
      </c>
      <c r="J1680">
        <v>74.650000000000006</v>
      </c>
      <c r="K1680">
        <v>74.77</v>
      </c>
      <c r="L1680">
        <v>74.89</v>
      </c>
      <c r="M1680">
        <v>74.88</v>
      </c>
      <c r="N1680">
        <v>74.87</v>
      </c>
    </row>
    <row r="1681" spans="2:14" x14ac:dyDescent="0.25">
      <c r="B1681">
        <v>38947</v>
      </c>
      <c r="C1681">
        <v>72.3</v>
      </c>
      <c r="D1681">
        <v>72.930000000000007</v>
      </c>
      <c r="E1681">
        <v>73.430000000000007</v>
      </c>
      <c r="F1681">
        <v>73.91</v>
      </c>
      <c r="G1681">
        <v>74.33</v>
      </c>
      <c r="H1681">
        <v>74.63</v>
      </c>
      <c r="I1681">
        <v>74.849999999999994</v>
      </c>
      <c r="J1681">
        <v>75.069999999999993</v>
      </c>
      <c r="K1681">
        <v>75.17</v>
      </c>
      <c r="L1681">
        <v>75.25</v>
      </c>
      <c r="M1681">
        <v>75.25</v>
      </c>
      <c r="N1681">
        <v>75.23</v>
      </c>
    </row>
    <row r="1682" spans="2:14" x14ac:dyDescent="0.25">
      <c r="B1682">
        <v>38950</v>
      </c>
      <c r="C1682">
        <v>73.38</v>
      </c>
      <c r="D1682">
        <v>74.11</v>
      </c>
      <c r="E1682">
        <v>74.66</v>
      </c>
      <c r="F1682">
        <v>75.13</v>
      </c>
      <c r="G1682">
        <v>75.540000000000006</v>
      </c>
      <c r="H1682">
        <v>75.81</v>
      </c>
      <c r="I1682">
        <v>75.989999999999995</v>
      </c>
      <c r="J1682">
        <v>76.12</v>
      </c>
      <c r="K1682">
        <v>76.2</v>
      </c>
      <c r="L1682">
        <v>76.260000000000005</v>
      </c>
      <c r="M1682">
        <v>76.260000000000005</v>
      </c>
      <c r="N1682">
        <v>76.239999999999995</v>
      </c>
    </row>
    <row r="1683" spans="2:14" x14ac:dyDescent="0.25">
      <c r="B1683">
        <v>38951</v>
      </c>
      <c r="C1683">
        <v>73.239999999999995</v>
      </c>
      <c r="D1683">
        <v>74.040000000000006</v>
      </c>
      <c r="E1683">
        <v>74.709999999999994</v>
      </c>
      <c r="F1683">
        <v>75.239999999999995</v>
      </c>
      <c r="G1683">
        <v>75.66</v>
      </c>
      <c r="H1683">
        <v>75.94</v>
      </c>
      <c r="I1683">
        <v>76.12</v>
      </c>
      <c r="J1683">
        <v>76.25</v>
      </c>
      <c r="K1683">
        <v>76.33</v>
      </c>
      <c r="L1683">
        <v>76.41</v>
      </c>
      <c r="M1683">
        <v>76.42</v>
      </c>
      <c r="N1683">
        <v>76.41</v>
      </c>
    </row>
    <row r="1684" spans="2:14" x14ac:dyDescent="0.25">
      <c r="B1684">
        <v>38952</v>
      </c>
      <c r="C1684">
        <v>72.02</v>
      </c>
      <c r="D1684">
        <v>72.84</v>
      </c>
      <c r="E1684">
        <v>73.52</v>
      </c>
      <c r="F1684">
        <v>74.09</v>
      </c>
      <c r="G1684">
        <v>74.55</v>
      </c>
      <c r="H1684">
        <v>74.87</v>
      </c>
      <c r="I1684">
        <v>75.09</v>
      </c>
      <c r="J1684">
        <v>75.27</v>
      </c>
      <c r="K1684">
        <v>75.39</v>
      </c>
      <c r="L1684">
        <v>75.48</v>
      </c>
      <c r="M1684">
        <v>75.510000000000005</v>
      </c>
      <c r="N1684">
        <v>75.510000000000005</v>
      </c>
    </row>
    <row r="1685" spans="2:14" x14ac:dyDescent="0.25">
      <c r="B1685">
        <v>38953</v>
      </c>
      <c r="C1685">
        <v>72.680000000000007</v>
      </c>
      <c r="D1685">
        <v>73.430000000000007</v>
      </c>
      <c r="E1685">
        <v>74.03</v>
      </c>
      <c r="F1685">
        <v>74.59</v>
      </c>
      <c r="G1685">
        <v>75.06</v>
      </c>
      <c r="H1685">
        <v>75.39</v>
      </c>
      <c r="I1685">
        <v>75.59</v>
      </c>
      <c r="J1685">
        <v>75.72</v>
      </c>
      <c r="K1685">
        <v>75.84</v>
      </c>
      <c r="L1685">
        <v>75.959999999999994</v>
      </c>
      <c r="M1685">
        <v>76.010000000000005</v>
      </c>
      <c r="N1685">
        <v>76.03</v>
      </c>
    </row>
    <row r="1686" spans="2:14" x14ac:dyDescent="0.25">
      <c r="B1686">
        <v>38954</v>
      </c>
      <c r="C1686">
        <v>72.7</v>
      </c>
      <c r="D1686">
        <v>73.5</v>
      </c>
      <c r="E1686">
        <v>74.12</v>
      </c>
      <c r="F1686">
        <v>74.650000000000006</v>
      </c>
      <c r="G1686">
        <v>75.08</v>
      </c>
      <c r="H1686">
        <v>75.400000000000006</v>
      </c>
      <c r="I1686">
        <v>75.61</v>
      </c>
      <c r="J1686">
        <v>75.739999999999995</v>
      </c>
      <c r="K1686">
        <v>75.84</v>
      </c>
      <c r="L1686">
        <v>75.900000000000006</v>
      </c>
      <c r="M1686">
        <v>75.930000000000007</v>
      </c>
      <c r="N1686">
        <v>75.95</v>
      </c>
    </row>
    <row r="1687" spans="2:14" x14ac:dyDescent="0.25">
      <c r="B1687">
        <v>38957</v>
      </c>
      <c r="C1687">
        <v>70.819999999999993</v>
      </c>
      <c r="D1687">
        <v>71.75</v>
      </c>
      <c r="E1687">
        <v>72.48</v>
      </c>
      <c r="F1687">
        <v>73.099999999999994</v>
      </c>
      <c r="G1687">
        <v>73.61</v>
      </c>
      <c r="H1687">
        <v>73.92</v>
      </c>
      <c r="I1687">
        <v>74.14</v>
      </c>
      <c r="J1687">
        <v>74.28</v>
      </c>
      <c r="K1687">
        <v>74.349999999999994</v>
      </c>
      <c r="L1687">
        <v>74.48</v>
      </c>
      <c r="M1687">
        <v>74.61</v>
      </c>
      <c r="N1687">
        <v>74.73</v>
      </c>
    </row>
    <row r="1688" spans="2:14" x14ac:dyDescent="0.25">
      <c r="B1688">
        <v>38958</v>
      </c>
      <c r="C1688">
        <v>69.86</v>
      </c>
      <c r="D1688">
        <v>70.89</v>
      </c>
      <c r="E1688">
        <v>71.709999999999994</v>
      </c>
      <c r="F1688">
        <v>72.41</v>
      </c>
      <c r="G1688">
        <v>72.989999999999995</v>
      </c>
      <c r="H1688">
        <v>73.400000000000006</v>
      </c>
      <c r="I1688">
        <v>73.709999999999994</v>
      </c>
      <c r="J1688">
        <v>73.97</v>
      </c>
      <c r="K1688">
        <v>74.2</v>
      </c>
      <c r="L1688">
        <v>74.33</v>
      </c>
      <c r="M1688">
        <v>74.430000000000007</v>
      </c>
      <c r="N1688">
        <v>74.53</v>
      </c>
    </row>
    <row r="1689" spans="2:14" x14ac:dyDescent="0.25">
      <c r="B1689">
        <v>38959</v>
      </c>
      <c r="C1689">
        <v>70.180000000000007</v>
      </c>
      <c r="D1689">
        <v>71.11</v>
      </c>
      <c r="E1689">
        <v>71.87</v>
      </c>
      <c r="F1689">
        <v>72.52</v>
      </c>
      <c r="G1689">
        <v>73.09</v>
      </c>
      <c r="H1689">
        <v>73.510000000000005</v>
      </c>
      <c r="I1689">
        <v>73.84</v>
      </c>
      <c r="J1689">
        <v>74.13</v>
      </c>
      <c r="K1689">
        <v>74.400000000000006</v>
      </c>
      <c r="L1689">
        <v>74.599999999999994</v>
      </c>
      <c r="M1689">
        <v>74.69</v>
      </c>
      <c r="N1689">
        <v>74.77</v>
      </c>
    </row>
    <row r="1690" spans="2:14" x14ac:dyDescent="0.25">
      <c r="B1690">
        <v>38960</v>
      </c>
      <c r="C1690">
        <v>70.25</v>
      </c>
      <c r="D1690">
        <v>71.319999999999993</v>
      </c>
      <c r="E1690">
        <v>72.12</v>
      </c>
      <c r="F1690">
        <v>72.8</v>
      </c>
      <c r="G1690">
        <v>73.36</v>
      </c>
      <c r="H1690">
        <v>73.8</v>
      </c>
      <c r="I1690">
        <v>74.14</v>
      </c>
      <c r="J1690">
        <v>74.41</v>
      </c>
      <c r="K1690">
        <v>74.680000000000007</v>
      </c>
      <c r="L1690">
        <v>74.86</v>
      </c>
      <c r="M1690">
        <v>74.98</v>
      </c>
      <c r="N1690">
        <v>75.06</v>
      </c>
    </row>
    <row r="1691" spans="2:14" x14ac:dyDescent="0.25">
      <c r="B1691">
        <v>38961</v>
      </c>
      <c r="C1691">
        <v>69.150000000000006</v>
      </c>
      <c r="D1691">
        <v>70.22</v>
      </c>
      <c r="E1691">
        <v>71.040000000000006</v>
      </c>
      <c r="F1691">
        <v>71.709999999999994</v>
      </c>
      <c r="G1691">
        <v>72.3</v>
      </c>
      <c r="H1691">
        <v>72.739999999999995</v>
      </c>
      <c r="I1691">
        <v>73.099999999999994</v>
      </c>
      <c r="J1691">
        <v>73.400000000000006</v>
      </c>
      <c r="K1691">
        <v>73.69</v>
      </c>
      <c r="L1691">
        <v>73.87</v>
      </c>
      <c r="M1691">
        <v>73.989999999999995</v>
      </c>
      <c r="N1691">
        <v>74.05</v>
      </c>
    </row>
    <row r="1692" spans="2:14" x14ac:dyDescent="0.25">
      <c r="B1692">
        <v>38964</v>
      </c>
      <c r="C1692">
        <v>67.709999999999994</v>
      </c>
      <c r="D1692">
        <v>68.849999999999994</v>
      </c>
      <c r="E1692">
        <v>69.739999999999995</v>
      </c>
      <c r="F1692">
        <v>70.48</v>
      </c>
      <c r="G1692">
        <v>71.12</v>
      </c>
      <c r="H1692">
        <v>71.599999999999994</v>
      </c>
      <c r="I1692">
        <v>72</v>
      </c>
      <c r="J1692">
        <v>72.36</v>
      </c>
      <c r="K1692">
        <v>72.69</v>
      </c>
      <c r="L1692">
        <v>72.92</v>
      </c>
      <c r="M1692">
        <v>73.069999999999993</v>
      </c>
      <c r="N1692">
        <v>73.180000000000007</v>
      </c>
    </row>
    <row r="1693" spans="2:14" x14ac:dyDescent="0.25">
      <c r="B1693">
        <v>38965</v>
      </c>
      <c r="C1693">
        <v>68.09</v>
      </c>
      <c r="D1693">
        <v>69.290000000000006</v>
      </c>
      <c r="E1693">
        <v>70.16</v>
      </c>
      <c r="F1693">
        <v>70.900000000000006</v>
      </c>
      <c r="G1693">
        <v>71.540000000000006</v>
      </c>
      <c r="H1693">
        <v>72.05</v>
      </c>
      <c r="I1693">
        <v>72.47</v>
      </c>
      <c r="J1693">
        <v>72.849999999999994</v>
      </c>
      <c r="K1693">
        <v>73.16</v>
      </c>
      <c r="L1693">
        <v>73.39</v>
      </c>
      <c r="M1693">
        <v>73.56</v>
      </c>
      <c r="N1693">
        <v>73.650000000000006</v>
      </c>
    </row>
    <row r="1694" spans="2:14" x14ac:dyDescent="0.25">
      <c r="B1694">
        <v>38966</v>
      </c>
      <c r="C1694">
        <v>66.930000000000007</v>
      </c>
      <c r="D1694">
        <v>68.19</v>
      </c>
      <c r="E1694">
        <v>69.13</v>
      </c>
      <c r="F1694">
        <v>69.89</v>
      </c>
      <c r="G1694">
        <v>70.540000000000006</v>
      </c>
      <c r="H1694">
        <v>71.06</v>
      </c>
      <c r="I1694">
        <v>71.48</v>
      </c>
      <c r="J1694">
        <v>71.849999999999994</v>
      </c>
      <c r="K1694">
        <v>72.19</v>
      </c>
      <c r="L1694">
        <v>72.45</v>
      </c>
      <c r="M1694">
        <v>72.66</v>
      </c>
      <c r="N1694">
        <v>72.819999999999993</v>
      </c>
    </row>
    <row r="1695" spans="2:14" x14ac:dyDescent="0.25">
      <c r="B1695">
        <v>38967</v>
      </c>
      <c r="C1695">
        <v>66.53</v>
      </c>
      <c r="D1695">
        <v>67.849999999999994</v>
      </c>
      <c r="E1695">
        <v>68.78</v>
      </c>
      <c r="F1695">
        <v>69.55</v>
      </c>
      <c r="G1695">
        <v>70.209999999999994</v>
      </c>
      <c r="H1695">
        <v>70.760000000000005</v>
      </c>
      <c r="I1695">
        <v>71.180000000000007</v>
      </c>
      <c r="J1695">
        <v>71.55</v>
      </c>
      <c r="K1695">
        <v>71.88</v>
      </c>
      <c r="L1695">
        <v>72.150000000000006</v>
      </c>
      <c r="M1695">
        <v>72.36</v>
      </c>
      <c r="N1695">
        <v>72.5</v>
      </c>
    </row>
    <row r="1696" spans="2:14" x14ac:dyDescent="0.25">
      <c r="B1696">
        <v>38968</v>
      </c>
      <c r="C1696">
        <v>65.33</v>
      </c>
      <c r="D1696">
        <v>66.650000000000006</v>
      </c>
      <c r="E1696">
        <v>67.62</v>
      </c>
      <c r="F1696">
        <v>68.42</v>
      </c>
      <c r="G1696">
        <v>69.08</v>
      </c>
      <c r="H1696">
        <v>69.63</v>
      </c>
      <c r="I1696">
        <v>70.09</v>
      </c>
      <c r="J1696">
        <v>70.47</v>
      </c>
      <c r="K1696">
        <v>70.849999999999994</v>
      </c>
      <c r="L1696">
        <v>71.17</v>
      </c>
      <c r="M1696">
        <v>71.37</v>
      </c>
      <c r="N1696">
        <v>71.510000000000005</v>
      </c>
    </row>
    <row r="1697" spans="2:14" x14ac:dyDescent="0.25">
      <c r="B1697">
        <v>38971</v>
      </c>
      <c r="C1697">
        <v>64.55</v>
      </c>
      <c r="D1697">
        <v>65.87</v>
      </c>
      <c r="E1697">
        <v>66.849999999999994</v>
      </c>
      <c r="F1697">
        <v>67.66</v>
      </c>
      <c r="G1697">
        <v>68.36</v>
      </c>
      <c r="H1697">
        <v>68.900000000000006</v>
      </c>
      <c r="I1697">
        <v>69.36</v>
      </c>
      <c r="J1697">
        <v>69.760000000000005</v>
      </c>
      <c r="K1697">
        <v>70.099999999999994</v>
      </c>
      <c r="L1697">
        <v>70.36</v>
      </c>
      <c r="M1697">
        <v>70.599999999999994</v>
      </c>
      <c r="N1697">
        <v>70.78</v>
      </c>
    </row>
    <row r="1698" spans="2:14" x14ac:dyDescent="0.25">
      <c r="B1698">
        <v>38972</v>
      </c>
      <c r="C1698">
        <v>62.99</v>
      </c>
      <c r="D1698">
        <v>64.290000000000006</v>
      </c>
      <c r="E1698">
        <v>65.28</v>
      </c>
      <c r="F1698">
        <v>66.13</v>
      </c>
      <c r="G1698">
        <v>66.849999999999994</v>
      </c>
      <c r="H1698">
        <v>67.42</v>
      </c>
      <c r="I1698">
        <v>67.87</v>
      </c>
      <c r="J1698">
        <v>68.25</v>
      </c>
      <c r="K1698">
        <v>68.569999999999993</v>
      </c>
      <c r="L1698">
        <v>68.84</v>
      </c>
      <c r="M1698">
        <v>69.06</v>
      </c>
      <c r="N1698">
        <v>69.23</v>
      </c>
    </row>
    <row r="1699" spans="2:14" x14ac:dyDescent="0.25">
      <c r="B1699">
        <v>38973</v>
      </c>
      <c r="C1699">
        <v>62.99</v>
      </c>
      <c r="D1699">
        <v>64.290000000000006</v>
      </c>
      <c r="E1699">
        <v>65.319999999999993</v>
      </c>
      <c r="F1699">
        <v>66.19</v>
      </c>
      <c r="G1699">
        <v>66.92</v>
      </c>
      <c r="H1699">
        <v>67.5</v>
      </c>
      <c r="I1699">
        <v>68.010000000000005</v>
      </c>
      <c r="J1699">
        <v>68.400000000000006</v>
      </c>
      <c r="K1699">
        <v>68.739999999999995</v>
      </c>
      <c r="L1699">
        <v>69.010000000000005</v>
      </c>
      <c r="M1699">
        <v>69.260000000000005</v>
      </c>
      <c r="N1699">
        <v>69.45</v>
      </c>
    </row>
    <row r="1700" spans="2:14" x14ac:dyDescent="0.25">
      <c r="B1700">
        <v>38974</v>
      </c>
      <c r="C1700">
        <v>62.24</v>
      </c>
      <c r="D1700">
        <v>63.54</v>
      </c>
      <c r="E1700">
        <v>64.69</v>
      </c>
      <c r="F1700">
        <v>65.64</v>
      </c>
      <c r="G1700">
        <v>66.42</v>
      </c>
      <c r="H1700">
        <v>67.02</v>
      </c>
      <c r="I1700">
        <v>67.53</v>
      </c>
      <c r="J1700">
        <v>67.959999999999994</v>
      </c>
      <c r="K1700">
        <v>68.349999999999994</v>
      </c>
      <c r="L1700">
        <v>68.650000000000006</v>
      </c>
      <c r="M1700">
        <v>68.89</v>
      </c>
      <c r="N1700">
        <v>69.11</v>
      </c>
    </row>
    <row r="1701" spans="2:14" x14ac:dyDescent="0.25">
      <c r="B1701">
        <v>38975</v>
      </c>
      <c r="C1701">
        <v>63.33</v>
      </c>
      <c r="D1701">
        <v>64.5</v>
      </c>
      <c r="E1701">
        <v>65.48</v>
      </c>
      <c r="F1701">
        <v>66.3</v>
      </c>
      <c r="G1701">
        <v>67</v>
      </c>
      <c r="H1701">
        <v>67.61</v>
      </c>
      <c r="I1701">
        <v>68.06</v>
      </c>
      <c r="J1701">
        <v>68.45</v>
      </c>
      <c r="K1701">
        <v>68.790000000000006</v>
      </c>
      <c r="L1701">
        <v>69.040000000000006</v>
      </c>
      <c r="M1701">
        <v>69.25</v>
      </c>
      <c r="N1701">
        <v>69.430000000000007</v>
      </c>
    </row>
    <row r="1702" spans="2:14" x14ac:dyDescent="0.25">
      <c r="B1702">
        <v>38978</v>
      </c>
      <c r="C1702">
        <v>64.05</v>
      </c>
      <c r="D1702">
        <v>65.099999999999994</v>
      </c>
      <c r="E1702">
        <v>65.95</v>
      </c>
      <c r="F1702">
        <v>66.680000000000007</v>
      </c>
      <c r="G1702">
        <v>67.3</v>
      </c>
      <c r="H1702">
        <v>67.819999999999993</v>
      </c>
      <c r="I1702">
        <v>68.239999999999995</v>
      </c>
      <c r="J1702">
        <v>68.599999999999994</v>
      </c>
      <c r="K1702">
        <v>68.92</v>
      </c>
      <c r="L1702">
        <v>69.19</v>
      </c>
      <c r="M1702">
        <v>69.400000000000006</v>
      </c>
      <c r="N1702">
        <v>69.569999999999993</v>
      </c>
    </row>
    <row r="1703" spans="2:14" x14ac:dyDescent="0.25">
      <c r="B1703">
        <v>38979</v>
      </c>
      <c r="C1703">
        <v>62.17</v>
      </c>
      <c r="D1703">
        <v>63.19</v>
      </c>
      <c r="E1703">
        <v>64.03</v>
      </c>
      <c r="F1703">
        <v>64.75</v>
      </c>
      <c r="G1703">
        <v>65.36</v>
      </c>
      <c r="H1703">
        <v>65.88</v>
      </c>
      <c r="I1703">
        <v>66.31</v>
      </c>
      <c r="J1703">
        <v>66.680000000000007</v>
      </c>
      <c r="K1703">
        <v>66.97</v>
      </c>
      <c r="L1703">
        <v>67.239999999999995</v>
      </c>
      <c r="M1703">
        <v>67.44</v>
      </c>
      <c r="N1703">
        <v>67.599999999999994</v>
      </c>
    </row>
    <row r="1704" spans="2:14" x14ac:dyDescent="0.25">
      <c r="B1704">
        <v>38980</v>
      </c>
      <c r="C1704">
        <v>60.47</v>
      </c>
      <c r="D1704">
        <v>61.6</v>
      </c>
      <c r="E1704">
        <v>62.47</v>
      </c>
      <c r="F1704">
        <v>63.2</v>
      </c>
      <c r="G1704">
        <v>63.8</v>
      </c>
      <c r="H1704">
        <v>64.34</v>
      </c>
      <c r="I1704">
        <v>64.819999999999993</v>
      </c>
      <c r="J1704">
        <v>65.239999999999995</v>
      </c>
      <c r="K1704">
        <v>65.59</v>
      </c>
      <c r="L1704">
        <v>65.86</v>
      </c>
      <c r="M1704">
        <v>66.09</v>
      </c>
      <c r="N1704">
        <v>66.28</v>
      </c>
    </row>
    <row r="1705" spans="2:14" x14ac:dyDescent="0.25">
      <c r="B1705">
        <v>38981</v>
      </c>
      <c r="C1705">
        <v>61.34</v>
      </c>
      <c r="D1705">
        <v>62.38</v>
      </c>
      <c r="E1705">
        <v>63.18</v>
      </c>
      <c r="F1705">
        <v>63.86</v>
      </c>
      <c r="G1705">
        <v>64.400000000000006</v>
      </c>
      <c r="H1705">
        <v>64.88</v>
      </c>
      <c r="I1705">
        <v>65.31</v>
      </c>
      <c r="J1705">
        <v>65.7</v>
      </c>
      <c r="K1705">
        <v>66.040000000000006</v>
      </c>
      <c r="L1705">
        <v>66.28</v>
      </c>
      <c r="M1705">
        <v>66.48</v>
      </c>
      <c r="N1705">
        <v>66.64</v>
      </c>
    </row>
    <row r="1706" spans="2:14" x14ac:dyDescent="0.25">
      <c r="B1706">
        <v>38982</v>
      </c>
      <c r="C1706">
        <v>60.41</v>
      </c>
      <c r="D1706">
        <v>61.54</v>
      </c>
      <c r="E1706">
        <v>62.4</v>
      </c>
      <c r="F1706">
        <v>63.11</v>
      </c>
      <c r="G1706">
        <v>63.68</v>
      </c>
      <c r="H1706">
        <v>64.2</v>
      </c>
      <c r="I1706">
        <v>64.66</v>
      </c>
      <c r="J1706">
        <v>65.06</v>
      </c>
      <c r="K1706">
        <v>65.38</v>
      </c>
      <c r="L1706">
        <v>65.61</v>
      </c>
      <c r="M1706">
        <v>65.81</v>
      </c>
      <c r="N1706">
        <v>65.98</v>
      </c>
    </row>
    <row r="1707" spans="2:14" x14ac:dyDescent="0.25">
      <c r="B1707">
        <v>38985</v>
      </c>
      <c r="C1707">
        <v>60.8</v>
      </c>
      <c r="D1707">
        <v>61.97</v>
      </c>
      <c r="E1707">
        <v>62.89</v>
      </c>
      <c r="F1707">
        <v>63.61</v>
      </c>
      <c r="G1707">
        <v>64.17</v>
      </c>
      <c r="H1707">
        <v>64.64</v>
      </c>
      <c r="I1707">
        <v>65.06</v>
      </c>
      <c r="J1707">
        <v>65.41</v>
      </c>
      <c r="K1707">
        <v>65.73</v>
      </c>
      <c r="L1707">
        <v>65.95</v>
      </c>
      <c r="M1707">
        <v>66.13</v>
      </c>
      <c r="N1707">
        <v>66.25</v>
      </c>
    </row>
    <row r="1708" spans="2:14" x14ac:dyDescent="0.25">
      <c r="B1708">
        <v>38986</v>
      </c>
      <c r="C1708">
        <v>60.12</v>
      </c>
      <c r="D1708">
        <v>61.4</v>
      </c>
      <c r="E1708">
        <v>62.33</v>
      </c>
      <c r="F1708">
        <v>63.05</v>
      </c>
      <c r="G1708">
        <v>63.62</v>
      </c>
      <c r="H1708">
        <v>64.12</v>
      </c>
      <c r="I1708">
        <v>64.55</v>
      </c>
      <c r="J1708">
        <v>64.91</v>
      </c>
      <c r="K1708">
        <v>65.239999999999995</v>
      </c>
      <c r="L1708">
        <v>65.48</v>
      </c>
      <c r="M1708">
        <v>65.680000000000007</v>
      </c>
      <c r="N1708">
        <v>65.81</v>
      </c>
    </row>
    <row r="1709" spans="2:14" x14ac:dyDescent="0.25">
      <c r="B1709">
        <v>38987</v>
      </c>
      <c r="C1709">
        <v>62.21</v>
      </c>
      <c r="D1709">
        <v>63.34</v>
      </c>
      <c r="E1709">
        <v>64.2</v>
      </c>
      <c r="F1709">
        <v>64.86</v>
      </c>
      <c r="G1709">
        <v>65.38</v>
      </c>
      <c r="H1709">
        <v>65.84</v>
      </c>
      <c r="I1709">
        <v>66.239999999999995</v>
      </c>
      <c r="J1709">
        <v>66.599999999999994</v>
      </c>
      <c r="K1709">
        <v>66.930000000000007</v>
      </c>
      <c r="L1709">
        <v>67.150000000000006</v>
      </c>
      <c r="M1709">
        <v>67.34</v>
      </c>
      <c r="N1709">
        <v>67.48</v>
      </c>
    </row>
    <row r="1710" spans="2:14" x14ac:dyDescent="0.25">
      <c r="B1710">
        <v>38988</v>
      </c>
      <c r="C1710">
        <v>62.54</v>
      </c>
      <c r="D1710">
        <v>63.54</v>
      </c>
      <c r="E1710">
        <v>64.36</v>
      </c>
      <c r="F1710">
        <v>65</v>
      </c>
      <c r="G1710">
        <v>65.52</v>
      </c>
      <c r="H1710">
        <v>65.989999999999995</v>
      </c>
      <c r="I1710">
        <v>66.400000000000006</v>
      </c>
      <c r="J1710">
        <v>66.760000000000005</v>
      </c>
      <c r="K1710">
        <v>67.08</v>
      </c>
      <c r="L1710">
        <v>67.319999999999993</v>
      </c>
      <c r="M1710">
        <v>67.53</v>
      </c>
      <c r="N1710">
        <v>67.680000000000007</v>
      </c>
    </row>
    <row r="1711" spans="2:14" x14ac:dyDescent="0.25">
      <c r="B1711">
        <v>38989</v>
      </c>
      <c r="C1711">
        <v>62.48</v>
      </c>
      <c r="D1711">
        <v>63.86</v>
      </c>
      <c r="E1711">
        <v>64.84</v>
      </c>
      <c r="F1711">
        <v>65.569999999999993</v>
      </c>
      <c r="G1711">
        <v>66.150000000000006</v>
      </c>
      <c r="H1711">
        <v>66.64</v>
      </c>
      <c r="I1711">
        <v>67.08</v>
      </c>
      <c r="J1711">
        <v>67.459999999999994</v>
      </c>
      <c r="K1711">
        <v>67.78</v>
      </c>
      <c r="L1711">
        <v>68.040000000000006</v>
      </c>
      <c r="M1711">
        <v>68.25</v>
      </c>
      <c r="N1711">
        <v>68.400000000000006</v>
      </c>
    </row>
    <row r="1712" spans="2:14" x14ac:dyDescent="0.25">
      <c r="B1712">
        <v>38992</v>
      </c>
      <c r="C1712">
        <v>60.45</v>
      </c>
      <c r="D1712">
        <v>61.85</v>
      </c>
      <c r="E1712">
        <v>62.93</v>
      </c>
      <c r="F1712">
        <v>63.76</v>
      </c>
      <c r="G1712">
        <v>64.44</v>
      </c>
      <c r="H1712">
        <v>65.03</v>
      </c>
      <c r="I1712">
        <v>65.56</v>
      </c>
      <c r="J1712">
        <v>66.040000000000006</v>
      </c>
      <c r="K1712">
        <v>66.41</v>
      </c>
      <c r="L1712">
        <v>66.709999999999994</v>
      </c>
      <c r="M1712">
        <v>66.95</v>
      </c>
      <c r="N1712">
        <v>67.13</v>
      </c>
    </row>
    <row r="1713" spans="2:14" x14ac:dyDescent="0.25">
      <c r="B1713">
        <v>38993</v>
      </c>
      <c r="C1713">
        <v>58.43</v>
      </c>
      <c r="D1713">
        <v>59.73</v>
      </c>
      <c r="E1713">
        <v>60.78</v>
      </c>
      <c r="F1713">
        <v>61.63</v>
      </c>
      <c r="G1713">
        <v>62.36</v>
      </c>
      <c r="H1713">
        <v>63.04</v>
      </c>
      <c r="I1713">
        <v>63.65</v>
      </c>
      <c r="J1713">
        <v>64.19</v>
      </c>
      <c r="K1713">
        <v>64.650000000000006</v>
      </c>
      <c r="L1713">
        <v>65.03</v>
      </c>
      <c r="M1713">
        <v>65.31</v>
      </c>
      <c r="N1713">
        <v>65.53</v>
      </c>
    </row>
    <row r="1714" spans="2:14" x14ac:dyDescent="0.25">
      <c r="B1714">
        <v>38994</v>
      </c>
      <c r="C1714">
        <v>59.22</v>
      </c>
      <c r="D1714">
        <v>60.45</v>
      </c>
      <c r="E1714">
        <v>61.42</v>
      </c>
      <c r="F1714">
        <v>62.19</v>
      </c>
      <c r="G1714">
        <v>62.82</v>
      </c>
      <c r="H1714">
        <v>63.42</v>
      </c>
      <c r="I1714">
        <v>63.98</v>
      </c>
      <c r="J1714">
        <v>64.5</v>
      </c>
      <c r="K1714">
        <v>64.95</v>
      </c>
      <c r="L1714">
        <v>65.34</v>
      </c>
      <c r="M1714">
        <v>65.61</v>
      </c>
      <c r="N1714">
        <v>65.81</v>
      </c>
    </row>
    <row r="1715" spans="2:14" x14ac:dyDescent="0.25">
      <c r="B1715">
        <v>38995</v>
      </c>
      <c r="C1715">
        <v>60</v>
      </c>
      <c r="D1715">
        <v>61.14</v>
      </c>
      <c r="E1715">
        <v>62.07</v>
      </c>
      <c r="F1715">
        <v>62.79</v>
      </c>
      <c r="G1715">
        <v>63.39</v>
      </c>
      <c r="H1715">
        <v>63.93</v>
      </c>
      <c r="I1715">
        <v>64.41</v>
      </c>
      <c r="J1715">
        <v>64.86</v>
      </c>
      <c r="K1715">
        <v>65.260000000000005</v>
      </c>
      <c r="L1715">
        <v>65.61</v>
      </c>
      <c r="M1715">
        <v>65.819999999999993</v>
      </c>
      <c r="N1715">
        <v>65.959999999999994</v>
      </c>
    </row>
    <row r="1716" spans="2:14" x14ac:dyDescent="0.25">
      <c r="B1716">
        <v>38996</v>
      </c>
      <c r="C1716">
        <v>59.83</v>
      </c>
      <c r="D1716">
        <v>60.89</v>
      </c>
      <c r="E1716">
        <v>61.86</v>
      </c>
      <c r="F1716">
        <v>62.61</v>
      </c>
      <c r="G1716">
        <v>63.24</v>
      </c>
      <c r="H1716">
        <v>63.8</v>
      </c>
      <c r="I1716">
        <v>64.290000000000006</v>
      </c>
      <c r="J1716">
        <v>64.75</v>
      </c>
      <c r="K1716">
        <v>65.14</v>
      </c>
      <c r="L1716">
        <v>65.45</v>
      </c>
      <c r="M1716">
        <v>65.62</v>
      </c>
      <c r="N1716">
        <v>65.760000000000005</v>
      </c>
    </row>
    <row r="1717" spans="2:14" x14ac:dyDescent="0.25">
      <c r="B1717">
        <v>38999</v>
      </c>
      <c r="C1717">
        <v>60.54</v>
      </c>
      <c r="D1717">
        <v>61.46</v>
      </c>
      <c r="E1717">
        <v>62.34</v>
      </c>
      <c r="F1717">
        <v>63.05</v>
      </c>
      <c r="G1717">
        <v>63.62</v>
      </c>
      <c r="H1717">
        <v>64.14</v>
      </c>
      <c r="I1717">
        <v>64.599999999999994</v>
      </c>
      <c r="J1717">
        <v>65.010000000000005</v>
      </c>
      <c r="K1717">
        <v>65.349999999999994</v>
      </c>
      <c r="L1717">
        <v>65.64</v>
      </c>
      <c r="M1717">
        <v>65.790000000000006</v>
      </c>
      <c r="N1717">
        <v>65.930000000000007</v>
      </c>
    </row>
    <row r="1718" spans="2:14" x14ac:dyDescent="0.25">
      <c r="B1718">
        <v>39000</v>
      </c>
      <c r="C1718">
        <v>59.34</v>
      </c>
      <c r="D1718">
        <v>60.3</v>
      </c>
      <c r="E1718">
        <v>61.31</v>
      </c>
      <c r="F1718">
        <v>62.09</v>
      </c>
      <c r="G1718">
        <v>62.73</v>
      </c>
      <c r="H1718">
        <v>63.31</v>
      </c>
      <c r="I1718">
        <v>63.8</v>
      </c>
      <c r="J1718">
        <v>64.22</v>
      </c>
      <c r="K1718">
        <v>64.56</v>
      </c>
      <c r="L1718">
        <v>64.900000000000006</v>
      </c>
      <c r="M1718">
        <v>65.150000000000006</v>
      </c>
      <c r="N1718">
        <v>65.39</v>
      </c>
    </row>
    <row r="1719" spans="2:14" x14ac:dyDescent="0.25">
      <c r="B1719">
        <v>39001</v>
      </c>
      <c r="C1719">
        <v>58.65</v>
      </c>
      <c r="D1719">
        <v>59.63</v>
      </c>
      <c r="E1719">
        <v>60.79</v>
      </c>
      <c r="F1719">
        <v>61.66</v>
      </c>
      <c r="G1719">
        <v>62.34</v>
      </c>
      <c r="H1719">
        <v>62.93</v>
      </c>
      <c r="I1719">
        <v>63.41</v>
      </c>
      <c r="J1719">
        <v>63.83</v>
      </c>
      <c r="K1719">
        <v>64.209999999999994</v>
      </c>
      <c r="L1719">
        <v>64.53</v>
      </c>
      <c r="M1719">
        <v>64.81</v>
      </c>
      <c r="N1719">
        <v>65.06</v>
      </c>
    </row>
    <row r="1720" spans="2:14" x14ac:dyDescent="0.25">
      <c r="B1720">
        <v>39002</v>
      </c>
      <c r="C1720">
        <v>58.76</v>
      </c>
      <c r="D1720">
        <v>59.89</v>
      </c>
      <c r="E1720">
        <v>61.12</v>
      </c>
      <c r="F1720">
        <v>62.03</v>
      </c>
      <c r="G1720">
        <v>62.74</v>
      </c>
      <c r="H1720">
        <v>63.36</v>
      </c>
      <c r="I1720">
        <v>63.86</v>
      </c>
      <c r="J1720">
        <v>64.28</v>
      </c>
      <c r="K1720">
        <v>64.66</v>
      </c>
      <c r="L1720">
        <v>65.010000000000005</v>
      </c>
      <c r="M1720">
        <v>65.290000000000006</v>
      </c>
      <c r="N1720">
        <v>65.540000000000006</v>
      </c>
    </row>
    <row r="1721" spans="2:14" x14ac:dyDescent="0.25">
      <c r="B1721">
        <v>39003</v>
      </c>
      <c r="C1721">
        <v>59.52</v>
      </c>
      <c r="D1721">
        <v>60.68</v>
      </c>
      <c r="E1721">
        <v>61.8</v>
      </c>
      <c r="F1721">
        <v>62.67</v>
      </c>
      <c r="G1721">
        <v>63.34</v>
      </c>
      <c r="H1721">
        <v>63.95</v>
      </c>
      <c r="I1721">
        <v>64.430000000000007</v>
      </c>
      <c r="J1721">
        <v>64.819999999999993</v>
      </c>
      <c r="K1721">
        <v>65.19</v>
      </c>
      <c r="L1721">
        <v>65.510000000000005</v>
      </c>
      <c r="M1721">
        <v>65.77</v>
      </c>
      <c r="N1721">
        <v>66.040000000000006</v>
      </c>
    </row>
    <row r="1722" spans="2:14" x14ac:dyDescent="0.25">
      <c r="B1722">
        <v>39006</v>
      </c>
      <c r="C1722">
        <v>59.96</v>
      </c>
      <c r="D1722">
        <v>61.66</v>
      </c>
      <c r="E1722">
        <v>62.86</v>
      </c>
      <c r="F1722">
        <v>63.76</v>
      </c>
      <c r="G1722">
        <v>64.44</v>
      </c>
      <c r="H1722">
        <v>65.03</v>
      </c>
      <c r="I1722">
        <v>65.510000000000005</v>
      </c>
      <c r="J1722">
        <v>65.94</v>
      </c>
      <c r="K1722">
        <v>66.319999999999993</v>
      </c>
      <c r="L1722">
        <v>66.64</v>
      </c>
      <c r="M1722">
        <v>66.92</v>
      </c>
      <c r="N1722">
        <v>67.180000000000007</v>
      </c>
    </row>
    <row r="1723" spans="2:14" x14ac:dyDescent="0.25">
      <c r="B1723">
        <v>39007</v>
      </c>
      <c r="C1723">
        <v>60.94</v>
      </c>
      <c r="D1723">
        <v>62.22</v>
      </c>
      <c r="E1723">
        <v>63.2</v>
      </c>
      <c r="F1723">
        <v>63.96</v>
      </c>
      <c r="G1723">
        <v>64.63</v>
      </c>
      <c r="H1723">
        <v>65.180000000000007</v>
      </c>
      <c r="I1723">
        <v>65.650000000000006</v>
      </c>
      <c r="J1723">
        <v>66.05</v>
      </c>
      <c r="K1723">
        <v>66.42</v>
      </c>
      <c r="L1723">
        <v>66.739999999999995</v>
      </c>
      <c r="M1723">
        <v>67.03</v>
      </c>
      <c r="N1723">
        <v>67.319999999999993</v>
      </c>
    </row>
    <row r="1724" spans="2:14" x14ac:dyDescent="0.25">
      <c r="B1724">
        <v>39008</v>
      </c>
      <c r="C1724">
        <v>59.58</v>
      </c>
      <c r="D1724">
        <v>60.82</v>
      </c>
      <c r="E1724">
        <v>61.83</v>
      </c>
      <c r="F1724">
        <v>62.69</v>
      </c>
      <c r="G1724">
        <v>63.47</v>
      </c>
      <c r="H1724">
        <v>64.13</v>
      </c>
      <c r="I1724">
        <v>64.7</v>
      </c>
      <c r="J1724">
        <v>65.180000000000007</v>
      </c>
      <c r="K1724">
        <v>65.61</v>
      </c>
      <c r="L1724">
        <v>65.95</v>
      </c>
      <c r="M1724">
        <v>66.28</v>
      </c>
      <c r="N1724">
        <v>66.61</v>
      </c>
    </row>
    <row r="1725" spans="2:14" x14ac:dyDescent="0.25">
      <c r="B1725">
        <v>39009</v>
      </c>
      <c r="C1725">
        <v>60.87</v>
      </c>
      <c r="D1725">
        <v>62</v>
      </c>
      <c r="E1725">
        <v>62.91</v>
      </c>
      <c r="F1725">
        <v>63.66</v>
      </c>
      <c r="G1725">
        <v>64.33</v>
      </c>
      <c r="H1725">
        <v>64.91</v>
      </c>
      <c r="I1725">
        <v>65.37</v>
      </c>
      <c r="J1725">
        <v>65.78</v>
      </c>
      <c r="K1725">
        <v>66.13</v>
      </c>
      <c r="L1725">
        <v>66.459999999999994</v>
      </c>
      <c r="M1725">
        <v>66.790000000000006</v>
      </c>
      <c r="N1725">
        <v>67.040000000000006</v>
      </c>
    </row>
    <row r="1726" spans="2:14" x14ac:dyDescent="0.25">
      <c r="B1726">
        <v>39010</v>
      </c>
      <c r="C1726">
        <v>59.68</v>
      </c>
      <c r="D1726">
        <v>60.99</v>
      </c>
      <c r="E1726">
        <v>62</v>
      </c>
      <c r="F1726">
        <v>62.83</v>
      </c>
      <c r="G1726">
        <v>63.51</v>
      </c>
      <c r="H1726">
        <v>64.11</v>
      </c>
      <c r="I1726">
        <v>64.62</v>
      </c>
      <c r="J1726">
        <v>65.06</v>
      </c>
      <c r="K1726">
        <v>65.430000000000007</v>
      </c>
      <c r="L1726">
        <v>65.78</v>
      </c>
      <c r="M1726">
        <v>66.13</v>
      </c>
      <c r="N1726">
        <v>66.41</v>
      </c>
    </row>
    <row r="1727" spans="2:14" x14ac:dyDescent="0.25">
      <c r="B1727">
        <v>39013</v>
      </c>
      <c r="C1727">
        <v>59.21</v>
      </c>
      <c r="D1727">
        <v>60.54</v>
      </c>
      <c r="E1727">
        <v>61.6</v>
      </c>
      <c r="F1727">
        <v>62.44</v>
      </c>
      <c r="G1727">
        <v>63.13</v>
      </c>
      <c r="H1727">
        <v>63.73</v>
      </c>
      <c r="I1727">
        <v>64.27</v>
      </c>
      <c r="J1727">
        <v>64.739999999999995</v>
      </c>
      <c r="K1727">
        <v>65.09</v>
      </c>
      <c r="L1727">
        <v>65.430000000000007</v>
      </c>
      <c r="M1727">
        <v>65.739999999999995</v>
      </c>
      <c r="N1727">
        <v>66.02</v>
      </c>
    </row>
    <row r="1728" spans="2:14" x14ac:dyDescent="0.25">
      <c r="B1728">
        <v>39014</v>
      </c>
      <c r="C1728">
        <v>59.86</v>
      </c>
      <c r="D1728">
        <v>61.13</v>
      </c>
      <c r="E1728">
        <v>62.21</v>
      </c>
      <c r="F1728">
        <v>63.06</v>
      </c>
      <c r="G1728">
        <v>63.76</v>
      </c>
      <c r="H1728">
        <v>64.349999999999994</v>
      </c>
      <c r="I1728">
        <v>64.87</v>
      </c>
      <c r="J1728">
        <v>65.31</v>
      </c>
      <c r="K1728">
        <v>65.66</v>
      </c>
      <c r="L1728">
        <v>65.989999999999995</v>
      </c>
      <c r="M1728">
        <v>66.3</v>
      </c>
      <c r="N1728">
        <v>66.569999999999993</v>
      </c>
    </row>
    <row r="1729" spans="2:14" x14ac:dyDescent="0.25">
      <c r="B1729">
        <v>39015</v>
      </c>
      <c r="C1729">
        <v>62.05</v>
      </c>
      <c r="D1729">
        <v>63.2</v>
      </c>
      <c r="E1729">
        <v>64.14</v>
      </c>
      <c r="F1729">
        <v>64.88</v>
      </c>
      <c r="G1729">
        <v>65.510000000000005</v>
      </c>
      <c r="H1729">
        <v>66.06</v>
      </c>
      <c r="I1729">
        <v>66.53</v>
      </c>
      <c r="J1729">
        <v>66.95</v>
      </c>
      <c r="K1729">
        <v>67.319999999999993</v>
      </c>
      <c r="L1729">
        <v>67.64</v>
      </c>
      <c r="M1729">
        <v>67.92</v>
      </c>
      <c r="N1729">
        <v>68.099999999999994</v>
      </c>
    </row>
    <row r="1730" spans="2:14" x14ac:dyDescent="0.25">
      <c r="B1730">
        <v>39016</v>
      </c>
      <c r="C1730">
        <v>60.77</v>
      </c>
      <c r="D1730">
        <v>62.06</v>
      </c>
      <c r="E1730">
        <v>63.11</v>
      </c>
      <c r="F1730">
        <v>63.91</v>
      </c>
      <c r="G1730">
        <v>64.56</v>
      </c>
      <c r="H1730">
        <v>65.11</v>
      </c>
      <c r="I1730">
        <v>65.58</v>
      </c>
      <c r="J1730">
        <v>65.98</v>
      </c>
      <c r="K1730">
        <v>66.36</v>
      </c>
      <c r="L1730">
        <v>66.680000000000007</v>
      </c>
      <c r="M1730">
        <v>66.94</v>
      </c>
      <c r="N1730">
        <v>67.150000000000006</v>
      </c>
    </row>
    <row r="1731" spans="2:14" x14ac:dyDescent="0.25">
      <c r="B1731">
        <v>39017</v>
      </c>
      <c r="C1731">
        <v>61.08</v>
      </c>
      <c r="D1731">
        <v>62.43</v>
      </c>
      <c r="E1731">
        <v>63.58</v>
      </c>
      <c r="F1731">
        <v>64.44</v>
      </c>
      <c r="G1731">
        <v>65.13</v>
      </c>
      <c r="H1731">
        <v>65.7</v>
      </c>
      <c r="I1731">
        <v>66.2</v>
      </c>
      <c r="J1731">
        <v>66.62</v>
      </c>
      <c r="K1731">
        <v>66.97</v>
      </c>
      <c r="L1731">
        <v>67.27</v>
      </c>
      <c r="M1731">
        <v>67.53</v>
      </c>
      <c r="N1731">
        <v>67.75</v>
      </c>
    </row>
    <row r="1732" spans="2:14" x14ac:dyDescent="0.25">
      <c r="B1732">
        <v>39020</v>
      </c>
      <c r="C1732">
        <v>58.68</v>
      </c>
      <c r="D1732">
        <v>60.13</v>
      </c>
      <c r="E1732">
        <v>61.38</v>
      </c>
      <c r="F1732">
        <v>62.32</v>
      </c>
      <c r="G1732">
        <v>63.08</v>
      </c>
      <c r="H1732">
        <v>63.7</v>
      </c>
      <c r="I1732">
        <v>64.25</v>
      </c>
      <c r="J1732">
        <v>64.73</v>
      </c>
      <c r="K1732">
        <v>65.11</v>
      </c>
      <c r="L1732">
        <v>65.400000000000006</v>
      </c>
      <c r="M1732">
        <v>65.66</v>
      </c>
      <c r="N1732">
        <v>65.89</v>
      </c>
    </row>
    <row r="1733" spans="2:14" x14ac:dyDescent="0.25">
      <c r="B1733">
        <v>39021</v>
      </c>
      <c r="C1733">
        <v>59.03</v>
      </c>
      <c r="D1733">
        <v>60.51</v>
      </c>
      <c r="E1733">
        <v>61.76</v>
      </c>
      <c r="F1733">
        <v>62.71</v>
      </c>
      <c r="G1733">
        <v>63.48</v>
      </c>
      <c r="H1733">
        <v>64.099999999999994</v>
      </c>
      <c r="I1733">
        <v>64.64</v>
      </c>
      <c r="J1733">
        <v>65.11</v>
      </c>
      <c r="K1733">
        <v>65.48</v>
      </c>
      <c r="L1733">
        <v>65.73</v>
      </c>
      <c r="M1733">
        <v>65.98</v>
      </c>
      <c r="N1733">
        <v>66.22</v>
      </c>
    </row>
    <row r="1734" spans="2:14" x14ac:dyDescent="0.25">
      <c r="B1734">
        <v>39022</v>
      </c>
      <c r="C1734">
        <v>58.98</v>
      </c>
      <c r="D1734">
        <v>60.49</v>
      </c>
      <c r="E1734">
        <v>61.72</v>
      </c>
      <c r="F1734">
        <v>62.64</v>
      </c>
      <c r="G1734">
        <v>63.37</v>
      </c>
      <c r="H1734">
        <v>64</v>
      </c>
      <c r="I1734">
        <v>64.540000000000006</v>
      </c>
      <c r="J1734">
        <v>64.989999999999995</v>
      </c>
      <c r="K1734">
        <v>65.400000000000006</v>
      </c>
      <c r="L1734">
        <v>65.69</v>
      </c>
      <c r="M1734">
        <v>65.930000000000007</v>
      </c>
      <c r="N1734">
        <v>66.17</v>
      </c>
    </row>
    <row r="1735" spans="2:14" x14ac:dyDescent="0.25">
      <c r="B1735">
        <v>39023</v>
      </c>
      <c r="C1735">
        <v>57.87</v>
      </c>
      <c r="D1735">
        <v>59.45</v>
      </c>
      <c r="E1735">
        <v>60.68</v>
      </c>
      <c r="F1735">
        <v>61.66</v>
      </c>
      <c r="G1735">
        <v>62.45</v>
      </c>
      <c r="H1735">
        <v>63.13</v>
      </c>
      <c r="I1735">
        <v>63.69</v>
      </c>
      <c r="J1735">
        <v>64.209999999999994</v>
      </c>
      <c r="K1735">
        <v>64.62</v>
      </c>
      <c r="L1735">
        <v>64.91</v>
      </c>
      <c r="M1735">
        <v>65.17</v>
      </c>
      <c r="N1735">
        <v>65.41</v>
      </c>
    </row>
    <row r="1736" spans="2:14" x14ac:dyDescent="0.25">
      <c r="B1736">
        <v>39024</v>
      </c>
      <c r="C1736">
        <v>59.15</v>
      </c>
      <c r="D1736">
        <v>60.68</v>
      </c>
      <c r="E1736">
        <v>61.94</v>
      </c>
      <c r="F1736">
        <v>62.92</v>
      </c>
      <c r="G1736">
        <v>63.71</v>
      </c>
      <c r="H1736">
        <v>64.38</v>
      </c>
      <c r="I1736">
        <v>64.900000000000006</v>
      </c>
      <c r="J1736">
        <v>65.39</v>
      </c>
      <c r="K1736">
        <v>65.760000000000005</v>
      </c>
      <c r="L1736">
        <v>66.010000000000005</v>
      </c>
      <c r="M1736">
        <v>66.25</v>
      </c>
      <c r="N1736">
        <v>66.47</v>
      </c>
    </row>
    <row r="1737" spans="2:14" x14ac:dyDescent="0.25">
      <c r="B1737">
        <v>39027</v>
      </c>
      <c r="C1737">
        <v>59.75</v>
      </c>
      <c r="D1737">
        <v>61.43</v>
      </c>
      <c r="E1737">
        <v>62.75</v>
      </c>
      <c r="F1737">
        <v>63.76</v>
      </c>
      <c r="G1737">
        <v>64.569999999999993</v>
      </c>
      <c r="H1737">
        <v>65.239999999999995</v>
      </c>
      <c r="I1737">
        <v>65.77</v>
      </c>
      <c r="J1737">
        <v>66.25</v>
      </c>
      <c r="K1737">
        <v>66.63</v>
      </c>
      <c r="L1737">
        <v>66.930000000000007</v>
      </c>
      <c r="M1737">
        <v>67.14</v>
      </c>
      <c r="N1737">
        <v>67.33</v>
      </c>
    </row>
    <row r="1738" spans="2:14" x14ac:dyDescent="0.25">
      <c r="B1738">
        <v>39028</v>
      </c>
      <c r="C1738">
        <v>58.48</v>
      </c>
      <c r="D1738">
        <v>60.09</v>
      </c>
      <c r="E1738">
        <v>61.42</v>
      </c>
      <c r="F1738">
        <v>62.44</v>
      </c>
      <c r="G1738">
        <v>63.22</v>
      </c>
      <c r="H1738">
        <v>63.87</v>
      </c>
      <c r="I1738">
        <v>64.41</v>
      </c>
      <c r="J1738">
        <v>64.88</v>
      </c>
      <c r="K1738">
        <v>65.27</v>
      </c>
      <c r="L1738">
        <v>65.540000000000006</v>
      </c>
      <c r="M1738">
        <v>65.760000000000005</v>
      </c>
      <c r="N1738">
        <v>65.98</v>
      </c>
    </row>
    <row r="1739" spans="2:14" x14ac:dyDescent="0.25">
      <c r="B1739">
        <v>39029</v>
      </c>
      <c r="C1739">
        <v>59.59</v>
      </c>
      <c r="D1739">
        <v>61.05</v>
      </c>
      <c r="E1739">
        <v>62.27</v>
      </c>
      <c r="F1739">
        <v>63.19</v>
      </c>
      <c r="G1739">
        <v>63.94</v>
      </c>
      <c r="H1739">
        <v>64.59</v>
      </c>
      <c r="I1739">
        <v>65.099999999999994</v>
      </c>
      <c r="J1739">
        <v>65.55</v>
      </c>
      <c r="K1739">
        <v>65.92</v>
      </c>
      <c r="L1739">
        <v>66.2</v>
      </c>
      <c r="M1739">
        <v>66.44</v>
      </c>
      <c r="N1739">
        <v>66.680000000000007</v>
      </c>
    </row>
    <row r="1740" spans="2:14" x14ac:dyDescent="0.25">
      <c r="B1740">
        <v>39030</v>
      </c>
      <c r="C1740">
        <v>61.32</v>
      </c>
      <c r="D1740">
        <v>62.79</v>
      </c>
      <c r="E1740">
        <v>63.99</v>
      </c>
      <c r="F1740">
        <v>64.86</v>
      </c>
      <c r="G1740">
        <v>65.52</v>
      </c>
      <c r="H1740">
        <v>66.099999999999994</v>
      </c>
      <c r="I1740">
        <v>66.56</v>
      </c>
      <c r="J1740">
        <v>66.97</v>
      </c>
      <c r="K1740">
        <v>67.319999999999993</v>
      </c>
      <c r="L1740">
        <v>67.56</v>
      </c>
      <c r="M1740">
        <v>67.739999999999995</v>
      </c>
      <c r="N1740">
        <v>67.91</v>
      </c>
    </row>
    <row r="1741" spans="2:14" x14ac:dyDescent="0.25">
      <c r="B1741">
        <v>39031</v>
      </c>
      <c r="C1741">
        <v>59.71</v>
      </c>
      <c r="D1741">
        <v>61.18</v>
      </c>
      <c r="E1741">
        <v>62.48</v>
      </c>
      <c r="F1741">
        <v>63.44</v>
      </c>
      <c r="G1741">
        <v>64.150000000000006</v>
      </c>
      <c r="H1741">
        <v>64.739999999999995</v>
      </c>
      <c r="I1741">
        <v>65.2</v>
      </c>
      <c r="J1741">
        <v>65.62</v>
      </c>
      <c r="K1741">
        <v>65.95</v>
      </c>
      <c r="L1741">
        <v>66.22</v>
      </c>
      <c r="M1741">
        <v>66.44</v>
      </c>
      <c r="N1741">
        <v>66.650000000000006</v>
      </c>
    </row>
    <row r="1742" spans="2:14" x14ac:dyDescent="0.25">
      <c r="B1742">
        <v>39034</v>
      </c>
      <c r="C1742">
        <v>59.05</v>
      </c>
      <c r="D1742">
        <v>60.44</v>
      </c>
      <c r="E1742">
        <v>61.72</v>
      </c>
      <c r="F1742">
        <v>62.68</v>
      </c>
      <c r="G1742">
        <v>63.41</v>
      </c>
      <c r="H1742">
        <v>64.03</v>
      </c>
      <c r="I1742">
        <v>64.540000000000006</v>
      </c>
      <c r="J1742">
        <v>64.97</v>
      </c>
      <c r="K1742">
        <v>65.319999999999993</v>
      </c>
      <c r="L1742">
        <v>65.569999999999993</v>
      </c>
      <c r="M1742">
        <v>65.83</v>
      </c>
      <c r="N1742">
        <v>66.06</v>
      </c>
    </row>
    <row r="1743" spans="2:14" x14ac:dyDescent="0.25">
      <c r="B1743">
        <v>39035</v>
      </c>
      <c r="C1743">
        <v>58.84</v>
      </c>
      <c r="D1743">
        <v>60.09</v>
      </c>
      <c r="E1743">
        <v>61.29</v>
      </c>
      <c r="F1743">
        <v>62.22</v>
      </c>
      <c r="G1743">
        <v>62.95</v>
      </c>
      <c r="H1743">
        <v>63.59</v>
      </c>
      <c r="I1743">
        <v>64.11</v>
      </c>
      <c r="J1743">
        <v>64.58</v>
      </c>
      <c r="K1743">
        <v>64.95</v>
      </c>
      <c r="L1743">
        <v>65.27</v>
      </c>
      <c r="M1743">
        <v>65.56</v>
      </c>
      <c r="N1743">
        <v>65.8</v>
      </c>
    </row>
    <row r="1744" spans="2:14" x14ac:dyDescent="0.25">
      <c r="B1744">
        <v>39036</v>
      </c>
      <c r="C1744">
        <v>59.46</v>
      </c>
      <c r="D1744">
        <v>60.61</v>
      </c>
      <c r="E1744">
        <v>61.9</v>
      </c>
      <c r="F1744">
        <v>62.89</v>
      </c>
      <c r="G1744">
        <v>63.66</v>
      </c>
      <c r="H1744">
        <v>64.33</v>
      </c>
      <c r="I1744">
        <v>64.87</v>
      </c>
      <c r="J1744">
        <v>65.33</v>
      </c>
      <c r="K1744">
        <v>65.73</v>
      </c>
      <c r="L1744">
        <v>66.06</v>
      </c>
      <c r="M1744">
        <v>66.349999999999994</v>
      </c>
      <c r="N1744">
        <v>66.59</v>
      </c>
    </row>
    <row r="1745" spans="2:14" x14ac:dyDescent="0.25">
      <c r="B1745">
        <v>39037</v>
      </c>
      <c r="C1745">
        <v>58.54</v>
      </c>
      <c r="D1745">
        <v>59.88</v>
      </c>
      <c r="E1745">
        <v>60.96</v>
      </c>
      <c r="F1745">
        <v>61.85</v>
      </c>
      <c r="G1745">
        <v>62.6</v>
      </c>
      <c r="H1745">
        <v>63.2</v>
      </c>
      <c r="I1745">
        <v>63.7</v>
      </c>
      <c r="J1745">
        <v>64.13</v>
      </c>
      <c r="K1745">
        <v>64.489999999999995</v>
      </c>
      <c r="L1745">
        <v>64.819999999999993</v>
      </c>
      <c r="M1745">
        <v>65.11</v>
      </c>
      <c r="N1745">
        <v>65.36</v>
      </c>
    </row>
    <row r="1746" spans="2:14" x14ac:dyDescent="0.25">
      <c r="B1746">
        <v>39038</v>
      </c>
      <c r="C1746">
        <v>58.99</v>
      </c>
      <c r="D1746">
        <v>60.29</v>
      </c>
      <c r="E1746">
        <v>61.35</v>
      </c>
      <c r="F1746">
        <v>62.25</v>
      </c>
      <c r="G1746">
        <v>63.02</v>
      </c>
      <c r="H1746">
        <v>63.66</v>
      </c>
      <c r="I1746">
        <v>64.209999999999994</v>
      </c>
      <c r="J1746">
        <v>64.7</v>
      </c>
      <c r="K1746">
        <v>65.099999999999994</v>
      </c>
      <c r="L1746">
        <v>65.459999999999994</v>
      </c>
      <c r="M1746">
        <v>65.78</v>
      </c>
      <c r="N1746">
        <v>66.06</v>
      </c>
    </row>
    <row r="1747" spans="2:14" x14ac:dyDescent="0.25">
      <c r="B1747">
        <v>39041</v>
      </c>
      <c r="C1747">
        <v>58.98</v>
      </c>
      <c r="D1747">
        <v>60.18</v>
      </c>
      <c r="E1747">
        <v>61.19</v>
      </c>
      <c r="F1747">
        <v>62.05</v>
      </c>
      <c r="G1747">
        <v>62.81</v>
      </c>
      <c r="H1747">
        <v>63.47</v>
      </c>
      <c r="I1747">
        <v>64.040000000000006</v>
      </c>
      <c r="J1747">
        <v>64.55</v>
      </c>
      <c r="K1747">
        <v>64.989999999999995</v>
      </c>
      <c r="L1747">
        <v>65.42</v>
      </c>
      <c r="M1747">
        <v>65.77</v>
      </c>
      <c r="N1747">
        <v>66.09</v>
      </c>
    </row>
    <row r="1748" spans="2:14" x14ac:dyDescent="0.25">
      <c r="B1748">
        <v>39042</v>
      </c>
      <c r="C1748">
        <v>60.39</v>
      </c>
      <c r="D1748">
        <v>61.52</v>
      </c>
      <c r="E1748">
        <v>62.48</v>
      </c>
      <c r="F1748">
        <v>63.29</v>
      </c>
      <c r="G1748">
        <v>64</v>
      </c>
      <c r="H1748">
        <v>64.61</v>
      </c>
      <c r="I1748">
        <v>65.180000000000007</v>
      </c>
      <c r="J1748">
        <v>65.680000000000007</v>
      </c>
      <c r="K1748">
        <v>66.099999999999994</v>
      </c>
      <c r="L1748">
        <v>66.47</v>
      </c>
      <c r="M1748">
        <v>66.8</v>
      </c>
      <c r="N1748">
        <v>67.08</v>
      </c>
    </row>
    <row r="1749" spans="2:14" x14ac:dyDescent="0.25">
      <c r="B1749">
        <v>39043</v>
      </c>
      <c r="C1749">
        <v>59.49</v>
      </c>
      <c r="D1749">
        <v>60.66</v>
      </c>
      <c r="E1749">
        <v>61.74</v>
      </c>
      <c r="F1749">
        <v>62.63</v>
      </c>
      <c r="G1749">
        <v>63.38</v>
      </c>
      <c r="H1749">
        <v>64.03</v>
      </c>
      <c r="I1749">
        <v>64.59</v>
      </c>
      <c r="J1749">
        <v>65.08</v>
      </c>
      <c r="K1749">
        <v>65.48</v>
      </c>
      <c r="L1749">
        <v>65.91</v>
      </c>
      <c r="M1749">
        <v>66.25</v>
      </c>
      <c r="N1749">
        <v>66.569999999999993</v>
      </c>
    </row>
    <row r="1750" spans="2:14" x14ac:dyDescent="0.25">
      <c r="B1750">
        <v>39044</v>
      </c>
      <c r="C1750">
        <v>59.35</v>
      </c>
      <c r="D1750">
        <v>60.55</v>
      </c>
      <c r="E1750">
        <v>61.65</v>
      </c>
      <c r="F1750">
        <v>62.55</v>
      </c>
      <c r="G1750">
        <v>63.34</v>
      </c>
      <c r="H1750">
        <v>64.040000000000006</v>
      </c>
      <c r="I1750">
        <v>64.63</v>
      </c>
      <c r="J1750">
        <v>65.16</v>
      </c>
      <c r="K1750">
        <v>65.599999999999994</v>
      </c>
      <c r="L1750">
        <v>66.010000000000005</v>
      </c>
      <c r="M1750">
        <v>66.37</v>
      </c>
      <c r="N1750">
        <v>66.7</v>
      </c>
    </row>
    <row r="1751" spans="2:14" x14ac:dyDescent="0.25">
      <c r="B1751">
        <v>39045</v>
      </c>
      <c r="C1751">
        <v>60.03</v>
      </c>
      <c r="D1751">
        <v>61.15</v>
      </c>
      <c r="E1751">
        <v>62.18</v>
      </c>
      <c r="F1751">
        <v>63.04</v>
      </c>
      <c r="G1751">
        <v>63.81</v>
      </c>
      <c r="H1751">
        <v>64.510000000000005</v>
      </c>
      <c r="I1751">
        <v>65.11</v>
      </c>
      <c r="J1751">
        <v>65.64</v>
      </c>
      <c r="K1751">
        <v>66.08</v>
      </c>
      <c r="L1751">
        <v>66.489999999999995</v>
      </c>
      <c r="M1751">
        <v>66.86</v>
      </c>
      <c r="N1751">
        <v>67.19</v>
      </c>
    </row>
    <row r="1752" spans="2:14" x14ac:dyDescent="0.25">
      <c r="B1752">
        <v>39048</v>
      </c>
      <c r="C1752">
        <v>60.44</v>
      </c>
      <c r="D1752">
        <v>61.49</v>
      </c>
      <c r="E1752">
        <v>62.46</v>
      </c>
      <c r="F1752">
        <v>63.28</v>
      </c>
      <c r="G1752">
        <v>64</v>
      </c>
      <c r="H1752">
        <v>64.63</v>
      </c>
      <c r="I1752">
        <v>65.180000000000007</v>
      </c>
      <c r="J1752">
        <v>65.67</v>
      </c>
      <c r="K1752">
        <v>66.12</v>
      </c>
      <c r="L1752">
        <v>66.52</v>
      </c>
      <c r="M1752">
        <v>66.849999999999994</v>
      </c>
      <c r="N1752">
        <v>67.16</v>
      </c>
    </row>
    <row r="1753" spans="2:14" x14ac:dyDescent="0.25">
      <c r="B1753">
        <v>39049</v>
      </c>
      <c r="C1753">
        <v>61.21</v>
      </c>
      <c r="D1753">
        <v>62.18</v>
      </c>
      <c r="E1753">
        <v>63.09</v>
      </c>
      <c r="F1753">
        <v>63.82</v>
      </c>
      <c r="G1753">
        <v>64.42</v>
      </c>
      <c r="H1753">
        <v>64.959999999999994</v>
      </c>
      <c r="I1753">
        <v>65.44</v>
      </c>
      <c r="J1753">
        <v>65.88</v>
      </c>
      <c r="K1753">
        <v>66.28</v>
      </c>
      <c r="L1753">
        <v>66.650000000000006</v>
      </c>
      <c r="M1753">
        <v>66.97</v>
      </c>
      <c r="N1753">
        <v>67.260000000000005</v>
      </c>
    </row>
    <row r="1754" spans="2:14" x14ac:dyDescent="0.25">
      <c r="B1754">
        <v>39050</v>
      </c>
      <c r="C1754">
        <v>63.07</v>
      </c>
      <c r="D1754">
        <v>63.88</v>
      </c>
      <c r="E1754">
        <v>64.69</v>
      </c>
      <c r="F1754">
        <v>65.33</v>
      </c>
      <c r="G1754">
        <v>65.87</v>
      </c>
      <c r="H1754">
        <v>66.34</v>
      </c>
      <c r="I1754">
        <v>66.77</v>
      </c>
      <c r="J1754">
        <v>67.17</v>
      </c>
      <c r="K1754">
        <v>67.53</v>
      </c>
      <c r="L1754">
        <v>67.86</v>
      </c>
      <c r="M1754">
        <v>68.150000000000006</v>
      </c>
      <c r="N1754">
        <v>68.42</v>
      </c>
    </row>
    <row r="1755" spans="2:14" x14ac:dyDescent="0.25">
      <c r="B1755">
        <v>39051</v>
      </c>
      <c r="C1755">
        <v>64.260000000000005</v>
      </c>
      <c r="D1755">
        <v>64.92</v>
      </c>
      <c r="E1755">
        <v>65.66</v>
      </c>
      <c r="F1755">
        <v>66.27</v>
      </c>
      <c r="G1755">
        <v>66.78</v>
      </c>
      <c r="H1755">
        <v>67.209999999999994</v>
      </c>
      <c r="I1755">
        <v>67.599999999999994</v>
      </c>
      <c r="J1755">
        <v>67.98</v>
      </c>
      <c r="K1755">
        <v>68.31</v>
      </c>
      <c r="L1755">
        <v>68.59</v>
      </c>
      <c r="M1755">
        <v>68.84</v>
      </c>
      <c r="N1755">
        <v>69.08</v>
      </c>
    </row>
    <row r="1756" spans="2:14" x14ac:dyDescent="0.25">
      <c r="B1756">
        <v>39052</v>
      </c>
      <c r="C1756">
        <v>64.62</v>
      </c>
      <c r="D1756">
        <v>65.3</v>
      </c>
      <c r="E1756">
        <v>66.13</v>
      </c>
      <c r="F1756">
        <v>66.900000000000006</v>
      </c>
      <c r="G1756">
        <v>67.540000000000006</v>
      </c>
      <c r="H1756">
        <v>68.069999999999993</v>
      </c>
      <c r="I1756">
        <v>68.48</v>
      </c>
      <c r="J1756">
        <v>68.84</v>
      </c>
      <c r="K1756">
        <v>69.16</v>
      </c>
      <c r="L1756">
        <v>69.42</v>
      </c>
      <c r="M1756">
        <v>69.59</v>
      </c>
      <c r="N1756">
        <v>69.77</v>
      </c>
    </row>
    <row r="1757" spans="2:14" x14ac:dyDescent="0.25">
      <c r="B1757">
        <v>39055</v>
      </c>
      <c r="C1757">
        <v>63.45</v>
      </c>
      <c r="D1757">
        <v>64.239999999999995</v>
      </c>
      <c r="E1757">
        <v>65.19</v>
      </c>
      <c r="F1757">
        <v>66.02</v>
      </c>
      <c r="G1757">
        <v>66.69</v>
      </c>
      <c r="H1757">
        <v>67.260000000000005</v>
      </c>
      <c r="I1757">
        <v>67.72</v>
      </c>
      <c r="J1757">
        <v>68.099999999999994</v>
      </c>
      <c r="K1757">
        <v>68.42</v>
      </c>
      <c r="L1757">
        <v>68.7</v>
      </c>
      <c r="M1757">
        <v>68.959999999999994</v>
      </c>
      <c r="N1757">
        <v>69.209999999999994</v>
      </c>
    </row>
    <row r="1758" spans="2:14" x14ac:dyDescent="0.25">
      <c r="B1758">
        <v>39056</v>
      </c>
      <c r="C1758">
        <v>63.32</v>
      </c>
      <c r="D1758">
        <v>64.010000000000005</v>
      </c>
      <c r="E1758">
        <v>64.959999999999994</v>
      </c>
      <c r="F1758">
        <v>65.790000000000006</v>
      </c>
      <c r="G1758">
        <v>66.44</v>
      </c>
      <c r="H1758">
        <v>66.989999999999995</v>
      </c>
      <c r="I1758">
        <v>67.489999999999995</v>
      </c>
      <c r="J1758">
        <v>67.86</v>
      </c>
      <c r="K1758">
        <v>68.17</v>
      </c>
      <c r="L1758">
        <v>68.45</v>
      </c>
      <c r="M1758">
        <v>68.72</v>
      </c>
      <c r="N1758">
        <v>68.97</v>
      </c>
    </row>
    <row r="1759" spans="2:14" x14ac:dyDescent="0.25">
      <c r="B1759">
        <v>39057</v>
      </c>
      <c r="C1759">
        <v>63.07</v>
      </c>
      <c r="D1759">
        <v>63.51</v>
      </c>
      <c r="E1759">
        <v>64.36</v>
      </c>
      <c r="F1759">
        <v>65.14</v>
      </c>
      <c r="G1759">
        <v>65.81</v>
      </c>
      <c r="H1759">
        <v>66.38</v>
      </c>
      <c r="I1759">
        <v>66.86</v>
      </c>
      <c r="J1759">
        <v>67.25</v>
      </c>
      <c r="K1759">
        <v>67.58</v>
      </c>
      <c r="L1759">
        <v>67.87</v>
      </c>
      <c r="M1759">
        <v>68.14</v>
      </c>
      <c r="N1759">
        <v>68.38</v>
      </c>
    </row>
    <row r="1760" spans="2:14" x14ac:dyDescent="0.25">
      <c r="B1760">
        <v>39058</v>
      </c>
      <c r="C1760">
        <v>62.57</v>
      </c>
      <c r="D1760">
        <v>63.05</v>
      </c>
      <c r="E1760">
        <v>63.83</v>
      </c>
      <c r="F1760">
        <v>64.55</v>
      </c>
      <c r="G1760">
        <v>65.19</v>
      </c>
      <c r="H1760">
        <v>65.75</v>
      </c>
      <c r="I1760">
        <v>66.239999999999995</v>
      </c>
      <c r="J1760">
        <v>66.650000000000006</v>
      </c>
      <c r="K1760">
        <v>67.010000000000005</v>
      </c>
      <c r="L1760">
        <v>67.34</v>
      </c>
      <c r="M1760">
        <v>67.63</v>
      </c>
      <c r="N1760">
        <v>67.89</v>
      </c>
    </row>
    <row r="1761" spans="2:14" x14ac:dyDescent="0.25">
      <c r="B1761">
        <v>39059</v>
      </c>
      <c r="C1761">
        <v>62.2</v>
      </c>
      <c r="D1761">
        <v>62.6</v>
      </c>
      <c r="E1761">
        <v>63.29</v>
      </c>
      <c r="F1761">
        <v>64.02</v>
      </c>
      <c r="G1761">
        <v>64.66</v>
      </c>
      <c r="H1761">
        <v>65.2</v>
      </c>
      <c r="I1761">
        <v>65.64</v>
      </c>
      <c r="J1761">
        <v>66.040000000000006</v>
      </c>
      <c r="K1761">
        <v>66.38</v>
      </c>
      <c r="L1761">
        <v>66.709999999999994</v>
      </c>
      <c r="M1761">
        <v>66.989999999999995</v>
      </c>
      <c r="N1761">
        <v>67.25</v>
      </c>
    </row>
    <row r="1762" spans="2:14" x14ac:dyDescent="0.25">
      <c r="B1762">
        <v>39062</v>
      </c>
      <c r="C1762">
        <v>61.84</v>
      </c>
      <c r="D1762">
        <v>62.1</v>
      </c>
      <c r="E1762">
        <v>62.85</v>
      </c>
      <c r="F1762">
        <v>63.62</v>
      </c>
      <c r="G1762">
        <v>64.290000000000006</v>
      </c>
      <c r="H1762">
        <v>64.87</v>
      </c>
      <c r="I1762">
        <v>65.349999999999994</v>
      </c>
      <c r="J1762">
        <v>65.75</v>
      </c>
      <c r="K1762">
        <v>66.09</v>
      </c>
      <c r="L1762">
        <v>66.39</v>
      </c>
      <c r="M1762">
        <v>66.650000000000006</v>
      </c>
      <c r="N1762">
        <v>66.87</v>
      </c>
    </row>
    <row r="1763" spans="2:14" x14ac:dyDescent="0.25">
      <c r="B1763">
        <v>39063</v>
      </c>
      <c r="C1763">
        <v>61.52</v>
      </c>
      <c r="D1763">
        <v>61.69</v>
      </c>
      <c r="E1763">
        <v>62.43</v>
      </c>
      <c r="F1763">
        <v>63.18</v>
      </c>
      <c r="G1763">
        <v>63.84</v>
      </c>
      <c r="H1763">
        <v>64.430000000000007</v>
      </c>
      <c r="I1763">
        <v>64.930000000000007</v>
      </c>
      <c r="J1763">
        <v>65.349999999999994</v>
      </c>
      <c r="K1763">
        <v>65.709999999999994</v>
      </c>
      <c r="L1763">
        <v>66.02</v>
      </c>
      <c r="M1763">
        <v>66.290000000000006</v>
      </c>
      <c r="N1763">
        <v>66.53</v>
      </c>
    </row>
    <row r="1764" spans="2:14" x14ac:dyDescent="0.25">
      <c r="B1764">
        <v>39064</v>
      </c>
      <c r="C1764">
        <v>61.33</v>
      </c>
      <c r="D1764">
        <v>61.73</v>
      </c>
      <c r="E1764">
        <v>62.48</v>
      </c>
      <c r="F1764">
        <v>63.22</v>
      </c>
      <c r="G1764">
        <v>63.88</v>
      </c>
      <c r="H1764">
        <v>64.430000000000007</v>
      </c>
      <c r="I1764">
        <v>64.92</v>
      </c>
      <c r="J1764">
        <v>65.349999999999994</v>
      </c>
      <c r="K1764">
        <v>65.739999999999995</v>
      </c>
      <c r="L1764">
        <v>66.069999999999993</v>
      </c>
      <c r="M1764">
        <v>66.36</v>
      </c>
      <c r="N1764">
        <v>66.62</v>
      </c>
    </row>
    <row r="1765" spans="2:14" x14ac:dyDescent="0.25">
      <c r="B1765">
        <v>39065</v>
      </c>
      <c r="C1765">
        <v>62.12</v>
      </c>
      <c r="D1765">
        <v>62.89</v>
      </c>
      <c r="E1765">
        <v>63.72</v>
      </c>
      <c r="F1765">
        <v>64.48</v>
      </c>
      <c r="G1765">
        <v>65.099999999999994</v>
      </c>
      <c r="H1765">
        <v>65.61</v>
      </c>
      <c r="I1765">
        <v>66.06</v>
      </c>
      <c r="J1765">
        <v>66.45</v>
      </c>
      <c r="K1765">
        <v>66.8</v>
      </c>
      <c r="L1765">
        <v>67.11</v>
      </c>
      <c r="M1765">
        <v>67.400000000000006</v>
      </c>
      <c r="N1765">
        <v>67.64</v>
      </c>
    </row>
    <row r="1766" spans="2:14" x14ac:dyDescent="0.25">
      <c r="B1766">
        <v>39066</v>
      </c>
      <c r="C1766">
        <v>63.49</v>
      </c>
      <c r="D1766">
        <v>64.31</v>
      </c>
      <c r="E1766">
        <v>65</v>
      </c>
      <c r="F1766">
        <v>65.55</v>
      </c>
      <c r="G1766">
        <v>66.02</v>
      </c>
      <c r="H1766">
        <v>66.41</v>
      </c>
      <c r="I1766">
        <v>66.75</v>
      </c>
      <c r="J1766">
        <v>67.06</v>
      </c>
      <c r="K1766">
        <v>67.319999999999993</v>
      </c>
      <c r="L1766">
        <v>67.56</v>
      </c>
      <c r="M1766">
        <v>67.77</v>
      </c>
      <c r="N1766">
        <v>67.95</v>
      </c>
    </row>
    <row r="1767" spans="2:14" x14ac:dyDescent="0.25">
      <c r="B1767">
        <v>39069</v>
      </c>
      <c r="C1767">
        <v>62.13</v>
      </c>
      <c r="D1767">
        <v>62.94</v>
      </c>
      <c r="E1767">
        <v>63.63</v>
      </c>
      <c r="F1767">
        <v>64.19</v>
      </c>
      <c r="G1767">
        <v>64.67</v>
      </c>
      <c r="H1767">
        <v>65.069999999999993</v>
      </c>
      <c r="I1767">
        <v>65.42</v>
      </c>
      <c r="J1767">
        <v>65.739999999999995</v>
      </c>
      <c r="K1767">
        <v>66</v>
      </c>
      <c r="L1767">
        <v>66.27</v>
      </c>
      <c r="M1767">
        <v>66.510000000000005</v>
      </c>
      <c r="N1767">
        <v>66.7</v>
      </c>
    </row>
    <row r="1768" spans="2:14" x14ac:dyDescent="0.25">
      <c r="B1768">
        <v>39070</v>
      </c>
      <c r="C1768">
        <v>62.81</v>
      </c>
      <c r="D1768">
        <v>63.61</v>
      </c>
      <c r="E1768">
        <v>64.28</v>
      </c>
      <c r="F1768">
        <v>64.83</v>
      </c>
      <c r="G1768">
        <v>65.31</v>
      </c>
      <c r="H1768">
        <v>65.709999999999994</v>
      </c>
      <c r="I1768">
        <v>66.040000000000006</v>
      </c>
      <c r="J1768">
        <v>66.38</v>
      </c>
      <c r="K1768">
        <v>66.66</v>
      </c>
      <c r="L1768">
        <v>66.930000000000007</v>
      </c>
      <c r="M1768">
        <v>67.150000000000006</v>
      </c>
      <c r="N1768">
        <v>67.349999999999994</v>
      </c>
    </row>
    <row r="1769" spans="2:14" x14ac:dyDescent="0.25">
      <c r="B1769">
        <v>39071</v>
      </c>
      <c r="C1769">
        <v>63.23</v>
      </c>
      <c r="D1769">
        <v>64.180000000000007</v>
      </c>
      <c r="E1769">
        <v>64.94</v>
      </c>
      <c r="F1769">
        <v>65.55</v>
      </c>
      <c r="G1769">
        <v>66.08</v>
      </c>
      <c r="H1769">
        <v>66.53</v>
      </c>
      <c r="I1769">
        <v>66.900000000000006</v>
      </c>
      <c r="J1769">
        <v>67.23</v>
      </c>
      <c r="K1769">
        <v>67.510000000000005</v>
      </c>
      <c r="L1769">
        <v>67.78</v>
      </c>
      <c r="M1769">
        <v>68</v>
      </c>
      <c r="N1769">
        <v>68.2</v>
      </c>
    </row>
    <row r="1770" spans="2:14" x14ac:dyDescent="0.25">
      <c r="B1770">
        <v>39072</v>
      </c>
      <c r="C1770">
        <v>62.46</v>
      </c>
      <c r="D1770">
        <v>63.49</v>
      </c>
      <c r="E1770">
        <v>64.34</v>
      </c>
      <c r="F1770">
        <v>65</v>
      </c>
      <c r="G1770">
        <v>65.59</v>
      </c>
      <c r="H1770">
        <v>66.069999999999993</v>
      </c>
      <c r="I1770">
        <v>66.48</v>
      </c>
      <c r="J1770">
        <v>66.83</v>
      </c>
      <c r="K1770">
        <v>67.150000000000006</v>
      </c>
      <c r="L1770">
        <v>67.430000000000007</v>
      </c>
      <c r="M1770">
        <v>67.67</v>
      </c>
      <c r="N1770">
        <v>67.88</v>
      </c>
    </row>
    <row r="1771" spans="2:14" x14ac:dyDescent="0.25">
      <c r="B1771">
        <v>39073</v>
      </c>
      <c r="C1771">
        <v>62.42</v>
      </c>
      <c r="D1771">
        <v>63.31</v>
      </c>
      <c r="E1771">
        <v>64.099999999999994</v>
      </c>
      <c r="F1771">
        <v>64.75</v>
      </c>
      <c r="G1771">
        <v>65.319999999999993</v>
      </c>
      <c r="H1771">
        <v>65.81</v>
      </c>
      <c r="I1771">
        <v>66.239999999999995</v>
      </c>
      <c r="J1771">
        <v>66.599999999999994</v>
      </c>
      <c r="K1771">
        <v>66.95</v>
      </c>
      <c r="L1771">
        <v>67.239999999999995</v>
      </c>
      <c r="M1771">
        <v>67.489999999999995</v>
      </c>
      <c r="N1771">
        <v>67.7</v>
      </c>
    </row>
    <row r="1772" spans="2:14" x14ac:dyDescent="0.25">
      <c r="B1772">
        <v>39077</v>
      </c>
      <c r="C1772">
        <v>61.1</v>
      </c>
      <c r="D1772">
        <v>61.99</v>
      </c>
      <c r="E1772">
        <v>62.79</v>
      </c>
      <c r="F1772">
        <v>63.43</v>
      </c>
      <c r="G1772">
        <v>64</v>
      </c>
      <c r="H1772">
        <v>64.510000000000005</v>
      </c>
      <c r="I1772">
        <v>64.92</v>
      </c>
      <c r="J1772">
        <v>65.290000000000006</v>
      </c>
      <c r="K1772">
        <v>65.66</v>
      </c>
      <c r="L1772">
        <v>65.98</v>
      </c>
      <c r="M1772">
        <v>66.25</v>
      </c>
      <c r="N1772">
        <v>66.459999999999994</v>
      </c>
    </row>
    <row r="1773" spans="2:14" x14ac:dyDescent="0.25">
      <c r="B1773">
        <v>39078</v>
      </c>
      <c r="C1773">
        <v>60.52</v>
      </c>
      <c r="D1773">
        <v>61.47</v>
      </c>
      <c r="E1773">
        <v>62.31</v>
      </c>
      <c r="F1773">
        <v>62.93</v>
      </c>
      <c r="G1773">
        <v>63.49</v>
      </c>
      <c r="H1773">
        <v>63.96</v>
      </c>
      <c r="I1773">
        <v>64.38</v>
      </c>
      <c r="J1773">
        <v>64.78</v>
      </c>
      <c r="K1773">
        <v>65.16</v>
      </c>
      <c r="L1773">
        <v>65.48</v>
      </c>
      <c r="M1773">
        <v>65.760000000000005</v>
      </c>
      <c r="N1773">
        <v>65.98</v>
      </c>
    </row>
    <row r="1774" spans="2:14" x14ac:dyDescent="0.25">
      <c r="B1774">
        <v>39079</v>
      </c>
      <c r="C1774">
        <v>60.67</v>
      </c>
      <c r="D1774">
        <v>61.63</v>
      </c>
      <c r="E1774">
        <v>62.44</v>
      </c>
      <c r="F1774">
        <v>63.01</v>
      </c>
      <c r="G1774">
        <v>63.52</v>
      </c>
      <c r="H1774">
        <v>63.97</v>
      </c>
      <c r="I1774">
        <v>64.349999999999994</v>
      </c>
      <c r="J1774">
        <v>64.709999999999994</v>
      </c>
      <c r="K1774">
        <v>65.040000000000006</v>
      </c>
      <c r="L1774">
        <v>65.33</v>
      </c>
      <c r="M1774">
        <v>65.599999999999994</v>
      </c>
      <c r="N1774">
        <v>65.819999999999993</v>
      </c>
    </row>
    <row r="1775" spans="2:14" x14ac:dyDescent="0.25">
      <c r="B1775">
        <v>39080</v>
      </c>
      <c r="C1775">
        <v>60.86</v>
      </c>
      <c r="D1775">
        <v>62.07</v>
      </c>
      <c r="E1775">
        <v>63.01</v>
      </c>
      <c r="F1775">
        <v>63.61</v>
      </c>
      <c r="G1775">
        <v>64.12</v>
      </c>
      <c r="H1775">
        <v>64.58</v>
      </c>
      <c r="I1775">
        <v>64.989999999999995</v>
      </c>
      <c r="J1775">
        <v>65.349999999999994</v>
      </c>
      <c r="K1775">
        <v>65.66</v>
      </c>
      <c r="L1775">
        <v>65.95</v>
      </c>
      <c r="M1775">
        <v>66.2</v>
      </c>
      <c r="N1775">
        <v>66.41</v>
      </c>
    </row>
    <row r="1776" spans="2:14" x14ac:dyDescent="0.25">
      <c r="B1776">
        <v>39084</v>
      </c>
      <c r="C1776">
        <v>60.44</v>
      </c>
      <c r="D1776">
        <v>61.6</v>
      </c>
      <c r="E1776">
        <v>62.55</v>
      </c>
      <c r="F1776">
        <v>63.18</v>
      </c>
      <c r="G1776">
        <v>63.71</v>
      </c>
      <c r="H1776">
        <v>64.17</v>
      </c>
      <c r="I1776">
        <v>64.59</v>
      </c>
      <c r="J1776">
        <v>64.959999999999994</v>
      </c>
      <c r="K1776">
        <v>65.28</v>
      </c>
      <c r="L1776">
        <v>65.55</v>
      </c>
      <c r="M1776">
        <v>65.8</v>
      </c>
      <c r="N1776">
        <v>66.02</v>
      </c>
    </row>
    <row r="1777" spans="2:14" x14ac:dyDescent="0.25">
      <c r="B1777">
        <v>39085</v>
      </c>
      <c r="C1777">
        <v>57.96</v>
      </c>
      <c r="D1777">
        <v>59.04</v>
      </c>
      <c r="E1777">
        <v>59.95</v>
      </c>
      <c r="F1777">
        <v>60.66</v>
      </c>
      <c r="G1777">
        <v>61.25</v>
      </c>
      <c r="H1777">
        <v>61.76</v>
      </c>
      <c r="I1777">
        <v>62.23</v>
      </c>
      <c r="J1777">
        <v>62.62</v>
      </c>
      <c r="K1777">
        <v>62.92</v>
      </c>
      <c r="L1777">
        <v>63.22</v>
      </c>
      <c r="M1777">
        <v>63.49</v>
      </c>
      <c r="N1777">
        <v>63.7</v>
      </c>
    </row>
    <row r="1778" spans="2:14" x14ac:dyDescent="0.25">
      <c r="B1778">
        <v>39086</v>
      </c>
      <c r="C1778">
        <v>55.11</v>
      </c>
      <c r="D1778">
        <v>56.24</v>
      </c>
      <c r="E1778">
        <v>57.2</v>
      </c>
      <c r="F1778">
        <v>57.97</v>
      </c>
      <c r="G1778">
        <v>58.63</v>
      </c>
      <c r="H1778">
        <v>59.22</v>
      </c>
      <c r="I1778">
        <v>59.74</v>
      </c>
      <c r="J1778">
        <v>60.17</v>
      </c>
      <c r="K1778">
        <v>60.54</v>
      </c>
      <c r="L1778">
        <v>60.85</v>
      </c>
      <c r="M1778">
        <v>61.15</v>
      </c>
      <c r="N1778">
        <v>61.38</v>
      </c>
    </row>
    <row r="1779" spans="2:14" x14ac:dyDescent="0.25">
      <c r="B1779">
        <v>39087</v>
      </c>
      <c r="C1779">
        <v>55.64</v>
      </c>
      <c r="D1779">
        <v>56.89</v>
      </c>
      <c r="E1779">
        <v>57.89</v>
      </c>
      <c r="F1779">
        <v>58.72</v>
      </c>
      <c r="G1779">
        <v>59.46</v>
      </c>
      <c r="H1779">
        <v>60.07</v>
      </c>
      <c r="I1779">
        <v>60.6</v>
      </c>
      <c r="J1779">
        <v>61.04</v>
      </c>
      <c r="K1779">
        <v>61.43</v>
      </c>
      <c r="L1779">
        <v>61.77</v>
      </c>
      <c r="M1779">
        <v>62.08</v>
      </c>
      <c r="N1779">
        <v>62.35</v>
      </c>
    </row>
    <row r="1780" spans="2:14" x14ac:dyDescent="0.25">
      <c r="B1780">
        <v>39090</v>
      </c>
      <c r="C1780">
        <v>55.6</v>
      </c>
      <c r="D1780">
        <v>56.85</v>
      </c>
      <c r="E1780">
        <v>57.91</v>
      </c>
      <c r="F1780">
        <v>58.76</v>
      </c>
      <c r="G1780">
        <v>59.52</v>
      </c>
      <c r="H1780">
        <v>60.17</v>
      </c>
      <c r="I1780">
        <v>60.74</v>
      </c>
      <c r="J1780">
        <v>61.23</v>
      </c>
      <c r="K1780">
        <v>61.65</v>
      </c>
      <c r="L1780">
        <v>62</v>
      </c>
      <c r="M1780">
        <v>62.32</v>
      </c>
      <c r="N1780">
        <v>62.58</v>
      </c>
    </row>
    <row r="1781" spans="2:14" x14ac:dyDescent="0.25">
      <c r="B1781">
        <v>39091</v>
      </c>
      <c r="C1781">
        <v>55.18</v>
      </c>
      <c r="D1781">
        <v>56.38</v>
      </c>
      <c r="E1781">
        <v>57.42</v>
      </c>
      <c r="F1781">
        <v>58.26</v>
      </c>
      <c r="G1781">
        <v>58.99</v>
      </c>
      <c r="H1781">
        <v>59.65</v>
      </c>
      <c r="I1781">
        <v>60.23</v>
      </c>
      <c r="J1781">
        <v>60.73</v>
      </c>
      <c r="K1781">
        <v>61.17</v>
      </c>
      <c r="L1781">
        <v>61.56</v>
      </c>
      <c r="M1781">
        <v>61.88</v>
      </c>
      <c r="N1781">
        <v>62.18</v>
      </c>
    </row>
    <row r="1782" spans="2:14" x14ac:dyDescent="0.25">
      <c r="B1782">
        <v>39092</v>
      </c>
      <c r="C1782">
        <v>53.69</v>
      </c>
      <c r="D1782">
        <v>54.63</v>
      </c>
      <c r="E1782">
        <v>55.56</v>
      </c>
      <c r="F1782">
        <v>56.37</v>
      </c>
      <c r="G1782">
        <v>57.1</v>
      </c>
      <c r="H1782">
        <v>57.74</v>
      </c>
      <c r="I1782">
        <v>58.34</v>
      </c>
      <c r="J1782">
        <v>58.86</v>
      </c>
      <c r="K1782">
        <v>59.32</v>
      </c>
      <c r="L1782">
        <v>59.72</v>
      </c>
      <c r="M1782">
        <v>60.05</v>
      </c>
      <c r="N1782">
        <v>60.38</v>
      </c>
    </row>
    <row r="1783" spans="2:14" x14ac:dyDescent="0.25">
      <c r="B1783">
        <v>39093</v>
      </c>
      <c r="C1783">
        <v>51.7</v>
      </c>
      <c r="D1783">
        <v>52.47</v>
      </c>
      <c r="E1783">
        <v>53.37</v>
      </c>
      <c r="F1783">
        <v>54.08</v>
      </c>
      <c r="G1783">
        <v>54.72</v>
      </c>
      <c r="H1783">
        <v>55.32</v>
      </c>
      <c r="I1783">
        <v>55.85</v>
      </c>
      <c r="J1783">
        <v>56.32</v>
      </c>
      <c r="K1783">
        <v>56.72</v>
      </c>
      <c r="L1783">
        <v>57.06</v>
      </c>
      <c r="M1783">
        <v>57.39</v>
      </c>
      <c r="N1783">
        <v>57.71</v>
      </c>
    </row>
    <row r="1784" spans="2:14" x14ac:dyDescent="0.25">
      <c r="B1784">
        <v>39094</v>
      </c>
      <c r="C1784">
        <v>52.95</v>
      </c>
      <c r="D1784">
        <v>53.44</v>
      </c>
      <c r="E1784">
        <v>54.19</v>
      </c>
      <c r="F1784">
        <v>54.81</v>
      </c>
      <c r="G1784">
        <v>55.39</v>
      </c>
      <c r="H1784">
        <v>55.93</v>
      </c>
      <c r="I1784">
        <v>56.4</v>
      </c>
      <c r="J1784">
        <v>56.79</v>
      </c>
      <c r="K1784">
        <v>57.16</v>
      </c>
      <c r="L1784">
        <v>57.5</v>
      </c>
      <c r="M1784">
        <v>57.8</v>
      </c>
      <c r="N1784">
        <v>58.1</v>
      </c>
    </row>
    <row r="1785" spans="2:14" x14ac:dyDescent="0.25">
      <c r="B1785">
        <v>39097</v>
      </c>
      <c r="C1785">
        <v>53.12</v>
      </c>
      <c r="D1785">
        <v>53.45</v>
      </c>
      <c r="E1785">
        <v>54.15</v>
      </c>
      <c r="F1785">
        <v>54.8</v>
      </c>
      <c r="G1785">
        <v>55.39</v>
      </c>
      <c r="H1785">
        <v>55.92</v>
      </c>
      <c r="I1785">
        <v>56.38</v>
      </c>
      <c r="J1785">
        <v>56.78</v>
      </c>
      <c r="K1785">
        <v>57.16</v>
      </c>
      <c r="L1785">
        <v>57.5</v>
      </c>
      <c r="M1785">
        <v>57.8</v>
      </c>
      <c r="N1785">
        <v>58.08</v>
      </c>
    </row>
    <row r="1786" spans="2:14" x14ac:dyDescent="0.25">
      <c r="B1786">
        <v>39098</v>
      </c>
      <c r="C1786">
        <v>52.26</v>
      </c>
      <c r="D1786">
        <v>51.62</v>
      </c>
      <c r="E1786">
        <v>52.44</v>
      </c>
      <c r="F1786">
        <v>53.08</v>
      </c>
      <c r="G1786">
        <v>53.63</v>
      </c>
      <c r="H1786">
        <v>54.13</v>
      </c>
      <c r="I1786">
        <v>54.58</v>
      </c>
      <c r="J1786">
        <v>54.97</v>
      </c>
      <c r="K1786">
        <v>55.34</v>
      </c>
      <c r="L1786">
        <v>55.66</v>
      </c>
      <c r="M1786">
        <v>55.94</v>
      </c>
      <c r="N1786">
        <v>56.22</v>
      </c>
    </row>
    <row r="1787" spans="2:14" x14ac:dyDescent="0.25">
      <c r="B1787">
        <v>39099</v>
      </c>
      <c r="C1787">
        <v>52.78</v>
      </c>
      <c r="D1787">
        <v>53.41</v>
      </c>
      <c r="E1787">
        <v>53.97</v>
      </c>
      <c r="F1787">
        <v>54.49</v>
      </c>
      <c r="G1787">
        <v>54.94</v>
      </c>
      <c r="H1787">
        <v>55.35</v>
      </c>
      <c r="I1787">
        <v>55.73</v>
      </c>
      <c r="J1787">
        <v>56.08</v>
      </c>
      <c r="K1787">
        <v>56.38</v>
      </c>
      <c r="L1787">
        <v>56.66</v>
      </c>
      <c r="M1787">
        <v>56.93</v>
      </c>
      <c r="N1787">
        <v>57.17</v>
      </c>
    </row>
    <row r="1788" spans="2:14" x14ac:dyDescent="0.25">
      <c r="B1788">
        <v>39100</v>
      </c>
      <c r="C1788">
        <v>51.75</v>
      </c>
      <c r="D1788">
        <v>52.44</v>
      </c>
      <c r="E1788">
        <v>53.1</v>
      </c>
      <c r="F1788">
        <v>53.72</v>
      </c>
      <c r="G1788">
        <v>54.27</v>
      </c>
      <c r="H1788">
        <v>54.74</v>
      </c>
      <c r="I1788">
        <v>55.13</v>
      </c>
      <c r="J1788">
        <v>55.5</v>
      </c>
      <c r="K1788">
        <v>55.84</v>
      </c>
      <c r="L1788">
        <v>56.14</v>
      </c>
      <c r="M1788">
        <v>56.4</v>
      </c>
      <c r="N1788">
        <v>56.62</v>
      </c>
    </row>
    <row r="1789" spans="2:14" x14ac:dyDescent="0.25">
      <c r="B1789">
        <v>39101</v>
      </c>
      <c r="C1789">
        <v>53.44</v>
      </c>
      <c r="D1789">
        <v>54.13</v>
      </c>
      <c r="E1789">
        <v>54.81</v>
      </c>
      <c r="F1789">
        <v>55.43</v>
      </c>
      <c r="G1789">
        <v>55.99</v>
      </c>
      <c r="H1789">
        <v>56.47</v>
      </c>
      <c r="I1789">
        <v>56.89</v>
      </c>
      <c r="J1789">
        <v>57.27</v>
      </c>
      <c r="K1789">
        <v>57.58</v>
      </c>
      <c r="L1789">
        <v>57.87</v>
      </c>
      <c r="M1789">
        <v>58.16</v>
      </c>
      <c r="N1789">
        <v>58.42</v>
      </c>
    </row>
    <row r="1790" spans="2:14" x14ac:dyDescent="0.25">
      <c r="B1790">
        <v>39104</v>
      </c>
      <c r="C1790">
        <v>52.7</v>
      </c>
      <c r="D1790">
        <v>53.5</v>
      </c>
      <c r="E1790">
        <v>54.3</v>
      </c>
      <c r="F1790">
        <v>54.99</v>
      </c>
      <c r="G1790">
        <v>55.6</v>
      </c>
      <c r="H1790">
        <v>56.15</v>
      </c>
      <c r="I1790">
        <v>56.6</v>
      </c>
      <c r="J1790">
        <v>56.99</v>
      </c>
      <c r="K1790">
        <v>57.35</v>
      </c>
      <c r="L1790">
        <v>57.68</v>
      </c>
      <c r="M1790">
        <v>57.97</v>
      </c>
      <c r="N1790">
        <v>58.25</v>
      </c>
    </row>
    <row r="1791" spans="2:14" x14ac:dyDescent="0.25">
      <c r="B1791">
        <v>39105</v>
      </c>
      <c r="C1791">
        <v>55.1</v>
      </c>
      <c r="D1791">
        <v>55.68</v>
      </c>
      <c r="E1791">
        <v>56.39</v>
      </c>
      <c r="F1791">
        <v>57.02</v>
      </c>
      <c r="G1791">
        <v>57.55</v>
      </c>
      <c r="H1791">
        <v>58.03</v>
      </c>
      <c r="I1791">
        <v>58.44</v>
      </c>
      <c r="J1791">
        <v>58.83</v>
      </c>
      <c r="K1791">
        <v>59.17</v>
      </c>
      <c r="L1791">
        <v>59.48</v>
      </c>
      <c r="M1791">
        <v>59.78</v>
      </c>
      <c r="N1791">
        <v>60.04</v>
      </c>
    </row>
    <row r="1792" spans="2:14" x14ac:dyDescent="0.25">
      <c r="B1792">
        <v>39106</v>
      </c>
      <c r="C1792">
        <v>55.43</v>
      </c>
      <c r="D1792">
        <v>55.88</v>
      </c>
      <c r="E1792">
        <v>56.51</v>
      </c>
      <c r="F1792">
        <v>57.12</v>
      </c>
      <c r="G1792">
        <v>57.65</v>
      </c>
      <c r="H1792">
        <v>58.14</v>
      </c>
      <c r="I1792">
        <v>58.55</v>
      </c>
      <c r="J1792">
        <v>58.94</v>
      </c>
      <c r="K1792">
        <v>59.29</v>
      </c>
      <c r="L1792">
        <v>59.59</v>
      </c>
      <c r="M1792">
        <v>59.87</v>
      </c>
      <c r="N1792">
        <v>60.1</v>
      </c>
    </row>
    <row r="1793" spans="2:14" x14ac:dyDescent="0.25">
      <c r="B1793">
        <v>39107</v>
      </c>
      <c r="C1793">
        <v>54.12</v>
      </c>
      <c r="D1793">
        <v>54.79</v>
      </c>
      <c r="E1793">
        <v>55.5</v>
      </c>
      <c r="F1793">
        <v>56.15</v>
      </c>
      <c r="G1793">
        <v>56.71</v>
      </c>
      <c r="H1793">
        <v>57.21</v>
      </c>
      <c r="I1793">
        <v>57.63</v>
      </c>
      <c r="J1793">
        <v>58.02</v>
      </c>
      <c r="K1793">
        <v>58.37</v>
      </c>
      <c r="L1793">
        <v>58.69</v>
      </c>
      <c r="M1793">
        <v>58.99</v>
      </c>
      <c r="N1793">
        <v>59.25</v>
      </c>
    </row>
    <row r="1794" spans="2:14" x14ac:dyDescent="0.25">
      <c r="B1794">
        <v>39108</v>
      </c>
      <c r="C1794">
        <v>55.29</v>
      </c>
      <c r="D1794">
        <v>55.98</v>
      </c>
      <c r="E1794">
        <v>56.69</v>
      </c>
      <c r="F1794">
        <v>57.32</v>
      </c>
      <c r="G1794">
        <v>57.85</v>
      </c>
      <c r="H1794">
        <v>58.32</v>
      </c>
      <c r="I1794">
        <v>58.73</v>
      </c>
      <c r="J1794">
        <v>59.1</v>
      </c>
      <c r="K1794">
        <v>59.44</v>
      </c>
      <c r="L1794">
        <v>59.75</v>
      </c>
      <c r="M1794">
        <v>60.05</v>
      </c>
      <c r="N1794">
        <v>60.3</v>
      </c>
    </row>
    <row r="1795" spans="2:14" x14ac:dyDescent="0.25">
      <c r="B1795">
        <v>39111</v>
      </c>
      <c r="C1795">
        <v>53.68</v>
      </c>
      <c r="D1795">
        <v>54.44</v>
      </c>
      <c r="E1795">
        <v>55.19</v>
      </c>
      <c r="F1795">
        <v>55.87</v>
      </c>
      <c r="G1795">
        <v>56.42</v>
      </c>
      <c r="H1795">
        <v>56.91</v>
      </c>
      <c r="I1795">
        <v>57.33</v>
      </c>
      <c r="J1795">
        <v>57.71</v>
      </c>
      <c r="K1795">
        <v>58.06</v>
      </c>
      <c r="L1795">
        <v>58.39</v>
      </c>
      <c r="M1795">
        <v>58.7</v>
      </c>
      <c r="N1795">
        <v>58.98</v>
      </c>
    </row>
    <row r="1796" spans="2:14" x14ac:dyDescent="0.25">
      <c r="B1796">
        <v>39112</v>
      </c>
      <c r="C1796">
        <v>56.39</v>
      </c>
      <c r="D1796">
        <v>57.2</v>
      </c>
      <c r="E1796">
        <v>57.93</v>
      </c>
      <c r="F1796">
        <v>58.58</v>
      </c>
      <c r="G1796">
        <v>59.12</v>
      </c>
      <c r="H1796">
        <v>59.6</v>
      </c>
      <c r="I1796">
        <v>60</v>
      </c>
      <c r="J1796">
        <v>60.36</v>
      </c>
      <c r="K1796">
        <v>60.69</v>
      </c>
      <c r="L1796">
        <v>60.99</v>
      </c>
      <c r="M1796">
        <v>61.25</v>
      </c>
      <c r="N1796">
        <v>61.48</v>
      </c>
    </row>
    <row r="1797" spans="2:14" x14ac:dyDescent="0.25">
      <c r="B1797">
        <v>39113</v>
      </c>
      <c r="C1797">
        <v>57.4</v>
      </c>
      <c r="D1797">
        <v>58.36</v>
      </c>
      <c r="E1797">
        <v>59.13</v>
      </c>
      <c r="F1797">
        <v>59.8</v>
      </c>
      <c r="G1797">
        <v>60.35</v>
      </c>
      <c r="H1797">
        <v>60.8</v>
      </c>
      <c r="I1797">
        <v>61.2</v>
      </c>
      <c r="J1797">
        <v>61.54</v>
      </c>
      <c r="K1797">
        <v>61.87</v>
      </c>
      <c r="L1797">
        <v>62.15</v>
      </c>
      <c r="M1797">
        <v>62.41</v>
      </c>
      <c r="N1797">
        <v>62.61</v>
      </c>
    </row>
    <row r="1798" spans="2:14" x14ac:dyDescent="0.25">
      <c r="B1798">
        <v>39114</v>
      </c>
      <c r="C1798">
        <v>56.72</v>
      </c>
      <c r="D1798">
        <v>57.62</v>
      </c>
      <c r="E1798">
        <v>58.41</v>
      </c>
      <c r="F1798">
        <v>59.11</v>
      </c>
      <c r="G1798">
        <v>59.66</v>
      </c>
      <c r="H1798">
        <v>60.13</v>
      </c>
      <c r="I1798">
        <v>60.56</v>
      </c>
      <c r="J1798">
        <v>60.92</v>
      </c>
      <c r="K1798">
        <v>61.26</v>
      </c>
      <c r="L1798">
        <v>61.55</v>
      </c>
      <c r="M1798">
        <v>61.83</v>
      </c>
      <c r="N1798">
        <v>62.04</v>
      </c>
    </row>
    <row r="1799" spans="2:14" x14ac:dyDescent="0.25">
      <c r="B1799">
        <v>39115</v>
      </c>
      <c r="C1799">
        <v>58.41</v>
      </c>
      <c r="D1799">
        <v>59.31</v>
      </c>
      <c r="E1799">
        <v>60.09</v>
      </c>
      <c r="F1799">
        <v>60.78</v>
      </c>
      <c r="G1799">
        <v>61.34</v>
      </c>
      <c r="H1799">
        <v>61.83</v>
      </c>
      <c r="I1799">
        <v>62.27</v>
      </c>
      <c r="J1799">
        <v>62.62</v>
      </c>
      <c r="K1799">
        <v>62.91</v>
      </c>
      <c r="L1799">
        <v>63.18</v>
      </c>
      <c r="M1799">
        <v>63.46</v>
      </c>
      <c r="N1799">
        <v>63.68</v>
      </c>
    </row>
    <row r="1800" spans="2:14" x14ac:dyDescent="0.25">
      <c r="B1800">
        <v>39118</v>
      </c>
      <c r="C1800">
        <v>58.1</v>
      </c>
      <c r="D1800">
        <v>58.96</v>
      </c>
      <c r="E1800">
        <v>59.74</v>
      </c>
      <c r="F1800">
        <v>60.45</v>
      </c>
      <c r="G1800">
        <v>61.03</v>
      </c>
      <c r="H1800">
        <v>61.54</v>
      </c>
      <c r="I1800">
        <v>61.98</v>
      </c>
      <c r="J1800">
        <v>62.36</v>
      </c>
      <c r="K1800">
        <v>62.68</v>
      </c>
      <c r="L1800">
        <v>62.97</v>
      </c>
      <c r="M1800">
        <v>63.25</v>
      </c>
      <c r="N1800">
        <v>63.49</v>
      </c>
    </row>
    <row r="1801" spans="2:14" x14ac:dyDescent="0.25">
      <c r="B1801">
        <v>39119</v>
      </c>
      <c r="C1801">
        <v>58.42</v>
      </c>
      <c r="D1801">
        <v>58.95</v>
      </c>
      <c r="E1801">
        <v>59.6</v>
      </c>
      <c r="F1801">
        <v>60.24</v>
      </c>
      <c r="G1801">
        <v>60.77</v>
      </c>
      <c r="H1801">
        <v>61.24</v>
      </c>
      <c r="I1801">
        <v>61.67</v>
      </c>
      <c r="J1801">
        <v>62.01</v>
      </c>
      <c r="K1801">
        <v>62.33</v>
      </c>
      <c r="L1801">
        <v>62.62</v>
      </c>
      <c r="M1801">
        <v>62.9</v>
      </c>
      <c r="N1801">
        <v>63.18</v>
      </c>
    </row>
    <row r="1802" spans="2:14" x14ac:dyDescent="0.25">
      <c r="B1802">
        <v>39120</v>
      </c>
      <c r="C1802">
        <v>57.23</v>
      </c>
      <c r="D1802">
        <v>57.74</v>
      </c>
      <c r="E1802">
        <v>58.36</v>
      </c>
      <c r="F1802">
        <v>58.96</v>
      </c>
      <c r="G1802">
        <v>59.48</v>
      </c>
      <c r="H1802">
        <v>59.94</v>
      </c>
      <c r="I1802">
        <v>60.35</v>
      </c>
      <c r="J1802">
        <v>60.69</v>
      </c>
      <c r="K1802">
        <v>61.01</v>
      </c>
      <c r="L1802">
        <v>61.3</v>
      </c>
      <c r="M1802">
        <v>61.58</v>
      </c>
      <c r="N1802">
        <v>61.81</v>
      </c>
    </row>
    <row r="1803" spans="2:14" x14ac:dyDescent="0.25">
      <c r="B1803">
        <v>39121</v>
      </c>
      <c r="C1803">
        <v>59.03</v>
      </c>
      <c r="D1803">
        <v>59.78</v>
      </c>
      <c r="E1803">
        <v>60.49</v>
      </c>
      <c r="F1803">
        <v>61.1</v>
      </c>
      <c r="G1803">
        <v>61.61</v>
      </c>
      <c r="H1803">
        <v>62.07</v>
      </c>
      <c r="I1803">
        <v>62.47</v>
      </c>
      <c r="J1803">
        <v>62.78</v>
      </c>
      <c r="K1803">
        <v>63.07</v>
      </c>
      <c r="L1803">
        <v>63.35</v>
      </c>
      <c r="M1803">
        <v>63.62</v>
      </c>
      <c r="N1803">
        <v>63.85</v>
      </c>
    </row>
    <row r="1804" spans="2:14" x14ac:dyDescent="0.25">
      <c r="B1804">
        <v>39122</v>
      </c>
      <c r="C1804">
        <v>59.01</v>
      </c>
      <c r="D1804">
        <v>59.77</v>
      </c>
      <c r="E1804">
        <v>60.51</v>
      </c>
      <c r="F1804">
        <v>61.14</v>
      </c>
      <c r="G1804">
        <v>61.66</v>
      </c>
      <c r="H1804">
        <v>62.12</v>
      </c>
      <c r="I1804">
        <v>62.52</v>
      </c>
      <c r="J1804">
        <v>62.84</v>
      </c>
      <c r="K1804">
        <v>63.16</v>
      </c>
      <c r="L1804">
        <v>63.48</v>
      </c>
      <c r="M1804">
        <v>63.78</v>
      </c>
      <c r="N1804">
        <v>64.040000000000006</v>
      </c>
    </row>
    <row r="1805" spans="2:14" x14ac:dyDescent="0.25">
      <c r="B1805">
        <v>39125</v>
      </c>
      <c r="C1805">
        <v>56.6</v>
      </c>
      <c r="D1805">
        <v>57.38</v>
      </c>
      <c r="E1805">
        <v>58.31</v>
      </c>
      <c r="F1805">
        <v>59.08</v>
      </c>
      <c r="G1805">
        <v>59.68</v>
      </c>
      <c r="H1805">
        <v>60.21</v>
      </c>
      <c r="I1805">
        <v>60.67</v>
      </c>
      <c r="J1805">
        <v>61.02</v>
      </c>
      <c r="K1805">
        <v>61.35</v>
      </c>
      <c r="L1805">
        <v>61.66</v>
      </c>
      <c r="M1805">
        <v>61.97</v>
      </c>
      <c r="N1805">
        <v>62.24</v>
      </c>
    </row>
    <row r="1806" spans="2:14" x14ac:dyDescent="0.25">
      <c r="B1806">
        <v>39126</v>
      </c>
      <c r="C1806">
        <v>57.03</v>
      </c>
      <c r="D1806">
        <v>58.78</v>
      </c>
      <c r="E1806">
        <v>59.67</v>
      </c>
      <c r="F1806">
        <v>60.44</v>
      </c>
      <c r="G1806">
        <v>61.04</v>
      </c>
      <c r="H1806">
        <v>61.54</v>
      </c>
      <c r="I1806">
        <v>61.98</v>
      </c>
      <c r="J1806">
        <v>62.32</v>
      </c>
      <c r="K1806">
        <v>62.63</v>
      </c>
      <c r="L1806">
        <v>62.9</v>
      </c>
      <c r="M1806">
        <v>63.19</v>
      </c>
      <c r="N1806">
        <v>63.44</v>
      </c>
    </row>
    <row r="1807" spans="2:14" x14ac:dyDescent="0.25">
      <c r="B1807">
        <v>39127</v>
      </c>
      <c r="C1807">
        <v>57.43</v>
      </c>
      <c r="D1807">
        <v>58.26</v>
      </c>
      <c r="E1807">
        <v>59</v>
      </c>
      <c r="F1807">
        <v>59.57</v>
      </c>
      <c r="G1807">
        <v>60.06</v>
      </c>
      <c r="H1807">
        <v>60.46</v>
      </c>
      <c r="I1807">
        <v>60.76</v>
      </c>
      <c r="J1807">
        <v>61.04</v>
      </c>
      <c r="K1807">
        <v>61.3</v>
      </c>
      <c r="L1807">
        <v>61.59</v>
      </c>
      <c r="M1807">
        <v>61.83</v>
      </c>
      <c r="N1807">
        <v>62.05</v>
      </c>
    </row>
    <row r="1808" spans="2:14" x14ac:dyDescent="0.25">
      <c r="B1808">
        <v>39128</v>
      </c>
      <c r="C1808">
        <v>57.6</v>
      </c>
      <c r="D1808">
        <v>58.39</v>
      </c>
      <c r="E1808">
        <v>59.11</v>
      </c>
      <c r="F1808">
        <v>59.65</v>
      </c>
      <c r="G1808">
        <v>60.14</v>
      </c>
      <c r="H1808">
        <v>60.54</v>
      </c>
      <c r="I1808">
        <v>60.83</v>
      </c>
      <c r="J1808">
        <v>61.08</v>
      </c>
      <c r="K1808">
        <v>61.31</v>
      </c>
      <c r="L1808">
        <v>61.53</v>
      </c>
      <c r="M1808">
        <v>61.74</v>
      </c>
      <c r="N1808">
        <v>61.94</v>
      </c>
    </row>
    <row r="1809" spans="2:14" x14ac:dyDescent="0.25">
      <c r="B1809">
        <v>39129</v>
      </c>
      <c r="C1809">
        <v>58.95</v>
      </c>
      <c r="D1809">
        <v>59.69</v>
      </c>
      <c r="E1809">
        <v>60.32</v>
      </c>
      <c r="F1809">
        <v>60.84</v>
      </c>
      <c r="G1809">
        <v>61.32</v>
      </c>
      <c r="H1809">
        <v>61.7</v>
      </c>
      <c r="I1809">
        <v>61.98</v>
      </c>
      <c r="J1809">
        <v>62.24</v>
      </c>
      <c r="K1809">
        <v>62.48</v>
      </c>
      <c r="L1809">
        <v>62.68</v>
      </c>
      <c r="M1809">
        <v>62.88</v>
      </c>
      <c r="N1809">
        <v>63.08</v>
      </c>
    </row>
    <row r="1810" spans="2:14" x14ac:dyDescent="0.25">
      <c r="B1810">
        <v>39132</v>
      </c>
      <c r="C1810">
        <v>58.14</v>
      </c>
      <c r="D1810">
        <v>58.88</v>
      </c>
      <c r="E1810">
        <v>59.54</v>
      </c>
      <c r="F1810">
        <v>60.1</v>
      </c>
      <c r="G1810">
        <v>60.59</v>
      </c>
      <c r="H1810">
        <v>60.98</v>
      </c>
      <c r="I1810">
        <v>61.27</v>
      </c>
      <c r="J1810">
        <v>61.55</v>
      </c>
      <c r="K1810">
        <v>61.82</v>
      </c>
      <c r="L1810">
        <v>62.02</v>
      </c>
      <c r="M1810">
        <v>62.21</v>
      </c>
      <c r="N1810">
        <v>62.4</v>
      </c>
    </row>
    <row r="1811" spans="2:14" x14ac:dyDescent="0.25">
      <c r="B1811">
        <v>39133</v>
      </c>
      <c r="C1811">
        <v>57.98</v>
      </c>
      <c r="D1811">
        <v>58.78</v>
      </c>
      <c r="E1811">
        <v>59.5</v>
      </c>
      <c r="F1811">
        <v>60.07</v>
      </c>
      <c r="G1811">
        <v>60.56</v>
      </c>
      <c r="H1811">
        <v>60.96</v>
      </c>
      <c r="I1811">
        <v>61.28</v>
      </c>
      <c r="J1811">
        <v>61.52</v>
      </c>
      <c r="K1811">
        <v>61.78</v>
      </c>
      <c r="L1811">
        <v>62.04</v>
      </c>
      <c r="M1811">
        <v>62.25</v>
      </c>
      <c r="N1811">
        <v>62.45</v>
      </c>
    </row>
    <row r="1812" spans="2:14" x14ac:dyDescent="0.25">
      <c r="B1812">
        <v>39134</v>
      </c>
      <c r="C1812">
        <v>59.35</v>
      </c>
      <c r="D1812">
        <v>60.1</v>
      </c>
      <c r="E1812">
        <v>60.81</v>
      </c>
      <c r="F1812">
        <v>61.39</v>
      </c>
      <c r="G1812">
        <v>61.9</v>
      </c>
      <c r="H1812">
        <v>62.3</v>
      </c>
      <c r="I1812">
        <v>62.62</v>
      </c>
      <c r="J1812">
        <v>62.91</v>
      </c>
      <c r="K1812">
        <v>63.16</v>
      </c>
      <c r="L1812">
        <v>63.4</v>
      </c>
      <c r="M1812">
        <v>63.62</v>
      </c>
      <c r="N1812">
        <v>63.82</v>
      </c>
    </row>
    <row r="1813" spans="2:14" x14ac:dyDescent="0.25">
      <c r="B1813">
        <v>39135</v>
      </c>
      <c r="C1813">
        <v>60.62</v>
      </c>
      <c r="D1813">
        <v>61.46</v>
      </c>
      <c r="E1813">
        <v>62.25</v>
      </c>
      <c r="F1813">
        <v>62.85</v>
      </c>
      <c r="G1813">
        <v>63.38</v>
      </c>
      <c r="H1813">
        <v>63.79</v>
      </c>
      <c r="I1813">
        <v>64.11</v>
      </c>
      <c r="J1813">
        <v>64.41</v>
      </c>
      <c r="K1813">
        <v>64.67</v>
      </c>
      <c r="L1813">
        <v>64.94</v>
      </c>
      <c r="M1813">
        <v>65.19</v>
      </c>
      <c r="N1813">
        <v>65.42</v>
      </c>
    </row>
    <row r="1814" spans="2:14" x14ac:dyDescent="0.25">
      <c r="B1814">
        <v>39136</v>
      </c>
      <c r="C1814">
        <v>60.88</v>
      </c>
      <c r="D1814">
        <v>61.92</v>
      </c>
      <c r="E1814">
        <v>62.84</v>
      </c>
      <c r="F1814">
        <v>63.52</v>
      </c>
      <c r="G1814">
        <v>64.11</v>
      </c>
      <c r="H1814">
        <v>64.569999999999993</v>
      </c>
      <c r="I1814">
        <v>64.930000000000007</v>
      </c>
      <c r="J1814">
        <v>65.25</v>
      </c>
      <c r="K1814">
        <v>65.540000000000006</v>
      </c>
      <c r="L1814">
        <v>65.819999999999993</v>
      </c>
      <c r="M1814">
        <v>66.08</v>
      </c>
      <c r="N1814">
        <v>66.31</v>
      </c>
    </row>
    <row r="1815" spans="2:14" x14ac:dyDescent="0.25">
      <c r="B1815">
        <v>39139</v>
      </c>
      <c r="C1815">
        <v>61.33</v>
      </c>
      <c r="D1815">
        <v>62.33</v>
      </c>
      <c r="E1815">
        <v>63.2</v>
      </c>
      <c r="F1815">
        <v>63.87</v>
      </c>
      <c r="G1815">
        <v>64.45</v>
      </c>
      <c r="H1815">
        <v>64.900000000000006</v>
      </c>
      <c r="I1815">
        <v>65.25</v>
      </c>
      <c r="J1815">
        <v>65.569999999999993</v>
      </c>
      <c r="K1815">
        <v>65.87</v>
      </c>
      <c r="L1815">
        <v>66.17</v>
      </c>
      <c r="M1815">
        <v>66.430000000000007</v>
      </c>
      <c r="N1815">
        <v>66.650000000000006</v>
      </c>
    </row>
    <row r="1816" spans="2:14" x14ac:dyDescent="0.25">
      <c r="B1816">
        <v>39140</v>
      </c>
      <c r="C1816">
        <v>61.36</v>
      </c>
      <c r="D1816">
        <v>62.32</v>
      </c>
      <c r="E1816">
        <v>63.18</v>
      </c>
      <c r="F1816">
        <v>63.81</v>
      </c>
      <c r="G1816">
        <v>64.36</v>
      </c>
      <c r="H1816">
        <v>64.8</v>
      </c>
      <c r="I1816">
        <v>65.150000000000006</v>
      </c>
      <c r="J1816">
        <v>65.489999999999995</v>
      </c>
      <c r="K1816">
        <v>65.819999999999993</v>
      </c>
      <c r="L1816">
        <v>66.11</v>
      </c>
      <c r="M1816">
        <v>66.36</v>
      </c>
      <c r="N1816">
        <v>66.569999999999993</v>
      </c>
    </row>
    <row r="1817" spans="2:14" x14ac:dyDescent="0.25">
      <c r="B1817">
        <v>39141</v>
      </c>
      <c r="C1817">
        <v>61.89</v>
      </c>
      <c r="D1817">
        <v>62.78</v>
      </c>
      <c r="E1817">
        <v>63.57</v>
      </c>
      <c r="F1817">
        <v>64.19</v>
      </c>
      <c r="G1817">
        <v>64.72</v>
      </c>
      <c r="H1817">
        <v>65.13</v>
      </c>
      <c r="I1817">
        <v>65.53</v>
      </c>
      <c r="J1817">
        <v>65.89</v>
      </c>
      <c r="K1817">
        <v>66.260000000000005</v>
      </c>
      <c r="L1817">
        <v>66.53</v>
      </c>
      <c r="M1817">
        <v>66.760000000000005</v>
      </c>
      <c r="N1817">
        <v>66.989999999999995</v>
      </c>
    </row>
    <row r="1818" spans="2:14" x14ac:dyDescent="0.25">
      <c r="B1818">
        <v>39142</v>
      </c>
      <c r="C1818">
        <v>62.11</v>
      </c>
      <c r="D1818">
        <v>62.85</v>
      </c>
      <c r="E1818">
        <v>63.63</v>
      </c>
      <c r="F1818">
        <v>64.27</v>
      </c>
      <c r="G1818">
        <v>64.8</v>
      </c>
      <c r="H1818">
        <v>65.239999999999995</v>
      </c>
      <c r="I1818">
        <v>65.64</v>
      </c>
      <c r="J1818">
        <v>65.98</v>
      </c>
      <c r="K1818">
        <v>66.260000000000005</v>
      </c>
      <c r="L1818">
        <v>66.48</v>
      </c>
      <c r="M1818">
        <v>66.680000000000007</v>
      </c>
      <c r="N1818">
        <v>66.88</v>
      </c>
    </row>
    <row r="1819" spans="2:14" x14ac:dyDescent="0.25">
      <c r="B1819">
        <v>39143</v>
      </c>
      <c r="C1819">
        <v>62.08</v>
      </c>
      <c r="D1819">
        <v>62.75</v>
      </c>
      <c r="E1819">
        <v>63.44</v>
      </c>
      <c r="F1819">
        <v>64.02</v>
      </c>
      <c r="G1819">
        <v>64.52</v>
      </c>
      <c r="H1819">
        <v>64.959999999999994</v>
      </c>
      <c r="I1819">
        <v>65.36</v>
      </c>
      <c r="J1819">
        <v>65.66</v>
      </c>
      <c r="K1819">
        <v>65.959999999999994</v>
      </c>
      <c r="L1819">
        <v>66.2</v>
      </c>
      <c r="M1819">
        <v>66.42</v>
      </c>
      <c r="N1819">
        <v>66.599999999999994</v>
      </c>
    </row>
    <row r="1820" spans="2:14" x14ac:dyDescent="0.25">
      <c r="B1820">
        <v>39146</v>
      </c>
      <c r="C1820">
        <v>60.54</v>
      </c>
      <c r="D1820">
        <v>61.28</v>
      </c>
      <c r="E1820">
        <v>62</v>
      </c>
      <c r="F1820">
        <v>62.59</v>
      </c>
      <c r="G1820">
        <v>63.09</v>
      </c>
      <c r="H1820">
        <v>63.5</v>
      </c>
      <c r="I1820">
        <v>63.87</v>
      </c>
      <c r="J1820">
        <v>64.19</v>
      </c>
      <c r="K1820">
        <v>64.47</v>
      </c>
      <c r="L1820">
        <v>64.709999999999994</v>
      </c>
      <c r="M1820">
        <v>64.91</v>
      </c>
      <c r="N1820">
        <v>65.099999999999994</v>
      </c>
    </row>
    <row r="1821" spans="2:14" x14ac:dyDescent="0.25">
      <c r="B1821">
        <v>39147</v>
      </c>
      <c r="C1821">
        <v>61.39</v>
      </c>
      <c r="D1821">
        <v>62.12</v>
      </c>
      <c r="E1821">
        <v>62.82</v>
      </c>
      <c r="F1821">
        <v>63.37</v>
      </c>
      <c r="G1821">
        <v>63.88</v>
      </c>
      <c r="H1821">
        <v>64.3</v>
      </c>
      <c r="I1821">
        <v>64.67</v>
      </c>
      <c r="J1821">
        <v>64.989999999999995</v>
      </c>
      <c r="K1821">
        <v>65.260000000000005</v>
      </c>
      <c r="L1821">
        <v>65.5</v>
      </c>
      <c r="M1821">
        <v>65.739999999999995</v>
      </c>
      <c r="N1821">
        <v>65.930000000000007</v>
      </c>
    </row>
    <row r="1822" spans="2:14" x14ac:dyDescent="0.25">
      <c r="B1822">
        <v>39148</v>
      </c>
      <c r="C1822">
        <v>62.5</v>
      </c>
      <c r="D1822">
        <v>63.18</v>
      </c>
      <c r="E1822">
        <v>63.9</v>
      </c>
      <c r="F1822">
        <v>64.459999999999994</v>
      </c>
      <c r="G1822">
        <v>64.94</v>
      </c>
      <c r="H1822">
        <v>65.34</v>
      </c>
      <c r="I1822">
        <v>65.7</v>
      </c>
      <c r="J1822">
        <v>65.97</v>
      </c>
      <c r="K1822">
        <v>66.209999999999994</v>
      </c>
      <c r="L1822">
        <v>66.47</v>
      </c>
      <c r="M1822">
        <v>66.709999999999994</v>
      </c>
      <c r="N1822">
        <v>66.88</v>
      </c>
    </row>
    <row r="1823" spans="2:14" x14ac:dyDescent="0.25">
      <c r="B1823">
        <v>39149</v>
      </c>
      <c r="C1823">
        <v>62.33</v>
      </c>
      <c r="D1823">
        <v>63.06</v>
      </c>
      <c r="E1823">
        <v>63.87</v>
      </c>
      <c r="F1823">
        <v>64.489999999999995</v>
      </c>
      <c r="G1823">
        <v>65.040000000000006</v>
      </c>
      <c r="H1823">
        <v>65.489999999999995</v>
      </c>
      <c r="I1823">
        <v>65.8</v>
      </c>
      <c r="J1823">
        <v>66.06</v>
      </c>
      <c r="K1823">
        <v>66.28</v>
      </c>
      <c r="L1823">
        <v>66.510000000000005</v>
      </c>
      <c r="M1823">
        <v>66.739999999999995</v>
      </c>
      <c r="N1823">
        <v>66.91</v>
      </c>
    </row>
    <row r="1824" spans="2:14" x14ac:dyDescent="0.25">
      <c r="B1824">
        <v>39150</v>
      </c>
      <c r="C1824">
        <v>61.13</v>
      </c>
      <c r="D1824">
        <v>61.7</v>
      </c>
      <c r="E1824">
        <v>62.49</v>
      </c>
      <c r="F1824">
        <v>63.15</v>
      </c>
      <c r="G1824">
        <v>63.74</v>
      </c>
      <c r="H1824">
        <v>64.19</v>
      </c>
      <c r="I1824">
        <v>64.540000000000006</v>
      </c>
      <c r="J1824">
        <v>64.84</v>
      </c>
      <c r="K1824">
        <v>65.09</v>
      </c>
      <c r="L1824">
        <v>65.349999999999994</v>
      </c>
      <c r="M1824">
        <v>65.56</v>
      </c>
      <c r="N1824">
        <v>65.739999999999995</v>
      </c>
    </row>
    <row r="1825" spans="2:14" x14ac:dyDescent="0.25">
      <c r="B1825">
        <v>39153</v>
      </c>
      <c r="C1825">
        <v>60.74</v>
      </c>
      <c r="D1825">
        <v>61.14</v>
      </c>
      <c r="E1825">
        <v>61.81</v>
      </c>
      <c r="F1825">
        <v>62.44</v>
      </c>
      <c r="G1825">
        <v>62.99</v>
      </c>
      <c r="H1825">
        <v>63.46</v>
      </c>
      <c r="I1825">
        <v>63.86</v>
      </c>
      <c r="J1825">
        <v>64.17</v>
      </c>
      <c r="K1825">
        <v>64.44</v>
      </c>
      <c r="L1825">
        <v>64.709999999999994</v>
      </c>
      <c r="M1825">
        <v>64.930000000000007</v>
      </c>
      <c r="N1825">
        <v>65.13</v>
      </c>
    </row>
    <row r="1826" spans="2:14" x14ac:dyDescent="0.25">
      <c r="B1826">
        <v>39154</v>
      </c>
      <c r="C1826">
        <v>60.9</v>
      </c>
      <c r="D1826">
        <v>61.2</v>
      </c>
      <c r="E1826">
        <v>61.92</v>
      </c>
      <c r="F1826">
        <v>62.54</v>
      </c>
      <c r="G1826">
        <v>63.09</v>
      </c>
      <c r="H1826">
        <v>63.58</v>
      </c>
      <c r="I1826">
        <v>63.95</v>
      </c>
      <c r="J1826">
        <v>64.239999999999995</v>
      </c>
      <c r="K1826">
        <v>64.510000000000005</v>
      </c>
      <c r="L1826">
        <v>64.77</v>
      </c>
      <c r="M1826">
        <v>65.03</v>
      </c>
      <c r="N1826">
        <v>65.23</v>
      </c>
    </row>
    <row r="1827" spans="2:14" x14ac:dyDescent="0.25">
      <c r="B1827">
        <v>39155</v>
      </c>
      <c r="C1827">
        <v>61.06</v>
      </c>
      <c r="D1827">
        <v>61.29</v>
      </c>
      <c r="E1827">
        <v>62.04</v>
      </c>
      <c r="F1827">
        <v>62.66</v>
      </c>
      <c r="G1827">
        <v>63.21</v>
      </c>
      <c r="H1827">
        <v>63.68</v>
      </c>
      <c r="I1827">
        <v>64.05</v>
      </c>
      <c r="J1827">
        <v>64.38</v>
      </c>
      <c r="K1827">
        <v>64.66</v>
      </c>
      <c r="L1827">
        <v>64.91</v>
      </c>
      <c r="M1827">
        <v>65.14</v>
      </c>
      <c r="N1827">
        <v>65.34</v>
      </c>
    </row>
    <row r="1828" spans="2:14" x14ac:dyDescent="0.25">
      <c r="B1828">
        <v>39156</v>
      </c>
      <c r="C1828">
        <v>60.98</v>
      </c>
      <c r="D1828">
        <v>60.68</v>
      </c>
      <c r="E1828">
        <v>61.46</v>
      </c>
      <c r="F1828">
        <v>62.11</v>
      </c>
      <c r="G1828">
        <v>62.68</v>
      </c>
      <c r="H1828">
        <v>63.16</v>
      </c>
      <c r="I1828">
        <v>63.53</v>
      </c>
      <c r="J1828">
        <v>63.85</v>
      </c>
      <c r="K1828">
        <v>64.12</v>
      </c>
      <c r="L1828">
        <v>64.400000000000006</v>
      </c>
      <c r="M1828">
        <v>64.63</v>
      </c>
      <c r="N1828">
        <v>64.83</v>
      </c>
    </row>
    <row r="1829" spans="2:14" x14ac:dyDescent="0.25">
      <c r="B1829">
        <v>39157</v>
      </c>
      <c r="C1829">
        <v>60.3</v>
      </c>
      <c r="D1829">
        <v>61.08</v>
      </c>
      <c r="E1829">
        <v>61.71</v>
      </c>
      <c r="F1829">
        <v>62.28</v>
      </c>
      <c r="G1829">
        <v>62.77</v>
      </c>
      <c r="H1829">
        <v>63.14</v>
      </c>
      <c r="I1829">
        <v>63.46</v>
      </c>
      <c r="J1829">
        <v>63.76</v>
      </c>
      <c r="K1829">
        <v>64.03</v>
      </c>
      <c r="L1829">
        <v>64.27</v>
      </c>
      <c r="M1829">
        <v>64.489999999999995</v>
      </c>
      <c r="N1829">
        <v>64.66</v>
      </c>
    </row>
    <row r="1830" spans="2:14" x14ac:dyDescent="0.25">
      <c r="B1830">
        <v>39160</v>
      </c>
      <c r="C1830">
        <v>60.52</v>
      </c>
      <c r="D1830">
        <v>61.37</v>
      </c>
      <c r="E1830">
        <v>62.02</v>
      </c>
      <c r="F1830">
        <v>62.59</v>
      </c>
      <c r="G1830">
        <v>63.07</v>
      </c>
      <c r="H1830">
        <v>63.44</v>
      </c>
      <c r="I1830">
        <v>63.77</v>
      </c>
      <c r="J1830">
        <v>64.06</v>
      </c>
      <c r="K1830">
        <v>64.33</v>
      </c>
      <c r="L1830">
        <v>64.58</v>
      </c>
      <c r="M1830">
        <v>64.8</v>
      </c>
      <c r="N1830">
        <v>64.959999999999994</v>
      </c>
    </row>
    <row r="1831" spans="2:14" x14ac:dyDescent="0.25">
      <c r="B1831">
        <v>39161</v>
      </c>
      <c r="C1831">
        <v>60.2</v>
      </c>
      <c r="D1831">
        <v>61.07</v>
      </c>
      <c r="E1831">
        <v>61.74</v>
      </c>
      <c r="F1831">
        <v>62.33</v>
      </c>
      <c r="G1831">
        <v>62.82</v>
      </c>
      <c r="H1831">
        <v>63.18</v>
      </c>
      <c r="I1831">
        <v>63.5</v>
      </c>
      <c r="J1831">
        <v>63.8</v>
      </c>
      <c r="K1831">
        <v>64.069999999999993</v>
      </c>
      <c r="L1831">
        <v>64.319999999999993</v>
      </c>
      <c r="M1831">
        <v>64.56</v>
      </c>
      <c r="N1831">
        <v>64.739999999999995</v>
      </c>
    </row>
    <row r="1832" spans="2:14" x14ac:dyDescent="0.25">
      <c r="B1832">
        <v>39162</v>
      </c>
      <c r="C1832">
        <v>60.77</v>
      </c>
      <c r="D1832">
        <v>61.49</v>
      </c>
      <c r="E1832">
        <v>62.12</v>
      </c>
      <c r="F1832">
        <v>62.68</v>
      </c>
      <c r="G1832">
        <v>63.16</v>
      </c>
      <c r="H1832">
        <v>63.52</v>
      </c>
      <c r="I1832">
        <v>63.84</v>
      </c>
      <c r="J1832">
        <v>64.14</v>
      </c>
      <c r="K1832">
        <v>64.400000000000006</v>
      </c>
      <c r="L1832">
        <v>64.63</v>
      </c>
      <c r="M1832">
        <v>64.84</v>
      </c>
      <c r="N1832">
        <v>65.03</v>
      </c>
    </row>
    <row r="1833" spans="2:14" x14ac:dyDescent="0.25">
      <c r="B1833">
        <v>39163</v>
      </c>
      <c r="C1833">
        <v>62.51</v>
      </c>
      <c r="D1833">
        <v>63.22</v>
      </c>
      <c r="E1833">
        <v>63.8</v>
      </c>
      <c r="F1833">
        <v>64.33</v>
      </c>
      <c r="G1833">
        <v>64.8</v>
      </c>
      <c r="H1833">
        <v>65.150000000000006</v>
      </c>
      <c r="I1833">
        <v>65.45</v>
      </c>
      <c r="J1833">
        <v>65.73</v>
      </c>
      <c r="K1833">
        <v>65.989999999999995</v>
      </c>
      <c r="L1833">
        <v>66.209999999999994</v>
      </c>
      <c r="M1833">
        <v>66.41</v>
      </c>
      <c r="N1833">
        <v>66.58</v>
      </c>
    </row>
    <row r="1834" spans="2:14" x14ac:dyDescent="0.25">
      <c r="B1834">
        <v>39164</v>
      </c>
      <c r="C1834">
        <v>63.18</v>
      </c>
      <c r="D1834">
        <v>63.76</v>
      </c>
      <c r="E1834">
        <v>64.319999999999993</v>
      </c>
      <c r="F1834">
        <v>64.819999999999993</v>
      </c>
      <c r="G1834">
        <v>65.27</v>
      </c>
      <c r="H1834">
        <v>65.599999999999994</v>
      </c>
      <c r="I1834">
        <v>65.88</v>
      </c>
      <c r="J1834">
        <v>66.13</v>
      </c>
      <c r="K1834">
        <v>66.37</v>
      </c>
      <c r="L1834">
        <v>66.56</v>
      </c>
      <c r="M1834">
        <v>66.680000000000007</v>
      </c>
      <c r="N1834">
        <v>66.8</v>
      </c>
    </row>
    <row r="1835" spans="2:14" x14ac:dyDescent="0.25">
      <c r="B1835">
        <v>39167</v>
      </c>
      <c r="C1835">
        <v>64.41</v>
      </c>
      <c r="D1835">
        <v>65.069999999999993</v>
      </c>
      <c r="E1835">
        <v>65.62</v>
      </c>
      <c r="F1835">
        <v>66.099999999999994</v>
      </c>
      <c r="G1835">
        <v>66.52</v>
      </c>
      <c r="H1835">
        <v>66.8</v>
      </c>
      <c r="I1835">
        <v>67.06</v>
      </c>
      <c r="J1835">
        <v>67.31</v>
      </c>
      <c r="K1835">
        <v>67.53</v>
      </c>
      <c r="L1835">
        <v>67.7</v>
      </c>
      <c r="M1835">
        <v>67.86</v>
      </c>
      <c r="N1835">
        <v>67.989999999999995</v>
      </c>
    </row>
    <row r="1836" spans="2:14" x14ac:dyDescent="0.25">
      <c r="B1836">
        <v>39168</v>
      </c>
      <c r="C1836">
        <v>64.599999999999994</v>
      </c>
      <c r="D1836">
        <v>65.33</v>
      </c>
      <c r="E1836">
        <v>65.94</v>
      </c>
      <c r="F1836">
        <v>66.48</v>
      </c>
      <c r="G1836">
        <v>66.95</v>
      </c>
      <c r="H1836">
        <v>67.290000000000006</v>
      </c>
      <c r="I1836">
        <v>67.56</v>
      </c>
      <c r="J1836">
        <v>67.8</v>
      </c>
      <c r="K1836">
        <v>68.040000000000006</v>
      </c>
      <c r="L1836">
        <v>68.209999999999994</v>
      </c>
      <c r="M1836">
        <v>68.36</v>
      </c>
      <c r="N1836">
        <v>68.45</v>
      </c>
    </row>
    <row r="1837" spans="2:14" x14ac:dyDescent="0.25">
      <c r="B1837">
        <v>39169</v>
      </c>
      <c r="C1837">
        <v>65.78</v>
      </c>
      <c r="D1837">
        <v>66.27</v>
      </c>
      <c r="E1837">
        <v>66.75</v>
      </c>
      <c r="F1837">
        <v>67.23</v>
      </c>
      <c r="G1837">
        <v>67.66</v>
      </c>
      <c r="H1837">
        <v>67.97</v>
      </c>
      <c r="I1837">
        <v>68.22</v>
      </c>
      <c r="J1837">
        <v>68.42</v>
      </c>
      <c r="K1837">
        <v>68.59</v>
      </c>
      <c r="L1837">
        <v>68.72</v>
      </c>
      <c r="M1837">
        <v>68.81</v>
      </c>
      <c r="N1837">
        <v>68.88</v>
      </c>
    </row>
    <row r="1838" spans="2:14" x14ac:dyDescent="0.25">
      <c r="B1838">
        <v>39170</v>
      </c>
      <c r="C1838">
        <v>67.88</v>
      </c>
      <c r="D1838">
        <v>68.09</v>
      </c>
      <c r="E1838">
        <v>68.290000000000006</v>
      </c>
      <c r="F1838">
        <v>68.52</v>
      </c>
      <c r="G1838">
        <v>68.819999999999993</v>
      </c>
      <c r="H1838">
        <v>69.06</v>
      </c>
      <c r="I1838">
        <v>69.239999999999995</v>
      </c>
      <c r="J1838">
        <v>69.430000000000007</v>
      </c>
      <c r="K1838">
        <v>69.55</v>
      </c>
      <c r="L1838">
        <v>69.58</v>
      </c>
      <c r="M1838">
        <v>69.61</v>
      </c>
      <c r="N1838">
        <v>69.64</v>
      </c>
    </row>
    <row r="1839" spans="2:14" x14ac:dyDescent="0.25">
      <c r="B1839">
        <v>39171</v>
      </c>
      <c r="C1839">
        <v>68.099999999999994</v>
      </c>
      <c r="D1839">
        <v>68.180000000000007</v>
      </c>
      <c r="E1839">
        <v>68.3</v>
      </c>
      <c r="F1839">
        <v>68.5</v>
      </c>
      <c r="G1839">
        <v>68.78</v>
      </c>
      <c r="H1839">
        <v>69.02</v>
      </c>
      <c r="I1839">
        <v>69.22</v>
      </c>
      <c r="J1839">
        <v>69.37</v>
      </c>
      <c r="K1839">
        <v>69.47</v>
      </c>
      <c r="L1839">
        <v>69.569999999999993</v>
      </c>
      <c r="M1839">
        <v>69.569999999999993</v>
      </c>
      <c r="N1839">
        <v>69.55</v>
      </c>
    </row>
    <row r="1840" spans="2:14" x14ac:dyDescent="0.25">
      <c r="B1840">
        <v>39174</v>
      </c>
      <c r="C1840">
        <v>68.739999999999995</v>
      </c>
      <c r="D1840">
        <v>68.56</v>
      </c>
      <c r="E1840">
        <v>68.66</v>
      </c>
      <c r="F1840">
        <v>68.83</v>
      </c>
      <c r="G1840">
        <v>69.13</v>
      </c>
      <c r="H1840">
        <v>69.349999999999994</v>
      </c>
      <c r="I1840">
        <v>69.53</v>
      </c>
      <c r="J1840">
        <v>69.680000000000007</v>
      </c>
      <c r="K1840">
        <v>69.819999999999993</v>
      </c>
      <c r="L1840">
        <v>69.900000000000006</v>
      </c>
      <c r="M1840">
        <v>69.95</v>
      </c>
      <c r="N1840">
        <v>69.97</v>
      </c>
    </row>
    <row r="1841" spans="2:14" x14ac:dyDescent="0.25">
      <c r="B1841">
        <v>39175</v>
      </c>
      <c r="C1841">
        <v>67.81</v>
      </c>
      <c r="D1841">
        <v>67.760000000000005</v>
      </c>
      <c r="E1841">
        <v>68.02</v>
      </c>
      <c r="F1841">
        <v>68.34</v>
      </c>
      <c r="G1841">
        <v>68.7</v>
      </c>
      <c r="H1841">
        <v>68.95</v>
      </c>
      <c r="I1841">
        <v>69.180000000000007</v>
      </c>
      <c r="J1841">
        <v>69.36</v>
      </c>
      <c r="K1841">
        <v>69.510000000000005</v>
      </c>
      <c r="L1841">
        <v>69.63</v>
      </c>
      <c r="M1841">
        <v>69.69</v>
      </c>
      <c r="N1841">
        <v>69.73</v>
      </c>
    </row>
    <row r="1842" spans="2:14" x14ac:dyDescent="0.25">
      <c r="B1842">
        <v>39176</v>
      </c>
      <c r="C1842">
        <v>68.400000000000006</v>
      </c>
      <c r="D1842">
        <v>68.38</v>
      </c>
      <c r="E1842">
        <v>68.650000000000006</v>
      </c>
      <c r="F1842">
        <v>68.989999999999995</v>
      </c>
      <c r="G1842">
        <v>69.34</v>
      </c>
      <c r="H1842">
        <v>69.56</v>
      </c>
      <c r="I1842">
        <v>69.77</v>
      </c>
      <c r="J1842">
        <v>69.959999999999994</v>
      </c>
      <c r="K1842">
        <v>70.12</v>
      </c>
      <c r="L1842">
        <v>70.19</v>
      </c>
      <c r="M1842">
        <v>70.209999999999994</v>
      </c>
      <c r="N1842">
        <v>70.23</v>
      </c>
    </row>
    <row r="1843" spans="2:14" x14ac:dyDescent="0.25">
      <c r="B1843">
        <v>39177</v>
      </c>
      <c r="C1843">
        <v>68.239999999999995</v>
      </c>
      <c r="D1843">
        <v>68.47</v>
      </c>
      <c r="E1843">
        <v>68.849999999999994</v>
      </c>
      <c r="F1843">
        <v>69.23</v>
      </c>
      <c r="G1843">
        <v>69.59</v>
      </c>
      <c r="H1843">
        <v>69.849999999999994</v>
      </c>
      <c r="I1843">
        <v>70.06</v>
      </c>
      <c r="J1843">
        <v>70.260000000000005</v>
      </c>
      <c r="K1843">
        <v>70.459999999999994</v>
      </c>
      <c r="L1843">
        <v>70.56</v>
      </c>
      <c r="M1843">
        <v>70.63</v>
      </c>
      <c r="N1843">
        <v>70.63</v>
      </c>
    </row>
    <row r="1844" spans="2:14" x14ac:dyDescent="0.25">
      <c r="B1844">
        <v>39181</v>
      </c>
      <c r="C1844">
        <v>66.59</v>
      </c>
      <c r="D1844">
        <v>66.91</v>
      </c>
      <c r="E1844">
        <v>67.45</v>
      </c>
      <c r="F1844">
        <v>67.95</v>
      </c>
      <c r="G1844">
        <v>68.37</v>
      </c>
      <c r="H1844">
        <v>68.7</v>
      </c>
      <c r="I1844">
        <v>68.959999999999994</v>
      </c>
      <c r="J1844">
        <v>69.17</v>
      </c>
      <c r="K1844">
        <v>69.349999999999994</v>
      </c>
      <c r="L1844">
        <v>69.47</v>
      </c>
      <c r="M1844">
        <v>69.569999999999993</v>
      </c>
      <c r="N1844">
        <v>69.59</v>
      </c>
    </row>
    <row r="1845" spans="2:14" x14ac:dyDescent="0.25">
      <c r="B1845">
        <v>39182</v>
      </c>
      <c r="C1845">
        <v>67.42</v>
      </c>
      <c r="D1845">
        <v>67.66</v>
      </c>
      <c r="E1845">
        <v>68.290000000000006</v>
      </c>
      <c r="F1845">
        <v>68.83</v>
      </c>
      <c r="G1845">
        <v>69.22</v>
      </c>
      <c r="H1845">
        <v>69.5</v>
      </c>
      <c r="I1845">
        <v>69.709999999999994</v>
      </c>
      <c r="J1845">
        <v>69.91</v>
      </c>
      <c r="K1845">
        <v>70.08</v>
      </c>
      <c r="L1845">
        <v>70.23</v>
      </c>
      <c r="M1845">
        <v>70.349999999999994</v>
      </c>
      <c r="N1845">
        <v>70.41</v>
      </c>
    </row>
    <row r="1846" spans="2:14" x14ac:dyDescent="0.25">
      <c r="B1846">
        <v>39183</v>
      </c>
      <c r="C1846">
        <v>67.84</v>
      </c>
      <c r="D1846">
        <v>67.849999999999994</v>
      </c>
      <c r="E1846">
        <v>68.33</v>
      </c>
      <c r="F1846">
        <v>68.790000000000006</v>
      </c>
      <c r="G1846">
        <v>69.13</v>
      </c>
      <c r="H1846">
        <v>69.41</v>
      </c>
      <c r="I1846">
        <v>69.64</v>
      </c>
      <c r="J1846">
        <v>69.849999999999994</v>
      </c>
      <c r="K1846">
        <v>70.010000000000005</v>
      </c>
      <c r="L1846">
        <v>70.17</v>
      </c>
      <c r="M1846">
        <v>70.28</v>
      </c>
      <c r="N1846">
        <v>70.349999999999994</v>
      </c>
    </row>
    <row r="1847" spans="2:14" x14ac:dyDescent="0.25">
      <c r="B1847">
        <v>39184</v>
      </c>
      <c r="C1847">
        <v>68.72</v>
      </c>
      <c r="D1847">
        <v>68.91</v>
      </c>
      <c r="E1847">
        <v>69.33</v>
      </c>
      <c r="F1847">
        <v>69.78</v>
      </c>
      <c r="G1847">
        <v>70.11</v>
      </c>
      <c r="H1847">
        <v>70.349999999999994</v>
      </c>
      <c r="I1847">
        <v>70.55</v>
      </c>
      <c r="J1847">
        <v>70.75</v>
      </c>
      <c r="K1847">
        <v>70.95</v>
      </c>
      <c r="L1847">
        <v>71.09</v>
      </c>
      <c r="M1847">
        <v>71.209999999999994</v>
      </c>
      <c r="N1847">
        <v>71.3</v>
      </c>
    </row>
    <row r="1848" spans="2:14" x14ac:dyDescent="0.25">
      <c r="B1848">
        <v>39185</v>
      </c>
      <c r="C1848">
        <v>68.97</v>
      </c>
      <c r="D1848">
        <v>68.63</v>
      </c>
      <c r="E1848">
        <v>69.02</v>
      </c>
      <c r="F1848">
        <v>69.52</v>
      </c>
      <c r="G1848">
        <v>69.94</v>
      </c>
      <c r="H1848">
        <v>70.28</v>
      </c>
      <c r="I1848">
        <v>70.510000000000005</v>
      </c>
      <c r="J1848">
        <v>70.709999999999994</v>
      </c>
      <c r="K1848">
        <v>70.89</v>
      </c>
      <c r="L1848">
        <v>71.03</v>
      </c>
      <c r="M1848">
        <v>71.13</v>
      </c>
      <c r="N1848">
        <v>71.180000000000007</v>
      </c>
    </row>
    <row r="1849" spans="2:14" x14ac:dyDescent="0.25">
      <c r="B1849">
        <v>39188</v>
      </c>
      <c r="C1849">
        <v>67.25</v>
      </c>
      <c r="D1849">
        <v>67.66</v>
      </c>
      <c r="E1849">
        <v>68.150000000000006</v>
      </c>
      <c r="F1849">
        <v>68.58</v>
      </c>
      <c r="G1849">
        <v>68.95</v>
      </c>
      <c r="H1849">
        <v>69.25</v>
      </c>
      <c r="I1849">
        <v>69.489999999999995</v>
      </c>
      <c r="J1849">
        <v>69.69</v>
      </c>
      <c r="K1849">
        <v>69.849999999999994</v>
      </c>
      <c r="L1849">
        <v>69.989999999999995</v>
      </c>
      <c r="M1849">
        <v>70.03</v>
      </c>
      <c r="N1849">
        <v>70.06</v>
      </c>
    </row>
    <row r="1850" spans="2:14" x14ac:dyDescent="0.25">
      <c r="B1850">
        <v>39189</v>
      </c>
      <c r="C1850">
        <v>65.930000000000007</v>
      </c>
      <c r="D1850">
        <v>66.37</v>
      </c>
      <c r="E1850">
        <v>66.900000000000006</v>
      </c>
      <c r="F1850">
        <v>67.37</v>
      </c>
      <c r="G1850">
        <v>67.78</v>
      </c>
      <c r="H1850">
        <v>68.13</v>
      </c>
      <c r="I1850">
        <v>68.45</v>
      </c>
      <c r="J1850">
        <v>68.75</v>
      </c>
      <c r="K1850">
        <v>68.97</v>
      </c>
      <c r="L1850">
        <v>69.17</v>
      </c>
      <c r="M1850">
        <v>69.33</v>
      </c>
      <c r="N1850">
        <v>69.45</v>
      </c>
    </row>
    <row r="1851" spans="2:14" x14ac:dyDescent="0.25">
      <c r="B1851">
        <v>39190</v>
      </c>
      <c r="C1851">
        <v>66.040000000000006</v>
      </c>
      <c r="D1851">
        <v>66.44</v>
      </c>
      <c r="E1851">
        <v>66.91</v>
      </c>
      <c r="F1851">
        <v>67.349999999999994</v>
      </c>
      <c r="G1851">
        <v>67.77</v>
      </c>
      <c r="H1851">
        <v>68.14</v>
      </c>
      <c r="I1851">
        <v>68.45</v>
      </c>
      <c r="J1851">
        <v>68.75</v>
      </c>
      <c r="K1851">
        <v>68.959999999999994</v>
      </c>
      <c r="L1851">
        <v>69.150000000000006</v>
      </c>
      <c r="M1851">
        <v>69.31</v>
      </c>
      <c r="N1851">
        <v>69.42</v>
      </c>
    </row>
    <row r="1852" spans="2:14" x14ac:dyDescent="0.25">
      <c r="B1852">
        <v>39191</v>
      </c>
      <c r="C1852">
        <v>65.94</v>
      </c>
      <c r="D1852">
        <v>66.19</v>
      </c>
      <c r="E1852">
        <v>66.59</v>
      </c>
      <c r="F1852">
        <v>67.010000000000005</v>
      </c>
      <c r="G1852">
        <v>67.430000000000007</v>
      </c>
      <c r="H1852">
        <v>67.84</v>
      </c>
      <c r="I1852">
        <v>68.16</v>
      </c>
      <c r="J1852">
        <v>68.45</v>
      </c>
      <c r="K1852">
        <v>68.650000000000006</v>
      </c>
      <c r="L1852">
        <v>68.86</v>
      </c>
      <c r="M1852">
        <v>69.03</v>
      </c>
      <c r="N1852">
        <v>69.13</v>
      </c>
    </row>
    <row r="1853" spans="2:14" x14ac:dyDescent="0.25">
      <c r="B1853">
        <v>39192</v>
      </c>
      <c r="C1853">
        <v>66.489999999999995</v>
      </c>
      <c r="D1853">
        <v>66.84</v>
      </c>
      <c r="E1853">
        <v>67.209999999999994</v>
      </c>
      <c r="F1853">
        <v>67.58</v>
      </c>
      <c r="G1853">
        <v>67.95</v>
      </c>
      <c r="H1853">
        <v>68.290000000000006</v>
      </c>
      <c r="I1853">
        <v>68.64</v>
      </c>
      <c r="J1853">
        <v>68.92</v>
      </c>
      <c r="K1853">
        <v>69.099999999999994</v>
      </c>
      <c r="L1853">
        <v>69.3</v>
      </c>
      <c r="M1853">
        <v>69.47</v>
      </c>
      <c r="N1853">
        <v>69.59</v>
      </c>
    </row>
    <row r="1854" spans="2:14" x14ac:dyDescent="0.25">
      <c r="B1854">
        <v>39195</v>
      </c>
      <c r="C1854">
        <v>68.150000000000006</v>
      </c>
      <c r="D1854">
        <v>68.430000000000007</v>
      </c>
      <c r="E1854">
        <v>68.81</v>
      </c>
      <c r="F1854">
        <v>69.150000000000006</v>
      </c>
      <c r="G1854">
        <v>69.510000000000005</v>
      </c>
      <c r="H1854">
        <v>69.84</v>
      </c>
      <c r="I1854">
        <v>70.180000000000007</v>
      </c>
      <c r="J1854">
        <v>70.459999999999994</v>
      </c>
      <c r="K1854">
        <v>70.62</v>
      </c>
      <c r="L1854">
        <v>70.77</v>
      </c>
      <c r="M1854">
        <v>70.89</v>
      </c>
      <c r="N1854">
        <v>70.97</v>
      </c>
    </row>
    <row r="1855" spans="2:14" x14ac:dyDescent="0.25">
      <c r="B1855">
        <v>39196</v>
      </c>
      <c r="C1855">
        <v>67.16</v>
      </c>
      <c r="D1855">
        <v>67.47</v>
      </c>
      <c r="E1855">
        <v>67.88</v>
      </c>
      <c r="F1855">
        <v>68.22</v>
      </c>
      <c r="G1855">
        <v>68.540000000000006</v>
      </c>
      <c r="H1855">
        <v>68.86</v>
      </c>
      <c r="I1855">
        <v>69.2</v>
      </c>
      <c r="J1855">
        <v>69.48</v>
      </c>
      <c r="K1855">
        <v>69.680000000000007</v>
      </c>
      <c r="L1855">
        <v>69.849999999999994</v>
      </c>
      <c r="M1855">
        <v>70</v>
      </c>
      <c r="N1855">
        <v>70.099999999999994</v>
      </c>
    </row>
    <row r="1856" spans="2:14" x14ac:dyDescent="0.25">
      <c r="B1856">
        <v>39197</v>
      </c>
      <c r="C1856">
        <v>68.569999999999993</v>
      </c>
      <c r="D1856">
        <v>68.94</v>
      </c>
      <c r="E1856">
        <v>69.349999999999994</v>
      </c>
      <c r="F1856">
        <v>69.680000000000007</v>
      </c>
      <c r="G1856">
        <v>69.989999999999995</v>
      </c>
      <c r="H1856">
        <v>70.3</v>
      </c>
      <c r="I1856">
        <v>70.62</v>
      </c>
      <c r="J1856">
        <v>70.88</v>
      </c>
      <c r="K1856">
        <v>71.06</v>
      </c>
      <c r="L1856">
        <v>71.17</v>
      </c>
      <c r="M1856">
        <v>71.28</v>
      </c>
      <c r="N1856">
        <v>71.349999999999994</v>
      </c>
    </row>
    <row r="1857" spans="2:14" x14ac:dyDescent="0.25">
      <c r="B1857">
        <v>39198</v>
      </c>
      <c r="C1857">
        <v>67.650000000000006</v>
      </c>
      <c r="D1857">
        <v>68.069999999999993</v>
      </c>
      <c r="E1857">
        <v>68.52</v>
      </c>
      <c r="F1857">
        <v>68.87</v>
      </c>
      <c r="G1857">
        <v>69.209999999999994</v>
      </c>
      <c r="H1857">
        <v>69.55</v>
      </c>
      <c r="I1857">
        <v>69.900000000000006</v>
      </c>
      <c r="J1857">
        <v>70.16</v>
      </c>
      <c r="K1857">
        <v>70.34</v>
      </c>
      <c r="L1857">
        <v>70.510000000000005</v>
      </c>
      <c r="M1857">
        <v>70.650000000000006</v>
      </c>
      <c r="N1857">
        <v>70.760000000000005</v>
      </c>
    </row>
    <row r="1858" spans="2:14" x14ac:dyDescent="0.25">
      <c r="B1858">
        <v>39199</v>
      </c>
      <c r="C1858">
        <v>68.41</v>
      </c>
      <c r="D1858">
        <v>68.959999999999994</v>
      </c>
      <c r="E1858">
        <v>69.48</v>
      </c>
      <c r="F1858">
        <v>69.900000000000006</v>
      </c>
      <c r="G1858">
        <v>70.27</v>
      </c>
      <c r="H1858">
        <v>70.62</v>
      </c>
      <c r="I1858">
        <v>70.959999999999994</v>
      </c>
      <c r="J1858">
        <v>71.22</v>
      </c>
      <c r="K1858">
        <v>71.38</v>
      </c>
      <c r="L1858">
        <v>71.489999999999995</v>
      </c>
      <c r="M1858">
        <v>71.59</v>
      </c>
      <c r="N1858">
        <v>71.680000000000007</v>
      </c>
    </row>
    <row r="1859" spans="2:14" x14ac:dyDescent="0.25">
      <c r="B1859">
        <v>39202</v>
      </c>
      <c r="C1859">
        <v>67.650000000000006</v>
      </c>
      <c r="D1859">
        <v>68.22</v>
      </c>
      <c r="E1859">
        <v>68.78</v>
      </c>
      <c r="F1859">
        <v>69.260000000000005</v>
      </c>
      <c r="G1859">
        <v>69.680000000000007</v>
      </c>
      <c r="H1859">
        <v>70.06</v>
      </c>
      <c r="I1859">
        <v>70.42</v>
      </c>
      <c r="J1859">
        <v>70.72</v>
      </c>
      <c r="K1859">
        <v>70.92</v>
      </c>
      <c r="L1859">
        <v>71.069999999999993</v>
      </c>
      <c r="M1859">
        <v>71.180000000000007</v>
      </c>
      <c r="N1859">
        <v>71.27</v>
      </c>
    </row>
    <row r="1860" spans="2:14" x14ac:dyDescent="0.25">
      <c r="B1860">
        <v>39203</v>
      </c>
      <c r="C1860">
        <v>67</v>
      </c>
      <c r="D1860">
        <v>67.42</v>
      </c>
      <c r="E1860">
        <v>67.94</v>
      </c>
      <c r="F1860">
        <v>68.44</v>
      </c>
      <c r="G1860">
        <v>68.91</v>
      </c>
      <c r="H1860">
        <v>69.319999999999993</v>
      </c>
      <c r="I1860">
        <v>69.69</v>
      </c>
      <c r="J1860">
        <v>70.02</v>
      </c>
      <c r="K1860">
        <v>70.239999999999995</v>
      </c>
      <c r="L1860">
        <v>70.430000000000007</v>
      </c>
      <c r="M1860">
        <v>70.599999999999994</v>
      </c>
      <c r="N1860">
        <v>70.72</v>
      </c>
    </row>
    <row r="1861" spans="2:14" x14ac:dyDescent="0.25">
      <c r="B1861">
        <v>39204</v>
      </c>
      <c r="C1861">
        <v>66.25</v>
      </c>
      <c r="D1861">
        <v>66.77</v>
      </c>
      <c r="E1861">
        <v>67.34</v>
      </c>
      <c r="F1861">
        <v>67.84</v>
      </c>
      <c r="G1861">
        <v>68.3</v>
      </c>
      <c r="H1861">
        <v>68.73</v>
      </c>
      <c r="I1861">
        <v>69.14</v>
      </c>
      <c r="J1861">
        <v>69.489999999999995</v>
      </c>
      <c r="K1861">
        <v>69.739999999999995</v>
      </c>
      <c r="L1861">
        <v>69.930000000000007</v>
      </c>
      <c r="M1861">
        <v>70.099999999999994</v>
      </c>
      <c r="N1861">
        <v>70.25</v>
      </c>
    </row>
    <row r="1862" spans="2:14" x14ac:dyDescent="0.25">
      <c r="B1862">
        <v>39205</v>
      </c>
      <c r="C1862">
        <v>66.05</v>
      </c>
      <c r="D1862">
        <v>66.61</v>
      </c>
      <c r="E1862">
        <v>67.19</v>
      </c>
      <c r="F1862">
        <v>67.709999999999994</v>
      </c>
      <c r="G1862">
        <v>68.180000000000007</v>
      </c>
      <c r="H1862">
        <v>68.63</v>
      </c>
      <c r="I1862">
        <v>69.069999999999993</v>
      </c>
      <c r="J1862">
        <v>69.44</v>
      </c>
      <c r="K1862">
        <v>69.7</v>
      </c>
      <c r="L1862">
        <v>69.900000000000006</v>
      </c>
      <c r="M1862">
        <v>70.08</v>
      </c>
      <c r="N1862">
        <v>70.239999999999995</v>
      </c>
    </row>
    <row r="1863" spans="2:14" x14ac:dyDescent="0.25">
      <c r="B1863">
        <v>39206</v>
      </c>
      <c r="C1863">
        <v>65.31</v>
      </c>
      <c r="D1863">
        <v>65.95</v>
      </c>
      <c r="E1863">
        <v>66.59</v>
      </c>
      <c r="F1863">
        <v>67.13</v>
      </c>
      <c r="G1863">
        <v>67.62</v>
      </c>
      <c r="H1863">
        <v>68.099999999999994</v>
      </c>
      <c r="I1863">
        <v>68.569999999999993</v>
      </c>
      <c r="J1863">
        <v>68.94</v>
      </c>
      <c r="K1863">
        <v>69.2</v>
      </c>
      <c r="L1863">
        <v>69.400000000000006</v>
      </c>
      <c r="M1863">
        <v>69.58</v>
      </c>
      <c r="N1863">
        <v>69.75</v>
      </c>
    </row>
    <row r="1864" spans="2:14" x14ac:dyDescent="0.25">
      <c r="B1864">
        <v>39209</v>
      </c>
      <c r="C1864">
        <v>64.44</v>
      </c>
      <c r="D1864">
        <v>65.05</v>
      </c>
      <c r="E1864">
        <v>65.73</v>
      </c>
      <c r="F1864">
        <v>66.33</v>
      </c>
      <c r="G1864">
        <v>66.86</v>
      </c>
      <c r="H1864">
        <v>67.39</v>
      </c>
      <c r="I1864">
        <v>67.89</v>
      </c>
      <c r="J1864">
        <v>68.290000000000006</v>
      </c>
      <c r="K1864">
        <v>68.569999999999993</v>
      </c>
      <c r="L1864">
        <v>68.760000000000005</v>
      </c>
      <c r="M1864">
        <v>68.91</v>
      </c>
      <c r="N1864">
        <v>69.06</v>
      </c>
    </row>
    <row r="1865" spans="2:14" x14ac:dyDescent="0.25">
      <c r="B1865">
        <v>39210</v>
      </c>
      <c r="C1865">
        <v>65.540000000000006</v>
      </c>
      <c r="D1865">
        <v>66.010000000000005</v>
      </c>
      <c r="E1865">
        <v>66.55</v>
      </c>
      <c r="F1865">
        <v>67.040000000000006</v>
      </c>
      <c r="G1865">
        <v>67.510000000000005</v>
      </c>
      <c r="H1865">
        <v>67.98</v>
      </c>
      <c r="I1865">
        <v>68.41</v>
      </c>
      <c r="J1865">
        <v>68.75</v>
      </c>
      <c r="K1865">
        <v>68.989999999999995</v>
      </c>
      <c r="L1865">
        <v>69.19</v>
      </c>
      <c r="M1865">
        <v>69.33</v>
      </c>
      <c r="N1865">
        <v>69.430000000000007</v>
      </c>
    </row>
    <row r="1866" spans="2:14" x14ac:dyDescent="0.25">
      <c r="B1866">
        <v>39211</v>
      </c>
      <c r="C1866">
        <v>65.2</v>
      </c>
      <c r="D1866">
        <v>65.55</v>
      </c>
      <c r="E1866">
        <v>66.03</v>
      </c>
      <c r="F1866">
        <v>66.52</v>
      </c>
      <c r="G1866">
        <v>66.98</v>
      </c>
      <c r="H1866">
        <v>67.41</v>
      </c>
      <c r="I1866">
        <v>67.81</v>
      </c>
      <c r="J1866">
        <v>68.14</v>
      </c>
      <c r="K1866">
        <v>68.349999999999994</v>
      </c>
      <c r="L1866">
        <v>68.540000000000006</v>
      </c>
      <c r="M1866">
        <v>68.69</v>
      </c>
      <c r="N1866">
        <v>68.83</v>
      </c>
    </row>
    <row r="1867" spans="2:14" x14ac:dyDescent="0.25">
      <c r="B1867">
        <v>39212</v>
      </c>
      <c r="C1867">
        <v>65.790000000000006</v>
      </c>
      <c r="D1867">
        <v>66.22</v>
      </c>
      <c r="E1867">
        <v>66.680000000000007</v>
      </c>
      <c r="F1867">
        <v>67.150000000000006</v>
      </c>
      <c r="G1867">
        <v>67.58</v>
      </c>
      <c r="H1867">
        <v>68.010000000000005</v>
      </c>
      <c r="I1867">
        <v>68.400000000000006</v>
      </c>
      <c r="J1867">
        <v>68.7</v>
      </c>
      <c r="K1867">
        <v>68.92</v>
      </c>
      <c r="L1867">
        <v>69.13</v>
      </c>
      <c r="M1867">
        <v>69.290000000000006</v>
      </c>
      <c r="N1867">
        <v>69.42</v>
      </c>
    </row>
    <row r="1868" spans="2:14" x14ac:dyDescent="0.25">
      <c r="B1868">
        <v>39213</v>
      </c>
      <c r="C1868">
        <v>66.83</v>
      </c>
      <c r="D1868">
        <v>67.3</v>
      </c>
      <c r="E1868">
        <v>67.78</v>
      </c>
      <c r="F1868">
        <v>68.209999999999994</v>
      </c>
      <c r="G1868">
        <v>68.61</v>
      </c>
      <c r="H1868">
        <v>68.989999999999995</v>
      </c>
      <c r="I1868">
        <v>69.349999999999994</v>
      </c>
      <c r="J1868">
        <v>69.61</v>
      </c>
      <c r="K1868">
        <v>69.8</v>
      </c>
      <c r="L1868">
        <v>69.98</v>
      </c>
      <c r="M1868">
        <v>70.12</v>
      </c>
      <c r="N1868">
        <v>70.23</v>
      </c>
    </row>
    <row r="1869" spans="2:14" x14ac:dyDescent="0.25">
      <c r="B1869">
        <v>39216</v>
      </c>
      <c r="C1869">
        <v>66.83</v>
      </c>
      <c r="D1869">
        <v>67.28</v>
      </c>
      <c r="E1869">
        <v>67.67</v>
      </c>
      <c r="F1869">
        <v>68.06</v>
      </c>
      <c r="G1869">
        <v>68.44</v>
      </c>
      <c r="H1869">
        <v>68.849999999999994</v>
      </c>
      <c r="I1869">
        <v>69.23</v>
      </c>
      <c r="J1869">
        <v>69.48</v>
      </c>
      <c r="K1869">
        <v>69.67</v>
      </c>
      <c r="L1869">
        <v>69.849999999999994</v>
      </c>
      <c r="M1869">
        <v>69.989999999999995</v>
      </c>
      <c r="N1869">
        <v>70.06</v>
      </c>
    </row>
    <row r="1870" spans="2:14" x14ac:dyDescent="0.25">
      <c r="B1870">
        <v>39217</v>
      </c>
      <c r="C1870">
        <v>68.11</v>
      </c>
      <c r="D1870">
        <v>68.42</v>
      </c>
      <c r="E1870">
        <v>68.7</v>
      </c>
      <c r="F1870">
        <v>68.989999999999995</v>
      </c>
      <c r="G1870">
        <v>69.319999999999993</v>
      </c>
      <c r="H1870">
        <v>69.680000000000007</v>
      </c>
      <c r="I1870">
        <v>70.03</v>
      </c>
      <c r="J1870">
        <v>70.3</v>
      </c>
      <c r="K1870">
        <v>70.47</v>
      </c>
      <c r="L1870">
        <v>70.63</v>
      </c>
      <c r="M1870">
        <v>70.760000000000005</v>
      </c>
      <c r="N1870">
        <v>70.88</v>
      </c>
    </row>
    <row r="1871" spans="2:14" x14ac:dyDescent="0.25">
      <c r="B1871">
        <v>39218</v>
      </c>
      <c r="C1871">
        <v>68.010000000000005</v>
      </c>
      <c r="D1871">
        <v>67.97</v>
      </c>
      <c r="E1871">
        <v>68.239999999999995</v>
      </c>
      <c r="F1871">
        <v>68.540000000000006</v>
      </c>
      <c r="G1871">
        <v>68.89</v>
      </c>
      <c r="H1871">
        <v>69.27</v>
      </c>
      <c r="I1871">
        <v>69.63</v>
      </c>
      <c r="J1871">
        <v>69.89</v>
      </c>
      <c r="K1871">
        <v>70.05</v>
      </c>
      <c r="L1871">
        <v>70.180000000000007</v>
      </c>
      <c r="M1871">
        <v>70.31</v>
      </c>
      <c r="N1871">
        <v>70.430000000000007</v>
      </c>
    </row>
    <row r="1872" spans="2:14" x14ac:dyDescent="0.25">
      <c r="B1872">
        <v>39219</v>
      </c>
      <c r="C1872">
        <v>70.27</v>
      </c>
      <c r="D1872">
        <v>70.52</v>
      </c>
      <c r="E1872">
        <v>70.75</v>
      </c>
      <c r="F1872">
        <v>71.02</v>
      </c>
      <c r="G1872">
        <v>71.319999999999993</v>
      </c>
      <c r="H1872">
        <v>71.61</v>
      </c>
      <c r="I1872">
        <v>71.81</v>
      </c>
      <c r="J1872">
        <v>71.95</v>
      </c>
      <c r="K1872">
        <v>72.06</v>
      </c>
      <c r="L1872">
        <v>72.14</v>
      </c>
      <c r="M1872">
        <v>72.2</v>
      </c>
      <c r="N1872">
        <v>72.239999999999995</v>
      </c>
    </row>
    <row r="1873" spans="2:14" x14ac:dyDescent="0.25">
      <c r="B1873">
        <v>39220</v>
      </c>
      <c r="C1873">
        <v>69.42</v>
      </c>
      <c r="D1873">
        <v>69.75</v>
      </c>
      <c r="E1873">
        <v>70.069999999999993</v>
      </c>
      <c r="F1873">
        <v>70.41</v>
      </c>
      <c r="G1873">
        <v>70.790000000000006</v>
      </c>
      <c r="H1873">
        <v>71.16</v>
      </c>
      <c r="I1873">
        <v>71.430000000000007</v>
      </c>
      <c r="J1873">
        <v>71.58</v>
      </c>
      <c r="K1873">
        <v>71.7</v>
      </c>
      <c r="L1873">
        <v>71.790000000000006</v>
      </c>
      <c r="M1873">
        <v>71.87</v>
      </c>
      <c r="N1873">
        <v>71.930000000000007</v>
      </c>
    </row>
    <row r="1874" spans="2:14" x14ac:dyDescent="0.25">
      <c r="B1874">
        <v>39223</v>
      </c>
      <c r="C1874">
        <v>70.489999999999995</v>
      </c>
      <c r="D1874">
        <v>70.739999999999995</v>
      </c>
      <c r="E1874">
        <v>71.03</v>
      </c>
      <c r="F1874">
        <v>71.34</v>
      </c>
      <c r="G1874">
        <v>71.67</v>
      </c>
      <c r="H1874">
        <v>72</v>
      </c>
      <c r="I1874">
        <v>72.260000000000005</v>
      </c>
      <c r="J1874">
        <v>72.430000000000007</v>
      </c>
      <c r="K1874">
        <v>72.56</v>
      </c>
      <c r="L1874">
        <v>72.67</v>
      </c>
      <c r="M1874">
        <v>72.75</v>
      </c>
      <c r="N1874">
        <v>72.790000000000006</v>
      </c>
    </row>
    <row r="1875" spans="2:14" x14ac:dyDescent="0.25">
      <c r="B1875">
        <v>39224</v>
      </c>
      <c r="C1875">
        <v>69.52</v>
      </c>
      <c r="D1875">
        <v>69.77</v>
      </c>
      <c r="E1875">
        <v>70.02</v>
      </c>
      <c r="F1875">
        <v>70.290000000000006</v>
      </c>
      <c r="G1875">
        <v>70.599999999999994</v>
      </c>
      <c r="H1875">
        <v>70.91</v>
      </c>
      <c r="I1875">
        <v>71.19</v>
      </c>
      <c r="J1875">
        <v>71.36</v>
      </c>
      <c r="K1875">
        <v>71.48</v>
      </c>
      <c r="L1875">
        <v>71.56</v>
      </c>
      <c r="M1875">
        <v>71.63</v>
      </c>
      <c r="N1875">
        <v>71.69</v>
      </c>
    </row>
    <row r="1876" spans="2:14" x14ac:dyDescent="0.25">
      <c r="B1876">
        <v>39225</v>
      </c>
      <c r="C1876">
        <v>70.599999999999994</v>
      </c>
      <c r="D1876">
        <v>70.77</v>
      </c>
      <c r="E1876">
        <v>70.989999999999995</v>
      </c>
      <c r="F1876">
        <v>71.23</v>
      </c>
      <c r="G1876">
        <v>71.52</v>
      </c>
      <c r="H1876">
        <v>71.8</v>
      </c>
      <c r="I1876">
        <v>72.05</v>
      </c>
      <c r="J1876">
        <v>72.209999999999994</v>
      </c>
      <c r="K1876">
        <v>72.31</v>
      </c>
      <c r="L1876">
        <v>72.39</v>
      </c>
      <c r="M1876">
        <v>72.47</v>
      </c>
      <c r="N1876">
        <v>72.510000000000005</v>
      </c>
    </row>
    <row r="1877" spans="2:14" x14ac:dyDescent="0.25">
      <c r="B1877">
        <v>39226</v>
      </c>
      <c r="C1877">
        <v>70.72</v>
      </c>
      <c r="D1877">
        <v>70.97</v>
      </c>
      <c r="E1877">
        <v>71.19</v>
      </c>
      <c r="F1877">
        <v>71.400000000000006</v>
      </c>
      <c r="G1877">
        <v>71.63</v>
      </c>
      <c r="H1877">
        <v>71.88</v>
      </c>
      <c r="I1877">
        <v>72.099999999999994</v>
      </c>
      <c r="J1877">
        <v>72.27</v>
      </c>
      <c r="K1877">
        <v>72.37</v>
      </c>
      <c r="L1877">
        <v>72.47</v>
      </c>
      <c r="M1877">
        <v>72.569999999999993</v>
      </c>
      <c r="N1877">
        <v>72.66</v>
      </c>
    </row>
    <row r="1878" spans="2:14" x14ac:dyDescent="0.25">
      <c r="B1878">
        <v>39227</v>
      </c>
      <c r="C1878">
        <v>70.69</v>
      </c>
      <c r="D1878">
        <v>71.03</v>
      </c>
      <c r="E1878">
        <v>71.31</v>
      </c>
      <c r="F1878">
        <v>71.55</v>
      </c>
      <c r="G1878">
        <v>71.760000000000005</v>
      </c>
      <c r="H1878">
        <v>72</v>
      </c>
      <c r="I1878">
        <v>72.23</v>
      </c>
      <c r="J1878">
        <v>72.400000000000006</v>
      </c>
      <c r="K1878">
        <v>72.540000000000006</v>
      </c>
      <c r="L1878">
        <v>72.64</v>
      </c>
      <c r="M1878">
        <v>72.739999999999995</v>
      </c>
      <c r="N1878">
        <v>72.81</v>
      </c>
    </row>
    <row r="1879" spans="2:14" x14ac:dyDescent="0.25">
      <c r="B1879">
        <v>39230</v>
      </c>
      <c r="C1879">
        <v>69.709999999999994</v>
      </c>
      <c r="D1879">
        <v>70.06</v>
      </c>
      <c r="E1879">
        <v>70.33</v>
      </c>
      <c r="F1879">
        <v>70.56</v>
      </c>
      <c r="G1879">
        <v>70.78</v>
      </c>
      <c r="H1879">
        <v>71.02</v>
      </c>
      <c r="I1879">
        <v>71.260000000000005</v>
      </c>
      <c r="J1879">
        <v>71.44</v>
      </c>
      <c r="K1879">
        <v>71.58</v>
      </c>
      <c r="L1879">
        <v>71.7</v>
      </c>
      <c r="M1879">
        <v>71.8</v>
      </c>
      <c r="N1879">
        <v>71.87</v>
      </c>
    </row>
    <row r="1880" spans="2:14" x14ac:dyDescent="0.25">
      <c r="B1880">
        <v>39231</v>
      </c>
      <c r="C1880">
        <v>68.13</v>
      </c>
      <c r="D1880">
        <v>68.53</v>
      </c>
      <c r="E1880">
        <v>68.92</v>
      </c>
      <c r="F1880">
        <v>69.27</v>
      </c>
      <c r="G1880">
        <v>69.61</v>
      </c>
      <c r="H1880">
        <v>69.959999999999994</v>
      </c>
      <c r="I1880">
        <v>70.27</v>
      </c>
      <c r="J1880">
        <v>70.48</v>
      </c>
      <c r="K1880">
        <v>70.64</v>
      </c>
      <c r="L1880">
        <v>70.78</v>
      </c>
      <c r="M1880">
        <v>70.89</v>
      </c>
      <c r="N1880">
        <v>70.959999999999994</v>
      </c>
    </row>
    <row r="1881" spans="2:14" x14ac:dyDescent="0.25">
      <c r="B1881">
        <v>39232</v>
      </c>
      <c r="C1881">
        <v>67.84</v>
      </c>
      <c r="D1881">
        <v>68.260000000000005</v>
      </c>
      <c r="E1881">
        <v>68.64</v>
      </c>
      <c r="F1881">
        <v>68.98</v>
      </c>
      <c r="G1881">
        <v>69.319999999999993</v>
      </c>
      <c r="H1881">
        <v>69.67</v>
      </c>
      <c r="I1881">
        <v>69.98</v>
      </c>
      <c r="J1881">
        <v>70.209999999999994</v>
      </c>
      <c r="K1881">
        <v>70.39</v>
      </c>
      <c r="L1881">
        <v>70.55</v>
      </c>
      <c r="M1881">
        <v>70.7</v>
      </c>
      <c r="N1881">
        <v>70.819999999999993</v>
      </c>
    </row>
    <row r="1882" spans="2:14" x14ac:dyDescent="0.25">
      <c r="B1882">
        <v>39233</v>
      </c>
      <c r="C1882">
        <v>68.040000000000006</v>
      </c>
      <c r="D1882">
        <v>68.33</v>
      </c>
      <c r="E1882">
        <v>68.680000000000007</v>
      </c>
      <c r="F1882">
        <v>69.03</v>
      </c>
      <c r="G1882">
        <v>69.400000000000006</v>
      </c>
      <c r="H1882">
        <v>69.77</v>
      </c>
      <c r="I1882">
        <v>70.09</v>
      </c>
      <c r="J1882">
        <v>70.319999999999993</v>
      </c>
      <c r="K1882">
        <v>70.5</v>
      </c>
      <c r="L1882">
        <v>70.650000000000006</v>
      </c>
      <c r="M1882">
        <v>70.790000000000006</v>
      </c>
      <c r="N1882">
        <v>70.89</v>
      </c>
    </row>
    <row r="1883" spans="2:14" x14ac:dyDescent="0.25">
      <c r="B1883">
        <v>39234</v>
      </c>
      <c r="C1883">
        <v>69.069999999999993</v>
      </c>
      <c r="D1883">
        <v>69.290000000000006</v>
      </c>
      <c r="E1883">
        <v>69.650000000000006</v>
      </c>
      <c r="F1883">
        <v>69.98</v>
      </c>
      <c r="G1883">
        <v>70.319999999999993</v>
      </c>
      <c r="H1883">
        <v>70.69</v>
      </c>
      <c r="I1883">
        <v>71.040000000000006</v>
      </c>
      <c r="J1883">
        <v>71.260000000000005</v>
      </c>
      <c r="K1883">
        <v>71.430000000000007</v>
      </c>
      <c r="L1883">
        <v>71.569999999999993</v>
      </c>
      <c r="M1883">
        <v>71.66</v>
      </c>
      <c r="N1883">
        <v>71.77</v>
      </c>
    </row>
    <row r="1884" spans="2:14" x14ac:dyDescent="0.25">
      <c r="B1884">
        <v>39237</v>
      </c>
      <c r="C1884">
        <v>70.400000000000006</v>
      </c>
      <c r="D1884">
        <v>70.58</v>
      </c>
      <c r="E1884">
        <v>70.95</v>
      </c>
      <c r="F1884">
        <v>71.290000000000006</v>
      </c>
      <c r="G1884">
        <v>71.62</v>
      </c>
      <c r="H1884">
        <v>71.97</v>
      </c>
      <c r="I1884">
        <v>72.27</v>
      </c>
      <c r="J1884">
        <v>72.45</v>
      </c>
      <c r="K1884">
        <v>72.599999999999994</v>
      </c>
      <c r="L1884">
        <v>72.72</v>
      </c>
      <c r="M1884">
        <v>72.83</v>
      </c>
      <c r="N1884">
        <v>72.92</v>
      </c>
    </row>
    <row r="1885" spans="2:14" x14ac:dyDescent="0.25">
      <c r="B1885">
        <v>39238</v>
      </c>
      <c r="C1885">
        <v>70.45</v>
      </c>
      <c r="D1885">
        <v>70.56</v>
      </c>
      <c r="E1885">
        <v>70.91</v>
      </c>
      <c r="F1885">
        <v>71.25</v>
      </c>
      <c r="G1885">
        <v>71.59</v>
      </c>
      <c r="H1885">
        <v>71.930000000000007</v>
      </c>
      <c r="I1885">
        <v>72.239999999999995</v>
      </c>
      <c r="J1885">
        <v>72.430000000000007</v>
      </c>
      <c r="K1885">
        <v>72.58</v>
      </c>
      <c r="L1885">
        <v>72.680000000000007</v>
      </c>
      <c r="M1885">
        <v>72.790000000000006</v>
      </c>
      <c r="N1885">
        <v>72.86</v>
      </c>
    </row>
    <row r="1886" spans="2:14" x14ac:dyDescent="0.25">
      <c r="B1886">
        <v>39239</v>
      </c>
      <c r="C1886">
        <v>71.02</v>
      </c>
      <c r="D1886">
        <v>70.98</v>
      </c>
      <c r="E1886">
        <v>71.28</v>
      </c>
      <c r="F1886">
        <v>71.59</v>
      </c>
      <c r="G1886">
        <v>71.91</v>
      </c>
      <c r="H1886">
        <v>72.22</v>
      </c>
      <c r="I1886">
        <v>72.5</v>
      </c>
      <c r="J1886">
        <v>72.66</v>
      </c>
      <c r="K1886">
        <v>72.78</v>
      </c>
      <c r="L1886">
        <v>72.87</v>
      </c>
      <c r="M1886">
        <v>72.94</v>
      </c>
      <c r="N1886">
        <v>72.98</v>
      </c>
    </row>
    <row r="1887" spans="2:14" x14ac:dyDescent="0.25">
      <c r="B1887">
        <v>39240</v>
      </c>
      <c r="C1887">
        <v>71.22</v>
      </c>
      <c r="D1887">
        <v>71.260000000000005</v>
      </c>
      <c r="E1887">
        <v>71.650000000000006</v>
      </c>
      <c r="F1887">
        <v>72.05</v>
      </c>
      <c r="G1887">
        <v>72.430000000000007</v>
      </c>
      <c r="H1887">
        <v>72.77</v>
      </c>
      <c r="I1887">
        <v>73.08</v>
      </c>
      <c r="J1887">
        <v>73.27</v>
      </c>
      <c r="K1887">
        <v>73.41</v>
      </c>
      <c r="L1887">
        <v>73.52</v>
      </c>
      <c r="M1887">
        <v>73.61</v>
      </c>
      <c r="N1887">
        <v>73.650000000000006</v>
      </c>
    </row>
    <row r="1888" spans="2:14" x14ac:dyDescent="0.25">
      <c r="B1888">
        <v>39241</v>
      </c>
      <c r="C1888">
        <v>68.599999999999994</v>
      </c>
      <c r="D1888">
        <v>68.650000000000006</v>
      </c>
      <c r="E1888">
        <v>69.12</v>
      </c>
      <c r="F1888">
        <v>69.569999999999993</v>
      </c>
      <c r="G1888">
        <v>69.989999999999995</v>
      </c>
      <c r="H1888">
        <v>70.39</v>
      </c>
      <c r="I1888">
        <v>70.739999999999995</v>
      </c>
      <c r="J1888">
        <v>70.97</v>
      </c>
      <c r="K1888">
        <v>71.13</v>
      </c>
      <c r="L1888">
        <v>71.27</v>
      </c>
      <c r="M1888">
        <v>71.37</v>
      </c>
      <c r="N1888">
        <v>71.42</v>
      </c>
    </row>
    <row r="1889" spans="2:14" x14ac:dyDescent="0.25">
      <c r="B1889">
        <v>39244</v>
      </c>
      <c r="C1889">
        <v>69.56</v>
      </c>
      <c r="D1889">
        <v>69.569999999999993</v>
      </c>
      <c r="E1889">
        <v>70.08</v>
      </c>
      <c r="F1889">
        <v>70.53</v>
      </c>
      <c r="G1889">
        <v>70.959999999999994</v>
      </c>
      <c r="H1889">
        <v>71.36</v>
      </c>
      <c r="I1889">
        <v>71.7</v>
      </c>
      <c r="J1889">
        <v>71.95</v>
      </c>
      <c r="K1889">
        <v>72.11</v>
      </c>
      <c r="L1889">
        <v>72.25</v>
      </c>
      <c r="M1889">
        <v>72.36</v>
      </c>
      <c r="N1889">
        <v>72.44</v>
      </c>
    </row>
    <row r="1890" spans="2:14" x14ac:dyDescent="0.25">
      <c r="B1890">
        <v>39245</v>
      </c>
      <c r="C1890">
        <v>68.790000000000006</v>
      </c>
      <c r="D1890">
        <v>68.92</v>
      </c>
      <c r="E1890">
        <v>69.61</v>
      </c>
      <c r="F1890">
        <v>70.150000000000006</v>
      </c>
      <c r="G1890">
        <v>70.62</v>
      </c>
      <c r="H1890">
        <v>71.08</v>
      </c>
      <c r="I1890">
        <v>71.45</v>
      </c>
      <c r="J1890">
        <v>71.73</v>
      </c>
      <c r="K1890">
        <v>71.92</v>
      </c>
      <c r="L1890">
        <v>72.069999999999993</v>
      </c>
      <c r="M1890">
        <v>72.22</v>
      </c>
      <c r="N1890">
        <v>72.33</v>
      </c>
    </row>
    <row r="1891" spans="2:14" x14ac:dyDescent="0.25">
      <c r="B1891">
        <v>39246</v>
      </c>
      <c r="C1891">
        <v>69.94</v>
      </c>
      <c r="D1891">
        <v>69.95</v>
      </c>
      <c r="E1891">
        <v>70.56</v>
      </c>
      <c r="F1891">
        <v>71.03</v>
      </c>
      <c r="G1891">
        <v>71.45</v>
      </c>
      <c r="H1891">
        <v>71.86</v>
      </c>
      <c r="I1891">
        <v>72.22</v>
      </c>
      <c r="J1891">
        <v>72.489999999999995</v>
      </c>
      <c r="K1891">
        <v>72.680000000000007</v>
      </c>
      <c r="L1891">
        <v>72.849999999999994</v>
      </c>
      <c r="M1891">
        <v>72.94</v>
      </c>
      <c r="N1891">
        <v>73.02</v>
      </c>
    </row>
    <row r="1892" spans="2:14" x14ac:dyDescent="0.25">
      <c r="B1892">
        <v>39247</v>
      </c>
      <c r="C1892">
        <v>70.959999999999994</v>
      </c>
      <c r="D1892">
        <v>71.36</v>
      </c>
      <c r="E1892">
        <v>71.81</v>
      </c>
      <c r="F1892">
        <v>72.14</v>
      </c>
      <c r="G1892">
        <v>72.47</v>
      </c>
      <c r="H1892">
        <v>72.83</v>
      </c>
      <c r="I1892">
        <v>73.16</v>
      </c>
      <c r="J1892">
        <v>73.400000000000006</v>
      </c>
      <c r="K1892">
        <v>73.56</v>
      </c>
      <c r="L1892">
        <v>73.680000000000007</v>
      </c>
      <c r="M1892">
        <v>73.78</v>
      </c>
      <c r="N1892">
        <v>73.83</v>
      </c>
    </row>
    <row r="1893" spans="2:14" x14ac:dyDescent="0.25">
      <c r="B1893">
        <v>39248</v>
      </c>
      <c r="C1893">
        <v>71.47</v>
      </c>
      <c r="D1893">
        <v>72.05</v>
      </c>
      <c r="E1893">
        <v>72.400000000000006</v>
      </c>
      <c r="F1893">
        <v>72.73</v>
      </c>
      <c r="G1893">
        <v>73.08</v>
      </c>
      <c r="H1893">
        <v>73.37</v>
      </c>
      <c r="I1893">
        <v>73.59</v>
      </c>
      <c r="J1893">
        <v>73.739999999999995</v>
      </c>
      <c r="K1893">
        <v>73.86</v>
      </c>
      <c r="L1893">
        <v>73.94</v>
      </c>
      <c r="M1893">
        <v>73.98</v>
      </c>
      <c r="N1893">
        <v>74</v>
      </c>
    </row>
    <row r="1894" spans="2:14" x14ac:dyDescent="0.25">
      <c r="B1894">
        <v>39251</v>
      </c>
      <c r="C1894">
        <v>72.180000000000007</v>
      </c>
      <c r="D1894">
        <v>72.83</v>
      </c>
      <c r="E1894">
        <v>73.16</v>
      </c>
      <c r="F1894">
        <v>73.48</v>
      </c>
      <c r="G1894">
        <v>73.8</v>
      </c>
      <c r="H1894">
        <v>74.069999999999993</v>
      </c>
      <c r="I1894">
        <v>74.239999999999995</v>
      </c>
      <c r="J1894">
        <v>74.37</v>
      </c>
      <c r="K1894">
        <v>74.44</v>
      </c>
      <c r="L1894">
        <v>74.510000000000005</v>
      </c>
      <c r="M1894">
        <v>74.55</v>
      </c>
      <c r="N1894">
        <v>74.599999999999994</v>
      </c>
    </row>
    <row r="1895" spans="2:14" x14ac:dyDescent="0.25">
      <c r="B1895">
        <v>39252</v>
      </c>
      <c r="C1895">
        <v>71.84</v>
      </c>
      <c r="D1895">
        <v>72.459999999999994</v>
      </c>
      <c r="E1895">
        <v>72.77</v>
      </c>
      <c r="F1895">
        <v>73.069999999999993</v>
      </c>
      <c r="G1895">
        <v>73.36</v>
      </c>
      <c r="H1895">
        <v>73.61</v>
      </c>
      <c r="I1895">
        <v>73.78</v>
      </c>
      <c r="J1895">
        <v>73.88</v>
      </c>
      <c r="K1895">
        <v>73.959999999999994</v>
      </c>
      <c r="L1895">
        <v>74.010000000000005</v>
      </c>
      <c r="M1895">
        <v>74.040000000000006</v>
      </c>
      <c r="N1895">
        <v>74.05</v>
      </c>
    </row>
    <row r="1896" spans="2:14" x14ac:dyDescent="0.25">
      <c r="B1896">
        <v>39253</v>
      </c>
      <c r="C1896">
        <v>70.42</v>
      </c>
      <c r="D1896">
        <v>71.31</v>
      </c>
      <c r="E1896">
        <v>71.739999999999995</v>
      </c>
      <c r="F1896">
        <v>72.09</v>
      </c>
      <c r="G1896">
        <v>72.430000000000007</v>
      </c>
      <c r="H1896">
        <v>72.739999999999995</v>
      </c>
      <c r="I1896">
        <v>72.94</v>
      </c>
      <c r="J1896">
        <v>73.09</v>
      </c>
      <c r="K1896">
        <v>73.150000000000006</v>
      </c>
      <c r="L1896">
        <v>73.23</v>
      </c>
      <c r="M1896">
        <v>73.31</v>
      </c>
      <c r="N1896">
        <v>73.319999999999993</v>
      </c>
    </row>
    <row r="1897" spans="2:14" x14ac:dyDescent="0.25">
      <c r="B1897">
        <v>39254</v>
      </c>
      <c r="C1897">
        <v>70.22</v>
      </c>
      <c r="D1897">
        <v>71.11</v>
      </c>
      <c r="E1897">
        <v>71.48</v>
      </c>
      <c r="F1897">
        <v>71.81</v>
      </c>
      <c r="G1897">
        <v>72.12</v>
      </c>
      <c r="H1897">
        <v>72.459999999999994</v>
      </c>
      <c r="I1897">
        <v>72.680000000000007</v>
      </c>
      <c r="J1897">
        <v>72.83</v>
      </c>
      <c r="K1897">
        <v>72.94</v>
      </c>
      <c r="L1897">
        <v>73.02</v>
      </c>
      <c r="M1897">
        <v>73.08</v>
      </c>
      <c r="N1897">
        <v>73.11</v>
      </c>
    </row>
    <row r="1898" spans="2:14" x14ac:dyDescent="0.25">
      <c r="B1898">
        <v>39255</v>
      </c>
      <c r="C1898">
        <v>71.180000000000007</v>
      </c>
      <c r="D1898">
        <v>71.989999999999995</v>
      </c>
      <c r="E1898">
        <v>72.42</v>
      </c>
      <c r="F1898">
        <v>72.790000000000006</v>
      </c>
      <c r="G1898">
        <v>73.150000000000006</v>
      </c>
      <c r="H1898">
        <v>73.5</v>
      </c>
      <c r="I1898">
        <v>73.75</v>
      </c>
      <c r="J1898">
        <v>73.92</v>
      </c>
      <c r="K1898">
        <v>73.98</v>
      </c>
      <c r="L1898">
        <v>74</v>
      </c>
      <c r="M1898">
        <v>74</v>
      </c>
      <c r="N1898">
        <v>74.02</v>
      </c>
    </row>
    <row r="1899" spans="2:14" x14ac:dyDescent="0.25">
      <c r="B1899">
        <v>39258</v>
      </c>
      <c r="C1899">
        <v>71.36</v>
      </c>
      <c r="D1899">
        <v>72.19</v>
      </c>
      <c r="E1899">
        <v>72.64</v>
      </c>
      <c r="F1899">
        <v>73.02</v>
      </c>
      <c r="G1899">
        <v>73.39</v>
      </c>
      <c r="H1899">
        <v>73.73</v>
      </c>
      <c r="I1899">
        <v>73.97</v>
      </c>
      <c r="J1899">
        <v>74.13</v>
      </c>
      <c r="K1899">
        <v>74.260000000000005</v>
      </c>
      <c r="L1899">
        <v>74.349999999999994</v>
      </c>
      <c r="M1899">
        <v>74.39</v>
      </c>
      <c r="N1899">
        <v>74.42</v>
      </c>
    </row>
    <row r="1900" spans="2:14" x14ac:dyDescent="0.25">
      <c r="B1900">
        <v>39259</v>
      </c>
      <c r="C1900">
        <v>70.17</v>
      </c>
      <c r="D1900">
        <v>70.77</v>
      </c>
      <c r="E1900">
        <v>71.14</v>
      </c>
      <c r="F1900">
        <v>71.510000000000005</v>
      </c>
      <c r="G1900">
        <v>71.87</v>
      </c>
      <c r="H1900">
        <v>72.19</v>
      </c>
      <c r="I1900">
        <v>72.45</v>
      </c>
      <c r="J1900">
        <v>72.61</v>
      </c>
      <c r="K1900">
        <v>72.709999999999994</v>
      </c>
      <c r="L1900">
        <v>72.81</v>
      </c>
      <c r="M1900">
        <v>72.89</v>
      </c>
      <c r="N1900">
        <v>72.930000000000007</v>
      </c>
    </row>
    <row r="1901" spans="2:14" x14ac:dyDescent="0.25">
      <c r="B1901">
        <v>39260</v>
      </c>
      <c r="C1901">
        <v>70.53</v>
      </c>
      <c r="D1901">
        <v>71.3</v>
      </c>
      <c r="E1901">
        <v>71.599999999999994</v>
      </c>
      <c r="F1901">
        <v>71.849999999999994</v>
      </c>
      <c r="G1901">
        <v>72.11</v>
      </c>
      <c r="H1901">
        <v>72.36</v>
      </c>
      <c r="I1901">
        <v>72.56</v>
      </c>
      <c r="J1901">
        <v>72.680000000000007</v>
      </c>
      <c r="K1901">
        <v>72.77</v>
      </c>
      <c r="L1901">
        <v>72.81</v>
      </c>
      <c r="M1901">
        <v>72.86</v>
      </c>
      <c r="N1901">
        <v>72.88</v>
      </c>
    </row>
    <row r="1902" spans="2:14" x14ac:dyDescent="0.25">
      <c r="B1902">
        <v>39261</v>
      </c>
      <c r="C1902">
        <v>70.52</v>
      </c>
      <c r="D1902">
        <v>71.36</v>
      </c>
      <c r="E1902">
        <v>71.59</v>
      </c>
      <c r="F1902">
        <v>71.8</v>
      </c>
      <c r="G1902">
        <v>71.98</v>
      </c>
      <c r="H1902">
        <v>72.180000000000007</v>
      </c>
      <c r="I1902">
        <v>72.349999999999994</v>
      </c>
      <c r="J1902">
        <v>72.430000000000007</v>
      </c>
      <c r="K1902">
        <v>72.47</v>
      </c>
      <c r="L1902">
        <v>72.48</v>
      </c>
      <c r="M1902">
        <v>72.48</v>
      </c>
      <c r="N1902">
        <v>72.510000000000005</v>
      </c>
    </row>
    <row r="1903" spans="2:14" x14ac:dyDescent="0.25">
      <c r="B1903">
        <v>39262</v>
      </c>
      <c r="C1903">
        <v>71.41</v>
      </c>
      <c r="D1903">
        <v>72.25</v>
      </c>
      <c r="E1903">
        <v>72.47</v>
      </c>
      <c r="F1903">
        <v>72.67</v>
      </c>
      <c r="G1903">
        <v>72.84</v>
      </c>
      <c r="H1903">
        <v>73.05</v>
      </c>
      <c r="I1903">
        <v>73.239999999999995</v>
      </c>
      <c r="J1903">
        <v>73.34</v>
      </c>
      <c r="K1903">
        <v>73.41</v>
      </c>
      <c r="L1903">
        <v>73.47</v>
      </c>
      <c r="M1903">
        <v>73.56</v>
      </c>
      <c r="N1903">
        <v>73.61</v>
      </c>
    </row>
    <row r="1904" spans="2:14" x14ac:dyDescent="0.25">
      <c r="B1904">
        <v>39265</v>
      </c>
      <c r="C1904">
        <v>72.63</v>
      </c>
      <c r="D1904">
        <v>73.510000000000005</v>
      </c>
      <c r="E1904">
        <v>73.739999999999995</v>
      </c>
      <c r="F1904">
        <v>73.92</v>
      </c>
      <c r="G1904">
        <v>74.06</v>
      </c>
      <c r="H1904">
        <v>74.239999999999995</v>
      </c>
      <c r="I1904">
        <v>74.42</v>
      </c>
      <c r="J1904">
        <v>74.5</v>
      </c>
      <c r="K1904">
        <v>74.55</v>
      </c>
      <c r="L1904">
        <v>74.58</v>
      </c>
      <c r="M1904">
        <v>74.61</v>
      </c>
      <c r="N1904">
        <v>74.63</v>
      </c>
    </row>
    <row r="1905" spans="2:14" x14ac:dyDescent="0.25">
      <c r="B1905">
        <v>39266</v>
      </c>
      <c r="C1905">
        <v>72.930000000000007</v>
      </c>
      <c r="D1905">
        <v>73.86</v>
      </c>
      <c r="E1905">
        <v>74.08</v>
      </c>
      <c r="F1905">
        <v>74.239999999999995</v>
      </c>
      <c r="G1905">
        <v>74.38</v>
      </c>
      <c r="H1905">
        <v>74.52</v>
      </c>
      <c r="I1905">
        <v>74.66</v>
      </c>
      <c r="J1905">
        <v>74.739999999999995</v>
      </c>
      <c r="K1905">
        <v>74.790000000000006</v>
      </c>
      <c r="L1905">
        <v>74.81</v>
      </c>
      <c r="M1905">
        <v>74.819999999999993</v>
      </c>
      <c r="N1905">
        <v>74.83</v>
      </c>
    </row>
    <row r="1906" spans="2:14" x14ac:dyDescent="0.25">
      <c r="B1906">
        <v>39267</v>
      </c>
      <c r="C1906">
        <v>73.05</v>
      </c>
      <c r="D1906">
        <v>73.88</v>
      </c>
      <c r="E1906">
        <v>74.040000000000006</v>
      </c>
      <c r="F1906">
        <v>74.2</v>
      </c>
      <c r="G1906">
        <v>74.349999999999994</v>
      </c>
      <c r="H1906">
        <v>74.489999999999995</v>
      </c>
      <c r="I1906">
        <v>74.599999999999994</v>
      </c>
      <c r="J1906">
        <v>74.66</v>
      </c>
      <c r="K1906">
        <v>74.709999999999994</v>
      </c>
      <c r="L1906">
        <v>74.739999999999995</v>
      </c>
      <c r="M1906">
        <v>74.760000000000005</v>
      </c>
      <c r="N1906">
        <v>74.78</v>
      </c>
    </row>
    <row r="1907" spans="2:14" x14ac:dyDescent="0.25">
      <c r="B1907">
        <v>39268</v>
      </c>
      <c r="C1907">
        <v>74.75</v>
      </c>
      <c r="D1907">
        <v>75.209999999999994</v>
      </c>
      <c r="E1907">
        <v>75.09</v>
      </c>
      <c r="F1907">
        <v>75</v>
      </c>
      <c r="G1907">
        <v>74.959999999999994</v>
      </c>
      <c r="H1907">
        <v>74.959999999999994</v>
      </c>
      <c r="I1907">
        <v>75.02</v>
      </c>
      <c r="J1907">
        <v>75.03</v>
      </c>
      <c r="K1907">
        <v>75</v>
      </c>
      <c r="L1907">
        <v>74.97</v>
      </c>
      <c r="M1907">
        <v>74.95</v>
      </c>
      <c r="N1907">
        <v>74.95</v>
      </c>
    </row>
    <row r="1908" spans="2:14" x14ac:dyDescent="0.25">
      <c r="B1908">
        <v>39269</v>
      </c>
      <c r="C1908">
        <v>75.62</v>
      </c>
      <c r="D1908">
        <v>75.739999999999995</v>
      </c>
      <c r="E1908">
        <v>75.510000000000005</v>
      </c>
      <c r="F1908">
        <v>75.37</v>
      </c>
      <c r="G1908">
        <v>75.27</v>
      </c>
      <c r="H1908">
        <v>75.23</v>
      </c>
      <c r="I1908">
        <v>75.25</v>
      </c>
      <c r="J1908">
        <v>75.23</v>
      </c>
      <c r="K1908">
        <v>75.180000000000007</v>
      </c>
      <c r="L1908">
        <v>75.180000000000007</v>
      </c>
      <c r="M1908">
        <v>75.150000000000006</v>
      </c>
      <c r="N1908">
        <v>75.13</v>
      </c>
    </row>
    <row r="1909" spans="2:14" x14ac:dyDescent="0.25">
      <c r="B1909">
        <v>39272</v>
      </c>
      <c r="C1909">
        <v>75.78</v>
      </c>
      <c r="D1909">
        <v>76.040000000000006</v>
      </c>
      <c r="E1909">
        <v>75.900000000000006</v>
      </c>
      <c r="F1909">
        <v>75.819999999999993</v>
      </c>
      <c r="G1909">
        <v>75.739999999999995</v>
      </c>
      <c r="H1909">
        <v>75.739999999999995</v>
      </c>
      <c r="I1909">
        <v>75.78</v>
      </c>
      <c r="J1909">
        <v>75.8</v>
      </c>
      <c r="K1909">
        <v>75.8</v>
      </c>
      <c r="L1909">
        <v>75.75</v>
      </c>
      <c r="M1909">
        <v>75.73</v>
      </c>
      <c r="N1909">
        <v>75.69</v>
      </c>
    </row>
    <row r="1910" spans="2:14" x14ac:dyDescent="0.25">
      <c r="B1910">
        <v>39273</v>
      </c>
      <c r="C1910">
        <v>76.400000000000006</v>
      </c>
      <c r="D1910">
        <v>76.680000000000007</v>
      </c>
      <c r="E1910">
        <v>76.599999999999994</v>
      </c>
      <c r="F1910">
        <v>76.55</v>
      </c>
      <c r="G1910">
        <v>76.47</v>
      </c>
      <c r="H1910">
        <v>76.459999999999994</v>
      </c>
      <c r="I1910">
        <v>76.47</v>
      </c>
      <c r="J1910">
        <v>76.45</v>
      </c>
      <c r="K1910">
        <v>76.39</v>
      </c>
      <c r="L1910">
        <v>76.319999999999993</v>
      </c>
      <c r="M1910">
        <v>76.209999999999994</v>
      </c>
      <c r="N1910">
        <v>76.17</v>
      </c>
    </row>
    <row r="1911" spans="2:14" x14ac:dyDescent="0.25">
      <c r="B1911">
        <v>39274</v>
      </c>
      <c r="C1911">
        <v>75.44</v>
      </c>
      <c r="D1911">
        <v>75.81</v>
      </c>
      <c r="E1911">
        <v>75.849999999999994</v>
      </c>
      <c r="F1911">
        <v>75.86</v>
      </c>
      <c r="G1911">
        <v>75.819999999999993</v>
      </c>
      <c r="H1911">
        <v>75.83</v>
      </c>
      <c r="I1911">
        <v>75.83</v>
      </c>
      <c r="J1911">
        <v>75.81</v>
      </c>
      <c r="K1911">
        <v>75.77</v>
      </c>
      <c r="L1911">
        <v>75.73</v>
      </c>
      <c r="M1911">
        <v>75.709999999999994</v>
      </c>
      <c r="N1911">
        <v>75.69</v>
      </c>
    </row>
    <row r="1912" spans="2:14" x14ac:dyDescent="0.25">
      <c r="B1912">
        <v>39275</v>
      </c>
      <c r="C1912">
        <v>76.400000000000006</v>
      </c>
      <c r="D1912">
        <v>76.44</v>
      </c>
      <c r="E1912">
        <v>76.290000000000006</v>
      </c>
      <c r="F1912">
        <v>76.23</v>
      </c>
      <c r="G1912">
        <v>76.13</v>
      </c>
      <c r="H1912">
        <v>76.09</v>
      </c>
      <c r="I1912">
        <v>76.040000000000006</v>
      </c>
      <c r="J1912">
        <v>75.989999999999995</v>
      </c>
      <c r="K1912">
        <v>75.91</v>
      </c>
      <c r="L1912">
        <v>75.81</v>
      </c>
      <c r="M1912">
        <v>75.73</v>
      </c>
      <c r="N1912">
        <v>75.7</v>
      </c>
    </row>
    <row r="1913" spans="2:14" x14ac:dyDescent="0.25">
      <c r="B1913">
        <v>39276</v>
      </c>
      <c r="C1913">
        <v>77.569999999999993</v>
      </c>
      <c r="D1913">
        <v>77.099999999999994</v>
      </c>
      <c r="E1913">
        <v>76.73</v>
      </c>
      <c r="F1913">
        <v>76.540000000000006</v>
      </c>
      <c r="G1913">
        <v>76.400000000000006</v>
      </c>
      <c r="H1913">
        <v>76.319999999999993</v>
      </c>
      <c r="I1913">
        <v>76.23</v>
      </c>
      <c r="J1913">
        <v>76.13</v>
      </c>
      <c r="K1913">
        <v>75.989999999999995</v>
      </c>
      <c r="L1913">
        <v>75.849999999999994</v>
      </c>
      <c r="M1913">
        <v>75.760000000000005</v>
      </c>
      <c r="N1913">
        <v>75.67</v>
      </c>
    </row>
    <row r="1914" spans="2:14" x14ac:dyDescent="0.25">
      <c r="B1914">
        <v>39279</v>
      </c>
      <c r="C1914">
        <v>77.33</v>
      </c>
      <c r="D1914">
        <v>76.290000000000006</v>
      </c>
      <c r="E1914">
        <v>76.040000000000006</v>
      </c>
      <c r="F1914">
        <v>75.849999999999994</v>
      </c>
      <c r="G1914">
        <v>75.66</v>
      </c>
      <c r="H1914">
        <v>75.55</v>
      </c>
      <c r="I1914">
        <v>75.45</v>
      </c>
      <c r="J1914">
        <v>75.319999999999993</v>
      </c>
      <c r="K1914">
        <v>75.19</v>
      </c>
      <c r="L1914">
        <v>75.040000000000006</v>
      </c>
      <c r="M1914">
        <v>74.92</v>
      </c>
      <c r="N1914">
        <v>74.83</v>
      </c>
    </row>
    <row r="1915" spans="2:14" x14ac:dyDescent="0.25">
      <c r="B1915">
        <v>39280</v>
      </c>
      <c r="C1915">
        <v>75.53</v>
      </c>
      <c r="D1915">
        <v>75.31</v>
      </c>
      <c r="E1915">
        <v>75.13</v>
      </c>
      <c r="F1915">
        <v>74.95</v>
      </c>
      <c r="G1915">
        <v>74.83</v>
      </c>
      <c r="H1915">
        <v>74.709999999999994</v>
      </c>
      <c r="I1915">
        <v>74.59</v>
      </c>
      <c r="J1915">
        <v>74.430000000000007</v>
      </c>
      <c r="K1915">
        <v>74.239999999999995</v>
      </c>
      <c r="L1915">
        <v>74.05</v>
      </c>
      <c r="M1915">
        <v>73.95</v>
      </c>
      <c r="N1915">
        <v>73.86</v>
      </c>
    </row>
    <row r="1916" spans="2:14" x14ac:dyDescent="0.25">
      <c r="B1916">
        <v>39281</v>
      </c>
      <c r="C1916">
        <v>76.760000000000005</v>
      </c>
      <c r="D1916">
        <v>76.45</v>
      </c>
      <c r="E1916">
        <v>76.209999999999994</v>
      </c>
      <c r="F1916">
        <v>75.98</v>
      </c>
      <c r="G1916">
        <v>75.790000000000006</v>
      </c>
      <c r="H1916">
        <v>75.59</v>
      </c>
      <c r="I1916">
        <v>75.39</v>
      </c>
      <c r="J1916">
        <v>75.19</v>
      </c>
      <c r="K1916">
        <v>75</v>
      </c>
      <c r="L1916">
        <v>74.81</v>
      </c>
      <c r="M1916">
        <v>74.680000000000007</v>
      </c>
      <c r="N1916">
        <v>74.55</v>
      </c>
    </row>
    <row r="1917" spans="2:14" x14ac:dyDescent="0.25">
      <c r="B1917">
        <v>39282</v>
      </c>
      <c r="C1917">
        <v>77.67</v>
      </c>
      <c r="D1917">
        <v>77.36</v>
      </c>
      <c r="E1917">
        <v>77.08</v>
      </c>
      <c r="F1917">
        <v>76.790000000000006</v>
      </c>
      <c r="G1917">
        <v>76.5</v>
      </c>
      <c r="H1917">
        <v>76.209999999999994</v>
      </c>
      <c r="I1917">
        <v>75.95</v>
      </c>
      <c r="J1917">
        <v>75.7</v>
      </c>
      <c r="K1917">
        <v>75.45</v>
      </c>
      <c r="L1917">
        <v>75.23</v>
      </c>
      <c r="M1917">
        <v>75.08</v>
      </c>
      <c r="N1917">
        <v>74.930000000000007</v>
      </c>
    </row>
    <row r="1918" spans="2:14" x14ac:dyDescent="0.25">
      <c r="B1918">
        <v>39283</v>
      </c>
      <c r="C1918">
        <v>77.64</v>
      </c>
      <c r="D1918">
        <v>77.41</v>
      </c>
      <c r="E1918">
        <v>77.180000000000007</v>
      </c>
      <c r="F1918">
        <v>76.900000000000006</v>
      </c>
      <c r="G1918">
        <v>76.61</v>
      </c>
      <c r="H1918">
        <v>76.33</v>
      </c>
      <c r="I1918">
        <v>76.069999999999993</v>
      </c>
      <c r="J1918">
        <v>75.819999999999993</v>
      </c>
      <c r="K1918">
        <v>75.569999999999993</v>
      </c>
      <c r="L1918">
        <v>75.33</v>
      </c>
      <c r="M1918">
        <v>75.150000000000006</v>
      </c>
      <c r="N1918">
        <v>74.97</v>
      </c>
    </row>
    <row r="1919" spans="2:14" x14ac:dyDescent="0.25">
      <c r="B1919">
        <v>39286</v>
      </c>
      <c r="C1919">
        <v>76.86</v>
      </c>
      <c r="D1919">
        <v>76.680000000000007</v>
      </c>
      <c r="E1919">
        <v>76.55</v>
      </c>
      <c r="F1919">
        <v>76.33</v>
      </c>
      <c r="G1919">
        <v>76.09</v>
      </c>
      <c r="H1919">
        <v>75.87</v>
      </c>
      <c r="I1919">
        <v>75.650000000000006</v>
      </c>
      <c r="J1919">
        <v>75.44</v>
      </c>
      <c r="K1919">
        <v>75.23</v>
      </c>
      <c r="L1919">
        <v>75</v>
      </c>
      <c r="M1919">
        <v>74.83</v>
      </c>
      <c r="N1919">
        <v>74.66</v>
      </c>
    </row>
    <row r="1920" spans="2:14" x14ac:dyDescent="0.25">
      <c r="B1920">
        <v>39287</v>
      </c>
      <c r="C1920">
        <v>75.08</v>
      </c>
      <c r="D1920">
        <v>75.14</v>
      </c>
      <c r="E1920">
        <v>75.209999999999994</v>
      </c>
      <c r="F1920">
        <v>75.13</v>
      </c>
      <c r="G1920">
        <v>74.989999999999995</v>
      </c>
      <c r="H1920">
        <v>74.849999999999994</v>
      </c>
      <c r="I1920">
        <v>74.72</v>
      </c>
      <c r="J1920">
        <v>74.599999999999994</v>
      </c>
      <c r="K1920">
        <v>74.48</v>
      </c>
      <c r="L1920">
        <v>74.39</v>
      </c>
      <c r="M1920">
        <v>74.3</v>
      </c>
      <c r="N1920">
        <v>74.209999999999994</v>
      </c>
    </row>
    <row r="1921" spans="2:14" x14ac:dyDescent="0.25">
      <c r="B1921">
        <v>39288</v>
      </c>
      <c r="C1921">
        <v>76.319999999999993</v>
      </c>
      <c r="D1921">
        <v>76.349999999999994</v>
      </c>
      <c r="E1921">
        <v>76.38</v>
      </c>
      <c r="F1921">
        <v>76.27</v>
      </c>
      <c r="G1921">
        <v>76.12</v>
      </c>
      <c r="H1921">
        <v>75.959999999999994</v>
      </c>
      <c r="I1921">
        <v>75.8</v>
      </c>
      <c r="J1921">
        <v>75.64</v>
      </c>
      <c r="K1921">
        <v>75.48</v>
      </c>
      <c r="L1921">
        <v>75.319999999999993</v>
      </c>
      <c r="M1921">
        <v>75.209999999999994</v>
      </c>
      <c r="N1921">
        <v>75.099999999999994</v>
      </c>
    </row>
    <row r="1922" spans="2:14" x14ac:dyDescent="0.25">
      <c r="B1922">
        <v>39289</v>
      </c>
      <c r="C1922">
        <v>75.180000000000007</v>
      </c>
      <c r="D1922">
        <v>75.099999999999994</v>
      </c>
      <c r="E1922">
        <v>75.09</v>
      </c>
      <c r="F1922">
        <v>74.95</v>
      </c>
      <c r="G1922">
        <v>74.81</v>
      </c>
      <c r="H1922">
        <v>74.66</v>
      </c>
      <c r="I1922">
        <v>74.52</v>
      </c>
      <c r="J1922">
        <v>74.37</v>
      </c>
      <c r="K1922">
        <v>74.25</v>
      </c>
      <c r="L1922">
        <v>74.13</v>
      </c>
      <c r="M1922">
        <v>74.03</v>
      </c>
      <c r="N1922">
        <v>73.930000000000007</v>
      </c>
    </row>
    <row r="1923" spans="2:14" x14ac:dyDescent="0.25">
      <c r="B1923">
        <v>39290</v>
      </c>
      <c r="C1923">
        <v>76.260000000000005</v>
      </c>
      <c r="D1923">
        <v>76.040000000000006</v>
      </c>
      <c r="E1923">
        <v>75.89</v>
      </c>
      <c r="F1923">
        <v>75.67</v>
      </c>
      <c r="G1923">
        <v>75.430000000000007</v>
      </c>
      <c r="H1923">
        <v>75.19</v>
      </c>
      <c r="I1923">
        <v>75</v>
      </c>
      <c r="J1923">
        <v>74.84</v>
      </c>
      <c r="K1923">
        <v>74.64</v>
      </c>
      <c r="L1923">
        <v>74.47</v>
      </c>
      <c r="M1923">
        <v>74.34</v>
      </c>
      <c r="N1923">
        <v>74.209999999999994</v>
      </c>
    </row>
    <row r="1924" spans="2:14" x14ac:dyDescent="0.25">
      <c r="B1924">
        <v>39293</v>
      </c>
      <c r="C1924">
        <v>75.739999999999995</v>
      </c>
      <c r="D1924">
        <v>75.55</v>
      </c>
      <c r="E1924">
        <v>75.349999999999994</v>
      </c>
      <c r="F1924">
        <v>75.03</v>
      </c>
      <c r="G1924">
        <v>74.73</v>
      </c>
      <c r="H1924">
        <v>74.47</v>
      </c>
      <c r="I1924">
        <v>74.27</v>
      </c>
      <c r="J1924">
        <v>74.08</v>
      </c>
      <c r="K1924">
        <v>73.84</v>
      </c>
      <c r="L1924">
        <v>73.63</v>
      </c>
      <c r="M1924">
        <v>73.459999999999994</v>
      </c>
      <c r="N1924">
        <v>73.3</v>
      </c>
    </row>
    <row r="1925" spans="2:14" x14ac:dyDescent="0.25">
      <c r="B1925">
        <v>39294</v>
      </c>
      <c r="C1925">
        <v>77.05</v>
      </c>
      <c r="D1925">
        <v>76.88</v>
      </c>
      <c r="E1925">
        <v>76.66</v>
      </c>
      <c r="F1925">
        <v>76.290000000000006</v>
      </c>
      <c r="G1925">
        <v>75.92</v>
      </c>
      <c r="H1925">
        <v>75.59</v>
      </c>
      <c r="I1925">
        <v>75.290000000000006</v>
      </c>
      <c r="J1925">
        <v>75.040000000000006</v>
      </c>
      <c r="K1925">
        <v>74.760000000000005</v>
      </c>
      <c r="L1925">
        <v>74.510000000000005</v>
      </c>
      <c r="M1925">
        <v>74.349999999999994</v>
      </c>
      <c r="N1925">
        <v>74.2</v>
      </c>
    </row>
    <row r="1926" spans="2:14" x14ac:dyDescent="0.25">
      <c r="B1926">
        <v>39295</v>
      </c>
      <c r="C1926">
        <v>75.349999999999994</v>
      </c>
      <c r="D1926">
        <v>75.47</v>
      </c>
      <c r="E1926">
        <v>75.569999999999993</v>
      </c>
      <c r="F1926">
        <v>75.48</v>
      </c>
      <c r="G1926">
        <v>75.290000000000006</v>
      </c>
      <c r="H1926">
        <v>75.069999999999993</v>
      </c>
      <c r="I1926">
        <v>74.819999999999993</v>
      </c>
      <c r="J1926">
        <v>74.61</v>
      </c>
      <c r="K1926">
        <v>74.38</v>
      </c>
      <c r="L1926">
        <v>74.14</v>
      </c>
      <c r="M1926">
        <v>74.05</v>
      </c>
      <c r="N1926">
        <v>73.97</v>
      </c>
    </row>
    <row r="1927" spans="2:14" x14ac:dyDescent="0.25">
      <c r="B1927">
        <v>39296</v>
      </c>
      <c r="C1927">
        <v>75.760000000000005</v>
      </c>
      <c r="D1927">
        <v>75.75</v>
      </c>
      <c r="E1927">
        <v>75.790000000000006</v>
      </c>
      <c r="F1927">
        <v>75.63</v>
      </c>
      <c r="G1927">
        <v>75.39</v>
      </c>
      <c r="H1927">
        <v>75.12</v>
      </c>
      <c r="I1927">
        <v>74.849999999999994</v>
      </c>
      <c r="J1927">
        <v>74.64</v>
      </c>
      <c r="K1927">
        <v>74.45</v>
      </c>
      <c r="L1927">
        <v>74.27</v>
      </c>
      <c r="M1927">
        <v>74.11</v>
      </c>
      <c r="N1927">
        <v>73.989999999999995</v>
      </c>
    </row>
    <row r="1928" spans="2:14" x14ac:dyDescent="0.25">
      <c r="B1928">
        <v>39297</v>
      </c>
      <c r="C1928">
        <v>74.75</v>
      </c>
      <c r="D1928">
        <v>74.83</v>
      </c>
      <c r="E1928">
        <v>74.959999999999994</v>
      </c>
      <c r="F1928">
        <v>74.83</v>
      </c>
      <c r="G1928">
        <v>74.62</v>
      </c>
      <c r="H1928">
        <v>74.400000000000006</v>
      </c>
      <c r="I1928">
        <v>74.2</v>
      </c>
      <c r="J1928">
        <v>74.02</v>
      </c>
      <c r="K1928">
        <v>73.84</v>
      </c>
      <c r="L1928">
        <v>73.69</v>
      </c>
      <c r="M1928">
        <v>73.58</v>
      </c>
      <c r="N1928">
        <v>73.47</v>
      </c>
    </row>
    <row r="1929" spans="2:14" x14ac:dyDescent="0.25">
      <c r="B1929">
        <v>39300</v>
      </c>
      <c r="C1929">
        <v>71.17</v>
      </c>
      <c r="D1929">
        <v>71.52</v>
      </c>
      <c r="E1929">
        <v>71.78</v>
      </c>
      <c r="F1929">
        <v>71.819999999999993</v>
      </c>
      <c r="G1929">
        <v>71.760000000000005</v>
      </c>
      <c r="H1929">
        <v>71.67</v>
      </c>
      <c r="I1929">
        <v>71.55</v>
      </c>
      <c r="J1929">
        <v>71.44</v>
      </c>
      <c r="K1929">
        <v>71.349999999999994</v>
      </c>
      <c r="L1929">
        <v>71.28</v>
      </c>
      <c r="M1929">
        <v>71.2</v>
      </c>
      <c r="N1929">
        <v>71.13</v>
      </c>
    </row>
    <row r="1930" spans="2:14" x14ac:dyDescent="0.25">
      <c r="B1930">
        <v>39301</v>
      </c>
      <c r="C1930">
        <v>71.8</v>
      </c>
      <c r="D1930">
        <v>72.13</v>
      </c>
      <c r="E1930">
        <v>72.39</v>
      </c>
      <c r="F1930">
        <v>72.42</v>
      </c>
      <c r="G1930">
        <v>72.34</v>
      </c>
      <c r="H1930">
        <v>72.22</v>
      </c>
      <c r="I1930">
        <v>72.09</v>
      </c>
      <c r="J1930">
        <v>71.959999999999994</v>
      </c>
      <c r="K1930">
        <v>71.86</v>
      </c>
      <c r="L1930">
        <v>71.77</v>
      </c>
      <c r="M1930">
        <v>71.7</v>
      </c>
      <c r="N1930">
        <v>71.62</v>
      </c>
    </row>
    <row r="1931" spans="2:14" x14ac:dyDescent="0.25">
      <c r="B1931">
        <v>39302</v>
      </c>
      <c r="C1931">
        <v>70.989999999999995</v>
      </c>
      <c r="D1931">
        <v>71.290000000000006</v>
      </c>
      <c r="E1931">
        <v>71.569999999999993</v>
      </c>
      <c r="F1931">
        <v>71.62</v>
      </c>
      <c r="G1931">
        <v>71.55</v>
      </c>
      <c r="H1931">
        <v>71.47</v>
      </c>
      <c r="I1931">
        <v>71.37</v>
      </c>
      <c r="J1931">
        <v>71.25</v>
      </c>
      <c r="K1931">
        <v>71.099999999999994</v>
      </c>
      <c r="L1931">
        <v>71.010000000000005</v>
      </c>
      <c r="M1931">
        <v>70.94</v>
      </c>
      <c r="N1931">
        <v>70.88</v>
      </c>
    </row>
    <row r="1932" spans="2:14" x14ac:dyDescent="0.25">
      <c r="B1932">
        <v>39303</v>
      </c>
      <c r="C1932">
        <v>70.209999999999994</v>
      </c>
      <c r="D1932">
        <v>70.569999999999993</v>
      </c>
      <c r="E1932">
        <v>71.03</v>
      </c>
      <c r="F1932">
        <v>71.260000000000005</v>
      </c>
      <c r="G1932">
        <v>71.31</v>
      </c>
      <c r="H1932">
        <v>71.28</v>
      </c>
      <c r="I1932">
        <v>71.19</v>
      </c>
      <c r="J1932">
        <v>71.09</v>
      </c>
      <c r="K1932">
        <v>70.989999999999995</v>
      </c>
      <c r="L1932">
        <v>70.89</v>
      </c>
      <c r="M1932">
        <v>70.8</v>
      </c>
      <c r="N1932">
        <v>70.72</v>
      </c>
    </row>
    <row r="1933" spans="2:14" x14ac:dyDescent="0.25">
      <c r="B1933">
        <v>39304</v>
      </c>
      <c r="C1933">
        <v>70.39</v>
      </c>
      <c r="D1933">
        <v>70.63</v>
      </c>
      <c r="E1933">
        <v>71.010000000000005</v>
      </c>
      <c r="F1933">
        <v>71.150000000000006</v>
      </c>
      <c r="G1933">
        <v>71.14</v>
      </c>
      <c r="H1933">
        <v>71.09</v>
      </c>
      <c r="I1933">
        <v>70.989999999999995</v>
      </c>
      <c r="J1933">
        <v>70.89</v>
      </c>
      <c r="K1933">
        <v>70.790000000000006</v>
      </c>
      <c r="L1933">
        <v>70.680000000000007</v>
      </c>
      <c r="M1933">
        <v>70.62</v>
      </c>
      <c r="N1933">
        <v>70.58</v>
      </c>
    </row>
    <row r="1934" spans="2:14" x14ac:dyDescent="0.25">
      <c r="B1934">
        <v>39307</v>
      </c>
      <c r="C1934">
        <v>70.23</v>
      </c>
      <c r="D1934">
        <v>70.430000000000007</v>
      </c>
      <c r="E1934">
        <v>70.78</v>
      </c>
      <c r="F1934">
        <v>70.89</v>
      </c>
      <c r="G1934">
        <v>70.81</v>
      </c>
      <c r="H1934">
        <v>70.680000000000007</v>
      </c>
      <c r="I1934">
        <v>70.56</v>
      </c>
      <c r="J1934">
        <v>70.459999999999994</v>
      </c>
      <c r="K1934">
        <v>70.34</v>
      </c>
      <c r="L1934">
        <v>70.23</v>
      </c>
      <c r="M1934">
        <v>70.150000000000006</v>
      </c>
      <c r="N1934">
        <v>70.05</v>
      </c>
    </row>
    <row r="1935" spans="2:14" x14ac:dyDescent="0.25">
      <c r="B1935">
        <v>39308</v>
      </c>
      <c r="C1935">
        <v>70.510000000000005</v>
      </c>
      <c r="D1935">
        <v>70.78</v>
      </c>
      <c r="E1935">
        <v>71.16</v>
      </c>
      <c r="F1935">
        <v>71.31</v>
      </c>
      <c r="G1935">
        <v>71.22</v>
      </c>
      <c r="H1935">
        <v>71.06</v>
      </c>
      <c r="I1935">
        <v>70.900000000000006</v>
      </c>
      <c r="J1935">
        <v>70.760000000000005</v>
      </c>
      <c r="K1935">
        <v>70.64</v>
      </c>
      <c r="L1935">
        <v>70.52</v>
      </c>
      <c r="M1935">
        <v>70.42</v>
      </c>
      <c r="N1935">
        <v>70.319999999999993</v>
      </c>
    </row>
    <row r="1936" spans="2:14" x14ac:dyDescent="0.25">
      <c r="B1936">
        <v>39309</v>
      </c>
      <c r="C1936">
        <v>71.64</v>
      </c>
      <c r="D1936">
        <v>71.959999999999994</v>
      </c>
      <c r="E1936">
        <v>72.31</v>
      </c>
      <c r="F1936">
        <v>72.430000000000007</v>
      </c>
      <c r="G1936">
        <v>72.319999999999993</v>
      </c>
      <c r="H1936">
        <v>72.150000000000006</v>
      </c>
      <c r="I1936">
        <v>71.98</v>
      </c>
      <c r="J1936">
        <v>71.819999999999993</v>
      </c>
      <c r="K1936">
        <v>71.67</v>
      </c>
      <c r="L1936">
        <v>71.52</v>
      </c>
      <c r="M1936">
        <v>71.39</v>
      </c>
      <c r="N1936">
        <v>71.27</v>
      </c>
    </row>
    <row r="1937" spans="2:14" x14ac:dyDescent="0.25">
      <c r="B1937">
        <v>39310</v>
      </c>
      <c r="C1937">
        <v>69.42</v>
      </c>
      <c r="D1937">
        <v>69.77</v>
      </c>
      <c r="E1937">
        <v>70.180000000000007</v>
      </c>
      <c r="F1937">
        <v>70.38</v>
      </c>
      <c r="G1937">
        <v>70.319999999999993</v>
      </c>
      <c r="H1937">
        <v>70.22</v>
      </c>
      <c r="I1937">
        <v>70.13</v>
      </c>
      <c r="J1937">
        <v>70.03</v>
      </c>
      <c r="K1937">
        <v>69.930000000000007</v>
      </c>
      <c r="L1937">
        <v>69.84</v>
      </c>
      <c r="M1937">
        <v>69.75</v>
      </c>
      <c r="N1937">
        <v>69.680000000000007</v>
      </c>
    </row>
    <row r="1938" spans="2:14" x14ac:dyDescent="0.25">
      <c r="B1938">
        <v>39311</v>
      </c>
      <c r="C1938">
        <v>70.44</v>
      </c>
      <c r="D1938">
        <v>70.790000000000006</v>
      </c>
      <c r="E1938">
        <v>70.989999999999995</v>
      </c>
      <c r="F1938">
        <v>70.94</v>
      </c>
      <c r="G1938">
        <v>70.84</v>
      </c>
      <c r="H1938">
        <v>70.739999999999995</v>
      </c>
      <c r="I1938">
        <v>70.650000000000006</v>
      </c>
      <c r="J1938">
        <v>70.56</v>
      </c>
      <c r="K1938">
        <v>70.459999999999994</v>
      </c>
      <c r="L1938">
        <v>70.37</v>
      </c>
      <c r="M1938">
        <v>70.28</v>
      </c>
      <c r="N1938">
        <v>70.19</v>
      </c>
    </row>
    <row r="1939" spans="2:14" x14ac:dyDescent="0.25">
      <c r="B1939">
        <v>39314</v>
      </c>
      <c r="C1939">
        <v>69.849999999999994</v>
      </c>
      <c r="D1939">
        <v>70.2</v>
      </c>
      <c r="E1939">
        <v>70.39</v>
      </c>
      <c r="F1939">
        <v>70.34</v>
      </c>
      <c r="G1939">
        <v>70.260000000000005</v>
      </c>
      <c r="H1939">
        <v>70.17</v>
      </c>
      <c r="I1939">
        <v>70.069999999999993</v>
      </c>
      <c r="J1939">
        <v>69.989999999999995</v>
      </c>
      <c r="K1939">
        <v>69.88</v>
      </c>
      <c r="L1939">
        <v>69.790000000000006</v>
      </c>
      <c r="M1939">
        <v>69.72</v>
      </c>
      <c r="N1939">
        <v>69.62</v>
      </c>
    </row>
    <row r="1940" spans="2:14" x14ac:dyDescent="0.25">
      <c r="B1940">
        <v>39315</v>
      </c>
      <c r="C1940">
        <v>68.69</v>
      </c>
      <c r="D1940">
        <v>69.010000000000005</v>
      </c>
      <c r="E1940">
        <v>69.209999999999994</v>
      </c>
      <c r="F1940">
        <v>69.19</v>
      </c>
      <c r="G1940">
        <v>69.099999999999994</v>
      </c>
      <c r="H1940">
        <v>69</v>
      </c>
      <c r="I1940">
        <v>68.92</v>
      </c>
      <c r="J1940">
        <v>68.84</v>
      </c>
      <c r="K1940">
        <v>68.78</v>
      </c>
      <c r="L1940">
        <v>68.709999999999994</v>
      </c>
      <c r="M1940">
        <v>68.650000000000006</v>
      </c>
      <c r="N1940">
        <v>68.59</v>
      </c>
    </row>
    <row r="1941" spans="2:14" x14ac:dyDescent="0.25">
      <c r="B1941">
        <v>39316</v>
      </c>
      <c r="C1941">
        <v>68.7</v>
      </c>
      <c r="D1941">
        <v>68.930000000000007</v>
      </c>
      <c r="E1941">
        <v>69.08</v>
      </c>
      <c r="F1941">
        <v>69.010000000000005</v>
      </c>
      <c r="G1941">
        <v>68.900000000000006</v>
      </c>
      <c r="H1941">
        <v>68.8</v>
      </c>
      <c r="I1941">
        <v>68.72</v>
      </c>
      <c r="J1941">
        <v>68.64</v>
      </c>
      <c r="K1941">
        <v>68.569999999999993</v>
      </c>
      <c r="L1941">
        <v>68.52</v>
      </c>
      <c r="M1941">
        <v>68.48</v>
      </c>
      <c r="N1941">
        <v>68.45</v>
      </c>
    </row>
    <row r="1942" spans="2:14" x14ac:dyDescent="0.25">
      <c r="B1942">
        <v>39317</v>
      </c>
      <c r="C1942">
        <v>69.86</v>
      </c>
      <c r="D1942">
        <v>69.92</v>
      </c>
      <c r="E1942">
        <v>69.94</v>
      </c>
      <c r="F1942">
        <v>69.819999999999993</v>
      </c>
      <c r="G1942">
        <v>69.69</v>
      </c>
      <c r="H1942">
        <v>69.569999999999993</v>
      </c>
      <c r="I1942">
        <v>69.48</v>
      </c>
      <c r="J1942">
        <v>69.400000000000006</v>
      </c>
      <c r="K1942">
        <v>69.31</v>
      </c>
      <c r="L1942">
        <v>69.25</v>
      </c>
      <c r="M1942">
        <v>69.19</v>
      </c>
      <c r="N1942">
        <v>69.16</v>
      </c>
    </row>
    <row r="1943" spans="2:14" x14ac:dyDescent="0.25">
      <c r="B1943">
        <v>39318</v>
      </c>
      <c r="C1943">
        <v>70.62</v>
      </c>
      <c r="D1943">
        <v>70.680000000000007</v>
      </c>
      <c r="E1943">
        <v>70.7</v>
      </c>
      <c r="F1943">
        <v>70.61</v>
      </c>
      <c r="G1943">
        <v>70.489999999999995</v>
      </c>
      <c r="H1943">
        <v>70.37</v>
      </c>
      <c r="I1943">
        <v>70.28</v>
      </c>
      <c r="J1943">
        <v>70.19</v>
      </c>
      <c r="K1943">
        <v>70.08</v>
      </c>
      <c r="L1943">
        <v>70.010000000000005</v>
      </c>
      <c r="M1943">
        <v>69.94</v>
      </c>
      <c r="N1943">
        <v>69.88</v>
      </c>
    </row>
    <row r="1944" spans="2:14" x14ac:dyDescent="0.25">
      <c r="B1944">
        <v>39321</v>
      </c>
      <c r="C1944">
        <v>70.95</v>
      </c>
      <c r="D1944">
        <v>71.02</v>
      </c>
      <c r="E1944">
        <v>71.010000000000005</v>
      </c>
      <c r="F1944">
        <v>70.900000000000006</v>
      </c>
      <c r="G1944">
        <v>70.77</v>
      </c>
      <c r="H1944">
        <v>70.650000000000006</v>
      </c>
      <c r="I1944">
        <v>70.56</v>
      </c>
      <c r="J1944">
        <v>70.47</v>
      </c>
      <c r="K1944">
        <v>70.39</v>
      </c>
      <c r="L1944">
        <v>70.31</v>
      </c>
      <c r="M1944">
        <v>70.23</v>
      </c>
      <c r="N1944">
        <v>70.150000000000006</v>
      </c>
    </row>
    <row r="1945" spans="2:14" x14ac:dyDescent="0.25">
      <c r="B1945">
        <v>39322</v>
      </c>
      <c r="C1945">
        <v>70.55</v>
      </c>
      <c r="D1945">
        <v>70.67</v>
      </c>
      <c r="E1945">
        <v>70.709999999999994</v>
      </c>
      <c r="F1945">
        <v>70.59</v>
      </c>
      <c r="G1945">
        <v>70.430000000000007</v>
      </c>
      <c r="H1945">
        <v>70.27</v>
      </c>
      <c r="I1945">
        <v>70.150000000000006</v>
      </c>
      <c r="J1945">
        <v>70.03</v>
      </c>
      <c r="K1945">
        <v>69.930000000000007</v>
      </c>
      <c r="L1945">
        <v>69.849999999999994</v>
      </c>
      <c r="M1945">
        <v>69.78</v>
      </c>
      <c r="N1945">
        <v>69.709999999999994</v>
      </c>
    </row>
    <row r="1946" spans="2:14" x14ac:dyDescent="0.25">
      <c r="B1946">
        <v>39323</v>
      </c>
      <c r="C1946">
        <v>72.13</v>
      </c>
      <c r="D1946">
        <v>71.94</v>
      </c>
      <c r="E1946">
        <v>71.83</v>
      </c>
      <c r="F1946">
        <v>71.62</v>
      </c>
      <c r="G1946">
        <v>71.400000000000006</v>
      </c>
      <c r="H1946">
        <v>71.19</v>
      </c>
      <c r="I1946">
        <v>71.010000000000005</v>
      </c>
      <c r="J1946">
        <v>70.849999999999994</v>
      </c>
      <c r="K1946">
        <v>70.69</v>
      </c>
      <c r="L1946">
        <v>70.58</v>
      </c>
      <c r="M1946">
        <v>70.47</v>
      </c>
      <c r="N1946">
        <v>70.349999999999994</v>
      </c>
    </row>
    <row r="1947" spans="2:14" x14ac:dyDescent="0.25">
      <c r="B1947">
        <v>39324</v>
      </c>
      <c r="C1947">
        <v>71.900000000000006</v>
      </c>
      <c r="D1947">
        <v>71.680000000000007</v>
      </c>
      <c r="E1947">
        <v>71.53</v>
      </c>
      <c r="F1947">
        <v>71.33</v>
      </c>
      <c r="G1947">
        <v>71.13</v>
      </c>
      <c r="H1947">
        <v>70.92</v>
      </c>
      <c r="I1947">
        <v>70.72</v>
      </c>
      <c r="J1947">
        <v>70.53</v>
      </c>
      <c r="K1947">
        <v>70.34</v>
      </c>
      <c r="L1947">
        <v>70.209999999999994</v>
      </c>
      <c r="M1947">
        <v>70.11</v>
      </c>
      <c r="N1947">
        <v>69.989999999999995</v>
      </c>
    </row>
    <row r="1948" spans="2:14" x14ac:dyDescent="0.25">
      <c r="B1948">
        <v>39325</v>
      </c>
      <c r="C1948">
        <v>72.69</v>
      </c>
      <c r="D1948">
        <v>72.349999999999994</v>
      </c>
      <c r="E1948">
        <v>72.09</v>
      </c>
      <c r="F1948">
        <v>71.83</v>
      </c>
      <c r="G1948">
        <v>71.58</v>
      </c>
      <c r="H1948">
        <v>71.33</v>
      </c>
      <c r="I1948">
        <v>71.13</v>
      </c>
      <c r="J1948">
        <v>70.930000000000007</v>
      </c>
      <c r="K1948">
        <v>70.739999999999995</v>
      </c>
      <c r="L1948">
        <v>70.599999999999994</v>
      </c>
      <c r="M1948">
        <v>70.48</v>
      </c>
      <c r="N1948">
        <v>70.349999999999994</v>
      </c>
    </row>
    <row r="1949" spans="2:14" x14ac:dyDescent="0.25">
      <c r="B1949">
        <v>39328</v>
      </c>
      <c r="C1949">
        <v>73.41</v>
      </c>
      <c r="D1949">
        <v>73.040000000000006</v>
      </c>
      <c r="E1949">
        <v>72.760000000000005</v>
      </c>
      <c r="F1949">
        <v>72.5</v>
      </c>
      <c r="G1949">
        <v>72.25</v>
      </c>
      <c r="H1949">
        <v>72</v>
      </c>
      <c r="I1949">
        <v>71.77</v>
      </c>
      <c r="J1949">
        <v>71.58</v>
      </c>
      <c r="K1949">
        <v>71.400000000000006</v>
      </c>
      <c r="L1949">
        <v>71.260000000000005</v>
      </c>
      <c r="M1949">
        <v>71.13</v>
      </c>
      <c r="N1949">
        <v>71.010000000000005</v>
      </c>
    </row>
    <row r="1950" spans="2:14" x14ac:dyDescent="0.25">
      <c r="B1950">
        <v>39329</v>
      </c>
      <c r="C1950">
        <v>73.92</v>
      </c>
      <c r="D1950">
        <v>73.47</v>
      </c>
      <c r="E1950">
        <v>73.19</v>
      </c>
      <c r="F1950">
        <v>72.89</v>
      </c>
      <c r="G1950">
        <v>72.62</v>
      </c>
      <c r="H1950">
        <v>72.36</v>
      </c>
      <c r="I1950">
        <v>72.13</v>
      </c>
      <c r="J1950">
        <v>71.930000000000007</v>
      </c>
      <c r="K1950">
        <v>71.75</v>
      </c>
      <c r="L1950">
        <v>71.61</v>
      </c>
      <c r="M1950">
        <v>71.47</v>
      </c>
      <c r="N1950">
        <v>71.34</v>
      </c>
    </row>
    <row r="1951" spans="2:14" x14ac:dyDescent="0.25">
      <c r="B1951">
        <v>39330</v>
      </c>
      <c r="C1951">
        <v>74.34</v>
      </c>
      <c r="D1951">
        <v>73.8</v>
      </c>
      <c r="E1951">
        <v>73.42</v>
      </c>
      <c r="F1951">
        <v>73.03</v>
      </c>
      <c r="G1951">
        <v>72.680000000000007</v>
      </c>
      <c r="H1951">
        <v>72.38</v>
      </c>
      <c r="I1951">
        <v>72.12</v>
      </c>
      <c r="J1951">
        <v>71.88</v>
      </c>
      <c r="K1951">
        <v>71.650000000000006</v>
      </c>
      <c r="L1951">
        <v>71.48</v>
      </c>
      <c r="M1951">
        <v>71.31</v>
      </c>
      <c r="N1951">
        <v>71.17</v>
      </c>
    </row>
    <row r="1952" spans="2:14" x14ac:dyDescent="0.25">
      <c r="B1952">
        <v>39331</v>
      </c>
      <c r="C1952">
        <v>74.77</v>
      </c>
      <c r="D1952">
        <v>74.39</v>
      </c>
      <c r="E1952">
        <v>74.08</v>
      </c>
      <c r="F1952">
        <v>73.72</v>
      </c>
      <c r="G1952">
        <v>73.349999999999994</v>
      </c>
      <c r="H1952">
        <v>73</v>
      </c>
      <c r="I1952">
        <v>72.680000000000007</v>
      </c>
      <c r="J1952">
        <v>72.400000000000006</v>
      </c>
      <c r="K1952">
        <v>72.14</v>
      </c>
      <c r="L1952">
        <v>71.94</v>
      </c>
      <c r="M1952">
        <v>71.760000000000005</v>
      </c>
      <c r="N1952">
        <v>71.59</v>
      </c>
    </row>
    <row r="1953" spans="2:14" x14ac:dyDescent="0.25">
      <c r="B1953">
        <v>39332</v>
      </c>
      <c r="C1953">
        <v>75.069999999999993</v>
      </c>
      <c r="D1953">
        <v>74.66</v>
      </c>
      <c r="E1953">
        <v>74.44</v>
      </c>
      <c r="F1953">
        <v>74.16</v>
      </c>
      <c r="G1953">
        <v>73.83</v>
      </c>
      <c r="H1953">
        <v>73.48</v>
      </c>
      <c r="I1953">
        <v>73.16</v>
      </c>
      <c r="J1953">
        <v>72.89</v>
      </c>
      <c r="K1953">
        <v>72.66</v>
      </c>
      <c r="L1953">
        <v>72.489999999999995</v>
      </c>
      <c r="M1953">
        <v>72.34</v>
      </c>
      <c r="N1953">
        <v>72.23</v>
      </c>
    </row>
    <row r="1954" spans="2:14" x14ac:dyDescent="0.25">
      <c r="B1954">
        <v>39335</v>
      </c>
      <c r="C1954">
        <v>75.48</v>
      </c>
      <c r="D1954">
        <v>75.02</v>
      </c>
      <c r="E1954">
        <v>74.739999999999995</v>
      </c>
      <c r="F1954">
        <v>74.459999999999994</v>
      </c>
      <c r="G1954">
        <v>74.16</v>
      </c>
      <c r="H1954">
        <v>73.86</v>
      </c>
      <c r="I1954">
        <v>73.569999999999993</v>
      </c>
      <c r="J1954">
        <v>73.3</v>
      </c>
      <c r="K1954">
        <v>73.09</v>
      </c>
      <c r="L1954">
        <v>72.94</v>
      </c>
      <c r="M1954">
        <v>72.790000000000006</v>
      </c>
      <c r="N1954">
        <v>72.64</v>
      </c>
    </row>
    <row r="1955" spans="2:14" x14ac:dyDescent="0.25">
      <c r="B1955">
        <v>39336</v>
      </c>
      <c r="C1955">
        <v>76.38</v>
      </c>
      <c r="D1955">
        <v>75.77</v>
      </c>
      <c r="E1955">
        <v>75.45</v>
      </c>
      <c r="F1955">
        <v>75.13</v>
      </c>
      <c r="G1955">
        <v>74.790000000000006</v>
      </c>
      <c r="H1955">
        <v>74.48</v>
      </c>
      <c r="I1955">
        <v>74.2</v>
      </c>
      <c r="J1955">
        <v>73.97</v>
      </c>
      <c r="K1955">
        <v>73.78</v>
      </c>
      <c r="L1955">
        <v>73.63</v>
      </c>
      <c r="M1955">
        <v>73.489999999999995</v>
      </c>
      <c r="N1955">
        <v>73.36</v>
      </c>
    </row>
    <row r="1956" spans="2:14" x14ac:dyDescent="0.25">
      <c r="B1956">
        <v>39337</v>
      </c>
      <c r="C1956">
        <v>77.680000000000007</v>
      </c>
      <c r="D1956">
        <v>77.16</v>
      </c>
      <c r="E1956">
        <v>76.94</v>
      </c>
      <c r="F1956">
        <v>76.650000000000006</v>
      </c>
      <c r="G1956">
        <v>76.3</v>
      </c>
      <c r="H1956">
        <v>75.94</v>
      </c>
      <c r="I1956">
        <v>75.61</v>
      </c>
      <c r="J1956">
        <v>75.290000000000006</v>
      </c>
      <c r="K1956">
        <v>74.989999999999995</v>
      </c>
      <c r="L1956">
        <v>74.81</v>
      </c>
      <c r="M1956">
        <v>74.650000000000006</v>
      </c>
      <c r="N1956">
        <v>74.48</v>
      </c>
    </row>
    <row r="1957" spans="2:14" x14ac:dyDescent="0.25">
      <c r="B1957">
        <v>39338</v>
      </c>
      <c r="C1957">
        <v>77.400000000000006</v>
      </c>
      <c r="D1957">
        <v>77.12</v>
      </c>
      <c r="E1957">
        <v>76.89</v>
      </c>
      <c r="F1957">
        <v>76.66</v>
      </c>
      <c r="G1957">
        <v>76.319999999999993</v>
      </c>
      <c r="H1957">
        <v>75.930000000000007</v>
      </c>
      <c r="I1957">
        <v>75.56</v>
      </c>
      <c r="J1957">
        <v>75.2</v>
      </c>
      <c r="K1957">
        <v>74.849999999999994</v>
      </c>
      <c r="L1957">
        <v>74.59</v>
      </c>
      <c r="M1957">
        <v>74.37</v>
      </c>
      <c r="N1957">
        <v>74.150000000000006</v>
      </c>
    </row>
    <row r="1958" spans="2:14" x14ac:dyDescent="0.25">
      <c r="B1958">
        <v>39339</v>
      </c>
      <c r="C1958">
        <v>76.22</v>
      </c>
      <c r="D1958">
        <v>76.209999999999994</v>
      </c>
      <c r="E1958">
        <v>76.099999999999994</v>
      </c>
      <c r="F1958">
        <v>75.849999999999994</v>
      </c>
      <c r="G1958">
        <v>75.53</v>
      </c>
      <c r="H1958">
        <v>75.239999999999995</v>
      </c>
      <c r="I1958">
        <v>74.98</v>
      </c>
      <c r="J1958">
        <v>74.7</v>
      </c>
      <c r="K1958">
        <v>74.47</v>
      </c>
      <c r="L1958">
        <v>74.239999999999995</v>
      </c>
      <c r="M1958">
        <v>74.02</v>
      </c>
      <c r="N1958">
        <v>73.8</v>
      </c>
    </row>
    <row r="1959" spans="2:14" x14ac:dyDescent="0.25">
      <c r="B1959">
        <v>39342</v>
      </c>
      <c r="C1959">
        <v>76.98</v>
      </c>
      <c r="D1959">
        <v>77.12</v>
      </c>
      <c r="E1959">
        <v>77.05</v>
      </c>
      <c r="F1959">
        <v>76.86</v>
      </c>
      <c r="G1959">
        <v>76.62</v>
      </c>
      <c r="H1959">
        <v>76.349999999999994</v>
      </c>
      <c r="I1959">
        <v>76.069999999999993</v>
      </c>
      <c r="J1959">
        <v>75.790000000000006</v>
      </c>
      <c r="K1959">
        <v>75.56</v>
      </c>
      <c r="L1959">
        <v>75.33</v>
      </c>
      <c r="M1959">
        <v>75.11</v>
      </c>
      <c r="N1959">
        <v>74.900000000000006</v>
      </c>
    </row>
    <row r="1960" spans="2:14" x14ac:dyDescent="0.25">
      <c r="B1960">
        <v>39343</v>
      </c>
      <c r="C1960">
        <v>77.59</v>
      </c>
      <c r="D1960">
        <v>77.66</v>
      </c>
      <c r="E1960">
        <v>77.52</v>
      </c>
      <c r="F1960">
        <v>77.28</v>
      </c>
      <c r="G1960">
        <v>77.010000000000005</v>
      </c>
      <c r="H1960">
        <v>76.69</v>
      </c>
      <c r="I1960">
        <v>76.36</v>
      </c>
      <c r="J1960">
        <v>76.02</v>
      </c>
      <c r="K1960">
        <v>75.77</v>
      </c>
      <c r="L1960">
        <v>75.53</v>
      </c>
      <c r="M1960">
        <v>75.290000000000006</v>
      </c>
      <c r="N1960">
        <v>75.05</v>
      </c>
    </row>
    <row r="1961" spans="2:14" x14ac:dyDescent="0.25">
      <c r="B1961">
        <v>39344</v>
      </c>
      <c r="C1961">
        <v>78.47</v>
      </c>
      <c r="D1961">
        <v>78.45</v>
      </c>
      <c r="E1961">
        <v>78.28</v>
      </c>
      <c r="F1961">
        <v>77.959999999999994</v>
      </c>
      <c r="G1961">
        <v>77.61</v>
      </c>
      <c r="H1961">
        <v>77.28</v>
      </c>
      <c r="I1961">
        <v>76.97</v>
      </c>
      <c r="J1961">
        <v>76.66</v>
      </c>
      <c r="K1961">
        <v>76.42</v>
      </c>
      <c r="L1961">
        <v>76.180000000000007</v>
      </c>
      <c r="M1961">
        <v>75.930000000000007</v>
      </c>
      <c r="N1961">
        <v>75.680000000000007</v>
      </c>
    </row>
    <row r="1962" spans="2:14" x14ac:dyDescent="0.25">
      <c r="B1962">
        <v>39345</v>
      </c>
      <c r="C1962">
        <v>79.09</v>
      </c>
      <c r="D1962">
        <v>79.209999999999994</v>
      </c>
      <c r="E1962">
        <v>79.150000000000006</v>
      </c>
      <c r="F1962">
        <v>78.91</v>
      </c>
      <c r="G1962">
        <v>78.59</v>
      </c>
      <c r="H1962">
        <v>78.27</v>
      </c>
      <c r="I1962">
        <v>77.95</v>
      </c>
      <c r="J1962">
        <v>77.63</v>
      </c>
      <c r="K1962">
        <v>77.37</v>
      </c>
      <c r="L1962">
        <v>77.12</v>
      </c>
      <c r="M1962">
        <v>76.87</v>
      </c>
      <c r="N1962">
        <v>76.62</v>
      </c>
    </row>
    <row r="1963" spans="2:14" x14ac:dyDescent="0.25">
      <c r="B1963">
        <v>39346</v>
      </c>
      <c r="C1963">
        <v>79.3</v>
      </c>
      <c r="D1963">
        <v>79.39</v>
      </c>
      <c r="E1963">
        <v>79.37</v>
      </c>
      <c r="F1963">
        <v>79.150000000000006</v>
      </c>
      <c r="G1963">
        <v>78.88</v>
      </c>
      <c r="H1963">
        <v>78.59</v>
      </c>
      <c r="I1963">
        <v>78.290000000000006</v>
      </c>
      <c r="J1963">
        <v>78</v>
      </c>
      <c r="K1963">
        <v>77.739999999999995</v>
      </c>
      <c r="L1963">
        <v>77.5</v>
      </c>
      <c r="M1963">
        <v>77.27</v>
      </c>
      <c r="N1963">
        <v>77.040000000000006</v>
      </c>
    </row>
    <row r="1964" spans="2:14" x14ac:dyDescent="0.25">
      <c r="B1964">
        <v>39349</v>
      </c>
      <c r="C1964">
        <v>78.91</v>
      </c>
      <c r="D1964">
        <v>79.150000000000006</v>
      </c>
      <c r="E1964">
        <v>79.2</v>
      </c>
      <c r="F1964">
        <v>79.06</v>
      </c>
      <c r="G1964">
        <v>78.84</v>
      </c>
      <c r="H1964">
        <v>78.62</v>
      </c>
      <c r="I1964">
        <v>78.400000000000006</v>
      </c>
      <c r="J1964">
        <v>78.180000000000007</v>
      </c>
      <c r="K1964">
        <v>78</v>
      </c>
      <c r="L1964">
        <v>77.790000000000006</v>
      </c>
      <c r="M1964">
        <v>77.58</v>
      </c>
      <c r="N1964">
        <v>77.37</v>
      </c>
    </row>
    <row r="1965" spans="2:14" x14ac:dyDescent="0.25">
      <c r="B1965">
        <v>39350</v>
      </c>
      <c r="C1965">
        <v>77.62</v>
      </c>
      <c r="D1965">
        <v>77.72</v>
      </c>
      <c r="E1965">
        <v>77.72</v>
      </c>
      <c r="F1965">
        <v>77.55</v>
      </c>
      <c r="G1965">
        <v>77.33</v>
      </c>
      <c r="H1965">
        <v>77.13</v>
      </c>
      <c r="I1965">
        <v>76.94</v>
      </c>
      <c r="J1965">
        <v>76.760000000000005</v>
      </c>
      <c r="K1965">
        <v>76.59</v>
      </c>
      <c r="L1965">
        <v>76.41</v>
      </c>
      <c r="M1965">
        <v>76.209999999999994</v>
      </c>
      <c r="N1965">
        <v>76.02</v>
      </c>
    </row>
    <row r="1966" spans="2:14" x14ac:dyDescent="0.25">
      <c r="B1966">
        <v>39351</v>
      </c>
      <c r="C1966">
        <v>77.430000000000007</v>
      </c>
      <c r="D1966">
        <v>77.34</v>
      </c>
      <c r="E1966">
        <v>77.22</v>
      </c>
      <c r="F1966">
        <v>77</v>
      </c>
      <c r="G1966">
        <v>76.78</v>
      </c>
      <c r="H1966">
        <v>76.569999999999993</v>
      </c>
      <c r="I1966">
        <v>76.37</v>
      </c>
      <c r="J1966">
        <v>76.16</v>
      </c>
      <c r="K1966">
        <v>75.98</v>
      </c>
      <c r="L1966">
        <v>75.8</v>
      </c>
      <c r="M1966">
        <v>75.599999999999994</v>
      </c>
      <c r="N1966">
        <v>75.400000000000006</v>
      </c>
    </row>
    <row r="1967" spans="2:14" x14ac:dyDescent="0.25">
      <c r="B1967">
        <v>39352</v>
      </c>
      <c r="C1967">
        <v>80.03</v>
      </c>
      <c r="D1967">
        <v>79.790000000000006</v>
      </c>
      <c r="E1967">
        <v>79.510000000000005</v>
      </c>
      <c r="F1967">
        <v>79.150000000000006</v>
      </c>
      <c r="G1967">
        <v>78.8</v>
      </c>
      <c r="H1967">
        <v>78.47</v>
      </c>
      <c r="I1967">
        <v>78.12</v>
      </c>
      <c r="J1967">
        <v>77.760000000000005</v>
      </c>
      <c r="K1967">
        <v>77.48</v>
      </c>
      <c r="L1967">
        <v>77.23</v>
      </c>
      <c r="M1967">
        <v>77.010000000000005</v>
      </c>
      <c r="N1967">
        <v>76.739999999999995</v>
      </c>
    </row>
    <row r="1968" spans="2:14" x14ac:dyDescent="0.25">
      <c r="B1968">
        <v>39353</v>
      </c>
      <c r="C1968">
        <v>79.17</v>
      </c>
      <c r="D1968">
        <v>78.88</v>
      </c>
      <c r="E1968">
        <v>78.61</v>
      </c>
      <c r="F1968">
        <v>78.349999999999994</v>
      </c>
      <c r="G1968">
        <v>78.069999999999993</v>
      </c>
      <c r="H1968">
        <v>77.790000000000006</v>
      </c>
      <c r="I1968">
        <v>77.5</v>
      </c>
      <c r="J1968">
        <v>77.2</v>
      </c>
      <c r="K1968">
        <v>76.94</v>
      </c>
      <c r="L1968">
        <v>76.67</v>
      </c>
      <c r="M1968">
        <v>76.42</v>
      </c>
      <c r="N1968">
        <v>76.12</v>
      </c>
    </row>
    <row r="1969" spans="2:14" x14ac:dyDescent="0.25">
      <c r="B1969">
        <v>39356</v>
      </c>
      <c r="C1969">
        <v>77.64</v>
      </c>
      <c r="D1969">
        <v>77.489999999999995</v>
      </c>
      <c r="E1969">
        <v>77.37</v>
      </c>
      <c r="F1969">
        <v>77.17</v>
      </c>
      <c r="G1969">
        <v>76.95</v>
      </c>
      <c r="H1969">
        <v>76.73</v>
      </c>
      <c r="I1969">
        <v>76.510000000000005</v>
      </c>
      <c r="J1969">
        <v>76.27</v>
      </c>
      <c r="K1969">
        <v>76.03</v>
      </c>
      <c r="L1969">
        <v>75.8</v>
      </c>
      <c r="M1969">
        <v>75.569999999999993</v>
      </c>
      <c r="N1969">
        <v>75.36</v>
      </c>
    </row>
    <row r="1970" spans="2:14" x14ac:dyDescent="0.25">
      <c r="B1970">
        <v>39357</v>
      </c>
      <c r="C1970">
        <v>77.38</v>
      </c>
      <c r="D1970">
        <v>77.069999999999993</v>
      </c>
      <c r="E1970">
        <v>76.88</v>
      </c>
      <c r="F1970">
        <v>76.64</v>
      </c>
      <c r="G1970">
        <v>76.400000000000006</v>
      </c>
      <c r="H1970">
        <v>76.16</v>
      </c>
      <c r="I1970">
        <v>75.930000000000007</v>
      </c>
      <c r="J1970">
        <v>75.709999999999994</v>
      </c>
      <c r="K1970">
        <v>75.510000000000005</v>
      </c>
      <c r="L1970">
        <v>75.3</v>
      </c>
      <c r="M1970">
        <v>75.069999999999993</v>
      </c>
      <c r="N1970">
        <v>74.87</v>
      </c>
    </row>
    <row r="1971" spans="2:14" x14ac:dyDescent="0.25">
      <c r="B1971">
        <v>39358</v>
      </c>
      <c r="C1971">
        <v>77.19</v>
      </c>
      <c r="D1971">
        <v>76.83</v>
      </c>
      <c r="E1971">
        <v>76.61</v>
      </c>
      <c r="F1971">
        <v>76.36</v>
      </c>
      <c r="G1971">
        <v>76.12</v>
      </c>
      <c r="H1971">
        <v>75.91</v>
      </c>
      <c r="I1971">
        <v>75.69</v>
      </c>
      <c r="J1971">
        <v>75.489999999999995</v>
      </c>
      <c r="K1971">
        <v>75.3</v>
      </c>
      <c r="L1971">
        <v>75.08</v>
      </c>
      <c r="M1971">
        <v>74.87</v>
      </c>
      <c r="N1971">
        <v>74.67</v>
      </c>
    </row>
    <row r="1972" spans="2:14" x14ac:dyDescent="0.25">
      <c r="B1972">
        <v>39359</v>
      </c>
      <c r="C1972">
        <v>78.97</v>
      </c>
      <c r="D1972">
        <v>78.7</v>
      </c>
      <c r="E1972">
        <v>78.52</v>
      </c>
      <c r="F1972">
        <v>78.290000000000006</v>
      </c>
      <c r="G1972">
        <v>78.040000000000006</v>
      </c>
      <c r="H1972">
        <v>77.81</v>
      </c>
      <c r="I1972">
        <v>77.58</v>
      </c>
      <c r="J1972">
        <v>77.37</v>
      </c>
      <c r="K1972">
        <v>77.17</v>
      </c>
      <c r="L1972">
        <v>76.94</v>
      </c>
      <c r="M1972">
        <v>76.72</v>
      </c>
      <c r="N1972">
        <v>76.489999999999995</v>
      </c>
    </row>
    <row r="1973" spans="2:14" x14ac:dyDescent="0.25">
      <c r="B1973">
        <v>39360</v>
      </c>
      <c r="C1973">
        <v>78.900000000000006</v>
      </c>
      <c r="D1973">
        <v>78.67</v>
      </c>
      <c r="E1973">
        <v>78.61</v>
      </c>
      <c r="F1973">
        <v>78.45</v>
      </c>
      <c r="G1973">
        <v>78.239999999999995</v>
      </c>
      <c r="H1973">
        <v>78.05</v>
      </c>
      <c r="I1973">
        <v>77.83</v>
      </c>
      <c r="J1973">
        <v>77.61</v>
      </c>
      <c r="K1973">
        <v>77.430000000000007</v>
      </c>
      <c r="L1973">
        <v>77.25</v>
      </c>
      <c r="M1973">
        <v>77.05</v>
      </c>
      <c r="N1973">
        <v>76.849999999999994</v>
      </c>
    </row>
    <row r="1974" spans="2:14" x14ac:dyDescent="0.25">
      <c r="B1974">
        <v>39363</v>
      </c>
      <c r="C1974">
        <v>76.58</v>
      </c>
      <c r="D1974">
        <v>76.349999999999994</v>
      </c>
      <c r="E1974">
        <v>76.349999999999994</v>
      </c>
      <c r="F1974">
        <v>76.27</v>
      </c>
      <c r="G1974">
        <v>76.08</v>
      </c>
      <c r="H1974">
        <v>75.91</v>
      </c>
      <c r="I1974">
        <v>75.760000000000005</v>
      </c>
      <c r="J1974">
        <v>75.61</v>
      </c>
      <c r="K1974">
        <v>75.47</v>
      </c>
      <c r="L1974">
        <v>75.319999999999993</v>
      </c>
      <c r="M1974">
        <v>75.17</v>
      </c>
      <c r="N1974">
        <v>75.02</v>
      </c>
    </row>
    <row r="1975" spans="2:14" x14ac:dyDescent="0.25">
      <c r="B1975">
        <v>39364</v>
      </c>
      <c r="C1975">
        <v>77.489999999999995</v>
      </c>
      <c r="D1975">
        <v>77.290000000000006</v>
      </c>
      <c r="E1975">
        <v>77.239999999999995</v>
      </c>
      <c r="F1975">
        <v>77.11</v>
      </c>
      <c r="G1975">
        <v>76.900000000000006</v>
      </c>
      <c r="H1975">
        <v>76.73</v>
      </c>
      <c r="I1975">
        <v>76.55</v>
      </c>
      <c r="J1975">
        <v>76.37</v>
      </c>
      <c r="K1975">
        <v>76.23</v>
      </c>
      <c r="L1975">
        <v>76.069999999999993</v>
      </c>
      <c r="M1975">
        <v>75.91</v>
      </c>
      <c r="N1975">
        <v>75.75</v>
      </c>
    </row>
    <row r="1976" spans="2:14" x14ac:dyDescent="0.25">
      <c r="B1976">
        <v>39365</v>
      </c>
      <c r="C1976">
        <v>78.599999999999994</v>
      </c>
      <c r="D1976">
        <v>78.319999999999993</v>
      </c>
      <c r="E1976">
        <v>78.14</v>
      </c>
      <c r="F1976">
        <v>77.92</v>
      </c>
      <c r="G1976">
        <v>77.67</v>
      </c>
      <c r="H1976">
        <v>77.47</v>
      </c>
      <c r="I1976">
        <v>77.28</v>
      </c>
      <c r="J1976">
        <v>77.099999999999994</v>
      </c>
      <c r="K1976">
        <v>76.92</v>
      </c>
      <c r="L1976">
        <v>76.760000000000005</v>
      </c>
      <c r="M1976">
        <v>76.599999999999994</v>
      </c>
      <c r="N1976">
        <v>76.430000000000007</v>
      </c>
    </row>
    <row r="1977" spans="2:14" x14ac:dyDescent="0.25">
      <c r="B1977">
        <v>39366</v>
      </c>
      <c r="C1977">
        <v>80.150000000000006</v>
      </c>
      <c r="D1977">
        <v>79.77</v>
      </c>
      <c r="E1977">
        <v>79.540000000000006</v>
      </c>
      <c r="F1977">
        <v>79.25</v>
      </c>
      <c r="G1977">
        <v>78.91</v>
      </c>
      <c r="H1977">
        <v>78.63</v>
      </c>
      <c r="I1977">
        <v>78.349999999999994</v>
      </c>
      <c r="J1977">
        <v>78.06</v>
      </c>
      <c r="K1977">
        <v>77.81</v>
      </c>
      <c r="L1977">
        <v>77.569999999999993</v>
      </c>
      <c r="M1977">
        <v>77.33</v>
      </c>
      <c r="N1977">
        <v>77.099999999999994</v>
      </c>
    </row>
    <row r="1978" spans="2:14" x14ac:dyDescent="0.25">
      <c r="B1978">
        <v>39367</v>
      </c>
      <c r="C1978">
        <v>80.55</v>
      </c>
      <c r="D1978">
        <v>80.17</v>
      </c>
      <c r="E1978">
        <v>79.91</v>
      </c>
      <c r="F1978">
        <v>79.61</v>
      </c>
      <c r="G1978">
        <v>79.260000000000005</v>
      </c>
      <c r="H1978">
        <v>78.959999999999994</v>
      </c>
      <c r="I1978">
        <v>78.67</v>
      </c>
      <c r="J1978">
        <v>78.37</v>
      </c>
      <c r="K1978">
        <v>78.12</v>
      </c>
      <c r="L1978">
        <v>77.86</v>
      </c>
      <c r="M1978">
        <v>77.63</v>
      </c>
      <c r="N1978">
        <v>77.400000000000006</v>
      </c>
    </row>
    <row r="1979" spans="2:14" x14ac:dyDescent="0.25">
      <c r="B1979">
        <v>39370</v>
      </c>
      <c r="C1979">
        <v>82.75</v>
      </c>
      <c r="D1979">
        <v>82.27</v>
      </c>
      <c r="E1979">
        <v>81.94</v>
      </c>
      <c r="F1979">
        <v>81.56</v>
      </c>
      <c r="G1979">
        <v>81.16</v>
      </c>
      <c r="H1979">
        <v>80.81</v>
      </c>
      <c r="I1979">
        <v>80.47</v>
      </c>
      <c r="J1979">
        <v>80.12</v>
      </c>
      <c r="K1979">
        <v>79.78</v>
      </c>
      <c r="L1979">
        <v>79.44</v>
      </c>
      <c r="M1979">
        <v>79.12</v>
      </c>
      <c r="N1979">
        <v>78.81</v>
      </c>
    </row>
    <row r="1980" spans="2:14" x14ac:dyDescent="0.25">
      <c r="B1980">
        <v>39371</v>
      </c>
      <c r="C1980">
        <v>84.16</v>
      </c>
      <c r="D1980">
        <v>83.55</v>
      </c>
      <c r="E1980">
        <v>83.12</v>
      </c>
      <c r="F1980">
        <v>82.66</v>
      </c>
      <c r="G1980">
        <v>82.2</v>
      </c>
      <c r="H1980">
        <v>81.760000000000005</v>
      </c>
      <c r="I1980">
        <v>81.33</v>
      </c>
      <c r="J1980">
        <v>80.930000000000007</v>
      </c>
      <c r="K1980">
        <v>80.56</v>
      </c>
      <c r="L1980">
        <v>80.19</v>
      </c>
      <c r="M1980">
        <v>79.819999999999993</v>
      </c>
      <c r="N1980">
        <v>79.459999999999994</v>
      </c>
    </row>
    <row r="1981" spans="2:14" x14ac:dyDescent="0.25">
      <c r="B1981">
        <v>39372</v>
      </c>
      <c r="C1981">
        <v>83.13</v>
      </c>
      <c r="D1981">
        <v>82.67</v>
      </c>
      <c r="E1981">
        <v>82.2</v>
      </c>
      <c r="F1981">
        <v>81.75</v>
      </c>
      <c r="G1981">
        <v>81.319999999999993</v>
      </c>
      <c r="H1981">
        <v>80.89</v>
      </c>
      <c r="I1981">
        <v>80.489999999999995</v>
      </c>
      <c r="J1981">
        <v>80.08</v>
      </c>
      <c r="K1981">
        <v>79.709999999999994</v>
      </c>
      <c r="L1981">
        <v>79.34</v>
      </c>
      <c r="M1981">
        <v>78.97</v>
      </c>
      <c r="N1981">
        <v>78.66</v>
      </c>
    </row>
    <row r="1982" spans="2:14" x14ac:dyDescent="0.25">
      <c r="B1982">
        <v>39373</v>
      </c>
      <c r="C1982">
        <v>84.6</v>
      </c>
      <c r="D1982">
        <v>84.22</v>
      </c>
      <c r="E1982">
        <v>83.8</v>
      </c>
      <c r="F1982">
        <v>83.31</v>
      </c>
      <c r="G1982">
        <v>82.83</v>
      </c>
      <c r="H1982">
        <v>82.33</v>
      </c>
      <c r="I1982">
        <v>81.849999999999994</v>
      </c>
      <c r="J1982">
        <v>81.37</v>
      </c>
      <c r="K1982">
        <v>80.97</v>
      </c>
      <c r="L1982">
        <v>80.569999999999993</v>
      </c>
      <c r="M1982">
        <v>80.19</v>
      </c>
      <c r="N1982">
        <v>79.84</v>
      </c>
    </row>
    <row r="1983" spans="2:14" x14ac:dyDescent="0.25">
      <c r="B1983">
        <v>39374</v>
      </c>
      <c r="C1983">
        <v>83.79</v>
      </c>
      <c r="D1983">
        <v>83.47</v>
      </c>
      <c r="E1983">
        <v>83.08</v>
      </c>
      <c r="F1983">
        <v>82.62</v>
      </c>
      <c r="G1983">
        <v>82.16</v>
      </c>
      <c r="H1983">
        <v>81.709999999999994</v>
      </c>
      <c r="I1983">
        <v>81.27</v>
      </c>
      <c r="J1983">
        <v>80.84</v>
      </c>
      <c r="K1983">
        <v>80.47</v>
      </c>
      <c r="L1983">
        <v>80.099999999999994</v>
      </c>
      <c r="M1983">
        <v>79.739999999999995</v>
      </c>
      <c r="N1983">
        <v>79.38</v>
      </c>
    </row>
    <row r="1984" spans="2:14" x14ac:dyDescent="0.25">
      <c r="B1984">
        <v>39377</v>
      </c>
      <c r="C1984">
        <v>83.27</v>
      </c>
      <c r="D1984">
        <v>83.02</v>
      </c>
      <c r="E1984">
        <v>82.68</v>
      </c>
      <c r="F1984">
        <v>82.25</v>
      </c>
      <c r="G1984">
        <v>81.83</v>
      </c>
      <c r="H1984">
        <v>81.41</v>
      </c>
      <c r="I1984">
        <v>81</v>
      </c>
      <c r="J1984">
        <v>80.58</v>
      </c>
      <c r="K1984">
        <v>80.239999999999995</v>
      </c>
      <c r="L1984">
        <v>79.91</v>
      </c>
      <c r="M1984">
        <v>79.59</v>
      </c>
      <c r="N1984">
        <v>79.27</v>
      </c>
    </row>
    <row r="1985" spans="2:14" x14ac:dyDescent="0.25">
      <c r="B1985">
        <v>39378</v>
      </c>
      <c r="C1985">
        <v>82.85</v>
      </c>
      <c r="D1985">
        <v>82.64</v>
      </c>
      <c r="E1985">
        <v>82.34</v>
      </c>
      <c r="F1985">
        <v>81.96</v>
      </c>
      <c r="G1985">
        <v>81.58</v>
      </c>
      <c r="H1985">
        <v>81.2</v>
      </c>
      <c r="I1985">
        <v>80.83</v>
      </c>
      <c r="J1985">
        <v>80.48</v>
      </c>
      <c r="K1985">
        <v>80.14</v>
      </c>
      <c r="L1985">
        <v>79.8</v>
      </c>
      <c r="M1985">
        <v>79.459999999999994</v>
      </c>
      <c r="N1985">
        <v>79.14</v>
      </c>
    </row>
    <row r="1986" spans="2:14" x14ac:dyDescent="0.25">
      <c r="B1986">
        <v>39379</v>
      </c>
      <c r="C1986">
        <v>84.37</v>
      </c>
      <c r="D1986">
        <v>84.14</v>
      </c>
      <c r="E1986">
        <v>83.82</v>
      </c>
      <c r="F1986">
        <v>83.41</v>
      </c>
      <c r="G1986">
        <v>82.98</v>
      </c>
      <c r="H1986">
        <v>82.55</v>
      </c>
      <c r="I1986">
        <v>82.1</v>
      </c>
      <c r="J1986">
        <v>81.709999999999994</v>
      </c>
      <c r="K1986">
        <v>81.349999999999994</v>
      </c>
      <c r="L1986">
        <v>80.989999999999995</v>
      </c>
      <c r="M1986">
        <v>80.63</v>
      </c>
      <c r="N1986">
        <v>80.28</v>
      </c>
    </row>
    <row r="1987" spans="2:14" x14ac:dyDescent="0.25">
      <c r="B1987">
        <v>39380</v>
      </c>
      <c r="C1987">
        <v>87.48</v>
      </c>
      <c r="D1987">
        <v>87.1</v>
      </c>
      <c r="E1987">
        <v>86.63</v>
      </c>
      <c r="F1987">
        <v>86.06</v>
      </c>
      <c r="G1987">
        <v>85.52</v>
      </c>
      <c r="H1987">
        <v>85</v>
      </c>
      <c r="I1987">
        <v>84.47</v>
      </c>
      <c r="J1987">
        <v>83.97</v>
      </c>
      <c r="K1987">
        <v>83.49</v>
      </c>
      <c r="L1987">
        <v>83.02</v>
      </c>
      <c r="M1987">
        <v>82.59</v>
      </c>
      <c r="N1987">
        <v>82.15</v>
      </c>
    </row>
    <row r="1988" spans="2:14" x14ac:dyDescent="0.25">
      <c r="B1988">
        <v>39381</v>
      </c>
      <c r="C1988">
        <v>88.69</v>
      </c>
      <c r="D1988">
        <v>88.27</v>
      </c>
      <c r="E1988">
        <v>87.82</v>
      </c>
      <c r="F1988">
        <v>87.27</v>
      </c>
      <c r="G1988">
        <v>86.7</v>
      </c>
      <c r="H1988">
        <v>86.16</v>
      </c>
      <c r="I1988">
        <v>85.61</v>
      </c>
      <c r="J1988">
        <v>85.08</v>
      </c>
      <c r="K1988">
        <v>84.57</v>
      </c>
      <c r="L1988">
        <v>84.07</v>
      </c>
      <c r="M1988">
        <v>83.57</v>
      </c>
      <c r="N1988">
        <v>83.09</v>
      </c>
    </row>
    <row r="1989" spans="2:14" x14ac:dyDescent="0.25">
      <c r="B1989">
        <v>39384</v>
      </c>
      <c r="C1989">
        <v>90.32</v>
      </c>
      <c r="D1989">
        <v>89.9</v>
      </c>
      <c r="E1989">
        <v>89.52</v>
      </c>
      <c r="F1989">
        <v>88.99</v>
      </c>
      <c r="G1989">
        <v>88.47</v>
      </c>
      <c r="H1989">
        <v>87.95</v>
      </c>
      <c r="I1989">
        <v>87.43</v>
      </c>
      <c r="J1989">
        <v>86.91</v>
      </c>
      <c r="K1989">
        <v>86.45</v>
      </c>
      <c r="L1989">
        <v>86.02</v>
      </c>
      <c r="M1989">
        <v>85.6</v>
      </c>
      <c r="N1989">
        <v>85.18</v>
      </c>
    </row>
    <row r="1990" spans="2:14" x14ac:dyDescent="0.25">
      <c r="B1990">
        <v>39385</v>
      </c>
      <c r="C1990">
        <v>87.44</v>
      </c>
      <c r="D1990">
        <v>87.08</v>
      </c>
      <c r="E1990">
        <v>86.79</v>
      </c>
      <c r="F1990">
        <v>86.35</v>
      </c>
      <c r="G1990">
        <v>85.89</v>
      </c>
      <c r="H1990">
        <v>85.43</v>
      </c>
      <c r="I1990">
        <v>84.97</v>
      </c>
      <c r="J1990">
        <v>84.52</v>
      </c>
      <c r="K1990">
        <v>84.11</v>
      </c>
      <c r="L1990">
        <v>83.72</v>
      </c>
      <c r="M1990">
        <v>83.33</v>
      </c>
      <c r="N1990">
        <v>82.94</v>
      </c>
    </row>
    <row r="1991" spans="2:14" x14ac:dyDescent="0.25">
      <c r="B1991">
        <v>39386</v>
      </c>
      <c r="C1991">
        <v>90.63</v>
      </c>
      <c r="D1991">
        <v>90.22</v>
      </c>
      <c r="E1991">
        <v>89.8</v>
      </c>
      <c r="F1991">
        <v>89.25</v>
      </c>
      <c r="G1991">
        <v>88.71</v>
      </c>
      <c r="H1991">
        <v>88.17</v>
      </c>
      <c r="I1991">
        <v>87.65</v>
      </c>
      <c r="J1991">
        <v>87.15</v>
      </c>
      <c r="K1991">
        <v>86.68</v>
      </c>
      <c r="L1991">
        <v>86.22</v>
      </c>
      <c r="M1991">
        <v>85.77</v>
      </c>
      <c r="N1991">
        <v>85.34</v>
      </c>
    </row>
    <row r="1992" spans="2:14" x14ac:dyDescent="0.25">
      <c r="B1992">
        <v>39387</v>
      </c>
      <c r="C1992">
        <v>89.72</v>
      </c>
      <c r="D1992">
        <v>89.29</v>
      </c>
      <c r="E1992">
        <v>88.88</v>
      </c>
      <c r="F1992">
        <v>88.36</v>
      </c>
      <c r="G1992">
        <v>87.83</v>
      </c>
      <c r="H1992">
        <v>87.27</v>
      </c>
      <c r="I1992">
        <v>86.71</v>
      </c>
      <c r="J1992">
        <v>86.2</v>
      </c>
      <c r="K1992">
        <v>85.7</v>
      </c>
      <c r="L1992">
        <v>85.27</v>
      </c>
      <c r="M1992">
        <v>84.85</v>
      </c>
      <c r="N1992">
        <v>84.43</v>
      </c>
    </row>
    <row r="1993" spans="2:14" x14ac:dyDescent="0.25">
      <c r="B1993">
        <v>39388</v>
      </c>
      <c r="C1993">
        <v>92.08</v>
      </c>
      <c r="D1993">
        <v>91.61</v>
      </c>
      <c r="E1993">
        <v>91.17</v>
      </c>
      <c r="F1993">
        <v>90.59</v>
      </c>
      <c r="G1993">
        <v>89.98</v>
      </c>
      <c r="H1993">
        <v>89.37</v>
      </c>
      <c r="I1993">
        <v>88.75</v>
      </c>
      <c r="J1993">
        <v>88.2</v>
      </c>
      <c r="K1993">
        <v>87.68</v>
      </c>
      <c r="L1993">
        <v>87.16</v>
      </c>
      <c r="M1993">
        <v>86.64</v>
      </c>
      <c r="N1993">
        <v>86.18</v>
      </c>
    </row>
    <row r="1994" spans="2:14" x14ac:dyDescent="0.25">
      <c r="B1994">
        <v>39391</v>
      </c>
      <c r="C1994">
        <v>90.49</v>
      </c>
      <c r="D1994">
        <v>90.1</v>
      </c>
      <c r="E1994">
        <v>89.76</v>
      </c>
      <c r="F1994">
        <v>89.27</v>
      </c>
      <c r="G1994">
        <v>88.77</v>
      </c>
      <c r="H1994">
        <v>88.26</v>
      </c>
      <c r="I1994">
        <v>87.75</v>
      </c>
      <c r="J1994">
        <v>87.25</v>
      </c>
      <c r="K1994">
        <v>86.76</v>
      </c>
      <c r="L1994">
        <v>86.27</v>
      </c>
      <c r="M1994">
        <v>85.76</v>
      </c>
      <c r="N1994">
        <v>85.28</v>
      </c>
    </row>
    <row r="1995" spans="2:14" x14ac:dyDescent="0.25">
      <c r="B1995">
        <v>39392</v>
      </c>
      <c r="C1995">
        <v>93.26</v>
      </c>
      <c r="D1995">
        <v>92.79</v>
      </c>
      <c r="E1995">
        <v>92.37</v>
      </c>
      <c r="F1995">
        <v>91.83</v>
      </c>
      <c r="G1995">
        <v>91.27</v>
      </c>
      <c r="H1995">
        <v>90.73</v>
      </c>
      <c r="I1995">
        <v>90.18</v>
      </c>
      <c r="J1995">
        <v>89.64</v>
      </c>
      <c r="K1995">
        <v>89.1</v>
      </c>
      <c r="L1995">
        <v>88.55</v>
      </c>
      <c r="M1995">
        <v>88.01</v>
      </c>
      <c r="N1995">
        <v>87.48</v>
      </c>
    </row>
    <row r="1996" spans="2:14" x14ac:dyDescent="0.25">
      <c r="B1996">
        <v>39393</v>
      </c>
      <c r="C1996">
        <v>93.24</v>
      </c>
      <c r="D1996">
        <v>92.83</v>
      </c>
      <c r="E1996">
        <v>92.48</v>
      </c>
      <c r="F1996">
        <v>92.01</v>
      </c>
      <c r="G1996">
        <v>91.5</v>
      </c>
      <c r="H1996">
        <v>91</v>
      </c>
      <c r="I1996">
        <v>90.46</v>
      </c>
      <c r="J1996">
        <v>89.94</v>
      </c>
      <c r="K1996">
        <v>89.45</v>
      </c>
      <c r="L1996">
        <v>88.96</v>
      </c>
      <c r="M1996">
        <v>88.41</v>
      </c>
      <c r="N1996">
        <v>87.88</v>
      </c>
    </row>
    <row r="1997" spans="2:14" x14ac:dyDescent="0.25">
      <c r="B1997">
        <v>39394</v>
      </c>
      <c r="C1997">
        <v>92.79</v>
      </c>
      <c r="D1997">
        <v>92.44</v>
      </c>
      <c r="E1997">
        <v>92.11</v>
      </c>
      <c r="F1997">
        <v>91.72</v>
      </c>
      <c r="G1997">
        <v>91.29</v>
      </c>
      <c r="H1997">
        <v>90.85</v>
      </c>
      <c r="I1997">
        <v>90.38</v>
      </c>
      <c r="J1997">
        <v>89.9</v>
      </c>
      <c r="K1997">
        <v>89.42</v>
      </c>
      <c r="L1997">
        <v>88.94</v>
      </c>
      <c r="M1997">
        <v>88.46</v>
      </c>
      <c r="N1997">
        <v>87.97</v>
      </c>
    </row>
    <row r="1998" spans="2:14" x14ac:dyDescent="0.25">
      <c r="B1998">
        <v>39395</v>
      </c>
      <c r="C1998">
        <v>93.18</v>
      </c>
      <c r="D1998">
        <v>92.75</v>
      </c>
      <c r="E1998">
        <v>92.38</v>
      </c>
      <c r="F1998">
        <v>91.95</v>
      </c>
      <c r="G1998">
        <v>91.46</v>
      </c>
      <c r="H1998">
        <v>90.94</v>
      </c>
      <c r="I1998">
        <v>90.43</v>
      </c>
      <c r="J1998">
        <v>89.94</v>
      </c>
      <c r="K1998">
        <v>89.45</v>
      </c>
      <c r="L1998">
        <v>88.97</v>
      </c>
      <c r="M1998">
        <v>88.49</v>
      </c>
      <c r="N1998">
        <v>88.01</v>
      </c>
    </row>
    <row r="1999" spans="2:14" x14ac:dyDescent="0.25">
      <c r="B1999">
        <v>39398</v>
      </c>
      <c r="C1999">
        <v>91.98</v>
      </c>
      <c r="D1999">
        <v>91.48</v>
      </c>
      <c r="E1999">
        <v>91.11</v>
      </c>
      <c r="F1999">
        <v>90.69</v>
      </c>
      <c r="G1999">
        <v>90.21</v>
      </c>
      <c r="H1999">
        <v>89.7</v>
      </c>
      <c r="I1999">
        <v>89.18</v>
      </c>
      <c r="J1999">
        <v>88.69</v>
      </c>
      <c r="K1999">
        <v>88.22</v>
      </c>
      <c r="L1999">
        <v>87.73</v>
      </c>
      <c r="M1999">
        <v>87.24</v>
      </c>
      <c r="N1999">
        <v>86.75</v>
      </c>
    </row>
    <row r="2000" spans="2:14" x14ac:dyDescent="0.25">
      <c r="B2000">
        <v>39399</v>
      </c>
      <c r="C2000">
        <v>88.83</v>
      </c>
      <c r="D2000">
        <v>88.36</v>
      </c>
      <c r="E2000">
        <v>88.01</v>
      </c>
      <c r="F2000">
        <v>87.65</v>
      </c>
      <c r="G2000">
        <v>87.24</v>
      </c>
      <c r="H2000">
        <v>86.83</v>
      </c>
      <c r="I2000">
        <v>86.43</v>
      </c>
      <c r="J2000">
        <v>86.05</v>
      </c>
      <c r="K2000">
        <v>85.67</v>
      </c>
      <c r="L2000">
        <v>85.27</v>
      </c>
      <c r="M2000">
        <v>84.87</v>
      </c>
      <c r="N2000">
        <v>84.48</v>
      </c>
    </row>
    <row r="2001" spans="2:14" x14ac:dyDescent="0.25">
      <c r="B2001">
        <v>39400</v>
      </c>
      <c r="C2001">
        <v>91.36</v>
      </c>
      <c r="D2001">
        <v>90.76</v>
      </c>
      <c r="E2001">
        <v>90.3</v>
      </c>
      <c r="F2001">
        <v>89.81</v>
      </c>
      <c r="G2001">
        <v>89.3</v>
      </c>
      <c r="H2001">
        <v>88.81</v>
      </c>
      <c r="I2001">
        <v>88.31</v>
      </c>
      <c r="J2001">
        <v>87.87</v>
      </c>
      <c r="K2001">
        <v>87.46</v>
      </c>
      <c r="L2001">
        <v>87.06</v>
      </c>
      <c r="M2001">
        <v>86.65</v>
      </c>
      <c r="N2001">
        <v>86.23</v>
      </c>
    </row>
    <row r="2002" spans="2:14" x14ac:dyDescent="0.25">
      <c r="B2002">
        <v>39401</v>
      </c>
      <c r="C2002">
        <v>90.94</v>
      </c>
      <c r="D2002">
        <v>90.23</v>
      </c>
      <c r="E2002">
        <v>89.74</v>
      </c>
      <c r="F2002">
        <v>89.22</v>
      </c>
      <c r="G2002">
        <v>88.67</v>
      </c>
      <c r="H2002">
        <v>88.15</v>
      </c>
      <c r="I2002">
        <v>87.64</v>
      </c>
      <c r="J2002">
        <v>87.2</v>
      </c>
      <c r="K2002">
        <v>86.77</v>
      </c>
      <c r="L2002">
        <v>86.33</v>
      </c>
      <c r="M2002">
        <v>85.91</v>
      </c>
      <c r="N2002">
        <v>85.52</v>
      </c>
    </row>
    <row r="2003" spans="2:14" x14ac:dyDescent="0.25">
      <c r="B2003">
        <v>39402</v>
      </c>
      <c r="C2003">
        <v>91.62</v>
      </c>
      <c r="D2003">
        <v>91.13</v>
      </c>
      <c r="E2003">
        <v>90.61</v>
      </c>
      <c r="F2003">
        <v>90.03</v>
      </c>
      <c r="G2003">
        <v>89.48</v>
      </c>
      <c r="H2003">
        <v>88.94</v>
      </c>
      <c r="I2003">
        <v>88.49</v>
      </c>
      <c r="J2003">
        <v>88.08</v>
      </c>
      <c r="K2003">
        <v>87.66</v>
      </c>
      <c r="L2003">
        <v>87.26</v>
      </c>
      <c r="M2003">
        <v>86.88</v>
      </c>
      <c r="N2003">
        <v>86.5</v>
      </c>
    </row>
    <row r="2004" spans="2:14" x14ac:dyDescent="0.25">
      <c r="B2004">
        <v>39405</v>
      </c>
      <c r="C2004">
        <v>92.28</v>
      </c>
      <c r="D2004">
        <v>91.81</v>
      </c>
      <c r="E2004">
        <v>91.3</v>
      </c>
      <c r="F2004">
        <v>90.73</v>
      </c>
      <c r="G2004">
        <v>90.18</v>
      </c>
      <c r="H2004">
        <v>89.66</v>
      </c>
      <c r="I2004">
        <v>89.19</v>
      </c>
      <c r="J2004">
        <v>88.77</v>
      </c>
      <c r="K2004">
        <v>88.35</v>
      </c>
      <c r="L2004">
        <v>87.94</v>
      </c>
      <c r="M2004">
        <v>87.55</v>
      </c>
      <c r="N2004">
        <v>87.16</v>
      </c>
    </row>
    <row r="2005" spans="2:14" x14ac:dyDescent="0.25">
      <c r="B2005">
        <v>39406</v>
      </c>
      <c r="C2005">
        <v>95.49</v>
      </c>
      <c r="D2005">
        <v>94.98</v>
      </c>
      <c r="E2005">
        <v>94.4</v>
      </c>
      <c r="F2005">
        <v>93.77</v>
      </c>
      <c r="G2005">
        <v>93.13</v>
      </c>
      <c r="H2005">
        <v>92.5</v>
      </c>
      <c r="I2005">
        <v>91.95</v>
      </c>
      <c r="J2005">
        <v>91.45</v>
      </c>
      <c r="K2005">
        <v>91</v>
      </c>
      <c r="L2005">
        <v>90.57</v>
      </c>
      <c r="M2005">
        <v>90.16</v>
      </c>
      <c r="N2005">
        <v>89.75</v>
      </c>
    </row>
    <row r="2006" spans="2:14" x14ac:dyDescent="0.25">
      <c r="B2006">
        <v>39407</v>
      </c>
      <c r="C2006">
        <v>94.84</v>
      </c>
      <c r="D2006">
        <v>94.31</v>
      </c>
      <c r="E2006">
        <v>93.71</v>
      </c>
      <c r="F2006">
        <v>93.06</v>
      </c>
      <c r="G2006">
        <v>92.42</v>
      </c>
      <c r="H2006">
        <v>91.78</v>
      </c>
      <c r="I2006">
        <v>91.24</v>
      </c>
      <c r="J2006">
        <v>90.75</v>
      </c>
      <c r="K2006">
        <v>90.31</v>
      </c>
      <c r="L2006">
        <v>89.88</v>
      </c>
      <c r="M2006">
        <v>89.47</v>
      </c>
      <c r="N2006">
        <v>89.07</v>
      </c>
    </row>
    <row r="2007" spans="2:14" x14ac:dyDescent="0.25">
      <c r="B2007">
        <v>39408</v>
      </c>
      <c r="C2007">
        <v>94.5</v>
      </c>
      <c r="D2007">
        <v>93.92</v>
      </c>
      <c r="E2007">
        <v>93.32</v>
      </c>
      <c r="F2007">
        <v>92.69</v>
      </c>
      <c r="G2007">
        <v>92.08</v>
      </c>
      <c r="H2007">
        <v>91.49</v>
      </c>
      <c r="I2007">
        <v>90.99</v>
      </c>
      <c r="J2007">
        <v>90.52</v>
      </c>
      <c r="K2007">
        <v>90.11</v>
      </c>
      <c r="L2007">
        <v>89.73</v>
      </c>
      <c r="M2007">
        <v>89.35</v>
      </c>
      <c r="N2007">
        <v>88.98</v>
      </c>
    </row>
    <row r="2008" spans="2:14" x14ac:dyDescent="0.25">
      <c r="B2008">
        <v>39409</v>
      </c>
      <c r="C2008">
        <v>95.76</v>
      </c>
      <c r="D2008">
        <v>95.14</v>
      </c>
      <c r="E2008">
        <v>94.53</v>
      </c>
      <c r="F2008">
        <v>93.88</v>
      </c>
      <c r="G2008">
        <v>93.26</v>
      </c>
      <c r="H2008">
        <v>92.66</v>
      </c>
      <c r="I2008">
        <v>92.15</v>
      </c>
      <c r="J2008">
        <v>91.69</v>
      </c>
      <c r="K2008">
        <v>91.27</v>
      </c>
      <c r="L2008">
        <v>90.86</v>
      </c>
      <c r="M2008">
        <v>90.47</v>
      </c>
      <c r="N2008">
        <v>90.1</v>
      </c>
    </row>
    <row r="2009" spans="2:14" x14ac:dyDescent="0.25">
      <c r="B2009">
        <v>39412</v>
      </c>
      <c r="C2009">
        <v>95.32</v>
      </c>
      <c r="D2009">
        <v>94.69</v>
      </c>
      <c r="E2009">
        <v>94.11</v>
      </c>
      <c r="F2009">
        <v>93.48</v>
      </c>
      <c r="G2009">
        <v>92.88</v>
      </c>
      <c r="H2009">
        <v>92.29</v>
      </c>
      <c r="I2009">
        <v>91.81</v>
      </c>
      <c r="J2009">
        <v>91.37</v>
      </c>
      <c r="K2009">
        <v>90.95</v>
      </c>
      <c r="L2009">
        <v>90.55</v>
      </c>
      <c r="M2009">
        <v>90.18</v>
      </c>
      <c r="N2009">
        <v>89.78</v>
      </c>
    </row>
    <row r="2010" spans="2:14" x14ac:dyDescent="0.25">
      <c r="B2010">
        <v>39413</v>
      </c>
      <c r="C2010">
        <v>92.52</v>
      </c>
      <c r="D2010">
        <v>91.95</v>
      </c>
      <c r="E2010">
        <v>91.47</v>
      </c>
      <c r="F2010">
        <v>90.95</v>
      </c>
      <c r="G2010">
        <v>90.42</v>
      </c>
      <c r="H2010">
        <v>89.9</v>
      </c>
      <c r="I2010">
        <v>89.46</v>
      </c>
      <c r="J2010">
        <v>89.08</v>
      </c>
      <c r="K2010">
        <v>88.74</v>
      </c>
      <c r="L2010">
        <v>88.41</v>
      </c>
      <c r="M2010">
        <v>88.07</v>
      </c>
      <c r="N2010">
        <v>87.71</v>
      </c>
    </row>
    <row r="2011" spans="2:14" x14ac:dyDescent="0.25">
      <c r="B2011">
        <v>39414</v>
      </c>
      <c r="C2011">
        <v>89.81</v>
      </c>
      <c r="D2011">
        <v>89.32</v>
      </c>
      <c r="E2011">
        <v>88.91</v>
      </c>
      <c r="F2011">
        <v>88.47</v>
      </c>
      <c r="G2011">
        <v>88.06</v>
      </c>
      <c r="H2011">
        <v>87.65</v>
      </c>
      <c r="I2011">
        <v>87.33</v>
      </c>
      <c r="J2011">
        <v>87.02</v>
      </c>
      <c r="K2011">
        <v>86.74</v>
      </c>
      <c r="L2011">
        <v>86.43</v>
      </c>
      <c r="M2011">
        <v>86.12</v>
      </c>
      <c r="N2011">
        <v>85.8</v>
      </c>
    </row>
    <row r="2012" spans="2:14" x14ac:dyDescent="0.25">
      <c r="B2012">
        <v>39415</v>
      </c>
      <c r="C2012">
        <v>90.22</v>
      </c>
      <c r="D2012">
        <v>89.81</v>
      </c>
      <c r="E2012">
        <v>89.45</v>
      </c>
      <c r="F2012">
        <v>89.06</v>
      </c>
      <c r="G2012">
        <v>88.71</v>
      </c>
      <c r="H2012">
        <v>88.36</v>
      </c>
      <c r="I2012">
        <v>88.06</v>
      </c>
      <c r="J2012">
        <v>87.78</v>
      </c>
      <c r="K2012">
        <v>87.5</v>
      </c>
      <c r="L2012">
        <v>87.23</v>
      </c>
      <c r="M2012">
        <v>86.97</v>
      </c>
      <c r="N2012">
        <v>86.7</v>
      </c>
    </row>
    <row r="2013" spans="2:14" x14ac:dyDescent="0.25">
      <c r="B2013">
        <v>39416</v>
      </c>
      <c r="C2013">
        <v>88.26</v>
      </c>
      <c r="D2013">
        <v>87.9</v>
      </c>
      <c r="E2013">
        <v>87.62</v>
      </c>
      <c r="F2013">
        <v>87.34</v>
      </c>
      <c r="G2013">
        <v>87.13</v>
      </c>
      <c r="H2013">
        <v>86.95</v>
      </c>
      <c r="I2013">
        <v>86.78</v>
      </c>
      <c r="J2013">
        <v>86.58</v>
      </c>
      <c r="K2013">
        <v>86.38</v>
      </c>
      <c r="L2013">
        <v>86.18</v>
      </c>
      <c r="M2013">
        <v>85.98</v>
      </c>
      <c r="N2013">
        <v>85.8</v>
      </c>
    </row>
    <row r="2014" spans="2:14" x14ac:dyDescent="0.25">
      <c r="B2014">
        <v>39419</v>
      </c>
      <c r="C2014">
        <v>89.8</v>
      </c>
      <c r="D2014">
        <v>89.37</v>
      </c>
      <c r="E2014">
        <v>89.05</v>
      </c>
      <c r="F2014">
        <v>88.73</v>
      </c>
      <c r="G2014">
        <v>88.49</v>
      </c>
      <c r="H2014">
        <v>88.28</v>
      </c>
      <c r="I2014">
        <v>88.1</v>
      </c>
      <c r="J2014">
        <v>87.92</v>
      </c>
      <c r="K2014">
        <v>87.77</v>
      </c>
      <c r="L2014">
        <v>87.61</v>
      </c>
      <c r="M2014">
        <v>87.45</v>
      </c>
      <c r="N2014">
        <v>87.29</v>
      </c>
    </row>
    <row r="2015" spans="2:14" x14ac:dyDescent="0.25">
      <c r="B2015">
        <v>39420</v>
      </c>
      <c r="C2015">
        <v>89.53</v>
      </c>
      <c r="D2015">
        <v>89.2</v>
      </c>
      <c r="E2015">
        <v>88.96</v>
      </c>
      <c r="F2015">
        <v>88.67</v>
      </c>
      <c r="G2015">
        <v>88.44</v>
      </c>
      <c r="H2015">
        <v>88.26</v>
      </c>
      <c r="I2015">
        <v>88.1</v>
      </c>
      <c r="J2015">
        <v>87.93</v>
      </c>
      <c r="K2015">
        <v>87.77</v>
      </c>
      <c r="L2015">
        <v>87.61</v>
      </c>
      <c r="M2015">
        <v>87.46</v>
      </c>
      <c r="N2015">
        <v>87.31</v>
      </c>
    </row>
    <row r="2016" spans="2:14" x14ac:dyDescent="0.25">
      <c r="B2016">
        <v>39421</v>
      </c>
      <c r="C2016">
        <v>88.49</v>
      </c>
      <c r="D2016">
        <v>88.21</v>
      </c>
      <c r="E2016">
        <v>88.02</v>
      </c>
      <c r="F2016">
        <v>87.78</v>
      </c>
      <c r="G2016">
        <v>87.55</v>
      </c>
      <c r="H2016">
        <v>87.36</v>
      </c>
      <c r="I2016">
        <v>87.17</v>
      </c>
      <c r="J2016">
        <v>87.01</v>
      </c>
      <c r="K2016">
        <v>86.88</v>
      </c>
      <c r="L2016">
        <v>86.75</v>
      </c>
      <c r="M2016">
        <v>86.61</v>
      </c>
      <c r="N2016">
        <v>86.47</v>
      </c>
    </row>
    <row r="2017" spans="2:14" x14ac:dyDescent="0.25">
      <c r="B2017">
        <v>39422</v>
      </c>
      <c r="C2017">
        <v>90.18</v>
      </c>
      <c r="D2017">
        <v>89.95</v>
      </c>
      <c r="E2017">
        <v>89.76</v>
      </c>
      <c r="F2017">
        <v>89.5</v>
      </c>
      <c r="G2017">
        <v>89.2</v>
      </c>
      <c r="H2017">
        <v>88.91</v>
      </c>
      <c r="I2017">
        <v>88.64</v>
      </c>
      <c r="J2017">
        <v>88.4</v>
      </c>
      <c r="K2017">
        <v>88.17</v>
      </c>
      <c r="L2017">
        <v>87.99</v>
      </c>
      <c r="M2017">
        <v>87.86</v>
      </c>
      <c r="N2017">
        <v>87.73</v>
      </c>
    </row>
    <row r="2018" spans="2:14" x14ac:dyDescent="0.25">
      <c r="B2018">
        <v>39423</v>
      </c>
      <c r="C2018">
        <v>88.64</v>
      </c>
      <c r="D2018">
        <v>88.47</v>
      </c>
      <c r="E2018">
        <v>88.31</v>
      </c>
      <c r="F2018">
        <v>88.08</v>
      </c>
      <c r="G2018">
        <v>87.87</v>
      </c>
      <c r="H2018">
        <v>87.68</v>
      </c>
      <c r="I2018">
        <v>87.49</v>
      </c>
      <c r="J2018">
        <v>87.32</v>
      </c>
      <c r="K2018">
        <v>87.15</v>
      </c>
      <c r="L2018">
        <v>87</v>
      </c>
      <c r="M2018">
        <v>86.86</v>
      </c>
      <c r="N2018">
        <v>86.73</v>
      </c>
    </row>
    <row r="2019" spans="2:14" x14ac:dyDescent="0.25">
      <c r="B2019">
        <v>39426</v>
      </c>
      <c r="C2019">
        <v>88.04</v>
      </c>
      <c r="D2019">
        <v>87.9</v>
      </c>
      <c r="E2019">
        <v>87.79</v>
      </c>
      <c r="F2019">
        <v>87.63</v>
      </c>
      <c r="G2019">
        <v>87.44</v>
      </c>
      <c r="H2019">
        <v>87.24</v>
      </c>
      <c r="I2019">
        <v>87.07</v>
      </c>
      <c r="J2019">
        <v>86.91</v>
      </c>
      <c r="K2019">
        <v>86.76</v>
      </c>
      <c r="L2019">
        <v>86.63</v>
      </c>
      <c r="M2019">
        <v>86.5</v>
      </c>
      <c r="N2019">
        <v>86.39</v>
      </c>
    </row>
    <row r="2020" spans="2:14" x14ac:dyDescent="0.25">
      <c r="B2020">
        <v>39427</v>
      </c>
      <c r="C2020">
        <v>89.99</v>
      </c>
      <c r="D2020">
        <v>89.65</v>
      </c>
      <c r="E2020">
        <v>89.47</v>
      </c>
      <c r="F2020">
        <v>89.27</v>
      </c>
      <c r="G2020">
        <v>89.05</v>
      </c>
      <c r="H2020">
        <v>88.81</v>
      </c>
      <c r="I2020">
        <v>88.61</v>
      </c>
      <c r="J2020">
        <v>88.41</v>
      </c>
      <c r="K2020">
        <v>88.21</v>
      </c>
      <c r="L2020">
        <v>88.03</v>
      </c>
      <c r="M2020">
        <v>87.88</v>
      </c>
      <c r="N2020">
        <v>87.73</v>
      </c>
    </row>
    <row r="2021" spans="2:14" x14ac:dyDescent="0.25">
      <c r="B2021">
        <v>39428</v>
      </c>
      <c r="C2021">
        <v>94.02</v>
      </c>
      <c r="D2021">
        <v>93.54</v>
      </c>
      <c r="E2021">
        <v>93.25</v>
      </c>
      <c r="F2021">
        <v>92.95</v>
      </c>
      <c r="G2021">
        <v>92.6</v>
      </c>
      <c r="H2021">
        <v>92.25</v>
      </c>
      <c r="I2021">
        <v>91.95</v>
      </c>
      <c r="J2021">
        <v>91.65</v>
      </c>
      <c r="K2021">
        <v>91.36</v>
      </c>
      <c r="L2021">
        <v>91.08</v>
      </c>
      <c r="M2021">
        <v>90.81</v>
      </c>
      <c r="N2021">
        <v>90.55</v>
      </c>
    </row>
    <row r="2022" spans="2:14" x14ac:dyDescent="0.25">
      <c r="B2022">
        <v>39429</v>
      </c>
      <c r="C2022">
        <v>92.12</v>
      </c>
      <c r="D2022">
        <v>91.82</v>
      </c>
      <c r="E2022">
        <v>91.63</v>
      </c>
      <c r="F2022">
        <v>91.44</v>
      </c>
      <c r="G2022">
        <v>91.17</v>
      </c>
      <c r="H2022">
        <v>90.85</v>
      </c>
      <c r="I2022">
        <v>90.53</v>
      </c>
      <c r="J2022">
        <v>90.22</v>
      </c>
      <c r="K2022">
        <v>89.93</v>
      </c>
      <c r="L2022">
        <v>89.65</v>
      </c>
      <c r="M2022">
        <v>89.37</v>
      </c>
      <c r="N2022">
        <v>89.1</v>
      </c>
    </row>
    <row r="2023" spans="2:14" x14ac:dyDescent="0.25">
      <c r="B2023">
        <v>39430</v>
      </c>
      <c r="C2023">
        <v>92.67</v>
      </c>
      <c r="D2023">
        <v>91.69</v>
      </c>
      <c r="E2023">
        <v>91.51</v>
      </c>
      <c r="F2023">
        <v>91.33</v>
      </c>
      <c r="G2023">
        <v>91.07</v>
      </c>
      <c r="H2023">
        <v>90.8</v>
      </c>
      <c r="I2023">
        <v>90.53</v>
      </c>
      <c r="J2023">
        <v>90.24</v>
      </c>
      <c r="K2023">
        <v>89.96</v>
      </c>
      <c r="L2023">
        <v>89.67</v>
      </c>
      <c r="M2023">
        <v>89.39</v>
      </c>
      <c r="N2023">
        <v>89.11</v>
      </c>
    </row>
    <row r="2024" spans="2:14" x14ac:dyDescent="0.25">
      <c r="B2024">
        <v>39433</v>
      </c>
      <c r="C2024">
        <v>91.29</v>
      </c>
      <c r="D2024">
        <v>91.16</v>
      </c>
      <c r="E2024">
        <v>91.03</v>
      </c>
      <c r="F2024">
        <v>90.82</v>
      </c>
      <c r="G2024">
        <v>90.55</v>
      </c>
      <c r="H2024">
        <v>90.28</v>
      </c>
      <c r="I2024">
        <v>90.02</v>
      </c>
      <c r="J2024">
        <v>89.77</v>
      </c>
      <c r="K2024">
        <v>89.53</v>
      </c>
      <c r="L2024">
        <v>89.29</v>
      </c>
      <c r="M2024">
        <v>89.05</v>
      </c>
      <c r="N2024">
        <v>88.83</v>
      </c>
    </row>
    <row r="2025" spans="2:14" x14ac:dyDescent="0.25">
      <c r="B2025">
        <v>39434</v>
      </c>
      <c r="C2025">
        <v>90.12</v>
      </c>
      <c r="D2025">
        <v>89.96</v>
      </c>
      <c r="E2025">
        <v>89.83</v>
      </c>
      <c r="F2025">
        <v>89.67</v>
      </c>
      <c r="G2025">
        <v>89.5</v>
      </c>
      <c r="H2025">
        <v>89.3</v>
      </c>
      <c r="I2025">
        <v>89.09</v>
      </c>
      <c r="J2025">
        <v>88.87</v>
      </c>
      <c r="K2025">
        <v>88.67</v>
      </c>
      <c r="L2025">
        <v>88.48</v>
      </c>
      <c r="M2025">
        <v>88.29</v>
      </c>
      <c r="N2025">
        <v>88.09</v>
      </c>
    </row>
    <row r="2026" spans="2:14" x14ac:dyDescent="0.25">
      <c r="B2026">
        <v>39435</v>
      </c>
      <c r="C2026">
        <v>91.48</v>
      </c>
      <c r="D2026">
        <v>91.22</v>
      </c>
      <c r="E2026">
        <v>90.99</v>
      </c>
      <c r="F2026">
        <v>90.73</v>
      </c>
      <c r="G2026">
        <v>90.49</v>
      </c>
      <c r="H2026">
        <v>90.26</v>
      </c>
      <c r="I2026">
        <v>90.05</v>
      </c>
      <c r="J2026">
        <v>89.83</v>
      </c>
      <c r="K2026">
        <v>89.62</v>
      </c>
      <c r="L2026">
        <v>89.42</v>
      </c>
      <c r="M2026">
        <v>89.22</v>
      </c>
      <c r="N2026">
        <v>89.01</v>
      </c>
    </row>
    <row r="2027" spans="2:14" x14ac:dyDescent="0.25">
      <c r="B2027">
        <v>39436</v>
      </c>
      <c r="C2027">
        <v>90.88</v>
      </c>
      <c r="D2027">
        <v>90.61</v>
      </c>
      <c r="E2027">
        <v>90.4</v>
      </c>
      <c r="F2027">
        <v>90.19</v>
      </c>
      <c r="G2027">
        <v>89.99</v>
      </c>
      <c r="H2027">
        <v>89.77</v>
      </c>
      <c r="I2027">
        <v>89.55</v>
      </c>
      <c r="J2027">
        <v>89.32</v>
      </c>
      <c r="K2027">
        <v>89.1</v>
      </c>
      <c r="L2027">
        <v>88.88</v>
      </c>
      <c r="M2027">
        <v>88.65</v>
      </c>
      <c r="N2027">
        <v>88.44</v>
      </c>
    </row>
    <row r="2028" spans="2:14" x14ac:dyDescent="0.25">
      <c r="B2028">
        <v>39437</v>
      </c>
      <c r="C2028">
        <v>92.46</v>
      </c>
      <c r="D2028">
        <v>92.12</v>
      </c>
      <c r="E2028">
        <v>91.85</v>
      </c>
      <c r="F2028">
        <v>91.57</v>
      </c>
      <c r="G2028">
        <v>91.3</v>
      </c>
      <c r="H2028">
        <v>91.03</v>
      </c>
      <c r="I2028">
        <v>90.76</v>
      </c>
      <c r="J2028">
        <v>90.48</v>
      </c>
      <c r="K2028">
        <v>90.16</v>
      </c>
      <c r="L2028">
        <v>89.86</v>
      </c>
      <c r="M2028">
        <v>89.56</v>
      </c>
      <c r="N2028">
        <v>89.33</v>
      </c>
    </row>
    <row r="2029" spans="2:14" x14ac:dyDescent="0.25">
      <c r="B2029">
        <v>39440</v>
      </c>
      <c r="C2029">
        <v>92.7</v>
      </c>
      <c r="D2029">
        <v>92.41</v>
      </c>
      <c r="E2029">
        <v>92.16</v>
      </c>
      <c r="F2029">
        <v>91.87</v>
      </c>
      <c r="G2029">
        <v>91.56</v>
      </c>
      <c r="H2029">
        <v>91.23</v>
      </c>
      <c r="I2029">
        <v>90.94</v>
      </c>
      <c r="J2029">
        <v>90.65</v>
      </c>
      <c r="K2029">
        <v>90.31</v>
      </c>
      <c r="L2029">
        <v>89.99</v>
      </c>
      <c r="M2029">
        <v>89.69</v>
      </c>
      <c r="N2029">
        <v>89.45</v>
      </c>
    </row>
    <row r="2030" spans="2:14" x14ac:dyDescent="0.25">
      <c r="B2030">
        <v>39442</v>
      </c>
      <c r="C2030">
        <v>93.94</v>
      </c>
      <c r="D2030">
        <v>93.69</v>
      </c>
      <c r="E2030">
        <v>93.39</v>
      </c>
      <c r="F2030">
        <v>93</v>
      </c>
      <c r="G2030">
        <v>92.55</v>
      </c>
      <c r="H2030">
        <v>92.14</v>
      </c>
      <c r="I2030">
        <v>91.76</v>
      </c>
      <c r="J2030">
        <v>91.41</v>
      </c>
      <c r="K2030">
        <v>91.06</v>
      </c>
      <c r="L2030">
        <v>90.71</v>
      </c>
      <c r="M2030">
        <v>90.36</v>
      </c>
      <c r="N2030">
        <v>90.09</v>
      </c>
    </row>
    <row r="2031" spans="2:14" x14ac:dyDescent="0.25">
      <c r="B2031">
        <v>39443</v>
      </c>
      <c r="C2031">
        <v>94.78</v>
      </c>
      <c r="D2031">
        <v>94.48</v>
      </c>
      <c r="E2031">
        <v>94.2</v>
      </c>
      <c r="F2031">
        <v>93.83</v>
      </c>
      <c r="G2031">
        <v>93.45</v>
      </c>
      <c r="H2031">
        <v>93.08</v>
      </c>
      <c r="I2031">
        <v>92.72</v>
      </c>
      <c r="J2031">
        <v>92.33</v>
      </c>
      <c r="K2031">
        <v>91.95</v>
      </c>
      <c r="L2031">
        <v>91.57</v>
      </c>
      <c r="M2031">
        <v>91.2</v>
      </c>
      <c r="N2031">
        <v>90.9</v>
      </c>
    </row>
    <row r="2032" spans="2:14" x14ac:dyDescent="0.25">
      <c r="B2032">
        <v>39444</v>
      </c>
      <c r="C2032">
        <v>93.88</v>
      </c>
      <c r="D2032">
        <v>93.77</v>
      </c>
      <c r="E2032">
        <v>93.71</v>
      </c>
      <c r="F2032">
        <v>93.48</v>
      </c>
      <c r="G2032">
        <v>93.18</v>
      </c>
      <c r="H2032">
        <v>92.84</v>
      </c>
      <c r="I2032">
        <v>92.48</v>
      </c>
      <c r="J2032">
        <v>92.11</v>
      </c>
      <c r="K2032">
        <v>91.74</v>
      </c>
      <c r="L2032">
        <v>91.37</v>
      </c>
      <c r="M2032">
        <v>91.01</v>
      </c>
      <c r="N2032">
        <v>90.68</v>
      </c>
    </row>
    <row r="2033" spans="2:14" x14ac:dyDescent="0.25">
      <c r="B2033">
        <v>39447</v>
      </c>
      <c r="C2033">
        <v>93.85</v>
      </c>
      <c r="D2033">
        <v>93.66</v>
      </c>
      <c r="E2033">
        <v>93.48</v>
      </c>
      <c r="F2033">
        <v>93.22</v>
      </c>
      <c r="G2033">
        <v>92.91</v>
      </c>
      <c r="H2033">
        <v>92.58</v>
      </c>
      <c r="I2033">
        <v>92.25</v>
      </c>
      <c r="J2033">
        <v>91.92</v>
      </c>
      <c r="K2033">
        <v>91.62</v>
      </c>
      <c r="L2033">
        <v>91.28</v>
      </c>
      <c r="M2033">
        <v>90.95</v>
      </c>
      <c r="N2033">
        <v>90.65</v>
      </c>
    </row>
    <row r="2034" spans="2:14" x14ac:dyDescent="0.25">
      <c r="B2034">
        <v>39449</v>
      </c>
      <c r="C2034">
        <v>97.84</v>
      </c>
      <c r="D2034">
        <v>97.59</v>
      </c>
      <c r="E2034">
        <v>97.33</v>
      </c>
      <c r="F2034">
        <v>96.97</v>
      </c>
      <c r="G2034">
        <v>96.58</v>
      </c>
      <c r="H2034">
        <v>96.18</v>
      </c>
      <c r="I2034">
        <v>95.78</v>
      </c>
      <c r="J2034">
        <v>95.35</v>
      </c>
      <c r="K2034">
        <v>94.92</v>
      </c>
      <c r="L2034">
        <v>94.49</v>
      </c>
      <c r="M2034">
        <v>94.05</v>
      </c>
      <c r="N2034">
        <v>93.64</v>
      </c>
    </row>
    <row r="2035" spans="2:14" x14ac:dyDescent="0.25">
      <c r="B2035">
        <v>39450</v>
      </c>
      <c r="C2035">
        <v>97.6</v>
      </c>
      <c r="D2035">
        <v>97.38</v>
      </c>
      <c r="E2035">
        <v>97.16</v>
      </c>
      <c r="F2035">
        <v>96.82</v>
      </c>
      <c r="G2035">
        <v>96.47</v>
      </c>
      <c r="H2035">
        <v>96.14</v>
      </c>
      <c r="I2035">
        <v>95.81</v>
      </c>
      <c r="J2035">
        <v>95.44</v>
      </c>
      <c r="K2035">
        <v>95.06</v>
      </c>
      <c r="L2035">
        <v>94.68</v>
      </c>
      <c r="M2035">
        <v>94.31</v>
      </c>
      <c r="N2035">
        <v>93.94</v>
      </c>
    </row>
    <row r="2036" spans="2:14" x14ac:dyDescent="0.25">
      <c r="B2036">
        <v>39451</v>
      </c>
      <c r="C2036">
        <v>96.79</v>
      </c>
      <c r="D2036">
        <v>96.51</v>
      </c>
      <c r="E2036">
        <v>96.28</v>
      </c>
      <c r="F2036">
        <v>95.95</v>
      </c>
      <c r="G2036">
        <v>95.62</v>
      </c>
      <c r="H2036">
        <v>95.3</v>
      </c>
      <c r="I2036">
        <v>94.99</v>
      </c>
      <c r="J2036">
        <v>94.69</v>
      </c>
      <c r="K2036">
        <v>94.4</v>
      </c>
      <c r="L2036">
        <v>94.11</v>
      </c>
      <c r="M2036">
        <v>93.82</v>
      </c>
      <c r="N2036">
        <v>93.54</v>
      </c>
    </row>
    <row r="2037" spans="2:14" x14ac:dyDescent="0.25">
      <c r="B2037">
        <v>39454</v>
      </c>
      <c r="C2037">
        <v>94.39</v>
      </c>
      <c r="D2037">
        <v>94.15</v>
      </c>
      <c r="E2037">
        <v>93.99</v>
      </c>
      <c r="F2037">
        <v>93.72</v>
      </c>
      <c r="G2037">
        <v>93.42</v>
      </c>
      <c r="H2037">
        <v>93.13</v>
      </c>
      <c r="I2037">
        <v>92.85</v>
      </c>
      <c r="J2037">
        <v>92.59</v>
      </c>
      <c r="K2037">
        <v>92.34</v>
      </c>
      <c r="L2037">
        <v>92.08</v>
      </c>
      <c r="M2037">
        <v>91.82</v>
      </c>
      <c r="N2037">
        <v>91.56</v>
      </c>
    </row>
    <row r="2038" spans="2:14" x14ac:dyDescent="0.25">
      <c r="B2038">
        <v>39455</v>
      </c>
      <c r="C2038">
        <v>95.54</v>
      </c>
      <c r="D2038">
        <v>95.28</v>
      </c>
      <c r="E2038">
        <v>95.08</v>
      </c>
      <c r="F2038">
        <v>94.79</v>
      </c>
      <c r="G2038">
        <v>94.44</v>
      </c>
      <c r="H2038">
        <v>94.12</v>
      </c>
      <c r="I2038">
        <v>93.81</v>
      </c>
      <c r="J2038">
        <v>93.5</v>
      </c>
      <c r="K2038">
        <v>93.2</v>
      </c>
      <c r="L2038">
        <v>92.9</v>
      </c>
      <c r="M2038">
        <v>92.59</v>
      </c>
      <c r="N2038">
        <v>92.28</v>
      </c>
    </row>
    <row r="2039" spans="2:14" x14ac:dyDescent="0.25">
      <c r="B2039">
        <v>39456</v>
      </c>
      <c r="C2039">
        <v>94.37</v>
      </c>
      <c r="D2039">
        <v>93.98</v>
      </c>
      <c r="E2039">
        <v>93.64</v>
      </c>
      <c r="F2039">
        <v>93.26</v>
      </c>
      <c r="G2039">
        <v>92.87</v>
      </c>
      <c r="H2039">
        <v>92.53</v>
      </c>
      <c r="I2039">
        <v>92.19</v>
      </c>
      <c r="J2039">
        <v>91.83</v>
      </c>
      <c r="K2039">
        <v>91.46</v>
      </c>
      <c r="L2039">
        <v>91.08</v>
      </c>
      <c r="M2039">
        <v>90.69</v>
      </c>
      <c r="N2039">
        <v>90.38</v>
      </c>
    </row>
    <row r="2040" spans="2:14" x14ac:dyDescent="0.25">
      <c r="B2040">
        <v>39457</v>
      </c>
      <c r="C2040">
        <v>92.22</v>
      </c>
      <c r="D2040">
        <v>91.88</v>
      </c>
      <c r="E2040">
        <v>91.64</v>
      </c>
      <c r="F2040">
        <v>91.36</v>
      </c>
      <c r="G2040">
        <v>91.05</v>
      </c>
      <c r="H2040">
        <v>90.77</v>
      </c>
      <c r="I2040">
        <v>90.51</v>
      </c>
      <c r="J2040">
        <v>90.23</v>
      </c>
      <c r="K2040">
        <v>89.92</v>
      </c>
      <c r="L2040">
        <v>89.59</v>
      </c>
      <c r="M2040">
        <v>89.3</v>
      </c>
      <c r="N2040">
        <v>89.06</v>
      </c>
    </row>
    <row r="2041" spans="2:14" x14ac:dyDescent="0.25">
      <c r="B2041">
        <v>39458</v>
      </c>
      <c r="C2041">
        <v>91.07</v>
      </c>
      <c r="D2041">
        <v>90.77</v>
      </c>
      <c r="E2041">
        <v>90.6</v>
      </c>
      <c r="F2041">
        <v>90.36</v>
      </c>
      <c r="G2041">
        <v>90.1</v>
      </c>
      <c r="H2041">
        <v>89.88</v>
      </c>
      <c r="I2041">
        <v>89.67</v>
      </c>
      <c r="J2041">
        <v>89.43</v>
      </c>
      <c r="K2041">
        <v>89.16</v>
      </c>
      <c r="L2041">
        <v>88.89</v>
      </c>
      <c r="M2041">
        <v>88.63</v>
      </c>
      <c r="N2041">
        <v>88.38</v>
      </c>
    </row>
    <row r="2042" spans="2:14" x14ac:dyDescent="0.25">
      <c r="B2042">
        <v>39461</v>
      </c>
      <c r="C2042">
        <v>92.92</v>
      </c>
      <c r="D2042">
        <v>92.6</v>
      </c>
      <c r="E2042">
        <v>92.37</v>
      </c>
      <c r="F2042">
        <v>92.1</v>
      </c>
      <c r="G2042">
        <v>91.8</v>
      </c>
      <c r="H2042">
        <v>91.56</v>
      </c>
      <c r="I2042">
        <v>91.32</v>
      </c>
      <c r="J2042">
        <v>91.07</v>
      </c>
      <c r="K2042">
        <v>90.79</v>
      </c>
      <c r="L2042">
        <v>90.5</v>
      </c>
      <c r="M2042">
        <v>90.21</v>
      </c>
      <c r="N2042">
        <v>89.96</v>
      </c>
    </row>
    <row r="2043" spans="2:14" x14ac:dyDescent="0.25">
      <c r="B2043">
        <v>39462</v>
      </c>
      <c r="C2043">
        <v>90.98</v>
      </c>
      <c r="D2043">
        <v>90.82</v>
      </c>
      <c r="E2043">
        <v>90.63</v>
      </c>
      <c r="F2043">
        <v>90.4</v>
      </c>
      <c r="G2043">
        <v>90.14</v>
      </c>
      <c r="H2043">
        <v>89.92</v>
      </c>
      <c r="I2043">
        <v>89.72</v>
      </c>
      <c r="J2043">
        <v>89.51</v>
      </c>
      <c r="K2043">
        <v>89.29</v>
      </c>
      <c r="L2043">
        <v>89.06</v>
      </c>
      <c r="M2043">
        <v>88.84</v>
      </c>
      <c r="N2043">
        <v>88.62</v>
      </c>
    </row>
    <row r="2044" spans="2:14" x14ac:dyDescent="0.25">
      <c r="B2044">
        <v>39463</v>
      </c>
      <c r="C2044">
        <v>89.75</v>
      </c>
      <c r="D2044">
        <v>89.5</v>
      </c>
      <c r="E2044">
        <v>89.3</v>
      </c>
      <c r="F2044">
        <v>89.1</v>
      </c>
      <c r="G2044">
        <v>88.9</v>
      </c>
      <c r="H2044">
        <v>88.73</v>
      </c>
      <c r="I2044">
        <v>88.57</v>
      </c>
      <c r="J2044">
        <v>88.4</v>
      </c>
      <c r="K2044">
        <v>88.23</v>
      </c>
      <c r="L2044">
        <v>88.04</v>
      </c>
      <c r="M2044">
        <v>87.86</v>
      </c>
      <c r="N2044">
        <v>87.7</v>
      </c>
    </row>
    <row r="2045" spans="2:14" x14ac:dyDescent="0.25">
      <c r="B2045">
        <v>39464</v>
      </c>
      <c r="C2045">
        <v>88.75</v>
      </c>
      <c r="D2045">
        <v>88.52</v>
      </c>
      <c r="E2045">
        <v>88.32</v>
      </c>
      <c r="F2045">
        <v>88.13</v>
      </c>
      <c r="G2045">
        <v>87.96</v>
      </c>
      <c r="H2045">
        <v>87.78</v>
      </c>
      <c r="I2045">
        <v>87.61</v>
      </c>
      <c r="J2045">
        <v>87.44</v>
      </c>
      <c r="K2045">
        <v>87.27</v>
      </c>
      <c r="L2045">
        <v>87.1</v>
      </c>
      <c r="M2045">
        <v>86.96</v>
      </c>
      <c r="N2045">
        <v>86.82</v>
      </c>
    </row>
    <row r="2046" spans="2:14" x14ac:dyDescent="0.25">
      <c r="B2046">
        <v>39465</v>
      </c>
      <c r="C2046">
        <v>89.23</v>
      </c>
      <c r="D2046">
        <v>88.9</v>
      </c>
      <c r="E2046">
        <v>88.6</v>
      </c>
      <c r="F2046">
        <v>88.3</v>
      </c>
      <c r="G2046">
        <v>88.07</v>
      </c>
      <c r="H2046">
        <v>87.87</v>
      </c>
      <c r="I2046">
        <v>87.7</v>
      </c>
      <c r="J2046">
        <v>87.54</v>
      </c>
      <c r="K2046">
        <v>87.37</v>
      </c>
      <c r="L2046">
        <v>87.2</v>
      </c>
      <c r="M2046">
        <v>87.04</v>
      </c>
      <c r="N2046">
        <v>86.88</v>
      </c>
    </row>
    <row r="2047" spans="2:14" x14ac:dyDescent="0.25">
      <c r="B2047">
        <v>39468</v>
      </c>
      <c r="C2047">
        <v>87.51</v>
      </c>
      <c r="D2047">
        <v>87.26</v>
      </c>
      <c r="E2047">
        <v>87.02</v>
      </c>
      <c r="F2047">
        <v>86.8</v>
      </c>
      <c r="G2047">
        <v>86.63</v>
      </c>
      <c r="H2047">
        <v>86.5</v>
      </c>
      <c r="I2047">
        <v>86.37</v>
      </c>
      <c r="J2047">
        <v>86.24</v>
      </c>
      <c r="K2047">
        <v>86.1</v>
      </c>
      <c r="L2047">
        <v>85.95</v>
      </c>
      <c r="M2047">
        <v>85.86</v>
      </c>
      <c r="N2047">
        <v>85.77</v>
      </c>
    </row>
    <row r="2048" spans="2:14" x14ac:dyDescent="0.25">
      <c r="B2048">
        <v>39469</v>
      </c>
      <c r="C2048">
        <v>88.45</v>
      </c>
      <c r="D2048">
        <v>88.17</v>
      </c>
      <c r="E2048">
        <v>87.91</v>
      </c>
      <c r="F2048">
        <v>87.66</v>
      </c>
      <c r="G2048">
        <v>87.48</v>
      </c>
      <c r="H2048">
        <v>87.33</v>
      </c>
      <c r="I2048">
        <v>87.19</v>
      </c>
      <c r="J2048">
        <v>87.05</v>
      </c>
      <c r="K2048">
        <v>86.91</v>
      </c>
      <c r="L2048">
        <v>86.75</v>
      </c>
      <c r="M2048">
        <v>86.65</v>
      </c>
      <c r="N2048">
        <v>86.55</v>
      </c>
    </row>
    <row r="2049" spans="2:14" x14ac:dyDescent="0.25">
      <c r="B2049">
        <v>39470</v>
      </c>
      <c r="C2049">
        <v>86.62</v>
      </c>
      <c r="D2049">
        <v>86.26</v>
      </c>
      <c r="E2049">
        <v>86.02</v>
      </c>
      <c r="F2049">
        <v>85.79</v>
      </c>
      <c r="G2049">
        <v>85.63</v>
      </c>
      <c r="H2049">
        <v>85.5</v>
      </c>
      <c r="I2049">
        <v>85.39</v>
      </c>
      <c r="J2049">
        <v>85.3</v>
      </c>
      <c r="K2049">
        <v>85.19</v>
      </c>
      <c r="L2049">
        <v>85.06</v>
      </c>
      <c r="M2049">
        <v>84.97</v>
      </c>
      <c r="N2049">
        <v>84.9</v>
      </c>
    </row>
    <row r="2050" spans="2:14" x14ac:dyDescent="0.25">
      <c r="B2050">
        <v>39471</v>
      </c>
      <c r="C2050">
        <v>89.07</v>
      </c>
      <c r="D2050">
        <v>88.67</v>
      </c>
      <c r="E2050">
        <v>88.37</v>
      </c>
      <c r="F2050">
        <v>88.1</v>
      </c>
      <c r="G2050">
        <v>87.89</v>
      </c>
      <c r="H2050">
        <v>87.73</v>
      </c>
      <c r="I2050">
        <v>87.58</v>
      </c>
      <c r="J2050">
        <v>87.4</v>
      </c>
      <c r="K2050">
        <v>87.22</v>
      </c>
      <c r="L2050">
        <v>87.03</v>
      </c>
      <c r="M2050">
        <v>86.92</v>
      </c>
      <c r="N2050">
        <v>86.81</v>
      </c>
    </row>
    <row r="2051" spans="2:14" x14ac:dyDescent="0.25">
      <c r="B2051">
        <v>39472</v>
      </c>
      <c r="C2051">
        <v>90.9</v>
      </c>
      <c r="D2051">
        <v>90.53</v>
      </c>
      <c r="E2051">
        <v>90.27</v>
      </c>
      <c r="F2051">
        <v>90.02</v>
      </c>
      <c r="G2051">
        <v>89.8</v>
      </c>
      <c r="H2051">
        <v>89.63</v>
      </c>
      <c r="I2051">
        <v>89.46</v>
      </c>
      <c r="J2051">
        <v>89.28</v>
      </c>
      <c r="K2051">
        <v>89.1</v>
      </c>
      <c r="L2051">
        <v>88.91</v>
      </c>
      <c r="M2051">
        <v>88.76</v>
      </c>
      <c r="N2051">
        <v>88.63</v>
      </c>
    </row>
    <row r="2052" spans="2:14" x14ac:dyDescent="0.25">
      <c r="B2052">
        <v>39475</v>
      </c>
      <c r="C2052">
        <v>91.38</v>
      </c>
      <c r="D2052">
        <v>91.01</v>
      </c>
      <c r="E2052">
        <v>90.74</v>
      </c>
      <c r="F2052">
        <v>90.48</v>
      </c>
      <c r="G2052">
        <v>90.25</v>
      </c>
      <c r="H2052">
        <v>90.06</v>
      </c>
      <c r="I2052">
        <v>89.88</v>
      </c>
      <c r="J2052">
        <v>89.71</v>
      </c>
      <c r="K2052">
        <v>89.56</v>
      </c>
      <c r="L2052">
        <v>89.4</v>
      </c>
      <c r="M2052">
        <v>89.28</v>
      </c>
      <c r="N2052">
        <v>89.16</v>
      </c>
    </row>
    <row r="2053" spans="2:14" x14ac:dyDescent="0.25">
      <c r="B2053">
        <v>39476</v>
      </c>
      <c r="C2053">
        <v>92</v>
      </c>
      <c r="D2053">
        <v>91.53</v>
      </c>
      <c r="E2053">
        <v>91.23</v>
      </c>
      <c r="F2053">
        <v>90.94</v>
      </c>
      <c r="G2053">
        <v>90.7</v>
      </c>
      <c r="H2053">
        <v>90.5</v>
      </c>
      <c r="I2053">
        <v>90.32</v>
      </c>
      <c r="J2053">
        <v>90.14</v>
      </c>
      <c r="K2053">
        <v>89.94</v>
      </c>
      <c r="L2053">
        <v>89.73</v>
      </c>
      <c r="M2053">
        <v>89.59</v>
      </c>
      <c r="N2053">
        <v>89.45</v>
      </c>
    </row>
    <row r="2054" spans="2:14" x14ac:dyDescent="0.25">
      <c r="B2054">
        <v>39477</v>
      </c>
      <c r="C2054">
        <v>92.53</v>
      </c>
      <c r="D2054">
        <v>92.11</v>
      </c>
      <c r="E2054">
        <v>91.83</v>
      </c>
      <c r="F2054">
        <v>91.56</v>
      </c>
      <c r="G2054">
        <v>91.31</v>
      </c>
      <c r="H2054">
        <v>91.09</v>
      </c>
      <c r="I2054">
        <v>90.9</v>
      </c>
      <c r="J2054">
        <v>90.72</v>
      </c>
      <c r="K2054">
        <v>90.54</v>
      </c>
      <c r="L2054">
        <v>90.36</v>
      </c>
      <c r="M2054">
        <v>90.23</v>
      </c>
      <c r="N2054">
        <v>90.09</v>
      </c>
    </row>
    <row r="2055" spans="2:14" x14ac:dyDescent="0.25">
      <c r="B2055">
        <v>39478</v>
      </c>
      <c r="C2055">
        <v>92.21</v>
      </c>
      <c r="D2055">
        <v>91.82</v>
      </c>
      <c r="E2055">
        <v>91.59</v>
      </c>
      <c r="F2055">
        <v>91.38</v>
      </c>
      <c r="G2055">
        <v>91.19</v>
      </c>
      <c r="H2055">
        <v>91</v>
      </c>
      <c r="I2055">
        <v>90.84</v>
      </c>
      <c r="J2055">
        <v>90.68</v>
      </c>
      <c r="K2055">
        <v>90.49</v>
      </c>
      <c r="L2055">
        <v>90.3</v>
      </c>
      <c r="M2055">
        <v>90.18</v>
      </c>
      <c r="N2055">
        <v>90.06</v>
      </c>
    </row>
    <row r="2056" spans="2:14" x14ac:dyDescent="0.25">
      <c r="B2056">
        <v>39479</v>
      </c>
      <c r="C2056">
        <v>89.44</v>
      </c>
      <c r="D2056">
        <v>89.11</v>
      </c>
      <c r="E2056">
        <v>88.96</v>
      </c>
      <c r="F2056">
        <v>88.82</v>
      </c>
      <c r="G2056">
        <v>88.7</v>
      </c>
      <c r="H2056">
        <v>88.6</v>
      </c>
      <c r="I2056">
        <v>88.49</v>
      </c>
      <c r="J2056">
        <v>88.37</v>
      </c>
      <c r="K2056">
        <v>88.26</v>
      </c>
      <c r="L2056">
        <v>88.14</v>
      </c>
      <c r="M2056">
        <v>88.05</v>
      </c>
      <c r="N2056">
        <v>87.98</v>
      </c>
    </row>
    <row r="2057" spans="2:14" x14ac:dyDescent="0.25">
      <c r="B2057">
        <v>39482</v>
      </c>
      <c r="C2057">
        <v>90.47</v>
      </c>
      <c r="D2057">
        <v>90.18</v>
      </c>
      <c r="E2057">
        <v>90.02</v>
      </c>
      <c r="F2057">
        <v>89.87</v>
      </c>
      <c r="G2057">
        <v>89.74</v>
      </c>
      <c r="H2057">
        <v>89.63</v>
      </c>
      <c r="I2057">
        <v>89.5</v>
      </c>
      <c r="J2057">
        <v>89.36</v>
      </c>
      <c r="K2057">
        <v>89.22</v>
      </c>
      <c r="L2057">
        <v>89.07</v>
      </c>
      <c r="M2057">
        <v>88.98</v>
      </c>
      <c r="N2057">
        <v>88.89</v>
      </c>
    </row>
    <row r="2058" spans="2:14" x14ac:dyDescent="0.25">
      <c r="B2058">
        <v>39483</v>
      </c>
      <c r="C2058">
        <v>88.82</v>
      </c>
      <c r="D2058">
        <v>88.5</v>
      </c>
      <c r="E2058">
        <v>88.35</v>
      </c>
      <c r="F2058">
        <v>88.22</v>
      </c>
      <c r="G2058">
        <v>88.09</v>
      </c>
      <c r="H2058">
        <v>87.99</v>
      </c>
      <c r="I2058">
        <v>87.86</v>
      </c>
      <c r="J2058">
        <v>87.73</v>
      </c>
      <c r="K2058">
        <v>87.6</v>
      </c>
      <c r="L2058">
        <v>87.48</v>
      </c>
      <c r="M2058">
        <v>87.39</v>
      </c>
      <c r="N2058">
        <v>87.3</v>
      </c>
    </row>
    <row r="2059" spans="2:14" x14ac:dyDescent="0.25">
      <c r="B2059">
        <v>39484</v>
      </c>
      <c r="C2059">
        <v>87.78</v>
      </c>
      <c r="D2059">
        <v>87.5</v>
      </c>
      <c r="E2059">
        <v>87.4</v>
      </c>
      <c r="F2059">
        <v>87.27</v>
      </c>
      <c r="G2059">
        <v>87.16</v>
      </c>
      <c r="H2059">
        <v>87.07</v>
      </c>
      <c r="I2059">
        <v>86.98</v>
      </c>
      <c r="J2059">
        <v>86.87</v>
      </c>
      <c r="K2059">
        <v>86.76</v>
      </c>
      <c r="L2059">
        <v>86.65</v>
      </c>
      <c r="M2059">
        <v>86.56</v>
      </c>
      <c r="N2059">
        <v>86.48</v>
      </c>
    </row>
    <row r="2060" spans="2:14" x14ac:dyDescent="0.25">
      <c r="B2060">
        <v>39485</v>
      </c>
      <c r="C2060">
        <v>88.51</v>
      </c>
      <c r="D2060">
        <v>88.22</v>
      </c>
      <c r="E2060">
        <v>88.18</v>
      </c>
      <c r="F2060">
        <v>88.11</v>
      </c>
      <c r="G2060">
        <v>88.04</v>
      </c>
      <c r="H2060">
        <v>87.98</v>
      </c>
      <c r="I2060">
        <v>87.9</v>
      </c>
      <c r="J2060">
        <v>87.79</v>
      </c>
      <c r="K2060">
        <v>87.67</v>
      </c>
      <c r="L2060">
        <v>87.54</v>
      </c>
      <c r="M2060">
        <v>87.46</v>
      </c>
      <c r="N2060">
        <v>87.39</v>
      </c>
    </row>
    <row r="2061" spans="2:14" x14ac:dyDescent="0.25">
      <c r="B2061">
        <v>39486</v>
      </c>
      <c r="C2061">
        <v>91.94</v>
      </c>
      <c r="D2061">
        <v>91.64</v>
      </c>
      <c r="E2061">
        <v>91.52</v>
      </c>
      <c r="F2061">
        <v>91.36</v>
      </c>
      <c r="G2061">
        <v>91.21</v>
      </c>
      <c r="H2061">
        <v>91.07</v>
      </c>
      <c r="I2061">
        <v>90.92</v>
      </c>
      <c r="J2061">
        <v>90.77</v>
      </c>
      <c r="K2061">
        <v>90.64</v>
      </c>
      <c r="L2061">
        <v>90.52</v>
      </c>
      <c r="M2061">
        <v>90.41</v>
      </c>
      <c r="N2061">
        <v>90.28</v>
      </c>
    </row>
    <row r="2062" spans="2:14" x14ac:dyDescent="0.25">
      <c r="B2062">
        <v>39489</v>
      </c>
      <c r="C2062">
        <v>93.53</v>
      </c>
      <c r="D2062">
        <v>93.18</v>
      </c>
      <c r="E2062">
        <v>93</v>
      </c>
      <c r="F2062">
        <v>92.83</v>
      </c>
      <c r="G2062">
        <v>92.67</v>
      </c>
      <c r="H2062">
        <v>92.49</v>
      </c>
      <c r="I2062">
        <v>92.3</v>
      </c>
      <c r="J2062">
        <v>92.12</v>
      </c>
      <c r="K2062">
        <v>91.94</v>
      </c>
      <c r="L2062">
        <v>91.79</v>
      </c>
      <c r="M2062">
        <v>91.68</v>
      </c>
      <c r="N2062">
        <v>91.57</v>
      </c>
    </row>
    <row r="2063" spans="2:14" x14ac:dyDescent="0.25">
      <c r="B2063">
        <v>39490</v>
      </c>
      <c r="C2063">
        <v>92.86</v>
      </c>
      <c r="D2063">
        <v>92.46</v>
      </c>
      <c r="E2063">
        <v>92.3</v>
      </c>
      <c r="F2063">
        <v>92.16</v>
      </c>
      <c r="G2063">
        <v>92.01</v>
      </c>
      <c r="H2063">
        <v>91.85</v>
      </c>
      <c r="I2063">
        <v>91.68</v>
      </c>
      <c r="J2063">
        <v>91.52</v>
      </c>
      <c r="K2063">
        <v>91.37</v>
      </c>
      <c r="L2063">
        <v>91.23</v>
      </c>
      <c r="M2063">
        <v>91.13</v>
      </c>
      <c r="N2063">
        <v>91.02</v>
      </c>
    </row>
    <row r="2064" spans="2:14" x14ac:dyDescent="0.25">
      <c r="B2064">
        <v>39491</v>
      </c>
      <c r="C2064">
        <v>93.32</v>
      </c>
      <c r="D2064">
        <v>92.93</v>
      </c>
      <c r="E2064">
        <v>92.77</v>
      </c>
      <c r="F2064">
        <v>92.61</v>
      </c>
      <c r="G2064">
        <v>92.42</v>
      </c>
      <c r="H2064">
        <v>92.23</v>
      </c>
      <c r="I2064">
        <v>92.08</v>
      </c>
      <c r="J2064">
        <v>91.95</v>
      </c>
      <c r="K2064">
        <v>91.83</v>
      </c>
      <c r="L2064">
        <v>91.68</v>
      </c>
      <c r="M2064">
        <v>91.55</v>
      </c>
      <c r="N2064">
        <v>91.41</v>
      </c>
    </row>
    <row r="2065" spans="2:14" x14ac:dyDescent="0.25">
      <c r="B2065">
        <v>39492</v>
      </c>
      <c r="C2065">
        <v>95.09</v>
      </c>
      <c r="D2065">
        <v>95.16</v>
      </c>
      <c r="E2065">
        <v>94.97</v>
      </c>
      <c r="F2065">
        <v>94.78</v>
      </c>
      <c r="G2065">
        <v>94.55</v>
      </c>
      <c r="H2065">
        <v>94.33</v>
      </c>
      <c r="I2065">
        <v>94.14</v>
      </c>
      <c r="J2065">
        <v>93.98</v>
      </c>
      <c r="K2065">
        <v>93.82</v>
      </c>
      <c r="L2065">
        <v>93.64</v>
      </c>
      <c r="M2065">
        <v>93.5</v>
      </c>
      <c r="N2065">
        <v>93.36</v>
      </c>
    </row>
    <row r="2066" spans="2:14" x14ac:dyDescent="0.25">
      <c r="B2066">
        <v>39493</v>
      </c>
      <c r="C2066">
        <v>94.63</v>
      </c>
      <c r="D2066">
        <v>94.47</v>
      </c>
      <c r="E2066">
        <v>94.3</v>
      </c>
      <c r="F2066">
        <v>94.09</v>
      </c>
      <c r="G2066">
        <v>93.86</v>
      </c>
      <c r="H2066">
        <v>93.67</v>
      </c>
      <c r="I2066">
        <v>93.5</v>
      </c>
      <c r="J2066">
        <v>93.36</v>
      </c>
      <c r="K2066">
        <v>93.23</v>
      </c>
      <c r="L2066">
        <v>93.1</v>
      </c>
      <c r="M2066">
        <v>92.96</v>
      </c>
      <c r="N2066">
        <v>92.82</v>
      </c>
    </row>
    <row r="2067" spans="2:14" x14ac:dyDescent="0.25">
      <c r="B2067">
        <v>39496</v>
      </c>
      <c r="C2067">
        <v>94.91</v>
      </c>
      <c r="D2067">
        <v>94.75</v>
      </c>
      <c r="E2067">
        <v>94.6</v>
      </c>
      <c r="F2067">
        <v>94.4</v>
      </c>
      <c r="G2067">
        <v>94.19</v>
      </c>
      <c r="H2067">
        <v>94</v>
      </c>
      <c r="I2067">
        <v>93.82</v>
      </c>
      <c r="J2067">
        <v>93.65</v>
      </c>
      <c r="K2067">
        <v>93.5</v>
      </c>
      <c r="L2067">
        <v>93.35</v>
      </c>
      <c r="M2067">
        <v>93.2</v>
      </c>
      <c r="N2067">
        <v>93.06</v>
      </c>
    </row>
    <row r="2068" spans="2:14" x14ac:dyDescent="0.25">
      <c r="B2068">
        <v>39497</v>
      </c>
      <c r="C2068">
        <v>98.56</v>
      </c>
      <c r="D2068">
        <v>98.34</v>
      </c>
      <c r="E2068">
        <v>98.12</v>
      </c>
      <c r="F2068">
        <v>97.86</v>
      </c>
      <c r="G2068">
        <v>97.58</v>
      </c>
      <c r="H2068">
        <v>97.3</v>
      </c>
      <c r="I2068">
        <v>97.05</v>
      </c>
      <c r="J2068">
        <v>96.82</v>
      </c>
      <c r="K2068">
        <v>96.61</v>
      </c>
      <c r="L2068">
        <v>96.41</v>
      </c>
      <c r="M2068">
        <v>96.16</v>
      </c>
      <c r="N2068">
        <v>95.91</v>
      </c>
    </row>
    <row r="2069" spans="2:14" x14ac:dyDescent="0.25">
      <c r="B2069">
        <v>39498</v>
      </c>
      <c r="C2069">
        <v>98.42</v>
      </c>
      <c r="D2069">
        <v>98.25</v>
      </c>
      <c r="E2069">
        <v>98.07</v>
      </c>
      <c r="F2069">
        <v>97.84</v>
      </c>
      <c r="G2069">
        <v>97.58</v>
      </c>
      <c r="H2069">
        <v>97.33</v>
      </c>
      <c r="I2069">
        <v>97.12</v>
      </c>
      <c r="J2069">
        <v>96.92</v>
      </c>
      <c r="K2069">
        <v>96.72</v>
      </c>
      <c r="L2069">
        <v>96.51</v>
      </c>
      <c r="M2069">
        <v>96.29</v>
      </c>
      <c r="N2069">
        <v>96.07</v>
      </c>
    </row>
    <row r="2070" spans="2:14" x14ac:dyDescent="0.25">
      <c r="B2070">
        <v>39499</v>
      </c>
      <c r="C2070">
        <v>96.24</v>
      </c>
      <c r="D2070">
        <v>96.16</v>
      </c>
      <c r="E2070">
        <v>96.08</v>
      </c>
      <c r="F2070">
        <v>95.93</v>
      </c>
      <c r="G2070">
        <v>95.75</v>
      </c>
      <c r="H2070">
        <v>95.59</v>
      </c>
      <c r="I2070">
        <v>95.44</v>
      </c>
      <c r="J2070">
        <v>95.3</v>
      </c>
      <c r="K2070">
        <v>95.14</v>
      </c>
      <c r="L2070">
        <v>94.97</v>
      </c>
      <c r="M2070">
        <v>94.79</v>
      </c>
      <c r="N2070">
        <v>94.61</v>
      </c>
    </row>
    <row r="2071" spans="2:14" x14ac:dyDescent="0.25">
      <c r="B2071">
        <v>39500</v>
      </c>
      <c r="C2071">
        <v>97.01</v>
      </c>
      <c r="D2071">
        <v>96.91</v>
      </c>
      <c r="E2071">
        <v>96.82</v>
      </c>
      <c r="F2071">
        <v>96.65</v>
      </c>
      <c r="G2071">
        <v>96.44</v>
      </c>
      <c r="H2071">
        <v>96.24</v>
      </c>
      <c r="I2071">
        <v>96.08</v>
      </c>
      <c r="J2071">
        <v>95.92</v>
      </c>
      <c r="K2071">
        <v>95.77</v>
      </c>
      <c r="L2071">
        <v>95.62</v>
      </c>
      <c r="M2071">
        <v>95.43</v>
      </c>
      <c r="N2071">
        <v>95.25</v>
      </c>
    </row>
    <row r="2072" spans="2:14" x14ac:dyDescent="0.25">
      <c r="B2072">
        <v>39503</v>
      </c>
      <c r="C2072">
        <v>97.69</v>
      </c>
      <c r="D2072">
        <v>97.52</v>
      </c>
      <c r="E2072">
        <v>97.4</v>
      </c>
      <c r="F2072">
        <v>97.23</v>
      </c>
      <c r="G2072">
        <v>97.04</v>
      </c>
      <c r="H2072">
        <v>96.86</v>
      </c>
      <c r="I2072">
        <v>96.71</v>
      </c>
      <c r="J2072">
        <v>96.55</v>
      </c>
      <c r="K2072">
        <v>96.38</v>
      </c>
      <c r="L2072">
        <v>96.22</v>
      </c>
      <c r="M2072">
        <v>96.04</v>
      </c>
      <c r="N2072">
        <v>95.85</v>
      </c>
    </row>
    <row r="2073" spans="2:14" x14ac:dyDescent="0.25">
      <c r="B2073">
        <v>39504</v>
      </c>
      <c r="C2073">
        <v>99.47</v>
      </c>
      <c r="D2073">
        <v>99.2</v>
      </c>
      <c r="E2073">
        <v>99.04</v>
      </c>
      <c r="F2073">
        <v>98.85</v>
      </c>
      <c r="G2073">
        <v>98.67</v>
      </c>
      <c r="H2073">
        <v>98.49</v>
      </c>
      <c r="I2073">
        <v>98.33</v>
      </c>
      <c r="J2073">
        <v>98.16</v>
      </c>
      <c r="K2073">
        <v>97.98</v>
      </c>
      <c r="L2073">
        <v>97.81</v>
      </c>
      <c r="M2073">
        <v>97.64</v>
      </c>
      <c r="N2073">
        <v>97.45</v>
      </c>
    </row>
    <row r="2074" spans="2:14" x14ac:dyDescent="0.25">
      <c r="B2074">
        <v>39505</v>
      </c>
      <c r="C2074">
        <v>98.27</v>
      </c>
      <c r="D2074">
        <v>98.05</v>
      </c>
      <c r="E2074">
        <v>97.94</v>
      </c>
      <c r="F2074">
        <v>97.77</v>
      </c>
      <c r="G2074">
        <v>97.59</v>
      </c>
      <c r="H2074">
        <v>97.43</v>
      </c>
      <c r="I2074">
        <v>97.29</v>
      </c>
      <c r="J2074">
        <v>97.17</v>
      </c>
      <c r="K2074">
        <v>97.04</v>
      </c>
      <c r="L2074">
        <v>96.91</v>
      </c>
      <c r="M2074">
        <v>96.77</v>
      </c>
      <c r="N2074">
        <v>96.64</v>
      </c>
    </row>
    <row r="2075" spans="2:14" x14ac:dyDescent="0.25">
      <c r="B2075">
        <v>39506</v>
      </c>
      <c r="C2075">
        <v>100.9</v>
      </c>
      <c r="D2075">
        <v>100.63</v>
      </c>
      <c r="E2075">
        <v>100.49</v>
      </c>
      <c r="F2075">
        <v>100.31</v>
      </c>
      <c r="G2075">
        <v>100.14</v>
      </c>
      <c r="H2075">
        <v>99.98</v>
      </c>
      <c r="I2075">
        <v>99.86</v>
      </c>
      <c r="J2075">
        <v>99.76</v>
      </c>
      <c r="K2075">
        <v>99.65</v>
      </c>
      <c r="L2075">
        <v>99.54</v>
      </c>
      <c r="M2075">
        <v>99.43</v>
      </c>
      <c r="N2075">
        <v>99.32</v>
      </c>
    </row>
    <row r="2076" spans="2:14" x14ac:dyDescent="0.25">
      <c r="B2076">
        <v>39507</v>
      </c>
      <c r="C2076">
        <v>100.1</v>
      </c>
      <c r="D2076">
        <v>99.78</v>
      </c>
      <c r="E2076">
        <v>99.65</v>
      </c>
      <c r="F2076">
        <v>99.47</v>
      </c>
      <c r="G2076">
        <v>99.3</v>
      </c>
      <c r="H2076">
        <v>99.18</v>
      </c>
      <c r="I2076">
        <v>99.08</v>
      </c>
      <c r="J2076">
        <v>98.98</v>
      </c>
      <c r="K2076">
        <v>98.88</v>
      </c>
      <c r="L2076">
        <v>98.78</v>
      </c>
      <c r="M2076">
        <v>98.68</v>
      </c>
      <c r="N2076">
        <v>98.58</v>
      </c>
    </row>
    <row r="2077" spans="2:14" x14ac:dyDescent="0.25">
      <c r="B2077">
        <v>39510</v>
      </c>
      <c r="C2077">
        <v>100.48</v>
      </c>
      <c r="D2077">
        <v>100.15</v>
      </c>
      <c r="E2077">
        <v>100</v>
      </c>
      <c r="F2077">
        <v>99.8</v>
      </c>
      <c r="G2077">
        <v>99.63</v>
      </c>
      <c r="H2077">
        <v>99.49</v>
      </c>
      <c r="I2077">
        <v>99.4</v>
      </c>
      <c r="J2077">
        <v>99.31</v>
      </c>
      <c r="K2077">
        <v>99.21</v>
      </c>
      <c r="L2077">
        <v>99.11</v>
      </c>
      <c r="M2077">
        <v>99.01</v>
      </c>
      <c r="N2077">
        <v>98.91</v>
      </c>
    </row>
    <row r="2078" spans="2:14" x14ac:dyDescent="0.25">
      <c r="B2078">
        <v>39511</v>
      </c>
      <c r="C2078">
        <v>97.52</v>
      </c>
      <c r="D2078">
        <v>97.23</v>
      </c>
      <c r="E2078">
        <v>97.09</v>
      </c>
      <c r="F2078">
        <v>96.92</v>
      </c>
      <c r="G2078">
        <v>96.75</v>
      </c>
      <c r="H2078">
        <v>96.61</v>
      </c>
      <c r="I2078">
        <v>96.5</v>
      </c>
      <c r="J2078">
        <v>96.39</v>
      </c>
      <c r="K2078">
        <v>96.28</v>
      </c>
      <c r="L2078">
        <v>96.2</v>
      </c>
      <c r="M2078">
        <v>96.12</v>
      </c>
      <c r="N2078">
        <v>96.04</v>
      </c>
    </row>
    <row r="2079" spans="2:14" x14ac:dyDescent="0.25">
      <c r="B2079">
        <v>39512</v>
      </c>
      <c r="C2079">
        <v>101.64</v>
      </c>
      <c r="D2079">
        <v>101.24</v>
      </c>
      <c r="E2079">
        <v>100.99</v>
      </c>
      <c r="F2079">
        <v>100.7</v>
      </c>
      <c r="G2079">
        <v>100.42</v>
      </c>
      <c r="H2079">
        <v>100.21</v>
      </c>
      <c r="I2079">
        <v>100.07</v>
      </c>
      <c r="J2079">
        <v>99.91</v>
      </c>
      <c r="K2079">
        <v>99.76</v>
      </c>
      <c r="L2079">
        <v>99.63</v>
      </c>
      <c r="M2079">
        <v>99.5</v>
      </c>
      <c r="N2079">
        <v>99.39</v>
      </c>
    </row>
    <row r="2080" spans="2:14" x14ac:dyDescent="0.25">
      <c r="B2080">
        <v>39513</v>
      </c>
      <c r="C2080">
        <v>102.61</v>
      </c>
      <c r="D2080">
        <v>102.05</v>
      </c>
      <c r="E2080">
        <v>101.77</v>
      </c>
      <c r="F2080">
        <v>101.45</v>
      </c>
      <c r="G2080">
        <v>101.13</v>
      </c>
      <c r="H2080">
        <v>100.87</v>
      </c>
      <c r="I2080">
        <v>100.68</v>
      </c>
      <c r="J2080">
        <v>100.48</v>
      </c>
      <c r="K2080">
        <v>100.27</v>
      </c>
      <c r="L2080">
        <v>100.12</v>
      </c>
      <c r="M2080">
        <v>99.96</v>
      </c>
      <c r="N2080">
        <v>99.84</v>
      </c>
    </row>
    <row r="2081" spans="2:14" x14ac:dyDescent="0.25">
      <c r="B2081">
        <v>39514</v>
      </c>
      <c r="C2081">
        <v>102.38</v>
      </c>
      <c r="D2081">
        <v>101.66</v>
      </c>
      <c r="E2081">
        <v>101.26</v>
      </c>
      <c r="F2081">
        <v>100.84</v>
      </c>
      <c r="G2081">
        <v>100.47</v>
      </c>
      <c r="H2081">
        <v>100.12</v>
      </c>
      <c r="I2081">
        <v>99.79</v>
      </c>
      <c r="J2081">
        <v>99.46</v>
      </c>
      <c r="K2081">
        <v>99.16</v>
      </c>
      <c r="L2081">
        <v>98.93</v>
      </c>
      <c r="M2081">
        <v>98.7</v>
      </c>
      <c r="N2081">
        <v>98.47</v>
      </c>
    </row>
    <row r="2082" spans="2:14" x14ac:dyDescent="0.25">
      <c r="B2082">
        <v>39517</v>
      </c>
      <c r="C2082">
        <v>104.16</v>
      </c>
      <c r="D2082">
        <v>103.36</v>
      </c>
      <c r="E2082">
        <v>102.91</v>
      </c>
      <c r="F2082">
        <v>102.45</v>
      </c>
      <c r="G2082">
        <v>101.98</v>
      </c>
      <c r="H2082">
        <v>101.5</v>
      </c>
      <c r="I2082">
        <v>101.06</v>
      </c>
      <c r="J2082">
        <v>100.66</v>
      </c>
      <c r="K2082">
        <v>100.29</v>
      </c>
      <c r="L2082">
        <v>99.98</v>
      </c>
      <c r="M2082">
        <v>99.67</v>
      </c>
      <c r="N2082">
        <v>99.38</v>
      </c>
    </row>
    <row r="2083" spans="2:14" x14ac:dyDescent="0.25">
      <c r="B2083">
        <v>39518</v>
      </c>
      <c r="C2083">
        <v>105.25</v>
      </c>
      <c r="D2083">
        <v>104.33</v>
      </c>
      <c r="E2083">
        <v>103.91</v>
      </c>
      <c r="F2083">
        <v>103.5</v>
      </c>
      <c r="G2083">
        <v>103.08</v>
      </c>
      <c r="H2083">
        <v>102.62</v>
      </c>
      <c r="I2083">
        <v>102.21</v>
      </c>
      <c r="J2083">
        <v>101.8</v>
      </c>
      <c r="K2083">
        <v>101.39</v>
      </c>
      <c r="L2083">
        <v>101.07</v>
      </c>
      <c r="M2083">
        <v>100.73</v>
      </c>
      <c r="N2083">
        <v>100.43</v>
      </c>
    </row>
    <row r="2084" spans="2:14" x14ac:dyDescent="0.25">
      <c r="B2084">
        <v>39519</v>
      </c>
      <c r="C2084">
        <v>106.27</v>
      </c>
      <c r="D2084">
        <v>105.31</v>
      </c>
      <c r="E2084">
        <v>104.92</v>
      </c>
      <c r="F2084">
        <v>104.53</v>
      </c>
      <c r="G2084">
        <v>104.18</v>
      </c>
      <c r="H2084">
        <v>103.82</v>
      </c>
      <c r="I2084">
        <v>103.47</v>
      </c>
      <c r="J2084">
        <v>103.12</v>
      </c>
      <c r="K2084">
        <v>102.73</v>
      </c>
      <c r="L2084">
        <v>102.46</v>
      </c>
      <c r="M2084">
        <v>102.16</v>
      </c>
      <c r="N2084">
        <v>101.88</v>
      </c>
    </row>
    <row r="2085" spans="2:14" x14ac:dyDescent="0.25">
      <c r="B2085">
        <v>39520</v>
      </c>
      <c r="C2085">
        <v>107.54</v>
      </c>
      <c r="D2085">
        <v>106.45</v>
      </c>
      <c r="E2085">
        <v>106</v>
      </c>
      <c r="F2085">
        <v>105.59</v>
      </c>
      <c r="G2085">
        <v>105.23</v>
      </c>
      <c r="H2085">
        <v>104.89</v>
      </c>
      <c r="I2085">
        <v>104.58</v>
      </c>
      <c r="J2085">
        <v>104.25</v>
      </c>
      <c r="K2085">
        <v>103.89</v>
      </c>
      <c r="L2085">
        <v>103.61</v>
      </c>
      <c r="M2085">
        <v>103.33</v>
      </c>
      <c r="N2085">
        <v>103.05</v>
      </c>
    </row>
    <row r="2086" spans="2:14" x14ac:dyDescent="0.25">
      <c r="B2086">
        <v>39521</v>
      </c>
      <c r="C2086">
        <v>107.55</v>
      </c>
      <c r="D2086">
        <v>106.2</v>
      </c>
      <c r="E2086">
        <v>105.78</v>
      </c>
      <c r="F2086">
        <v>105.41</v>
      </c>
      <c r="G2086">
        <v>105.03</v>
      </c>
      <c r="H2086">
        <v>104.65</v>
      </c>
      <c r="I2086">
        <v>104.27</v>
      </c>
      <c r="J2086">
        <v>103.85</v>
      </c>
      <c r="K2086">
        <v>103.44</v>
      </c>
      <c r="L2086">
        <v>103.13</v>
      </c>
      <c r="M2086">
        <v>102.8</v>
      </c>
      <c r="N2086">
        <v>102.47</v>
      </c>
    </row>
    <row r="2087" spans="2:14" x14ac:dyDescent="0.25">
      <c r="B2087">
        <v>39524</v>
      </c>
      <c r="C2087">
        <v>101.75</v>
      </c>
      <c r="D2087">
        <v>101.46</v>
      </c>
      <c r="E2087">
        <v>101.15</v>
      </c>
      <c r="F2087">
        <v>100.84</v>
      </c>
      <c r="G2087">
        <v>100.52</v>
      </c>
      <c r="H2087">
        <v>100.24</v>
      </c>
      <c r="I2087">
        <v>99.94</v>
      </c>
      <c r="J2087">
        <v>99.62</v>
      </c>
      <c r="K2087">
        <v>99.37</v>
      </c>
      <c r="L2087">
        <v>99.1</v>
      </c>
      <c r="M2087">
        <v>98.87</v>
      </c>
      <c r="N2087">
        <v>98.64</v>
      </c>
    </row>
    <row r="2088" spans="2:14" x14ac:dyDescent="0.25">
      <c r="B2088">
        <v>39525</v>
      </c>
      <c r="C2088">
        <v>105.56</v>
      </c>
      <c r="D2088">
        <v>105.3</v>
      </c>
      <c r="E2088">
        <v>105.03</v>
      </c>
      <c r="F2088">
        <v>104.74</v>
      </c>
      <c r="G2088">
        <v>104.47</v>
      </c>
      <c r="H2088">
        <v>104.23</v>
      </c>
      <c r="I2088">
        <v>103.98</v>
      </c>
      <c r="J2088">
        <v>103.73</v>
      </c>
      <c r="K2088">
        <v>103.49</v>
      </c>
      <c r="L2088">
        <v>103.24</v>
      </c>
      <c r="M2088">
        <v>102.98</v>
      </c>
      <c r="N2088">
        <v>102.73</v>
      </c>
    </row>
    <row r="2089" spans="2:14" x14ac:dyDescent="0.25">
      <c r="B2089">
        <v>39526</v>
      </c>
      <c r="C2089">
        <v>100.72</v>
      </c>
      <c r="D2089">
        <v>100.49</v>
      </c>
      <c r="E2089">
        <v>100.23</v>
      </c>
      <c r="F2089">
        <v>99.94</v>
      </c>
      <c r="G2089">
        <v>99.7</v>
      </c>
      <c r="H2089">
        <v>99.5</v>
      </c>
      <c r="I2089">
        <v>99.29</v>
      </c>
      <c r="J2089">
        <v>99.05</v>
      </c>
      <c r="K2089">
        <v>98.83</v>
      </c>
      <c r="L2089">
        <v>98.62</v>
      </c>
      <c r="M2089">
        <v>98.41</v>
      </c>
      <c r="N2089">
        <v>98.2</v>
      </c>
    </row>
    <row r="2090" spans="2:14" x14ac:dyDescent="0.25">
      <c r="B2090">
        <v>39527</v>
      </c>
      <c r="C2090">
        <v>100.38</v>
      </c>
      <c r="D2090">
        <v>100.13</v>
      </c>
      <c r="E2090">
        <v>99.83</v>
      </c>
      <c r="F2090">
        <v>99.53</v>
      </c>
      <c r="G2090">
        <v>99.28</v>
      </c>
      <c r="H2090">
        <v>99.03</v>
      </c>
      <c r="I2090">
        <v>98.77</v>
      </c>
      <c r="J2090">
        <v>98.5</v>
      </c>
      <c r="K2090">
        <v>98.29</v>
      </c>
      <c r="L2090">
        <v>98.07</v>
      </c>
      <c r="M2090">
        <v>97.83</v>
      </c>
      <c r="N2090">
        <v>97.6</v>
      </c>
    </row>
    <row r="2091" spans="2:14" x14ac:dyDescent="0.25">
      <c r="B2091">
        <v>39531</v>
      </c>
      <c r="C2091">
        <v>99.86</v>
      </c>
      <c r="D2091">
        <v>99.64</v>
      </c>
      <c r="E2091">
        <v>99.37</v>
      </c>
      <c r="F2091">
        <v>99.06</v>
      </c>
      <c r="G2091">
        <v>98.78</v>
      </c>
      <c r="H2091">
        <v>98.53</v>
      </c>
      <c r="I2091">
        <v>98.29</v>
      </c>
      <c r="J2091">
        <v>98.05</v>
      </c>
      <c r="K2091">
        <v>97.86</v>
      </c>
      <c r="L2091">
        <v>97.65</v>
      </c>
      <c r="M2091">
        <v>97.43</v>
      </c>
      <c r="N2091">
        <v>97.22</v>
      </c>
    </row>
    <row r="2092" spans="2:14" x14ac:dyDescent="0.25">
      <c r="B2092">
        <v>39532</v>
      </c>
      <c r="C2092">
        <v>100.6</v>
      </c>
      <c r="D2092">
        <v>100.36</v>
      </c>
      <c r="E2092">
        <v>100.09</v>
      </c>
      <c r="F2092">
        <v>99.82</v>
      </c>
      <c r="G2092">
        <v>99.59</v>
      </c>
      <c r="H2092">
        <v>99.38</v>
      </c>
      <c r="I2092">
        <v>99.17</v>
      </c>
      <c r="J2092">
        <v>98.94</v>
      </c>
      <c r="K2092">
        <v>98.76</v>
      </c>
      <c r="L2092">
        <v>98.57</v>
      </c>
      <c r="M2092">
        <v>98.35</v>
      </c>
      <c r="N2092">
        <v>98.11</v>
      </c>
    </row>
    <row r="2093" spans="2:14" x14ac:dyDescent="0.25">
      <c r="B2093">
        <v>39533</v>
      </c>
      <c r="C2093">
        <v>103.99</v>
      </c>
      <c r="D2093">
        <v>103.71</v>
      </c>
      <c r="E2093">
        <v>103.39</v>
      </c>
      <c r="F2093">
        <v>103.06</v>
      </c>
      <c r="G2093">
        <v>102.78</v>
      </c>
      <c r="H2093">
        <v>102.52</v>
      </c>
      <c r="I2093">
        <v>102.25</v>
      </c>
      <c r="J2093">
        <v>101.96</v>
      </c>
      <c r="K2093">
        <v>101.71</v>
      </c>
      <c r="L2093">
        <v>101.41</v>
      </c>
      <c r="M2093">
        <v>101.1</v>
      </c>
      <c r="N2093">
        <v>100.79</v>
      </c>
    </row>
    <row r="2094" spans="2:14" x14ac:dyDescent="0.25">
      <c r="B2094">
        <v>39534</v>
      </c>
      <c r="C2094">
        <v>105</v>
      </c>
      <c r="D2094">
        <v>104.78</v>
      </c>
      <c r="E2094">
        <v>104.45</v>
      </c>
      <c r="F2094">
        <v>104.1</v>
      </c>
      <c r="G2094">
        <v>103.79</v>
      </c>
      <c r="H2094">
        <v>103.5</v>
      </c>
      <c r="I2094">
        <v>103.2</v>
      </c>
      <c r="J2094">
        <v>102.89</v>
      </c>
      <c r="K2094">
        <v>102.62</v>
      </c>
      <c r="L2094">
        <v>102.31</v>
      </c>
      <c r="M2094">
        <v>101.99</v>
      </c>
      <c r="N2094">
        <v>101.66</v>
      </c>
    </row>
    <row r="2095" spans="2:14" x14ac:dyDescent="0.25">
      <c r="B2095">
        <v>39535</v>
      </c>
      <c r="C2095">
        <v>103.77</v>
      </c>
      <c r="D2095">
        <v>103.56</v>
      </c>
      <c r="E2095">
        <v>103.24</v>
      </c>
      <c r="F2095">
        <v>102.9</v>
      </c>
      <c r="G2095">
        <v>102.58</v>
      </c>
      <c r="H2095">
        <v>102.27</v>
      </c>
      <c r="I2095">
        <v>101.95</v>
      </c>
      <c r="J2095">
        <v>101.62</v>
      </c>
      <c r="K2095">
        <v>101.33</v>
      </c>
      <c r="L2095">
        <v>101.04</v>
      </c>
      <c r="M2095">
        <v>100.74</v>
      </c>
      <c r="N2095">
        <v>100.42</v>
      </c>
    </row>
    <row r="2096" spans="2:14" x14ac:dyDescent="0.25">
      <c r="B2096">
        <v>39538</v>
      </c>
      <c r="C2096">
        <v>100.3</v>
      </c>
      <c r="D2096">
        <v>100.11</v>
      </c>
      <c r="E2096">
        <v>99.83</v>
      </c>
      <c r="F2096">
        <v>99.53</v>
      </c>
      <c r="G2096">
        <v>99.29</v>
      </c>
      <c r="H2096">
        <v>99.07</v>
      </c>
      <c r="I2096">
        <v>98.85</v>
      </c>
      <c r="J2096">
        <v>98.58</v>
      </c>
      <c r="K2096">
        <v>98.33</v>
      </c>
      <c r="L2096">
        <v>98.06</v>
      </c>
      <c r="M2096">
        <v>97.79</v>
      </c>
      <c r="N2096">
        <v>97.52</v>
      </c>
    </row>
    <row r="2097" spans="2:14" x14ac:dyDescent="0.25">
      <c r="B2097">
        <v>39539</v>
      </c>
      <c r="C2097">
        <v>100.17</v>
      </c>
      <c r="D2097">
        <v>99.9</v>
      </c>
      <c r="E2097">
        <v>99.59</v>
      </c>
      <c r="F2097">
        <v>99.24</v>
      </c>
      <c r="G2097">
        <v>98.94</v>
      </c>
      <c r="H2097">
        <v>98.68</v>
      </c>
      <c r="I2097">
        <v>98.45</v>
      </c>
      <c r="J2097">
        <v>98.2</v>
      </c>
      <c r="K2097">
        <v>97.97</v>
      </c>
      <c r="L2097">
        <v>97.72</v>
      </c>
      <c r="M2097">
        <v>97.47</v>
      </c>
      <c r="N2097">
        <v>97.21</v>
      </c>
    </row>
    <row r="2098" spans="2:14" x14ac:dyDescent="0.25">
      <c r="B2098">
        <v>39540</v>
      </c>
      <c r="C2098">
        <v>103.75</v>
      </c>
      <c r="D2098">
        <v>103.51</v>
      </c>
      <c r="E2098">
        <v>103.22</v>
      </c>
      <c r="F2098">
        <v>102.89</v>
      </c>
      <c r="G2098">
        <v>102.59</v>
      </c>
      <c r="H2098">
        <v>102.31</v>
      </c>
      <c r="I2098">
        <v>102.01</v>
      </c>
      <c r="J2098">
        <v>101.7</v>
      </c>
      <c r="K2098">
        <v>101.45</v>
      </c>
      <c r="L2098">
        <v>101.17</v>
      </c>
      <c r="M2098">
        <v>100.89</v>
      </c>
      <c r="N2098">
        <v>100.61</v>
      </c>
    </row>
    <row r="2099" spans="2:14" x14ac:dyDescent="0.25">
      <c r="B2099">
        <v>39541</v>
      </c>
      <c r="C2099">
        <v>102.52</v>
      </c>
      <c r="D2099">
        <v>102.32</v>
      </c>
      <c r="E2099">
        <v>102.03</v>
      </c>
      <c r="F2099">
        <v>101.68</v>
      </c>
      <c r="G2099">
        <v>101.32</v>
      </c>
      <c r="H2099">
        <v>101</v>
      </c>
      <c r="I2099">
        <v>100.68</v>
      </c>
      <c r="J2099">
        <v>100.33</v>
      </c>
      <c r="K2099">
        <v>100.05</v>
      </c>
      <c r="L2099">
        <v>99.75</v>
      </c>
      <c r="M2099">
        <v>99.45</v>
      </c>
      <c r="N2099">
        <v>99.13</v>
      </c>
    </row>
    <row r="2100" spans="2:14" x14ac:dyDescent="0.25">
      <c r="B2100">
        <v>39542</v>
      </c>
      <c r="C2100">
        <v>104.9</v>
      </c>
      <c r="D2100">
        <v>104.76</v>
      </c>
      <c r="E2100">
        <v>104.51</v>
      </c>
      <c r="F2100">
        <v>104.21</v>
      </c>
      <c r="G2100">
        <v>103.87</v>
      </c>
      <c r="H2100">
        <v>103.54</v>
      </c>
      <c r="I2100">
        <v>103.21</v>
      </c>
      <c r="J2100">
        <v>102.86</v>
      </c>
      <c r="K2100">
        <v>102.6</v>
      </c>
      <c r="L2100">
        <v>102.3</v>
      </c>
      <c r="M2100">
        <v>101.99</v>
      </c>
      <c r="N2100">
        <v>101.67</v>
      </c>
    </row>
    <row r="2101" spans="2:14" x14ac:dyDescent="0.25">
      <c r="B2101">
        <v>39545</v>
      </c>
      <c r="C2101">
        <v>107.14</v>
      </c>
      <c r="D2101">
        <v>107.02</v>
      </c>
      <c r="E2101">
        <v>106.78</v>
      </c>
      <c r="F2101">
        <v>106.47</v>
      </c>
      <c r="G2101">
        <v>106.12</v>
      </c>
      <c r="H2101">
        <v>105.8</v>
      </c>
      <c r="I2101">
        <v>105.46</v>
      </c>
      <c r="J2101">
        <v>105.11</v>
      </c>
      <c r="K2101">
        <v>104.81</v>
      </c>
      <c r="L2101">
        <v>104.47</v>
      </c>
      <c r="M2101">
        <v>104.12</v>
      </c>
      <c r="N2101">
        <v>103.77</v>
      </c>
    </row>
    <row r="2102" spans="2:14" x14ac:dyDescent="0.25">
      <c r="B2102">
        <v>39546</v>
      </c>
      <c r="C2102">
        <v>106.34</v>
      </c>
      <c r="D2102">
        <v>106.19</v>
      </c>
      <c r="E2102">
        <v>105.92</v>
      </c>
      <c r="F2102">
        <v>105.61</v>
      </c>
      <c r="G2102">
        <v>105.29</v>
      </c>
      <c r="H2102">
        <v>104.99</v>
      </c>
      <c r="I2102">
        <v>104.68</v>
      </c>
      <c r="J2102">
        <v>104.36</v>
      </c>
      <c r="K2102">
        <v>104.08</v>
      </c>
      <c r="L2102">
        <v>103.77</v>
      </c>
      <c r="M2102">
        <v>103.43</v>
      </c>
      <c r="N2102">
        <v>103.09</v>
      </c>
    </row>
    <row r="2103" spans="2:14" x14ac:dyDescent="0.25">
      <c r="B2103">
        <v>39547</v>
      </c>
      <c r="C2103">
        <v>108.47</v>
      </c>
      <c r="D2103">
        <v>108.36</v>
      </c>
      <c r="E2103">
        <v>108.11</v>
      </c>
      <c r="F2103">
        <v>107.78</v>
      </c>
      <c r="G2103">
        <v>107.38</v>
      </c>
      <c r="H2103">
        <v>106.98</v>
      </c>
      <c r="I2103">
        <v>106.58</v>
      </c>
      <c r="J2103">
        <v>106.19</v>
      </c>
      <c r="K2103">
        <v>105.86</v>
      </c>
      <c r="L2103">
        <v>105.49</v>
      </c>
      <c r="M2103">
        <v>105.09</v>
      </c>
      <c r="N2103">
        <v>104.69</v>
      </c>
    </row>
    <row r="2104" spans="2:14" x14ac:dyDescent="0.25">
      <c r="B2104">
        <v>39548</v>
      </c>
      <c r="C2104">
        <v>108.2</v>
      </c>
      <c r="D2104">
        <v>108.07</v>
      </c>
      <c r="E2104">
        <v>107.84</v>
      </c>
      <c r="F2104">
        <v>107.53</v>
      </c>
      <c r="G2104">
        <v>107.17</v>
      </c>
      <c r="H2104">
        <v>106.8</v>
      </c>
      <c r="I2104">
        <v>106.41</v>
      </c>
      <c r="J2104">
        <v>106.02</v>
      </c>
      <c r="K2104">
        <v>105.7</v>
      </c>
      <c r="L2104">
        <v>105.36</v>
      </c>
      <c r="M2104">
        <v>105</v>
      </c>
      <c r="N2104">
        <v>104.64</v>
      </c>
    </row>
    <row r="2105" spans="2:14" x14ac:dyDescent="0.25">
      <c r="B2105">
        <v>39549</v>
      </c>
      <c r="C2105">
        <v>108.75</v>
      </c>
      <c r="D2105">
        <v>108.51</v>
      </c>
      <c r="E2105">
        <v>108.25</v>
      </c>
      <c r="F2105">
        <v>107.92</v>
      </c>
      <c r="G2105">
        <v>107.56</v>
      </c>
      <c r="H2105">
        <v>107.22</v>
      </c>
      <c r="I2105">
        <v>106.86</v>
      </c>
      <c r="J2105">
        <v>106.49</v>
      </c>
      <c r="K2105">
        <v>106.19</v>
      </c>
      <c r="L2105">
        <v>105.86</v>
      </c>
      <c r="M2105">
        <v>105.53</v>
      </c>
      <c r="N2105">
        <v>105.2</v>
      </c>
    </row>
    <row r="2106" spans="2:14" x14ac:dyDescent="0.25">
      <c r="B2106">
        <v>39552</v>
      </c>
      <c r="C2106">
        <v>109.84</v>
      </c>
      <c r="D2106">
        <v>109.58</v>
      </c>
      <c r="E2106">
        <v>109.28</v>
      </c>
      <c r="F2106">
        <v>108.94</v>
      </c>
      <c r="G2106">
        <v>108.56</v>
      </c>
      <c r="H2106">
        <v>108.19</v>
      </c>
      <c r="I2106">
        <v>107.8</v>
      </c>
      <c r="J2106">
        <v>107.42</v>
      </c>
      <c r="K2106">
        <v>107.12</v>
      </c>
      <c r="L2106">
        <v>106.76</v>
      </c>
      <c r="M2106">
        <v>106.39</v>
      </c>
      <c r="N2106">
        <v>106.02</v>
      </c>
    </row>
    <row r="2107" spans="2:14" x14ac:dyDescent="0.25">
      <c r="B2107">
        <v>39553</v>
      </c>
      <c r="C2107">
        <v>111.31</v>
      </c>
      <c r="D2107">
        <v>111.58</v>
      </c>
      <c r="E2107">
        <v>111.32</v>
      </c>
      <c r="F2107">
        <v>111</v>
      </c>
      <c r="G2107">
        <v>110.63</v>
      </c>
      <c r="H2107">
        <v>110.26</v>
      </c>
      <c r="I2107">
        <v>109.89</v>
      </c>
      <c r="J2107">
        <v>109.5</v>
      </c>
      <c r="K2107">
        <v>109.17</v>
      </c>
      <c r="L2107">
        <v>108.82</v>
      </c>
      <c r="M2107">
        <v>108.42</v>
      </c>
      <c r="N2107">
        <v>108.03</v>
      </c>
    </row>
    <row r="2108" spans="2:14" x14ac:dyDescent="0.25">
      <c r="B2108">
        <v>39554</v>
      </c>
      <c r="C2108">
        <v>112.66</v>
      </c>
      <c r="D2108">
        <v>112.5</v>
      </c>
      <c r="E2108">
        <v>112.21</v>
      </c>
      <c r="F2108">
        <v>111.86</v>
      </c>
      <c r="G2108">
        <v>111.48</v>
      </c>
      <c r="H2108">
        <v>111.1</v>
      </c>
      <c r="I2108">
        <v>110.71</v>
      </c>
      <c r="J2108">
        <v>110.39</v>
      </c>
      <c r="K2108">
        <v>110.05</v>
      </c>
      <c r="L2108">
        <v>109.67</v>
      </c>
      <c r="M2108">
        <v>109.28</v>
      </c>
      <c r="N2108">
        <v>108.89</v>
      </c>
    </row>
    <row r="2109" spans="2:14" x14ac:dyDescent="0.25">
      <c r="B2109">
        <v>39555</v>
      </c>
      <c r="C2109">
        <v>112.43</v>
      </c>
      <c r="D2109">
        <v>112.32</v>
      </c>
      <c r="E2109">
        <v>112.1</v>
      </c>
      <c r="F2109">
        <v>111.79</v>
      </c>
      <c r="G2109">
        <v>111.46</v>
      </c>
      <c r="H2109">
        <v>111.1</v>
      </c>
      <c r="I2109">
        <v>110.73</v>
      </c>
      <c r="J2109">
        <v>110.41</v>
      </c>
      <c r="K2109">
        <v>110.08</v>
      </c>
      <c r="L2109">
        <v>109.74</v>
      </c>
      <c r="M2109">
        <v>109.4</v>
      </c>
      <c r="N2109">
        <v>109.06</v>
      </c>
    </row>
    <row r="2110" spans="2:14" x14ac:dyDescent="0.25">
      <c r="B2110">
        <v>39556</v>
      </c>
      <c r="C2110">
        <v>113.92</v>
      </c>
      <c r="D2110">
        <v>113.79</v>
      </c>
      <c r="E2110">
        <v>113.54</v>
      </c>
      <c r="F2110">
        <v>113.17</v>
      </c>
      <c r="G2110">
        <v>112.78</v>
      </c>
      <c r="H2110">
        <v>112.38</v>
      </c>
      <c r="I2110">
        <v>111.97</v>
      </c>
      <c r="J2110">
        <v>111.63</v>
      </c>
      <c r="K2110">
        <v>111.29</v>
      </c>
      <c r="L2110">
        <v>110.95</v>
      </c>
      <c r="M2110">
        <v>110.61</v>
      </c>
      <c r="N2110">
        <v>110.28</v>
      </c>
    </row>
    <row r="2111" spans="2:14" x14ac:dyDescent="0.25">
      <c r="B2111">
        <v>39559</v>
      </c>
      <c r="C2111">
        <v>114.43</v>
      </c>
      <c r="D2111">
        <v>114.22</v>
      </c>
      <c r="E2111">
        <v>113.92</v>
      </c>
      <c r="F2111">
        <v>113.57</v>
      </c>
      <c r="G2111">
        <v>113.22</v>
      </c>
      <c r="H2111">
        <v>112.86</v>
      </c>
      <c r="I2111">
        <v>112.48</v>
      </c>
      <c r="J2111">
        <v>112.17</v>
      </c>
      <c r="K2111">
        <v>111.84</v>
      </c>
      <c r="L2111">
        <v>111.51</v>
      </c>
      <c r="M2111">
        <v>111.17</v>
      </c>
      <c r="N2111">
        <v>110.84</v>
      </c>
    </row>
    <row r="2112" spans="2:14" x14ac:dyDescent="0.25">
      <c r="B2112">
        <v>39560</v>
      </c>
      <c r="C2112">
        <v>115.95</v>
      </c>
      <c r="D2112">
        <v>115.68</v>
      </c>
      <c r="E2112">
        <v>115.34</v>
      </c>
      <c r="F2112">
        <v>114.95</v>
      </c>
      <c r="G2112">
        <v>114.57</v>
      </c>
      <c r="H2112">
        <v>114.21</v>
      </c>
      <c r="I2112">
        <v>113.84</v>
      </c>
      <c r="J2112">
        <v>113.53</v>
      </c>
      <c r="K2112">
        <v>113.2</v>
      </c>
      <c r="L2112">
        <v>112.86</v>
      </c>
      <c r="M2112">
        <v>112.51</v>
      </c>
      <c r="N2112">
        <v>112.18</v>
      </c>
    </row>
    <row r="2113" spans="2:14" x14ac:dyDescent="0.25">
      <c r="B2113">
        <v>39561</v>
      </c>
      <c r="C2113">
        <v>116.46</v>
      </c>
      <c r="D2113">
        <v>116.16</v>
      </c>
      <c r="E2113">
        <v>115.82</v>
      </c>
      <c r="F2113">
        <v>115.44</v>
      </c>
      <c r="G2113">
        <v>115.06</v>
      </c>
      <c r="H2113">
        <v>114.7</v>
      </c>
      <c r="I2113">
        <v>114.34</v>
      </c>
      <c r="J2113">
        <v>114.04</v>
      </c>
      <c r="K2113">
        <v>113.72</v>
      </c>
      <c r="L2113">
        <v>113.39</v>
      </c>
      <c r="M2113">
        <v>113.04</v>
      </c>
      <c r="N2113">
        <v>112.7</v>
      </c>
    </row>
    <row r="2114" spans="2:14" x14ac:dyDescent="0.25">
      <c r="B2114">
        <v>39562</v>
      </c>
      <c r="C2114">
        <v>114.34</v>
      </c>
      <c r="D2114">
        <v>113.94</v>
      </c>
      <c r="E2114">
        <v>113.55</v>
      </c>
      <c r="F2114">
        <v>113.15</v>
      </c>
      <c r="G2114">
        <v>112.78</v>
      </c>
      <c r="H2114">
        <v>112.41</v>
      </c>
      <c r="I2114">
        <v>112.02</v>
      </c>
      <c r="J2114">
        <v>111.7</v>
      </c>
      <c r="K2114">
        <v>111.35</v>
      </c>
      <c r="L2114">
        <v>110.99</v>
      </c>
      <c r="M2114">
        <v>110.62</v>
      </c>
      <c r="N2114">
        <v>110.28</v>
      </c>
    </row>
    <row r="2115" spans="2:14" x14ac:dyDescent="0.25">
      <c r="B2115">
        <v>39563</v>
      </c>
      <c r="C2115">
        <v>116.34</v>
      </c>
      <c r="D2115">
        <v>115.89</v>
      </c>
      <c r="E2115">
        <v>115.49</v>
      </c>
      <c r="F2115">
        <v>115.04</v>
      </c>
      <c r="G2115">
        <v>114.62</v>
      </c>
      <c r="H2115">
        <v>114.19</v>
      </c>
      <c r="I2115">
        <v>113.74</v>
      </c>
      <c r="J2115">
        <v>113.38</v>
      </c>
      <c r="K2115">
        <v>113</v>
      </c>
      <c r="L2115">
        <v>112.6</v>
      </c>
      <c r="M2115">
        <v>112.2</v>
      </c>
      <c r="N2115">
        <v>111.81</v>
      </c>
    </row>
    <row r="2116" spans="2:14" x14ac:dyDescent="0.25">
      <c r="B2116">
        <v>39566</v>
      </c>
      <c r="C2116">
        <v>116.74</v>
      </c>
      <c r="D2116">
        <v>116.28</v>
      </c>
      <c r="E2116">
        <v>115.84</v>
      </c>
      <c r="F2116">
        <v>115.38</v>
      </c>
      <c r="G2116">
        <v>114.95</v>
      </c>
      <c r="H2116">
        <v>114.51</v>
      </c>
      <c r="I2116">
        <v>114.05</v>
      </c>
      <c r="J2116">
        <v>113.68</v>
      </c>
      <c r="K2116">
        <v>113.3</v>
      </c>
      <c r="L2116">
        <v>112.91</v>
      </c>
      <c r="M2116">
        <v>112.51</v>
      </c>
      <c r="N2116">
        <v>112.14</v>
      </c>
    </row>
    <row r="2117" spans="2:14" x14ac:dyDescent="0.25">
      <c r="B2117">
        <v>39567</v>
      </c>
      <c r="C2117">
        <v>113.43</v>
      </c>
      <c r="D2117">
        <v>113.15</v>
      </c>
      <c r="E2117">
        <v>112.81</v>
      </c>
      <c r="F2117">
        <v>112.42</v>
      </c>
      <c r="G2117">
        <v>112.06</v>
      </c>
      <c r="H2117">
        <v>111.7</v>
      </c>
      <c r="I2117">
        <v>111.32</v>
      </c>
      <c r="J2117">
        <v>111.02</v>
      </c>
      <c r="K2117">
        <v>110.7</v>
      </c>
      <c r="L2117">
        <v>110.37</v>
      </c>
      <c r="M2117">
        <v>110.02</v>
      </c>
      <c r="N2117">
        <v>109.73</v>
      </c>
    </row>
    <row r="2118" spans="2:14" x14ac:dyDescent="0.25">
      <c r="B2118">
        <v>39568</v>
      </c>
      <c r="C2118">
        <v>111.36</v>
      </c>
      <c r="D2118">
        <v>111.08</v>
      </c>
      <c r="E2118">
        <v>110.77</v>
      </c>
      <c r="F2118">
        <v>110.42</v>
      </c>
      <c r="G2118">
        <v>110.1</v>
      </c>
      <c r="H2118">
        <v>109.79</v>
      </c>
      <c r="I2118">
        <v>109.45</v>
      </c>
      <c r="J2118">
        <v>109.17</v>
      </c>
      <c r="K2118">
        <v>108.86</v>
      </c>
      <c r="L2118">
        <v>108.55</v>
      </c>
      <c r="M2118">
        <v>108.2</v>
      </c>
      <c r="N2118">
        <v>107.9</v>
      </c>
    </row>
    <row r="2119" spans="2:14" x14ac:dyDescent="0.25">
      <c r="B2119">
        <v>39569</v>
      </c>
      <c r="C2119">
        <v>110.5</v>
      </c>
      <c r="D2119">
        <v>110.3</v>
      </c>
      <c r="E2119">
        <v>110.04</v>
      </c>
      <c r="F2119">
        <v>109.68</v>
      </c>
      <c r="G2119">
        <v>109.34</v>
      </c>
      <c r="H2119">
        <v>109</v>
      </c>
      <c r="I2119">
        <v>108.63</v>
      </c>
      <c r="J2119">
        <v>108.35</v>
      </c>
      <c r="K2119">
        <v>108.05</v>
      </c>
      <c r="L2119">
        <v>107.75</v>
      </c>
      <c r="M2119">
        <v>107.44</v>
      </c>
      <c r="N2119">
        <v>107.16</v>
      </c>
    </row>
    <row r="2120" spans="2:14" x14ac:dyDescent="0.25">
      <c r="B2120">
        <v>39570</v>
      </c>
      <c r="C2120">
        <v>114.56</v>
      </c>
      <c r="D2120">
        <v>114.36</v>
      </c>
      <c r="E2120">
        <v>114.13</v>
      </c>
      <c r="F2120">
        <v>113.8</v>
      </c>
      <c r="G2120">
        <v>113.46</v>
      </c>
      <c r="H2120">
        <v>113.09</v>
      </c>
      <c r="I2120">
        <v>112.7</v>
      </c>
      <c r="J2120">
        <v>112.39</v>
      </c>
      <c r="K2120">
        <v>112.08</v>
      </c>
      <c r="L2120">
        <v>111.75</v>
      </c>
      <c r="M2120">
        <v>111.4</v>
      </c>
      <c r="N2120">
        <v>111.07</v>
      </c>
    </row>
    <row r="2121" spans="2:14" x14ac:dyDescent="0.25">
      <c r="B2121">
        <v>39573</v>
      </c>
      <c r="C2121">
        <v>117.99</v>
      </c>
      <c r="D2121">
        <v>117.78</v>
      </c>
      <c r="E2121">
        <v>117.57</v>
      </c>
      <c r="F2121">
        <v>117.25</v>
      </c>
      <c r="G2121">
        <v>116.92</v>
      </c>
      <c r="H2121">
        <v>116.57</v>
      </c>
      <c r="I2121">
        <v>116.17</v>
      </c>
      <c r="J2121">
        <v>115.87</v>
      </c>
      <c r="K2121">
        <v>115.56</v>
      </c>
      <c r="L2121">
        <v>115.2</v>
      </c>
      <c r="M2121">
        <v>114.83</v>
      </c>
      <c r="N2121">
        <v>114.46</v>
      </c>
    </row>
    <row r="2122" spans="2:14" x14ac:dyDescent="0.25">
      <c r="B2122">
        <v>39574</v>
      </c>
      <c r="C2122">
        <v>120.31</v>
      </c>
      <c r="D2122">
        <v>120.04</v>
      </c>
      <c r="E2122">
        <v>119.77</v>
      </c>
      <c r="F2122">
        <v>119.41</v>
      </c>
      <c r="G2122">
        <v>119.05</v>
      </c>
      <c r="H2122">
        <v>118.7</v>
      </c>
      <c r="I2122">
        <v>118.31</v>
      </c>
      <c r="J2122">
        <v>117.98</v>
      </c>
      <c r="K2122">
        <v>117.64</v>
      </c>
      <c r="L2122">
        <v>117.29</v>
      </c>
      <c r="M2122">
        <v>116.92</v>
      </c>
      <c r="N2122">
        <v>116.57</v>
      </c>
    </row>
    <row r="2123" spans="2:14" x14ac:dyDescent="0.25">
      <c r="B2123">
        <v>39575</v>
      </c>
      <c r="C2123">
        <v>122.32</v>
      </c>
      <c r="D2123">
        <v>122.05</v>
      </c>
      <c r="E2123">
        <v>121.8</v>
      </c>
      <c r="F2123">
        <v>121.47</v>
      </c>
      <c r="G2123">
        <v>121.15</v>
      </c>
      <c r="H2123">
        <v>120.82</v>
      </c>
      <c r="I2123">
        <v>120.45</v>
      </c>
      <c r="J2123">
        <v>120.14</v>
      </c>
      <c r="K2123">
        <v>119.79</v>
      </c>
      <c r="L2123">
        <v>119.41</v>
      </c>
      <c r="M2123">
        <v>119.06</v>
      </c>
      <c r="N2123">
        <v>118.73</v>
      </c>
    </row>
    <row r="2124" spans="2:14" x14ac:dyDescent="0.25">
      <c r="B2124">
        <v>39576</v>
      </c>
      <c r="C2124">
        <v>122.84</v>
      </c>
      <c r="D2124">
        <v>122.72</v>
      </c>
      <c r="E2124">
        <v>122.59</v>
      </c>
      <c r="F2124">
        <v>122.33</v>
      </c>
      <c r="G2124">
        <v>122.08</v>
      </c>
      <c r="H2124">
        <v>121.81</v>
      </c>
      <c r="I2124">
        <v>121.5</v>
      </c>
      <c r="J2124">
        <v>121.23</v>
      </c>
      <c r="K2124">
        <v>120.92</v>
      </c>
      <c r="L2124">
        <v>120.61</v>
      </c>
      <c r="M2124">
        <v>120.3</v>
      </c>
      <c r="N2124">
        <v>120.02</v>
      </c>
    </row>
    <row r="2125" spans="2:14" x14ac:dyDescent="0.25">
      <c r="B2125">
        <v>39577</v>
      </c>
      <c r="C2125">
        <v>125.4</v>
      </c>
      <c r="D2125">
        <v>125.49</v>
      </c>
      <c r="E2125">
        <v>125.59</v>
      </c>
      <c r="F2125">
        <v>125.48</v>
      </c>
      <c r="G2125">
        <v>125.32</v>
      </c>
      <c r="H2125">
        <v>125.11</v>
      </c>
      <c r="I2125">
        <v>124.85</v>
      </c>
      <c r="J2125">
        <v>124.62</v>
      </c>
      <c r="K2125">
        <v>124.34</v>
      </c>
      <c r="L2125">
        <v>124.05</v>
      </c>
      <c r="M2125">
        <v>123.76</v>
      </c>
      <c r="N2125">
        <v>123.5</v>
      </c>
    </row>
    <row r="2126" spans="2:14" x14ac:dyDescent="0.25">
      <c r="B2126">
        <v>39580</v>
      </c>
      <c r="C2126">
        <v>122.91</v>
      </c>
      <c r="D2126">
        <v>123.32</v>
      </c>
      <c r="E2126">
        <v>123.59</v>
      </c>
      <c r="F2126">
        <v>123.63</v>
      </c>
      <c r="G2126">
        <v>123.58</v>
      </c>
      <c r="H2126">
        <v>123.49</v>
      </c>
      <c r="I2126">
        <v>123.32</v>
      </c>
      <c r="J2126">
        <v>123.18</v>
      </c>
      <c r="K2126">
        <v>122.97</v>
      </c>
      <c r="L2126">
        <v>122.72</v>
      </c>
      <c r="M2126">
        <v>122.47</v>
      </c>
      <c r="N2126">
        <v>122.23</v>
      </c>
    </row>
    <row r="2127" spans="2:14" x14ac:dyDescent="0.25">
      <c r="B2127">
        <v>39581</v>
      </c>
      <c r="C2127">
        <v>124.1</v>
      </c>
      <c r="D2127">
        <v>124.69</v>
      </c>
      <c r="E2127">
        <v>124.97</v>
      </c>
      <c r="F2127">
        <v>125.03</v>
      </c>
      <c r="G2127">
        <v>124.95</v>
      </c>
      <c r="H2127">
        <v>124.81</v>
      </c>
      <c r="I2127">
        <v>124.62</v>
      </c>
      <c r="J2127">
        <v>124.47</v>
      </c>
      <c r="K2127">
        <v>124.26</v>
      </c>
      <c r="L2127">
        <v>124.03</v>
      </c>
      <c r="M2127">
        <v>123.78</v>
      </c>
      <c r="N2127">
        <v>123.5</v>
      </c>
    </row>
    <row r="2128" spans="2:14" x14ac:dyDescent="0.25">
      <c r="B2128">
        <v>39582</v>
      </c>
      <c r="C2128">
        <v>121.86</v>
      </c>
      <c r="D2128">
        <v>123.01</v>
      </c>
      <c r="E2128">
        <v>123.49</v>
      </c>
      <c r="F2128">
        <v>123.84</v>
      </c>
      <c r="G2128">
        <v>124.05</v>
      </c>
      <c r="H2128">
        <v>124.12</v>
      </c>
      <c r="I2128">
        <v>124.07</v>
      </c>
      <c r="J2128">
        <v>124</v>
      </c>
      <c r="K2128">
        <v>123.87</v>
      </c>
      <c r="L2128">
        <v>123.68</v>
      </c>
      <c r="M2128">
        <v>123.47</v>
      </c>
      <c r="N2128">
        <v>123.26</v>
      </c>
    </row>
    <row r="2129" spans="2:14" x14ac:dyDescent="0.25">
      <c r="B2129">
        <v>39583</v>
      </c>
      <c r="C2129">
        <v>121.25</v>
      </c>
      <c r="D2129">
        <v>122.63</v>
      </c>
      <c r="E2129">
        <v>123.05</v>
      </c>
      <c r="F2129">
        <v>123.3</v>
      </c>
      <c r="G2129">
        <v>123.41</v>
      </c>
      <c r="H2129">
        <v>123.44</v>
      </c>
      <c r="I2129">
        <v>123.36</v>
      </c>
      <c r="J2129">
        <v>123.29</v>
      </c>
      <c r="K2129">
        <v>123.13</v>
      </c>
      <c r="L2129">
        <v>122.95</v>
      </c>
      <c r="M2129">
        <v>122.74</v>
      </c>
      <c r="N2129">
        <v>122.53</v>
      </c>
    </row>
    <row r="2130" spans="2:14" x14ac:dyDescent="0.25">
      <c r="B2130">
        <v>39584</v>
      </c>
      <c r="C2130">
        <v>124.99</v>
      </c>
      <c r="D2130">
        <v>125.38</v>
      </c>
      <c r="E2130">
        <v>125.58</v>
      </c>
      <c r="F2130">
        <v>125.66</v>
      </c>
      <c r="G2130">
        <v>125.68</v>
      </c>
      <c r="H2130">
        <v>125.63</v>
      </c>
      <c r="I2130">
        <v>125.62</v>
      </c>
      <c r="J2130">
        <v>125.54</v>
      </c>
      <c r="K2130">
        <v>125.42</v>
      </c>
      <c r="L2130">
        <v>125.28</v>
      </c>
      <c r="M2130">
        <v>125.15</v>
      </c>
      <c r="N2130">
        <v>125.04</v>
      </c>
    </row>
    <row r="2131" spans="2:14" x14ac:dyDescent="0.25">
      <c r="B2131">
        <v>39587</v>
      </c>
      <c r="C2131">
        <v>125.06</v>
      </c>
      <c r="D2131">
        <v>125.69</v>
      </c>
      <c r="E2131">
        <v>126.11</v>
      </c>
      <c r="F2131">
        <v>126.44</v>
      </c>
      <c r="G2131">
        <v>126.74</v>
      </c>
      <c r="H2131">
        <v>126.96</v>
      </c>
      <c r="I2131">
        <v>127.16</v>
      </c>
      <c r="J2131">
        <v>127.25</v>
      </c>
      <c r="K2131">
        <v>127.28</v>
      </c>
      <c r="L2131">
        <v>127.24</v>
      </c>
      <c r="M2131">
        <v>127.14</v>
      </c>
      <c r="N2131">
        <v>127.04</v>
      </c>
    </row>
    <row r="2132" spans="2:14" x14ac:dyDescent="0.25">
      <c r="B2132">
        <v>39588</v>
      </c>
      <c r="C2132">
        <v>127.84</v>
      </c>
      <c r="D2132">
        <v>128.65</v>
      </c>
      <c r="E2132">
        <v>129.26</v>
      </c>
      <c r="F2132">
        <v>129.76</v>
      </c>
      <c r="G2132">
        <v>130.19</v>
      </c>
      <c r="H2132">
        <v>130.52000000000001</v>
      </c>
      <c r="I2132">
        <v>130.85</v>
      </c>
      <c r="J2132">
        <v>131.07</v>
      </c>
      <c r="K2132">
        <v>131.21</v>
      </c>
      <c r="L2132">
        <v>131.28</v>
      </c>
      <c r="M2132">
        <v>131.33000000000001</v>
      </c>
      <c r="N2132">
        <v>131.29</v>
      </c>
    </row>
    <row r="2133" spans="2:14" x14ac:dyDescent="0.25">
      <c r="B2133">
        <v>39589</v>
      </c>
      <c r="C2133">
        <v>132.69999999999999</v>
      </c>
      <c r="D2133">
        <v>133.46</v>
      </c>
      <c r="E2133">
        <v>133.99</v>
      </c>
      <c r="F2133">
        <v>134.38999999999999</v>
      </c>
      <c r="G2133">
        <v>134.72999999999999</v>
      </c>
      <c r="H2133">
        <v>135.02000000000001</v>
      </c>
      <c r="I2133">
        <v>135.34</v>
      </c>
      <c r="J2133">
        <v>135.55000000000001</v>
      </c>
      <c r="K2133">
        <v>135.66</v>
      </c>
      <c r="L2133">
        <v>135.69</v>
      </c>
      <c r="M2133">
        <v>135.69</v>
      </c>
      <c r="N2133">
        <v>135.62</v>
      </c>
    </row>
    <row r="2134" spans="2:14" x14ac:dyDescent="0.25">
      <c r="B2134">
        <v>39590</v>
      </c>
      <c r="C2134">
        <v>130.51</v>
      </c>
      <c r="D2134">
        <v>130.79</v>
      </c>
      <c r="E2134">
        <v>131</v>
      </c>
      <c r="F2134">
        <v>131.11000000000001</v>
      </c>
      <c r="G2134">
        <v>131.19999999999999</v>
      </c>
      <c r="H2134">
        <v>131.28</v>
      </c>
      <c r="I2134">
        <v>131.44</v>
      </c>
      <c r="J2134">
        <v>131.52000000000001</v>
      </c>
      <c r="K2134">
        <v>131.5</v>
      </c>
      <c r="L2134">
        <v>131.41999999999999</v>
      </c>
      <c r="M2134">
        <v>131.35</v>
      </c>
      <c r="N2134">
        <v>131.25</v>
      </c>
    </row>
    <row r="2135" spans="2:14" x14ac:dyDescent="0.25">
      <c r="B2135">
        <v>39591</v>
      </c>
      <c r="C2135">
        <v>131.57</v>
      </c>
      <c r="D2135">
        <v>131.87</v>
      </c>
      <c r="E2135">
        <v>132.13</v>
      </c>
      <c r="F2135">
        <v>132.28</v>
      </c>
      <c r="G2135">
        <v>132.36000000000001</v>
      </c>
      <c r="H2135">
        <v>132.37</v>
      </c>
      <c r="I2135">
        <v>132.44999999999999</v>
      </c>
      <c r="J2135">
        <v>132.47</v>
      </c>
      <c r="K2135">
        <v>132.44999999999999</v>
      </c>
      <c r="L2135">
        <v>132.31</v>
      </c>
      <c r="M2135">
        <v>132.1</v>
      </c>
      <c r="N2135">
        <v>131.88999999999999</v>
      </c>
    </row>
    <row r="2136" spans="2:14" x14ac:dyDescent="0.25">
      <c r="B2136">
        <v>39594</v>
      </c>
      <c r="C2136">
        <v>132.37</v>
      </c>
      <c r="D2136">
        <v>132.55000000000001</v>
      </c>
      <c r="E2136">
        <v>132.69</v>
      </c>
      <c r="F2136">
        <v>132.77000000000001</v>
      </c>
      <c r="G2136">
        <v>132.81</v>
      </c>
      <c r="H2136">
        <v>132.81</v>
      </c>
      <c r="I2136">
        <v>132.88999999999999</v>
      </c>
      <c r="J2136">
        <v>132.86000000000001</v>
      </c>
      <c r="K2136">
        <v>132.84</v>
      </c>
      <c r="L2136">
        <v>132.79</v>
      </c>
      <c r="M2136">
        <v>132.58000000000001</v>
      </c>
      <c r="N2136">
        <v>132.37</v>
      </c>
    </row>
    <row r="2137" spans="2:14" x14ac:dyDescent="0.25">
      <c r="B2137">
        <v>39595</v>
      </c>
      <c r="C2137">
        <v>128.31</v>
      </c>
      <c r="D2137">
        <v>128.43</v>
      </c>
      <c r="E2137">
        <v>128.58000000000001</v>
      </c>
      <c r="F2137">
        <v>128.79</v>
      </c>
      <c r="G2137">
        <v>129.03</v>
      </c>
      <c r="H2137">
        <v>129.19999999999999</v>
      </c>
      <c r="I2137">
        <v>129.41</v>
      </c>
      <c r="J2137">
        <v>129.53</v>
      </c>
      <c r="K2137">
        <v>129.55000000000001</v>
      </c>
      <c r="L2137">
        <v>129.53</v>
      </c>
      <c r="M2137">
        <v>129.41999999999999</v>
      </c>
      <c r="N2137">
        <v>129.28</v>
      </c>
    </row>
    <row r="2138" spans="2:14" x14ac:dyDescent="0.25">
      <c r="B2138">
        <v>39596</v>
      </c>
      <c r="C2138">
        <v>130.93</v>
      </c>
      <c r="D2138">
        <v>130.86000000000001</v>
      </c>
      <c r="E2138">
        <v>130.84</v>
      </c>
      <c r="F2138">
        <v>130.83000000000001</v>
      </c>
      <c r="G2138">
        <v>130.85</v>
      </c>
      <c r="H2138">
        <v>130.84</v>
      </c>
      <c r="I2138">
        <v>130.9</v>
      </c>
      <c r="J2138">
        <v>130.88</v>
      </c>
      <c r="K2138">
        <v>130.80000000000001</v>
      </c>
      <c r="L2138">
        <v>130.69</v>
      </c>
      <c r="M2138">
        <v>130.54</v>
      </c>
      <c r="N2138">
        <v>130.37</v>
      </c>
    </row>
    <row r="2139" spans="2:14" x14ac:dyDescent="0.25">
      <c r="B2139">
        <v>39597</v>
      </c>
      <c r="C2139">
        <v>126.89</v>
      </c>
      <c r="D2139">
        <v>126.93</v>
      </c>
      <c r="E2139">
        <v>126.98</v>
      </c>
      <c r="F2139">
        <v>127.06</v>
      </c>
      <c r="G2139">
        <v>127.17</v>
      </c>
      <c r="H2139">
        <v>127.23</v>
      </c>
      <c r="I2139">
        <v>127.38</v>
      </c>
      <c r="J2139">
        <v>127.47</v>
      </c>
      <c r="K2139">
        <v>127.5</v>
      </c>
      <c r="L2139">
        <v>127.47</v>
      </c>
      <c r="M2139">
        <v>127.47</v>
      </c>
      <c r="N2139">
        <v>127.33</v>
      </c>
    </row>
    <row r="2140" spans="2:14" x14ac:dyDescent="0.25">
      <c r="B2140">
        <v>39598</v>
      </c>
      <c r="C2140">
        <v>127.78</v>
      </c>
      <c r="D2140">
        <v>127.79</v>
      </c>
      <c r="E2140">
        <v>127.82</v>
      </c>
      <c r="F2140">
        <v>127.87</v>
      </c>
      <c r="G2140">
        <v>127.94</v>
      </c>
      <c r="H2140">
        <v>127.93</v>
      </c>
      <c r="I2140">
        <v>127.98</v>
      </c>
      <c r="J2140">
        <v>127.96</v>
      </c>
      <c r="K2140">
        <v>127.9</v>
      </c>
      <c r="L2140">
        <v>127.79</v>
      </c>
      <c r="M2140">
        <v>127.66</v>
      </c>
      <c r="N2140">
        <v>127.5</v>
      </c>
    </row>
    <row r="2141" spans="2:14" x14ac:dyDescent="0.25">
      <c r="B2141">
        <v>39601</v>
      </c>
      <c r="C2141">
        <v>128.02000000000001</v>
      </c>
      <c r="D2141">
        <v>128.41</v>
      </c>
      <c r="E2141">
        <v>128.77000000000001</v>
      </c>
      <c r="F2141">
        <v>129</v>
      </c>
      <c r="G2141">
        <v>129.16</v>
      </c>
      <c r="H2141">
        <v>129.21</v>
      </c>
      <c r="I2141">
        <v>129.34</v>
      </c>
      <c r="J2141">
        <v>129.38</v>
      </c>
      <c r="K2141">
        <v>129.33000000000001</v>
      </c>
      <c r="L2141">
        <v>129.24</v>
      </c>
      <c r="M2141">
        <v>129.13999999999999</v>
      </c>
      <c r="N2141">
        <v>128.96</v>
      </c>
    </row>
    <row r="2142" spans="2:14" x14ac:dyDescent="0.25">
      <c r="B2142">
        <v>39602</v>
      </c>
      <c r="C2142">
        <v>124.58</v>
      </c>
      <c r="D2142">
        <v>125.16</v>
      </c>
      <c r="E2142">
        <v>125.62</v>
      </c>
      <c r="F2142">
        <v>125.94</v>
      </c>
      <c r="G2142">
        <v>126.21</v>
      </c>
      <c r="H2142">
        <v>126.41</v>
      </c>
      <c r="I2142">
        <v>126.65</v>
      </c>
      <c r="J2142">
        <v>126.81</v>
      </c>
      <c r="K2142">
        <v>126.84</v>
      </c>
      <c r="L2142">
        <v>126.78</v>
      </c>
      <c r="M2142">
        <v>126.66</v>
      </c>
      <c r="N2142">
        <v>126.56</v>
      </c>
    </row>
    <row r="2143" spans="2:14" x14ac:dyDescent="0.25">
      <c r="B2143">
        <v>39603</v>
      </c>
      <c r="C2143">
        <v>122.1</v>
      </c>
      <c r="D2143">
        <v>122.62</v>
      </c>
      <c r="E2143">
        <v>123.06</v>
      </c>
      <c r="F2143">
        <v>123.39</v>
      </c>
      <c r="G2143">
        <v>123.69</v>
      </c>
      <c r="H2143">
        <v>123.91</v>
      </c>
      <c r="I2143">
        <v>124.21</v>
      </c>
      <c r="J2143">
        <v>124.41</v>
      </c>
      <c r="K2143">
        <v>124.5</v>
      </c>
      <c r="L2143">
        <v>124.5</v>
      </c>
      <c r="M2143">
        <v>124.5</v>
      </c>
      <c r="N2143">
        <v>124.43</v>
      </c>
    </row>
    <row r="2144" spans="2:14" x14ac:dyDescent="0.25">
      <c r="B2144">
        <v>39604</v>
      </c>
      <c r="C2144">
        <v>127.54</v>
      </c>
      <c r="D2144">
        <v>128.08000000000001</v>
      </c>
      <c r="E2144">
        <v>128.5</v>
      </c>
      <c r="F2144">
        <v>128.74</v>
      </c>
      <c r="G2144">
        <v>128.88999999999999</v>
      </c>
      <c r="H2144">
        <v>128.97999999999999</v>
      </c>
      <c r="I2144">
        <v>129.18</v>
      </c>
      <c r="J2144">
        <v>129.27000000000001</v>
      </c>
      <c r="K2144">
        <v>129.29</v>
      </c>
      <c r="L2144">
        <v>129.25</v>
      </c>
      <c r="M2144">
        <v>129.19999999999999</v>
      </c>
      <c r="N2144">
        <v>128.94999999999999</v>
      </c>
    </row>
    <row r="2145" spans="2:14" x14ac:dyDescent="0.25">
      <c r="B2145">
        <v>39605</v>
      </c>
      <c r="C2145">
        <v>137.69</v>
      </c>
      <c r="D2145">
        <v>138.16</v>
      </c>
      <c r="E2145">
        <v>138.47</v>
      </c>
      <c r="F2145">
        <v>138.62</v>
      </c>
      <c r="G2145">
        <v>138.58000000000001</v>
      </c>
      <c r="H2145">
        <v>138.43</v>
      </c>
      <c r="I2145">
        <v>138.47</v>
      </c>
      <c r="J2145">
        <v>138.44999999999999</v>
      </c>
      <c r="K2145">
        <v>138.36000000000001</v>
      </c>
      <c r="L2145">
        <v>138.16</v>
      </c>
      <c r="M2145">
        <v>137.88999999999999</v>
      </c>
      <c r="N2145">
        <v>137.54</v>
      </c>
    </row>
    <row r="2146" spans="2:14" x14ac:dyDescent="0.25">
      <c r="B2146">
        <v>39608</v>
      </c>
      <c r="C2146">
        <v>133.91</v>
      </c>
      <c r="D2146">
        <v>134.36000000000001</v>
      </c>
      <c r="E2146">
        <v>134.75</v>
      </c>
      <c r="F2146">
        <v>135.02000000000001</v>
      </c>
      <c r="G2146">
        <v>135.12</v>
      </c>
      <c r="H2146">
        <v>135.09</v>
      </c>
      <c r="I2146">
        <v>135.13999999999999</v>
      </c>
      <c r="J2146">
        <v>135.16999999999999</v>
      </c>
      <c r="K2146">
        <v>135.13999999999999</v>
      </c>
      <c r="L2146">
        <v>134.97999999999999</v>
      </c>
      <c r="M2146">
        <v>134.75</v>
      </c>
      <c r="N2146">
        <v>134.4</v>
      </c>
    </row>
    <row r="2147" spans="2:14" x14ac:dyDescent="0.25">
      <c r="B2147">
        <v>39609</v>
      </c>
      <c r="C2147">
        <v>131.02000000000001</v>
      </c>
      <c r="D2147">
        <v>131.78</v>
      </c>
      <c r="E2147">
        <v>132.34</v>
      </c>
      <c r="F2147">
        <v>132.72999999999999</v>
      </c>
      <c r="G2147">
        <v>132.94</v>
      </c>
      <c r="H2147">
        <v>133.01</v>
      </c>
      <c r="I2147">
        <v>133.15</v>
      </c>
      <c r="J2147">
        <v>133.28</v>
      </c>
      <c r="K2147">
        <v>133.37</v>
      </c>
      <c r="L2147">
        <v>133.34</v>
      </c>
      <c r="M2147">
        <v>133.19</v>
      </c>
      <c r="N2147">
        <v>132.94</v>
      </c>
    </row>
    <row r="2148" spans="2:14" x14ac:dyDescent="0.25">
      <c r="B2148">
        <v>39610</v>
      </c>
      <c r="C2148">
        <v>135.02000000000001</v>
      </c>
      <c r="D2148">
        <v>136.26</v>
      </c>
      <c r="E2148">
        <v>137.05000000000001</v>
      </c>
      <c r="F2148">
        <v>137.55000000000001</v>
      </c>
      <c r="G2148">
        <v>137.83000000000001</v>
      </c>
      <c r="H2148">
        <v>137.97999999999999</v>
      </c>
      <c r="I2148">
        <v>138.19999999999999</v>
      </c>
      <c r="J2148">
        <v>138.36000000000001</v>
      </c>
      <c r="K2148">
        <v>138.38999999999999</v>
      </c>
      <c r="L2148">
        <v>138.41999999999999</v>
      </c>
      <c r="M2148">
        <v>138.33000000000001</v>
      </c>
      <c r="N2148">
        <v>138.06</v>
      </c>
    </row>
    <row r="2149" spans="2:14" x14ac:dyDescent="0.25">
      <c r="B2149">
        <v>39611</v>
      </c>
      <c r="C2149">
        <v>136.09</v>
      </c>
      <c r="D2149">
        <v>137.25</v>
      </c>
      <c r="E2149">
        <v>137.94999999999999</v>
      </c>
      <c r="F2149">
        <v>138.37</v>
      </c>
      <c r="G2149">
        <v>138.6</v>
      </c>
      <c r="H2149">
        <v>138.71</v>
      </c>
      <c r="I2149">
        <v>138.91</v>
      </c>
      <c r="J2149">
        <v>139.08000000000001</v>
      </c>
      <c r="K2149">
        <v>139.18</v>
      </c>
      <c r="L2149">
        <v>139.13</v>
      </c>
      <c r="M2149">
        <v>138.97</v>
      </c>
      <c r="N2149">
        <v>138.66999999999999</v>
      </c>
    </row>
    <row r="2150" spans="2:14" x14ac:dyDescent="0.25">
      <c r="B2150">
        <v>39612</v>
      </c>
      <c r="C2150">
        <v>134.25</v>
      </c>
      <c r="D2150">
        <v>135.11000000000001</v>
      </c>
      <c r="E2150">
        <v>135.87</v>
      </c>
      <c r="F2150">
        <v>136.35</v>
      </c>
      <c r="G2150">
        <v>136.66</v>
      </c>
      <c r="H2150">
        <v>136.83000000000001</v>
      </c>
      <c r="I2150">
        <v>137.07</v>
      </c>
      <c r="J2150">
        <v>137.22999999999999</v>
      </c>
      <c r="K2150">
        <v>137.29</v>
      </c>
      <c r="L2150">
        <v>137.26</v>
      </c>
      <c r="M2150">
        <v>137.16999999999999</v>
      </c>
      <c r="N2150">
        <v>136.99</v>
      </c>
    </row>
    <row r="2151" spans="2:14" x14ac:dyDescent="0.25">
      <c r="B2151">
        <v>39615</v>
      </c>
      <c r="C2151">
        <v>134.71</v>
      </c>
      <c r="D2151">
        <v>135.72999999999999</v>
      </c>
      <c r="E2151">
        <v>136.46</v>
      </c>
      <c r="F2151">
        <v>136.94</v>
      </c>
      <c r="G2151">
        <v>137.27000000000001</v>
      </c>
      <c r="H2151">
        <v>137.63999999999999</v>
      </c>
      <c r="I2151">
        <v>137.9</v>
      </c>
      <c r="J2151">
        <v>138.04</v>
      </c>
      <c r="K2151">
        <v>138.07</v>
      </c>
      <c r="L2151">
        <v>138.04</v>
      </c>
      <c r="M2151">
        <v>137.91999999999999</v>
      </c>
      <c r="N2151">
        <v>137.81</v>
      </c>
    </row>
    <row r="2152" spans="2:14" x14ac:dyDescent="0.25">
      <c r="B2152">
        <v>39616</v>
      </c>
      <c r="C2152">
        <v>133.72</v>
      </c>
      <c r="D2152">
        <v>134.63999999999999</v>
      </c>
      <c r="E2152">
        <v>135.36000000000001</v>
      </c>
      <c r="F2152">
        <v>135.91999999999999</v>
      </c>
      <c r="G2152">
        <v>136.33000000000001</v>
      </c>
      <c r="H2152">
        <v>136.78</v>
      </c>
      <c r="I2152">
        <v>137.1</v>
      </c>
      <c r="J2152">
        <v>137.26</v>
      </c>
      <c r="K2152">
        <v>137.30000000000001</v>
      </c>
      <c r="L2152">
        <v>137.18</v>
      </c>
      <c r="M2152">
        <v>137.06</v>
      </c>
      <c r="N2152">
        <v>136.94999999999999</v>
      </c>
    </row>
    <row r="2153" spans="2:14" x14ac:dyDescent="0.25">
      <c r="B2153">
        <v>39617</v>
      </c>
      <c r="C2153">
        <v>136.44</v>
      </c>
      <c r="D2153">
        <v>137.19999999999999</v>
      </c>
      <c r="E2153">
        <v>137.69999999999999</v>
      </c>
      <c r="F2153">
        <v>138.07</v>
      </c>
      <c r="G2153">
        <v>138.31</v>
      </c>
      <c r="H2153">
        <v>138.65</v>
      </c>
      <c r="I2153">
        <v>138.88</v>
      </c>
      <c r="J2153">
        <v>138.97</v>
      </c>
      <c r="K2153">
        <v>138.9</v>
      </c>
      <c r="L2153">
        <v>138.76</v>
      </c>
      <c r="M2153">
        <v>138.55000000000001</v>
      </c>
      <c r="N2153">
        <v>138.41999999999999</v>
      </c>
    </row>
    <row r="2154" spans="2:14" x14ac:dyDescent="0.25">
      <c r="B2154">
        <v>39618</v>
      </c>
      <c r="C2154">
        <v>132</v>
      </c>
      <c r="D2154">
        <v>132.69</v>
      </c>
      <c r="E2154">
        <v>133.21</v>
      </c>
      <c r="F2154">
        <v>133.63</v>
      </c>
      <c r="G2154">
        <v>133.93</v>
      </c>
      <c r="H2154">
        <v>134.31</v>
      </c>
      <c r="I2154">
        <v>134.58000000000001</v>
      </c>
      <c r="J2154">
        <v>134.72999999999999</v>
      </c>
      <c r="K2154">
        <v>134.76</v>
      </c>
      <c r="L2154">
        <v>134.69</v>
      </c>
      <c r="M2154">
        <v>134.54</v>
      </c>
      <c r="N2154">
        <v>134.46</v>
      </c>
    </row>
    <row r="2155" spans="2:14" x14ac:dyDescent="0.25">
      <c r="B2155">
        <v>39619</v>
      </c>
      <c r="C2155">
        <v>134.86000000000001</v>
      </c>
      <c r="D2155">
        <v>135.4</v>
      </c>
      <c r="E2155">
        <v>135.82</v>
      </c>
      <c r="F2155">
        <v>136.16</v>
      </c>
      <c r="G2155">
        <v>136.33000000000001</v>
      </c>
      <c r="H2155">
        <v>136.56</v>
      </c>
      <c r="I2155">
        <v>136.72999999999999</v>
      </c>
      <c r="J2155">
        <v>136.81</v>
      </c>
      <c r="K2155">
        <v>136.75</v>
      </c>
      <c r="L2155">
        <v>136.59</v>
      </c>
      <c r="M2155">
        <v>136.37</v>
      </c>
      <c r="N2155">
        <v>136.25</v>
      </c>
    </row>
    <row r="2156" spans="2:14" x14ac:dyDescent="0.25">
      <c r="B2156">
        <v>39622</v>
      </c>
      <c r="C2156">
        <v>135.91</v>
      </c>
      <c r="D2156">
        <v>136.61000000000001</v>
      </c>
      <c r="E2156">
        <v>137.11000000000001</v>
      </c>
      <c r="F2156">
        <v>137.44</v>
      </c>
      <c r="G2156">
        <v>137.6</v>
      </c>
      <c r="H2156">
        <v>137.84</v>
      </c>
      <c r="I2156">
        <v>138.02000000000001</v>
      </c>
      <c r="J2156">
        <v>138.11000000000001</v>
      </c>
      <c r="K2156">
        <v>138.06</v>
      </c>
      <c r="L2156">
        <v>137.91999999999999</v>
      </c>
      <c r="M2156">
        <v>137.72999999999999</v>
      </c>
      <c r="N2156">
        <v>137.62</v>
      </c>
    </row>
    <row r="2157" spans="2:14" x14ac:dyDescent="0.25">
      <c r="B2157">
        <v>39623</v>
      </c>
      <c r="C2157">
        <v>136.46</v>
      </c>
      <c r="D2157">
        <v>137.02000000000001</v>
      </c>
      <c r="E2157">
        <v>137.47</v>
      </c>
      <c r="F2157">
        <v>137.80000000000001</v>
      </c>
      <c r="G2157">
        <v>138.04</v>
      </c>
      <c r="H2157">
        <v>138.34</v>
      </c>
      <c r="I2157">
        <v>138.58000000000001</v>
      </c>
      <c r="J2157">
        <v>138.71</v>
      </c>
      <c r="K2157">
        <v>138.71</v>
      </c>
      <c r="L2157">
        <v>138.61000000000001</v>
      </c>
      <c r="M2157">
        <v>138.46</v>
      </c>
      <c r="N2157">
        <v>138.35</v>
      </c>
    </row>
    <row r="2158" spans="2:14" x14ac:dyDescent="0.25">
      <c r="B2158">
        <v>39624</v>
      </c>
      <c r="C2158">
        <v>134.33000000000001</v>
      </c>
      <c r="D2158">
        <v>134.99</v>
      </c>
      <c r="E2158">
        <v>135.51</v>
      </c>
      <c r="F2158">
        <v>135.91</v>
      </c>
      <c r="G2158">
        <v>136.16999999999999</v>
      </c>
      <c r="H2158">
        <v>136.49</v>
      </c>
      <c r="I2158">
        <v>136.76</v>
      </c>
      <c r="J2158">
        <v>136.91</v>
      </c>
      <c r="K2158">
        <v>136.93</v>
      </c>
      <c r="L2158">
        <v>136.86000000000001</v>
      </c>
      <c r="M2158">
        <v>136.72999999999999</v>
      </c>
      <c r="N2158">
        <v>136.6</v>
      </c>
    </row>
    <row r="2159" spans="2:14" x14ac:dyDescent="0.25">
      <c r="B2159">
        <v>39625</v>
      </c>
      <c r="C2159">
        <v>139.83000000000001</v>
      </c>
      <c r="D2159">
        <v>140.25</v>
      </c>
      <c r="E2159">
        <v>140.62</v>
      </c>
      <c r="F2159">
        <v>140.91</v>
      </c>
      <c r="G2159">
        <v>141.15</v>
      </c>
      <c r="H2159">
        <v>141.44999999999999</v>
      </c>
      <c r="I2159">
        <v>141.68</v>
      </c>
      <c r="J2159">
        <v>141.78</v>
      </c>
      <c r="K2159">
        <v>141.79</v>
      </c>
      <c r="L2159">
        <v>141.69</v>
      </c>
      <c r="M2159">
        <v>141.56</v>
      </c>
      <c r="N2159">
        <v>141.38</v>
      </c>
    </row>
    <row r="2160" spans="2:14" x14ac:dyDescent="0.25">
      <c r="B2160">
        <v>39626</v>
      </c>
      <c r="C2160">
        <v>140.31</v>
      </c>
      <c r="D2160">
        <v>140.91</v>
      </c>
      <c r="E2160">
        <v>141.41999999999999</v>
      </c>
      <c r="F2160">
        <v>141.85</v>
      </c>
      <c r="G2160">
        <v>142.19999999999999</v>
      </c>
      <c r="H2160">
        <v>142.58000000000001</v>
      </c>
      <c r="I2160">
        <v>142.81</v>
      </c>
      <c r="J2160">
        <v>142.9</v>
      </c>
      <c r="K2160">
        <v>142.86000000000001</v>
      </c>
      <c r="L2160">
        <v>142.79</v>
      </c>
      <c r="M2160">
        <v>142.62</v>
      </c>
      <c r="N2160">
        <v>142.41</v>
      </c>
    </row>
    <row r="2161" spans="2:14" x14ac:dyDescent="0.25">
      <c r="B2161">
        <v>39629</v>
      </c>
      <c r="C2161">
        <v>139.83000000000001</v>
      </c>
      <c r="D2161">
        <v>140.6</v>
      </c>
      <c r="E2161">
        <v>141.28</v>
      </c>
      <c r="F2161">
        <v>141.85</v>
      </c>
      <c r="G2161">
        <v>142.29</v>
      </c>
      <c r="H2161">
        <v>142.72999999999999</v>
      </c>
      <c r="I2161">
        <v>143.02000000000001</v>
      </c>
      <c r="J2161">
        <v>143.16999999999999</v>
      </c>
      <c r="K2161">
        <v>143.22</v>
      </c>
      <c r="L2161">
        <v>143.22</v>
      </c>
      <c r="M2161">
        <v>143.11000000000001</v>
      </c>
      <c r="N2161">
        <v>142.91999999999999</v>
      </c>
    </row>
    <row r="2162" spans="2:14" x14ac:dyDescent="0.25">
      <c r="B2162">
        <v>39630</v>
      </c>
      <c r="C2162">
        <v>140.66999999999999</v>
      </c>
      <c r="D2162">
        <v>141.46</v>
      </c>
      <c r="E2162">
        <v>142.19</v>
      </c>
      <c r="F2162">
        <v>142.76</v>
      </c>
      <c r="G2162">
        <v>143.18</v>
      </c>
      <c r="H2162">
        <v>143.63999999999999</v>
      </c>
      <c r="I2162">
        <v>143.94999999999999</v>
      </c>
      <c r="J2162">
        <v>144.1</v>
      </c>
      <c r="K2162">
        <v>144.15</v>
      </c>
      <c r="L2162">
        <v>144.12</v>
      </c>
      <c r="M2162">
        <v>143.97999999999999</v>
      </c>
      <c r="N2162">
        <v>143.81</v>
      </c>
    </row>
    <row r="2163" spans="2:14" x14ac:dyDescent="0.25">
      <c r="B2163">
        <v>39631</v>
      </c>
      <c r="C2163">
        <v>144.26</v>
      </c>
      <c r="D2163">
        <v>144.81</v>
      </c>
      <c r="E2163">
        <v>145.35</v>
      </c>
      <c r="F2163">
        <v>145.78</v>
      </c>
      <c r="G2163">
        <v>146.11000000000001</v>
      </c>
      <c r="H2163">
        <v>146.51</v>
      </c>
      <c r="I2163">
        <v>146.79</v>
      </c>
      <c r="J2163">
        <v>146.93</v>
      </c>
      <c r="K2163">
        <v>146.96</v>
      </c>
      <c r="L2163">
        <v>146.91999999999999</v>
      </c>
      <c r="M2163">
        <v>146.74</v>
      </c>
      <c r="N2163">
        <v>146.59</v>
      </c>
    </row>
    <row r="2164" spans="2:14" x14ac:dyDescent="0.25">
      <c r="B2164">
        <v>39632</v>
      </c>
      <c r="C2164">
        <v>146.08000000000001</v>
      </c>
      <c r="D2164">
        <v>146.6</v>
      </c>
      <c r="E2164">
        <v>147.05000000000001</v>
      </c>
      <c r="F2164">
        <v>147.43</v>
      </c>
      <c r="G2164">
        <v>147.72999999999999</v>
      </c>
      <c r="H2164">
        <v>148.13</v>
      </c>
      <c r="I2164">
        <v>148.41</v>
      </c>
      <c r="J2164">
        <v>148.54</v>
      </c>
      <c r="K2164">
        <v>148.54</v>
      </c>
      <c r="L2164">
        <v>148.44</v>
      </c>
      <c r="M2164">
        <v>148.26</v>
      </c>
      <c r="N2164">
        <v>148.08000000000001</v>
      </c>
    </row>
    <row r="2165" spans="2:14" x14ac:dyDescent="0.25">
      <c r="B2165">
        <v>39633</v>
      </c>
      <c r="C2165">
        <v>144.41999999999999</v>
      </c>
      <c r="D2165">
        <v>145.11000000000001</v>
      </c>
      <c r="E2165">
        <v>145.66999999999999</v>
      </c>
      <c r="F2165">
        <v>146.12</v>
      </c>
      <c r="G2165">
        <v>146.49</v>
      </c>
      <c r="H2165">
        <v>146.94</v>
      </c>
      <c r="I2165">
        <v>147.24</v>
      </c>
      <c r="J2165">
        <v>147.38999999999999</v>
      </c>
      <c r="K2165">
        <v>147.38999999999999</v>
      </c>
      <c r="L2165">
        <v>147.31</v>
      </c>
      <c r="M2165">
        <v>147.16</v>
      </c>
      <c r="N2165">
        <v>147.01</v>
      </c>
    </row>
    <row r="2166" spans="2:14" x14ac:dyDescent="0.25">
      <c r="B2166">
        <v>39636</v>
      </c>
      <c r="C2166">
        <v>141.87</v>
      </c>
      <c r="D2166">
        <v>142.66</v>
      </c>
      <c r="E2166">
        <v>143.37</v>
      </c>
      <c r="F2166">
        <v>143.94</v>
      </c>
      <c r="G2166">
        <v>144.36000000000001</v>
      </c>
      <c r="H2166">
        <v>144.84</v>
      </c>
      <c r="I2166">
        <v>145.22999999999999</v>
      </c>
      <c r="J2166">
        <v>145.46</v>
      </c>
      <c r="K2166">
        <v>145.57</v>
      </c>
      <c r="L2166">
        <v>145.57</v>
      </c>
      <c r="M2166">
        <v>145.46</v>
      </c>
      <c r="N2166">
        <v>145.33000000000001</v>
      </c>
    </row>
    <row r="2167" spans="2:14" x14ac:dyDescent="0.25">
      <c r="B2167">
        <v>39637</v>
      </c>
      <c r="C2167">
        <v>136.43</v>
      </c>
      <c r="D2167">
        <v>137.35</v>
      </c>
      <c r="E2167">
        <v>138.16999999999999</v>
      </c>
      <c r="F2167">
        <v>138.86000000000001</v>
      </c>
      <c r="G2167">
        <v>139.38</v>
      </c>
      <c r="H2167">
        <v>139.96</v>
      </c>
      <c r="I2167">
        <v>140.41</v>
      </c>
      <c r="J2167">
        <v>140.66999999999999</v>
      </c>
      <c r="K2167">
        <v>140.80000000000001</v>
      </c>
      <c r="L2167">
        <v>140.85</v>
      </c>
      <c r="M2167">
        <v>140.81</v>
      </c>
      <c r="N2167">
        <v>140.72</v>
      </c>
    </row>
    <row r="2168" spans="2:14" x14ac:dyDescent="0.25">
      <c r="B2168">
        <v>39638</v>
      </c>
      <c r="C2168">
        <v>136.58000000000001</v>
      </c>
      <c r="D2168">
        <v>137.46</v>
      </c>
      <c r="E2168">
        <v>138.26</v>
      </c>
      <c r="F2168">
        <v>138.96</v>
      </c>
      <c r="G2168">
        <v>139.47999999999999</v>
      </c>
      <c r="H2168">
        <v>140.04</v>
      </c>
      <c r="I2168">
        <v>140.44999999999999</v>
      </c>
      <c r="J2168">
        <v>140.69999999999999</v>
      </c>
      <c r="K2168">
        <v>140.83000000000001</v>
      </c>
      <c r="L2168">
        <v>140.85</v>
      </c>
      <c r="M2168">
        <v>140.79</v>
      </c>
      <c r="N2168">
        <v>140.71</v>
      </c>
    </row>
    <row r="2169" spans="2:14" x14ac:dyDescent="0.25">
      <c r="B2169">
        <v>39639</v>
      </c>
      <c r="C2169">
        <v>142.03</v>
      </c>
      <c r="D2169">
        <v>142.88</v>
      </c>
      <c r="E2169">
        <v>143.66999999999999</v>
      </c>
      <c r="F2169">
        <v>144.37</v>
      </c>
      <c r="G2169">
        <v>144.9</v>
      </c>
      <c r="H2169">
        <v>145.43</v>
      </c>
      <c r="I2169">
        <v>145.78</v>
      </c>
      <c r="J2169">
        <v>145.94999999999999</v>
      </c>
      <c r="K2169">
        <v>145.97</v>
      </c>
      <c r="L2169">
        <v>145.9</v>
      </c>
      <c r="M2169">
        <v>145.75</v>
      </c>
      <c r="N2169">
        <v>145.63</v>
      </c>
    </row>
    <row r="2170" spans="2:14" x14ac:dyDescent="0.25">
      <c r="B2170">
        <v>39640</v>
      </c>
      <c r="C2170">
        <v>144.49</v>
      </c>
      <c r="D2170">
        <v>145.57</v>
      </c>
      <c r="E2170">
        <v>146.47999999999999</v>
      </c>
      <c r="F2170">
        <v>147.18</v>
      </c>
      <c r="G2170">
        <v>147.63</v>
      </c>
      <c r="H2170">
        <v>148.05000000000001</v>
      </c>
      <c r="I2170">
        <v>148.26</v>
      </c>
      <c r="J2170">
        <v>148.30000000000001</v>
      </c>
      <c r="K2170">
        <v>148.24</v>
      </c>
      <c r="L2170">
        <v>148.13</v>
      </c>
      <c r="M2170">
        <v>147.88999999999999</v>
      </c>
      <c r="N2170">
        <v>147.72999999999999</v>
      </c>
    </row>
    <row r="2171" spans="2:14" x14ac:dyDescent="0.25">
      <c r="B2171">
        <v>39643</v>
      </c>
      <c r="C2171">
        <v>143.91999999999999</v>
      </c>
      <c r="D2171">
        <v>145.33000000000001</v>
      </c>
      <c r="E2171">
        <v>146.27000000000001</v>
      </c>
      <c r="F2171">
        <v>147.02000000000001</v>
      </c>
      <c r="G2171">
        <v>147.55000000000001</v>
      </c>
      <c r="H2171">
        <v>148.06</v>
      </c>
      <c r="I2171">
        <v>148.38</v>
      </c>
      <c r="J2171">
        <v>148.51</v>
      </c>
      <c r="K2171">
        <v>148.53</v>
      </c>
      <c r="L2171">
        <v>148.47</v>
      </c>
      <c r="M2171">
        <v>148.34</v>
      </c>
      <c r="N2171">
        <v>148.21</v>
      </c>
    </row>
    <row r="2172" spans="2:14" x14ac:dyDescent="0.25">
      <c r="B2172">
        <v>39644</v>
      </c>
      <c r="C2172">
        <v>138.75</v>
      </c>
      <c r="D2172">
        <v>139.86000000000001</v>
      </c>
      <c r="E2172">
        <v>140.75</v>
      </c>
      <c r="F2172">
        <v>141.47999999999999</v>
      </c>
      <c r="G2172">
        <v>141.99</v>
      </c>
      <c r="H2172">
        <v>142.5</v>
      </c>
      <c r="I2172">
        <v>142.84</v>
      </c>
      <c r="J2172">
        <v>143</v>
      </c>
      <c r="K2172">
        <v>143.06</v>
      </c>
      <c r="L2172">
        <v>143.04</v>
      </c>
      <c r="M2172">
        <v>142.91999999999999</v>
      </c>
      <c r="N2172">
        <v>142.86000000000001</v>
      </c>
    </row>
    <row r="2173" spans="2:14" x14ac:dyDescent="0.25">
      <c r="B2173">
        <v>39645</v>
      </c>
      <c r="C2173">
        <v>136.19</v>
      </c>
      <c r="D2173">
        <v>135.81</v>
      </c>
      <c r="E2173">
        <v>136.84</v>
      </c>
      <c r="F2173">
        <v>137.71</v>
      </c>
      <c r="G2173">
        <v>138.41</v>
      </c>
      <c r="H2173">
        <v>139.09</v>
      </c>
      <c r="I2173">
        <v>139.61000000000001</v>
      </c>
      <c r="J2173">
        <v>139.85</v>
      </c>
      <c r="K2173">
        <v>139.93</v>
      </c>
      <c r="L2173">
        <v>139.91</v>
      </c>
      <c r="M2173">
        <v>139.81</v>
      </c>
      <c r="N2173">
        <v>139.72999999999999</v>
      </c>
    </row>
    <row r="2174" spans="2:14" x14ac:dyDescent="0.25">
      <c r="B2174">
        <v>39646</v>
      </c>
      <c r="C2174">
        <v>131.07</v>
      </c>
      <c r="D2174">
        <v>132.08000000000001</v>
      </c>
      <c r="E2174">
        <v>132.99</v>
      </c>
      <c r="F2174">
        <v>133.72</v>
      </c>
      <c r="G2174">
        <v>134.4</v>
      </c>
      <c r="H2174">
        <v>134.88999999999999</v>
      </c>
      <c r="I2174">
        <v>135.15</v>
      </c>
      <c r="J2174">
        <v>135.24</v>
      </c>
      <c r="K2174">
        <v>135.27000000000001</v>
      </c>
      <c r="L2174">
        <v>135.13999999999999</v>
      </c>
      <c r="M2174">
        <v>135.07</v>
      </c>
      <c r="N2174">
        <v>135.03</v>
      </c>
    </row>
    <row r="2175" spans="2:14" x14ac:dyDescent="0.25">
      <c r="B2175">
        <v>39647</v>
      </c>
      <c r="C2175">
        <v>130.19</v>
      </c>
      <c r="D2175">
        <v>131.11000000000001</v>
      </c>
      <c r="E2175">
        <v>131.94999999999999</v>
      </c>
      <c r="F2175">
        <v>132.66</v>
      </c>
      <c r="G2175">
        <v>133.36000000000001</v>
      </c>
      <c r="H2175">
        <v>133.93</v>
      </c>
      <c r="I2175">
        <v>134.25</v>
      </c>
      <c r="J2175">
        <v>134.37</v>
      </c>
      <c r="K2175">
        <v>134.34</v>
      </c>
      <c r="L2175">
        <v>134.22</v>
      </c>
      <c r="M2175">
        <v>134.22</v>
      </c>
      <c r="N2175">
        <v>134.13999999999999</v>
      </c>
    </row>
    <row r="2176" spans="2:14" x14ac:dyDescent="0.25">
      <c r="B2176">
        <v>39650</v>
      </c>
      <c r="C2176">
        <v>132.61000000000001</v>
      </c>
      <c r="D2176">
        <v>133.51</v>
      </c>
      <c r="E2176">
        <v>134.35</v>
      </c>
      <c r="F2176">
        <v>135.04</v>
      </c>
      <c r="G2176">
        <v>135.72</v>
      </c>
      <c r="H2176">
        <v>136.26</v>
      </c>
      <c r="I2176">
        <v>136.58000000000001</v>
      </c>
      <c r="J2176">
        <v>136.72999999999999</v>
      </c>
      <c r="K2176">
        <v>136.74</v>
      </c>
      <c r="L2176">
        <v>136.65</v>
      </c>
      <c r="M2176">
        <v>136.62</v>
      </c>
      <c r="N2176">
        <v>136.56</v>
      </c>
    </row>
    <row r="2177" spans="2:14" x14ac:dyDescent="0.25">
      <c r="B2177">
        <v>39651</v>
      </c>
      <c r="C2177">
        <v>129.55000000000001</v>
      </c>
      <c r="D2177">
        <v>130.51</v>
      </c>
      <c r="E2177">
        <v>131.46</v>
      </c>
      <c r="F2177">
        <v>132.25</v>
      </c>
      <c r="G2177">
        <v>133.01</v>
      </c>
      <c r="H2177">
        <v>133.61000000000001</v>
      </c>
      <c r="I2177">
        <v>133.99</v>
      </c>
      <c r="J2177">
        <v>134.19</v>
      </c>
      <c r="K2177">
        <v>134.24</v>
      </c>
      <c r="L2177">
        <v>134.15</v>
      </c>
      <c r="M2177">
        <v>134.1</v>
      </c>
      <c r="N2177">
        <v>134.04</v>
      </c>
    </row>
    <row r="2178" spans="2:14" x14ac:dyDescent="0.25">
      <c r="B2178">
        <v>39652</v>
      </c>
      <c r="C2178">
        <v>125.29</v>
      </c>
      <c r="D2178">
        <v>126.38</v>
      </c>
      <c r="E2178">
        <v>127.4</v>
      </c>
      <c r="F2178">
        <v>128.28</v>
      </c>
      <c r="G2178">
        <v>129.09</v>
      </c>
      <c r="H2178">
        <v>129.74</v>
      </c>
      <c r="I2178">
        <v>130.16</v>
      </c>
      <c r="J2178">
        <v>130.37</v>
      </c>
      <c r="K2178">
        <v>130.51</v>
      </c>
      <c r="L2178">
        <v>130.49</v>
      </c>
      <c r="M2178">
        <v>130.51</v>
      </c>
      <c r="N2178">
        <v>130.53</v>
      </c>
    </row>
    <row r="2179" spans="2:14" x14ac:dyDescent="0.25">
      <c r="B2179">
        <v>39653</v>
      </c>
      <c r="C2179">
        <v>126.44</v>
      </c>
      <c r="D2179">
        <v>127.52</v>
      </c>
      <c r="E2179">
        <v>128.46</v>
      </c>
      <c r="F2179">
        <v>129.19</v>
      </c>
      <c r="G2179">
        <v>129.87</v>
      </c>
      <c r="H2179">
        <v>130.41999999999999</v>
      </c>
      <c r="I2179">
        <v>130.76</v>
      </c>
      <c r="J2179">
        <v>130.88999999999999</v>
      </c>
      <c r="K2179">
        <v>130.88</v>
      </c>
      <c r="L2179">
        <v>130.78</v>
      </c>
      <c r="M2179">
        <v>130.72999999999999</v>
      </c>
      <c r="N2179">
        <v>130.61000000000001</v>
      </c>
    </row>
    <row r="2180" spans="2:14" x14ac:dyDescent="0.25">
      <c r="B2180">
        <v>39654</v>
      </c>
      <c r="C2180">
        <v>124.52</v>
      </c>
      <c r="D2180">
        <v>125.52</v>
      </c>
      <c r="E2180">
        <v>126.45</v>
      </c>
      <c r="F2180">
        <v>127.17</v>
      </c>
      <c r="G2180">
        <v>127.84</v>
      </c>
      <c r="H2180">
        <v>128.33000000000001</v>
      </c>
      <c r="I2180">
        <v>128.62</v>
      </c>
      <c r="J2180">
        <v>128.69999999999999</v>
      </c>
      <c r="K2180">
        <v>128.71</v>
      </c>
      <c r="L2180">
        <v>128.62</v>
      </c>
      <c r="M2180">
        <v>128.54</v>
      </c>
      <c r="N2180">
        <v>128.44999999999999</v>
      </c>
    </row>
    <row r="2181" spans="2:14" x14ac:dyDescent="0.25">
      <c r="B2181">
        <v>39657</v>
      </c>
      <c r="C2181">
        <v>125.84</v>
      </c>
      <c r="D2181">
        <v>126.8</v>
      </c>
      <c r="E2181">
        <v>127.69</v>
      </c>
      <c r="F2181">
        <v>128.38</v>
      </c>
      <c r="G2181">
        <v>129.01</v>
      </c>
      <c r="H2181">
        <v>129.47</v>
      </c>
      <c r="I2181">
        <v>129.72999999999999</v>
      </c>
      <c r="J2181">
        <v>129.82</v>
      </c>
      <c r="K2181">
        <v>129.88</v>
      </c>
      <c r="L2181">
        <v>129.82</v>
      </c>
      <c r="M2181">
        <v>129.75</v>
      </c>
      <c r="N2181">
        <v>129.63999999999999</v>
      </c>
    </row>
    <row r="2182" spans="2:14" x14ac:dyDescent="0.25">
      <c r="B2182">
        <v>39658</v>
      </c>
      <c r="C2182">
        <v>122.71</v>
      </c>
      <c r="D2182">
        <v>123.79</v>
      </c>
      <c r="E2182">
        <v>124.75</v>
      </c>
      <c r="F2182">
        <v>125.49</v>
      </c>
      <c r="G2182">
        <v>126.2</v>
      </c>
      <c r="H2182">
        <v>126.73</v>
      </c>
      <c r="I2182">
        <v>127.03</v>
      </c>
      <c r="J2182">
        <v>127.14</v>
      </c>
      <c r="K2182">
        <v>127.2</v>
      </c>
      <c r="L2182">
        <v>127.15</v>
      </c>
      <c r="M2182">
        <v>127.17</v>
      </c>
      <c r="N2182">
        <v>127.09</v>
      </c>
    </row>
    <row r="2183" spans="2:14" x14ac:dyDescent="0.25">
      <c r="B2183">
        <v>39659</v>
      </c>
      <c r="C2183">
        <v>127.1</v>
      </c>
      <c r="D2183">
        <v>128.11000000000001</v>
      </c>
      <c r="E2183">
        <v>128.97999999999999</v>
      </c>
      <c r="F2183">
        <v>129.61000000000001</v>
      </c>
      <c r="G2183">
        <v>130.18</v>
      </c>
      <c r="H2183">
        <v>130.63999999999999</v>
      </c>
      <c r="I2183">
        <v>130.91999999999999</v>
      </c>
      <c r="J2183">
        <v>131</v>
      </c>
      <c r="K2183">
        <v>131.01</v>
      </c>
      <c r="L2183">
        <v>130.96</v>
      </c>
      <c r="M2183">
        <v>130.91</v>
      </c>
      <c r="N2183">
        <v>130.78</v>
      </c>
    </row>
    <row r="2184" spans="2:14" x14ac:dyDescent="0.25">
      <c r="B2184">
        <v>39660</v>
      </c>
      <c r="C2184">
        <v>123.98</v>
      </c>
      <c r="D2184">
        <v>125.11</v>
      </c>
      <c r="E2184">
        <v>126.07</v>
      </c>
      <c r="F2184">
        <v>126.78</v>
      </c>
      <c r="G2184">
        <v>127.39</v>
      </c>
      <c r="H2184">
        <v>127.88</v>
      </c>
      <c r="I2184">
        <v>128.16</v>
      </c>
      <c r="J2184">
        <v>128.22</v>
      </c>
      <c r="K2184">
        <v>128.22</v>
      </c>
      <c r="L2184">
        <v>128.15</v>
      </c>
      <c r="M2184">
        <v>128.13999999999999</v>
      </c>
      <c r="N2184">
        <v>128.01</v>
      </c>
    </row>
    <row r="2185" spans="2:14" x14ac:dyDescent="0.25">
      <c r="B2185">
        <v>39661</v>
      </c>
      <c r="C2185">
        <v>124.18</v>
      </c>
      <c r="D2185">
        <v>125.52</v>
      </c>
      <c r="E2185">
        <v>126.63</v>
      </c>
      <c r="F2185">
        <v>127.49</v>
      </c>
      <c r="G2185">
        <v>128.22999999999999</v>
      </c>
      <c r="H2185">
        <v>128.76</v>
      </c>
      <c r="I2185">
        <v>129.07</v>
      </c>
      <c r="J2185">
        <v>129.16</v>
      </c>
      <c r="K2185">
        <v>129.18</v>
      </c>
      <c r="L2185">
        <v>129.13999999999999</v>
      </c>
      <c r="M2185">
        <v>129.15</v>
      </c>
      <c r="N2185">
        <v>129.06</v>
      </c>
    </row>
    <row r="2186" spans="2:14" x14ac:dyDescent="0.25">
      <c r="B2186">
        <v>39664</v>
      </c>
      <c r="C2186">
        <v>120.68</v>
      </c>
      <c r="D2186">
        <v>122.03</v>
      </c>
      <c r="E2186">
        <v>123.12</v>
      </c>
      <c r="F2186">
        <v>123.95</v>
      </c>
      <c r="G2186">
        <v>124.66</v>
      </c>
      <c r="H2186">
        <v>125.18</v>
      </c>
      <c r="I2186">
        <v>125.48</v>
      </c>
      <c r="J2186">
        <v>125.59</v>
      </c>
      <c r="K2186">
        <v>125.64</v>
      </c>
      <c r="L2186">
        <v>125.63</v>
      </c>
      <c r="M2186">
        <v>125.61</v>
      </c>
      <c r="N2186">
        <v>125.53</v>
      </c>
    </row>
    <row r="2187" spans="2:14" x14ac:dyDescent="0.25">
      <c r="B2187">
        <v>39665</v>
      </c>
      <c r="C2187">
        <v>117.7</v>
      </c>
      <c r="D2187">
        <v>119.09</v>
      </c>
      <c r="E2187">
        <v>120.18</v>
      </c>
      <c r="F2187">
        <v>120.98</v>
      </c>
      <c r="G2187">
        <v>121.7</v>
      </c>
      <c r="H2187">
        <v>122.25</v>
      </c>
      <c r="I2187">
        <v>122.58</v>
      </c>
      <c r="J2187">
        <v>122.68</v>
      </c>
      <c r="K2187">
        <v>122.72</v>
      </c>
      <c r="L2187">
        <v>122.69</v>
      </c>
      <c r="M2187">
        <v>122.71</v>
      </c>
      <c r="N2187">
        <v>122.7</v>
      </c>
    </row>
    <row r="2188" spans="2:14" x14ac:dyDescent="0.25">
      <c r="B2188">
        <v>39666</v>
      </c>
      <c r="C2188">
        <v>117</v>
      </c>
      <c r="D2188">
        <v>118.1</v>
      </c>
      <c r="E2188">
        <v>119.04</v>
      </c>
      <c r="F2188">
        <v>119.74</v>
      </c>
      <c r="G2188">
        <v>120.39</v>
      </c>
      <c r="H2188">
        <v>120.9</v>
      </c>
      <c r="I2188">
        <v>121.23</v>
      </c>
      <c r="J2188">
        <v>121.36</v>
      </c>
      <c r="K2188">
        <v>121.44</v>
      </c>
      <c r="L2188">
        <v>121.46</v>
      </c>
      <c r="M2188">
        <v>121.5</v>
      </c>
      <c r="N2188">
        <v>121.48</v>
      </c>
    </row>
    <row r="2189" spans="2:14" x14ac:dyDescent="0.25">
      <c r="B2189">
        <v>39667</v>
      </c>
      <c r="C2189">
        <v>117.86</v>
      </c>
      <c r="D2189">
        <v>118.74</v>
      </c>
      <c r="E2189">
        <v>119.59</v>
      </c>
      <c r="F2189">
        <v>120.24</v>
      </c>
      <c r="G2189">
        <v>120.81</v>
      </c>
      <c r="H2189">
        <v>121.27</v>
      </c>
      <c r="I2189">
        <v>121.56</v>
      </c>
      <c r="J2189">
        <v>121.67</v>
      </c>
      <c r="K2189">
        <v>121.7</v>
      </c>
      <c r="L2189">
        <v>121.67</v>
      </c>
      <c r="M2189">
        <v>121.67</v>
      </c>
      <c r="N2189">
        <v>121.7</v>
      </c>
    </row>
    <row r="2190" spans="2:14" x14ac:dyDescent="0.25">
      <c r="B2190">
        <v>39668</v>
      </c>
      <c r="C2190">
        <v>113.33</v>
      </c>
      <c r="D2190">
        <v>114.62</v>
      </c>
      <c r="E2190">
        <v>115.74</v>
      </c>
      <c r="F2190">
        <v>116.68</v>
      </c>
      <c r="G2190">
        <v>117.44</v>
      </c>
      <c r="H2190">
        <v>118</v>
      </c>
      <c r="I2190">
        <v>118.34</v>
      </c>
      <c r="J2190">
        <v>118.53</v>
      </c>
      <c r="K2190">
        <v>118.66</v>
      </c>
      <c r="L2190">
        <v>118.72</v>
      </c>
      <c r="M2190">
        <v>118.8</v>
      </c>
      <c r="N2190">
        <v>118.81</v>
      </c>
    </row>
    <row r="2191" spans="2:14" x14ac:dyDescent="0.25">
      <c r="B2191">
        <v>39671</v>
      </c>
      <c r="C2191">
        <v>112.67</v>
      </c>
      <c r="D2191">
        <v>114.07</v>
      </c>
      <c r="E2191">
        <v>115.26</v>
      </c>
      <c r="F2191">
        <v>116.2</v>
      </c>
      <c r="G2191">
        <v>116.99</v>
      </c>
      <c r="H2191">
        <v>117.57</v>
      </c>
      <c r="I2191">
        <v>117.93</v>
      </c>
      <c r="J2191">
        <v>118.12</v>
      </c>
      <c r="K2191">
        <v>118.27</v>
      </c>
      <c r="L2191">
        <v>118.32</v>
      </c>
      <c r="M2191">
        <v>118.39</v>
      </c>
      <c r="N2191">
        <v>118.35</v>
      </c>
    </row>
    <row r="2192" spans="2:14" x14ac:dyDescent="0.25">
      <c r="B2192">
        <v>39672</v>
      </c>
      <c r="C2192">
        <v>111.15</v>
      </c>
      <c r="D2192">
        <v>112.5</v>
      </c>
      <c r="E2192">
        <v>113.61</v>
      </c>
      <c r="F2192">
        <v>114.53</v>
      </c>
      <c r="G2192">
        <v>115.28</v>
      </c>
      <c r="H2192">
        <v>115.84</v>
      </c>
      <c r="I2192">
        <v>116.17</v>
      </c>
      <c r="J2192">
        <v>116.37</v>
      </c>
      <c r="K2192">
        <v>116.51</v>
      </c>
      <c r="L2192">
        <v>116.52</v>
      </c>
      <c r="M2192">
        <v>116.58</v>
      </c>
      <c r="N2192">
        <v>116.64</v>
      </c>
    </row>
    <row r="2193" spans="2:14" x14ac:dyDescent="0.25">
      <c r="B2193">
        <v>39673</v>
      </c>
      <c r="C2193">
        <v>113.47</v>
      </c>
      <c r="D2193">
        <v>114.85</v>
      </c>
      <c r="E2193">
        <v>115.85</v>
      </c>
      <c r="F2193">
        <v>116.7</v>
      </c>
      <c r="G2193">
        <v>117.4</v>
      </c>
      <c r="H2193">
        <v>117.92</v>
      </c>
      <c r="I2193">
        <v>118.24</v>
      </c>
      <c r="J2193">
        <v>118.44</v>
      </c>
      <c r="K2193">
        <v>118.6</v>
      </c>
      <c r="L2193">
        <v>118.66</v>
      </c>
      <c r="M2193">
        <v>118.72</v>
      </c>
      <c r="N2193">
        <v>118.76</v>
      </c>
    </row>
    <row r="2194" spans="2:14" x14ac:dyDescent="0.25">
      <c r="B2194">
        <v>39674</v>
      </c>
      <c r="C2194">
        <v>112.64</v>
      </c>
      <c r="D2194">
        <v>113.68</v>
      </c>
      <c r="E2194">
        <v>114.71</v>
      </c>
      <c r="F2194">
        <v>115.63</v>
      </c>
      <c r="G2194">
        <v>116.4</v>
      </c>
      <c r="H2194">
        <v>116.98</v>
      </c>
      <c r="I2194">
        <v>117.34</v>
      </c>
      <c r="J2194">
        <v>117.55</v>
      </c>
      <c r="K2194">
        <v>117.66</v>
      </c>
      <c r="L2194">
        <v>117.69</v>
      </c>
      <c r="M2194">
        <v>117.76</v>
      </c>
      <c r="N2194">
        <v>117.8</v>
      </c>
    </row>
    <row r="2195" spans="2:14" x14ac:dyDescent="0.25">
      <c r="B2195">
        <v>39675</v>
      </c>
      <c r="C2195">
        <v>112.55</v>
      </c>
      <c r="D2195">
        <v>113.75</v>
      </c>
      <c r="E2195">
        <v>114.79</v>
      </c>
      <c r="F2195">
        <v>115.64</v>
      </c>
      <c r="G2195">
        <v>116.3</v>
      </c>
      <c r="H2195">
        <v>116.72</v>
      </c>
      <c r="I2195">
        <v>116.95</v>
      </c>
      <c r="J2195">
        <v>117.06</v>
      </c>
      <c r="K2195">
        <v>117.06</v>
      </c>
      <c r="L2195">
        <v>117.17</v>
      </c>
      <c r="M2195">
        <v>117.25</v>
      </c>
      <c r="N2195">
        <v>117.26</v>
      </c>
    </row>
    <row r="2196" spans="2:14" x14ac:dyDescent="0.25">
      <c r="B2196">
        <v>39678</v>
      </c>
      <c r="C2196">
        <v>111.94</v>
      </c>
      <c r="D2196">
        <v>113.19</v>
      </c>
      <c r="E2196">
        <v>114.24</v>
      </c>
      <c r="F2196">
        <v>115.1</v>
      </c>
      <c r="G2196">
        <v>115.72</v>
      </c>
      <c r="H2196">
        <v>116.11</v>
      </c>
      <c r="I2196">
        <v>116.29</v>
      </c>
      <c r="J2196">
        <v>116.38</v>
      </c>
      <c r="K2196">
        <v>116.4</v>
      </c>
      <c r="L2196">
        <v>116.47</v>
      </c>
      <c r="M2196">
        <v>116.48</v>
      </c>
      <c r="N2196">
        <v>116.45</v>
      </c>
    </row>
    <row r="2197" spans="2:14" x14ac:dyDescent="0.25">
      <c r="B2197">
        <v>39679</v>
      </c>
      <c r="C2197">
        <v>113.25</v>
      </c>
      <c r="D2197">
        <v>114.55</v>
      </c>
      <c r="E2197">
        <v>115.62</v>
      </c>
      <c r="F2197">
        <v>116.49</v>
      </c>
      <c r="G2197">
        <v>117.12</v>
      </c>
      <c r="H2197">
        <v>117.52</v>
      </c>
      <c r="I2197">
        <v>117.7</v>
      </c>
      <c r="J2197">
        <v>117.78</v>
      </c>
      <c r="K2197">
        <v>117.78</v>
      </c>
      <c r="L2197">
        <v>117.86</v>
      </c>
      <c r="M2197">
        <v>117.88</v>
      </c>
      <c r="N2197">
        <v>117.92</v>
      </c>
    </row>
    <row r="2198" spans="2:14" x14ac:dyDescent="0.25">
      <c r="B2198">
        <v>39680</v>
      </c>
      <c r="C2198">
        <v>114.36</v>
      </c>
      <c r="D2198">
        <v>115.73</v>
      </c>
      <c r="E2198">
        <v>116.88</v>
      </c>
      <c r="F2198">
        <v>117.8</v>
      </c>
      <c r="G2198">
        <v>118.49</v>
      </c>
      <c r="H2198">
        <v>118.94</v>
      </c>
      <c r="I2198">
        <v>119.16</v>
      </c>
      <c r="J2198">
        <v>119.26</v>
      </c>
      <c r="K2198">
        <v>119.28</v>
      </c>
      <c r="L2198">
        <v>119.38</v>
      </c>
      <c r="M2198">
        <v>119.49</v>
      </c>
      <c r="N2198">
        <v>119.54</v>
      </c>
    </row>
    <row r="2199" spans="2:14" x14ac:dyDescent="0.25">
      <c r="B2199">
        <v>39681</v>
      </c>
      <c r="C2199">
        <v>120.16</v>
      </c>
      <c r="D2199">
        <v>121.47</v>
      </c>
      <c r="E2199">
        <v>122.62</v>
      </c>
      <c r="F2199">
        <v>123.56</v>
      </c>
      <c r="G2199">
        <v>124.26</v>
      </c>
      <c r="H2199">
        <v>124.73</v>
      </c>
      <c r="I2199">
        <v>124.99</v>
      </c>
      <c r="J2199">
        <v>125.16</v>
      </c>
      <c r="K2199">
        <v>125.29</v>
      </c>
      <c r="L2199">
        <v>125.45</v>
      </c>
      <c r="M2199">
        <v>125.57</v>
      </c>
      <c r="N2199">
        <v>125.7</v>
      </c>
    </row>
    <row r="2200" spans="2:14" x14ac:dyDescent="0.25">
      <c r="B2200">
        <v>39682</v>
      </c>
      <c r="C2200">
        <v>113.92</v>
      </c>
      <c r="D2200">
        <v>115.17</v>
      </c>
      <c r="E2200">
        <v>116.25</v>
      </c>
      <c r="F2200">
        <v>117.15</v>
      </c>
      <c r="G2200">
        <v>117.9</v>
      </c>
      <c r="H2200">
        <v>118.46</v>
      </c>
      <c r="I2200">
        <v>118.82</v>
      </c>
      <c r="J2200">
        <v>119.03</v>
      </c>
      <c r="K2200">
        <v>119.14</v>
      </c>
      <c r="L2200">
        <v>119.29</v>
      </c>
      <c r="M2200">
        <v>119.4</v>
      </c>
      <c r="N2200">
        <v>119.46</v>
      </c>
    </row>
    <row r="2201" spans="2:14" x14ac:dyDescent="0.25">
      <c r="B2201">
        <v>39685</v>
      </c>
      <c r="C2201">
        <v>114.03</v>
      </c>
      <c r="D2201">
        <v>115.38</v>
      </c>
      <c r="E2201">
        <v>116.55</v>
      </c>
      <c r="F2201">
        <v>117.5</v>
      </c>
      <c r="G2201">
        <v>118.3</v>
      </c>
      <c r="H2201">
        <v>118.87</v>
      </c>
      <c r="I2201">
        <v>119.26</v>
      </c>
      <c r="J2201">
        <v>119.52</v>
      </c>
      <c r="K2201">
        <v>119.67</v>
      </c>
      <c r="L2201">
        <v>119.85</v>
      </c>
      <c r="M2201">
        <v>119.95</v>
      </c>
      <c r="N2201">
        <v>119.96</v>
      </c>
    </row>
    <row r="2202" spans="2:14" x14ac:dyDescent="0.25">
      <c r="B2202">
        <v>39686</v>
      </c>
      <c r="C2202">
        <v>114.63</v>
      </c>
      <c r="D2202">
        <v>116.01</v>
      </c>
      <c r="E2202">
        <v>117.17</v>
      </c>
      <c r="F2202">
        <v>118.09</v>
      </c>
      <c r="G2202">
        <v>118.84</v>
      </c>
      <c r="H2202">
        <v>119.38</v>
      </c>
      <c r="I2202">
        <v>119.75</v>
      </c>
      <c r="J2202">
        <v>120</v>
      </c>
      <c r="K2202">
        <v>120.15</v>
      </c>
      <c r="L2202">
        <v>120.35</v>
      </c>
      <c r="M2202">
        <v>120.45</v>
      </c>
      <c r="N2202">
        <v>120.53</v>
      </c>
    </row>
    <row r="2203" spans="2:14" x14ac:dyDescent="0.25">
      <c r="B2203">
        <v>39687</v>
      </c>
      <c r="C2203">
        <v>116.22</v>
      </c>
      <c r="D2203">
        <v>117.59</v>
      </c>
      <c r="E2203">
        <v>118.73</v>
      </c>
      <c r="F2203">
        <v>119.63</v>
      </c>
      <c r="G2203">
        <v>120.31</v>
      </c>
      <c r="H2203">
        <v>120.79</v>
      </c>
      <c r="I2203">
        <v>121.13</v>
      </c>
      <c r="J2203">
        <v>121.38</v>
      </c>
      <c r="K2203">
        <v>121.56</v>
      </c>
      <c r="L2203">
        <v>121.75</v>
      </c>
      <c r="M2203">
        <v>121.89</v>
      </c>
      <c r="N2203">
        <v>121.96</v>
      </c>
    </row>
    <row r="2204" spans="2:14" x14ac:dyDescent="0.25">
      <c r="B2204">
        <v>39688</v>
      </c>
      <c r="C2204">
        <v>114.17</v>
      </c>
      <c r="D2204">
        <v>115.45</v>
      </c>
      <c r="E2204">
        <v>116.55</v>
      </c>
      <c r="F2204">
        <v>117.4</v>
      </c>
      <c r="G2204">
        <v>118.04</v>
      </c>
      <c r="H2204">
        <v>118.49</v>
      </c>
      <c r="I2204">
        <v>118.84</v>
      </c>
      <c r="J2204">
        <v>119.08</v>
      </c>
      <c r="K2204">
        <v>119.24</v>
      </c>
      <c r="L2204">
        <v>119.45</v>
      </c>
      <c r="M2204">
        <v>119.57</v>
      </c>
      <c r="N2204">
        <v>119.7</v>
      </c>
    </row>
    <row r="2205" spans="2:14" x14ac:dyDescent="0.25">
      <c r="B2205">
        <v>39689</v>
      </c>
      <c r="C2205">
        <v>114.05</v>
      </c>
      <c r="D2205">
        <v>115.38</v>
      </c>
      <c r="E2205">
        <v>116.51</v>
      </c>
      <c r="F2205">
        <v>117.39</v>
      </c>
      <c r="G2205">
        <v>118</v>
      </c>
      <c r="H2205">
        <v>118.39</v>
      </c>
      <c r="I2205">
        <v>118.68</v>
      </c>
      <c r="J2205">
        <v>118.87</v>
      </c>
      <c r="K2205">
        <v>118.98</v>
      </c>
      <c r="L2205">
        <v>119.16</v>
      </c>
      <c r="M2205">
        <v>119.44</v>
      </c>
      <c r="N2205">
        <v>119.53</v>
      </c>
    </row>
    <row r="2206" spans="2:14" x14ac:dyDescent="0.25">
      <c r="B2206">
        <v>39692</v>
      </c>
      <c r="C2206">
        <v>109.41</v>
      </c>
      <c r="D2206">
        <v>110.81</v>
      </c>
      <c r="E2206">
        <v>112.03</v>
      </c>
      <c r="F2206">
        <v>113.02</v>
      </c>
      <c r="G2206">
        <v>113.76</v>
      </c>
      <c r="H2206">
        <v>114.28</v>
      </c>
      <c r="I2206">
        <v>114.66</v>
      </c>
      <c r="J2206">
        <v>114.87</v>
      </c>
      <c r="K2206">
        <v>114.96</v>
      </c>
      <c r="L2206">
        <v>115.16</v>
      </c>
      <c r="M2206">
        <v>115.41</v>
      </c>
      <c r="N2206">
        <v>115.54</v>
      </c>
    </row>
    <row r="2207" spans="2:14" x14ac:dyDescent="0.25">
      <c r="B2207">
        <v>39693</v>
      </c>
      <c r="C2207">
        <v>108.34</v>
      </c>
      <c r="D2207">
        <v>109.83</v>
      </c>
      <c r="E2207">
        <v>111.15</v>
      </c>
      <c r="F2207">
        <v>112.22</v>
      </c>
      <c r="G2207">
        <v>113.11</v>
      </c>
      <c r="H2207">
        <v>113.82</v>
      </c>
      <c r="I2207">
        <v>114.41</v>
      </c>
      <c r="J2207">
        <v>114.83</v>
      </c>
      <c r="K2207">
        <v>115.13</v>
      </c>
      <c r="L2207">
        <v>115.46</v>
      </c>
      <c r="M2207">
        <v>115.73</v>
      </c>
      <c r="N2207">
        <v>115.91</v>
      </c>
    </row>
    <row r="2208" spans="2:14" x14ac:dyDescent="0.25">
      <c r="B2208">
        <v>39694</v>
      </c>
      <c r="C2208">
        <v>108.06</v>
      </c>
      <c r="D2208">
        <v>109.43</v>
      </c>
      <c r="E2208">
        <v>110.61</v>
      </c>
      <c r="F2208">
        <v>111.56</v>
      </c>
      <c r="G2208">
        <v>112.36</v>
      </c>
      <c r="H2208">
        <v>113.01</v>
      </c>
      <c r="I2208">
        <v>113.57</v>
      </c>
      <c r="J2208">
        <v>113.96</v>
      </c>
      <c r="K2208">
        <v>114.23</v>
      </c>
      <c r="L2208">
        <v>114.55</v>
      </c>
      <c r="M2208">
        <v>114.81</v>
      </c>
      <c r="N2208">
        <v>114.99</v>
      </c>
    </row>
    <row r="2209" spans="2:14" x14ac:dyDescent="0.25">
      <c r="B2209">
        <v>39695</v>
      </c>
      <c r="C2209">
        <v>106.3</v>
      </c>
      <c r="D2209">
        <v>107.76</v>
      </c>
      <c r="E2209">
        <v>109.01</v>
      </c>
      <c r="F2209">
        <v>110.02</v>
      </c>
      <c r="G2209">
        <v>110.83</v>
      </c>
      <c r="H2209">
        <v>111.47</v>
      </c>
      <c r="I2209">
        <v>112.02</v>
      </c>
      <c r="J2209">
        <v>112.4</v>
      </c>
      <c r="K2209">
        <v>112.68</v>
      </c>
      <c r="L2209">
        <v>113.01</v>
      </c>
      <c r="M2209">
        <v>113.25</v>
      </c>
      <c r="N2209">
        <v>113.4</v>
      </c>
    </row>
    <row r="2210" spans="2:14" x14ac:dyDescent="0.25">
      <c r="B2210">
        <v>39696</v>
      </c>
      <c r="C2210">
        <v>104.09</v>
      </c>
      <c r="D2210">
        <v>105.68</v>
      </c>
      <c r="E2210">
        <v>107.03</v>
      </c>
      <c r="F2210">
        <v>108.09</v>
      </c>
      <c r="G2210">
        <v>108.93</v>
      </c>
      <c r="H2210">
        <v>109.59</v>
      </c>
      <c r="I2210">
        <v>110.14</v>
      </c>
      <c r="J2210">
        <v>110.49</v>
      </c>
      <c r="K2210">
        <v>110.73</v>
      </c>
      <c r="L2210">
        <v>111.03</v>
      </c>
      <c r="M2210">
        <v>111.26</v>
      </c>
      <c r="N2210">
        <v>111.39</v>
      </c>
    </row>
    <row r="2211" spans="2:14" x14ac:dyDescent="0.25">
      <c r="B2211">
        <v>39699</v>
      </c>
      <c r="C2211">
        <v>103.44</v>
      </c>
      <c r="D2211">
        <v>105.09</v>
      </c>
      <c r="E2211">
        <v>106.45</v>
      </c>
      <c r="F2211">
        <v>107.53</v>
      </c>
      <c r="G2211">
        <v>108.38</v>
      </c>
      <c r="H2211">
        <v>109.04</v>
      </c>
      <c r="I2211">
        <v>109.59</v>
      </c>
      <c r="J2211">
        <v>109.94</v>
      </c>
      <c r="K2211">
        <v>110.2</v>
      </c>
      <c r="L2211">
        <v>110.53</v>
      </c>
      <c r="M2211">
        <v>110.77</v>
      </c>
      <c r="N2211">
        <v>110.96</v>
      </c>
    </row>
    <row r="2212" spans="2:14" x14ac:dyDescent="0.25">
      <c r="B2212">
        <v>39700</v>
      </c>
      <c r="C2212">
        <v>100.34</v>
      </c>
      <c r="D2212">
        <v>102.01</v>
      </c>
      <c r="E2212">
        <v>103.39</v>
      </c>
      <c r="F2212">
        <v>104.5</v>
      </c>
      <c r="G2212">
        <v>105.37</v>
      </c>
      <c r="H2212">
        <v>106.03</v>
      </c>
      <c r="I2212">
        <v>106.58</v>
      </c>
      <c r="J2212">
        <v>106.98</v>
      </c>
      <c r="K2212">
        <v>107.28</v>
      </c>
      <c r="L2212">
        <v>107.62</v>
      </c>
      <c r="M2212">
        <v>107.9</v>
      </c>
      <c r="N2212">
        <v>108.12</v>
      </c>
    </row>
    <row r="2213" spans="2:14" x14ac:dyDescent="0.25">
      <c r="B2213">
        <v>39701</v>
      </c>
      <c r="C2213">
        <v>98.97</v>
      </c>
      <c r="D2213">
        <v>100.75</v>
      </c>
      <c r="E2213">
        <v>102.12</v>
      </c>
      <c r="F2213">
        <v>103.27</v>
      </c>
      <c r="G2213">
        <v>104.15</v>
      </c>
      <c r="H2213">
        <v>104.8</v>
      </c>
      <c r="I2213">
        <v>105.31</v>
      </c>
      <c r="J2213">
        <v>105.69</v>
      </c>
      <c r="K2213">
        <v>106</v>
      </c>
      <c r="L2213">
        <v>106.35</v>
      </c>
      <c r="M2213">
        <v>106.66</v>
      </c>
      <c r="N2213">
        <v>106.9</v>
      </c>
    </row>
    <row r="2214" spans="2:14" x14ac:dyDescent="0.25">
      <c r="B2214">
        <v>39702</v>
      </c>
      <c r="C2214">
        <v>97.64</v>
      </c>
      <c r="D2214">
        <v>99.32</v>
      </c>
      <c r="E2214">
        <v>100.58</v>
      </c>
      <c r="F2214">
        <v>101.68</v>
      </c>
      <c r="G2214">
        <v>102.53</v>
      </c>
      <c r="H2214">
        <v>103.17</v>
      </c>
      <c r="I2214">
        <v>103.69</v>
      </c>
      <c r="J2214">
        <v>104.09</v>
      </c>
      <c r="K2214">
        <v>104.46</v>
      </c>
      <c r="L2214">
        <v>104.87</v>
      </c>
      <c r="M2214">
        <v>105.18</v>
      </c>
      <c r="N2214">
        <v>105.42</v>
      </c>
    </row>
    <row r="2215" spans="2:14" x14ac:dyDescent="0.25">
      <c r="B2215">
        <v>39703</v>
      </c>
      <c r="C2215">
        <v>97.58</v>
      </c>
      <c r="D2215">
        <v>99.38</v>
      </c>
      <c r="E2215">
        <v>100.85</v>
      </c>
      <c r="F2215">
        <v>102.07</v>
      </c>
      <c r="G2215">
        <v>103.01</v>
      </c>
      <c r="H2215">
        <v>103.7</v>
      </c>
      <c r="I2215">
        <v>104.23</v>
      </c>
      <c r="J2215">
        <v>104.61</v>
      </c>
      <c r="K2215">
        <v>104.96</v>
      </c>
      <c r="L2215">
        <v>105.32</v>
      </c>
      <c r="M2215">
        <v>105.64</v>
      </c>
      <c r="N2215">
        <v>105.86</v>
      </c>
    </row>
    <row r="2216" spans="2:14" x14ac:dyDescent="0.25">
      <c r="B2216">
        <v>39706</v>
      </c>
      <c r="C2216">
        <v>92.38</v>
      </c>
      <c r="D2216">
        <v>94.24</v>
      </c>
      <c r="E2216">
        <v>95.74</v>
      </c>
      <c r="F2216">
        <v>96.94</v>
      </c>
      <c r="G2216">
        <v>97.83</v>
      </c>
      <c r="H2216">
        <v>98.48</v>
      </c>
      <c r="I2216">
        <v>98.99</v>
      </c>
      <c r="J2216">
        <v>99.39</v>
      </c>
      <c r="K2216">
        <v>99.74</v>
      </c>
      <c r="L2216">
        <v>100.11</v>
      </c>
      <c r="M2216">
        <v>100.45</v>
      </c>
      <c r="N2216">
        <v>100.69</v>
      </c>
    </row>
    <row r="2217" spans="2:14" x14ac:dyDescent="0.25">
      <c r="B2217">
        <v>39707</v>
      </c>
      <c r="C2217">
        <v>89.22</v>
      </c>
      <c r="D2217">
        <v>90.57</v>
      </c>
      <c r="E2217">
        <v>91.62</v>
      </c>
      <c r="F2217">
        <v>92.38</v>
      </c>
      <c r="G2217">
        <v>92.93</v>
      </c>
      <c r="H2217">
        <v>93.38</v>
      </c>
      <c r="I2217">
        <v>93.75</v>
      </c>
      <c r="J2217">
        <v>94.08</v>
      </c>
      <c r="K2217">
        <v>94.45</v>
      </c>
      <c r="L2217">
        <v>94.78</v>
      </c>
      <c r="M2217">
        <v>95.06</v>
      </c>
      <c r="N2217">
        <v>95.32</v>
      </c>
    </row>
    <row r="2218" spans="2:14" x14ac:dyDescent="0.25">
      <c r="B2218">
        <v>39708</v>
      </c>
      <c r="C2218">
        <v>94.84</v>
      </c>
      <c r="D2218">
        <v>96.03</v>
      </c>
      <c r="E2218">
        <v>96.99</v>
      </c>
      <c r="F2218">
        <v>97.71</v>
      </c>
      <c r="G2218">
        <v>98.23</v>
      </c>
      <c r="H2218">
        <v>98.65</v>
      </c>
      <c r="I2218">
        <v>99.01</v>
      </c>
      <c r="J2218">
        <v>99.32</v>
      </c>
      <c r="K2218">
        <v>99.65</v>
      </c>
      <c r="L2218">
        <v>99.91</v>
      </c>
      <c r="M2218">
        <v>100.12</v>
      </c>
      <c r="N2218">
        <v>100.31</v>
      </c>
    </row>
    <row r="2219" spans="2:14" x14ac:dyDescent="0.25">
      <c r="B2219">
        <v>39709</v>
      </c>
      <c r="C2219">
        <v>95.19</v>
      </c>
      <c r="D2219">
        <v>96.41</v>
      </c>
      <c r="E2219">
        <v>97.42</v>
      </c>
      <c r="F2219">
        <v>98.21</v>
      </c>
      <c r="G2219">
        <v>98.84</v>
      </c>
      <c r="H2219">
        <v>99.37</v>
      </c>
      <c r="I2219">
        <v>99.8</v>
      </c>
      <c r="J2219">
        <v>100.15</v>
      </c>
      <c r="K2219">
        <v>100.52</v>
      </c>
      <c r="L2219">
        <v>100.82</v>
      </c>
      <c r="M2219">
        <v>101.04</v>
      </c>
      <c r="N2219">
        <v>101.24</v>
      </c>
    </row>
    <row r="2220" spans="2:14" x14ac:dyDescent="0.25">
      <c r="B2220">
        <v>39710</v>
      </c>
      <c r="C2220">
        <v>99.61</v>
      </c>
      <c r="D2220">
        <v>100.79</v>
      </c>
      <c r="E2220">
        <v>101.78</v>
      </c>
      <c r="F2220">
        <v>102.6</v>
      </c>
      <c r="G2220">
        <v>103.27</v>
      </c>
      <c r="H2220">
        <v>103.79</v>
      </c>
      <c r="I2220">
        <v>104.2</v>
      </c>
      <c r="J2220">
        <v>104.54</v>
      </c>
      <c r="K2220">
        <v>104.87</v>
      </c>
      <c r="L2220">
        <v>105.11</v>
      </c>
      <c r="M2220">
        <v>105.29</v>
      </c>
      <c r="N2220">
        <v>105.45</v>
      </c>
    </row>
    <row r="2221" spans="2:14" x14ac:dyDescent="0.25">
      <c r="B2221">
        <v>39713</v>
      </c>
      <c r="C2221">
        <v>106.04</v>
      </c>
      <c r="D2221">
        <v>106.97</v>
      </c>
      <c r="E2221">
        <v>107.74</v>
      </c>
      <c r="F2221">
        <v>108.41</v>
      </c>
      <c r="G2221">
        <v>109</v>
      </c>
      <c r="H2221">
        <v>109.47</v>
      </c>
      <c r="I2221">
        <v>109.85</v>
      </c>
      <c r="J2221">
        <v>110.13</v>
      </c>
      <c r="K2221">
        <v>110.43</v>
      </c>
      <c r="L2221">
        <v>110.67</v>
      </c>
      <c r="M2221">
        <v>110.87</v>
      </c>
      <c r="N2221">
        <v>110.99</v>
      </c>
    </row>
    <row r="2222" spans="2:14" x14ac:dyDescent="0.25">
      <c r="B2222">
        <v>39714</v>
      </c>
      <c r="C2222">
        <v>103.08</v>
      </c>
      <c r="D2222">
        <v>103.77</v>
      </c>
      <c r="E2222">
        <v>104.39</v>
      </c>
      <c r="F2222">
        <v>104.94</v>
      </c>
      <c r="G2222">
        <v>105.49</v>
      </c>
      <c r="H2222">
        <v>105.97</v>
      </c>
      <c r="I2222">
        <v>106.35</v>
      </c>
      <c r="J2222">
        <v>106.63</v>
      </c>
      <c r="K2222">
        <v>106.92</v>
      </c>
      <c r="L2222">
        <v>107.17</v>
      </c>
      <c r="M2222">
        <v>107.35</v>
      </c>
      <c r="N2222">
        <v>107.5</v>
      </c>
    </row>
    <row r="2223" spans="2:14" x14ac:dyDescent="0.25">
      <c r="B2223">
        <v>39715</v>
      </c>
      <c r="C2223">
        <v>102.45</v>
      </c>
      <c r="D2223">
        <v>103.3</v>
      </c>
      <c r="E2223">
        <v>104.02</v>
      </c>
      <c r="F2223">
        <v>104.6</v>
      </c>
      <c r="G2223">
        <v>105.13</v>
      </c>
      <c r="H2223">
        <v>105.59</v>
      </c>
      <c r="I2223">
        <v>105.94</v>
      </c>
      <c r="J2223">
        <v>106.2</v>
      </c>
      <c r="K2223">
        <v>106.48</v>
      </c>
      <c r="L2223">
        <v>106.71</v>
      </c>
      <c r="M2223">
        <v>106.87</v>
      </c>
      <c r="N2223">
        <v>107.01</v>
      </c>
    </row>
    <row r="2224" spans="2:14" x14ac:dyDescent="0.25">
      <c r="B2224">
        <v>39716</v>
      </c>
      <c r="C2224">
        <v>104.6</v>
      </c>
      <c r="D2224">
        <v>105.55</v>
      </c>
      <c r="E2224">
        <v>106.35</v>
      </c>
      <c r="F2224">
        <v>106.98</v>
      </c>
      <c r="G2224">
        <v>107.58</v>
      </c>
      <c r="H2224">
        <v>108.1</v>
      </c>
      <c r="I2224">
        <v>108.51</v>
      </c>
      <c r="J2224">
        <v>108.84</v>
      </c>
      <c r="K2224">
        <v>109.16</v>
      </c>
      <c r="L2224">
        <v>109.43</v>
      </c>
      <c r="M2224">
        <v>109.62</v>
      </c>
      <c r="N2224">
        <v>109.77</v>
      </c>
    </row>
    <row r="2225" spans="2:14" x14ac:dyDescent="0.25">
      <c r="B2225">
        <v>39717</v>
      </c>
      <c r="C2225">
        <v>103.54</v>
      </c>
      <c r="D2225">
        <v>104.59</v>
      </c>
      <c r="E2225">
        <v>105.51</v>
      </c>
      <c r="F2225">
        <v>106.24</v>
      </c>
      <c r="G2225">
        <v>106.87</v>
      </c>
      <c r="H2225">
        <v>107.38</v>
      </c>
      <c r="I2225">
        <v>107.77</v>
      </c>
      <c r="J2225">
        <v>108.1</v>
      </c>
      <c r="K2225">
        <v>108.43</v>
      </c>
      <c r="L2225">
        <v>108.73</v>
      </c>
      <c r="M2225">
        <v>108.99</v>
      </c>
      <c r="N2225">
        <v>109.2</v>
      </c>
    </row>
    <row r="2226" spans="2:14" x14ac:dyDescent="0.25">
      <c r="B2226">
        <v>39720</v>
      </c>
      <c r="C2226">
        <v>93.98</v>
      </c>
      <c r="D2226">
        <v>95.37</v>
      </c>
      <c r="E2226">
        <v>96.53</v>
      </c>
      <c r="F2226">
        <v>97.43</v>
      </c>
      <c r="G2226">
        <v>98.17</v>
      </c>
      <c r="H2226">
        <v>98.76</v>
      </c>
      <c r="I2226">
        <v>99.24</v>
      </c>
      <c r="J2226">
        <v>99.64</v>
      </c>
      <c r="K2226">
        <v>100.03</v>
      </c>
      <c r="L2226">
        <v>100.42</v>
      </c>
      <c r="M2226">
        <v>100.84</v>
      </c>
      <c r="N2226">
        <v>101.19</v>
      </c>
    </row>
    <row r="2227" spans="2:14" x14ac:dyDescent="0.25">
      <c r="B2227">
        <v>39721</v>
      </c>
      <c r="C2227">
        <v>98.17</v>
      </c>
      <c r="D2227">
        <v>99.56</v>
      </c>
      <c r="E2227">
        <v>100.77</v>
      </c>
      <c r="F2227">
        <v>101.72</v>
      </c>
      <c r="G2227">
        <v>102.48</v>
      </c>
      <c r="H2227">
        <v>103.09</v>
      </c>
      <c r="I2227">
        <v>103.55</v>
      </c>
      <c r="J2227">
        <v>103.95</v>
      </c>
      <c r="K2227">
        <v>104.35</v>
      </c>
      <c r="L2227">
        <v>104.77</v>
      </c>
      <c r="M2227">
        <v>105.15</v>
      </c>
      <c r="N2227">
        <v>105.44</v>
      </c>
    </row>
    <row r="2228" spans="2:14" x14ac:dyDescent="0.25">
      <c r="B2228">
        <v>39722</v>
      </c>
      <c r="C2228">
        <v>95.33</v>
      </c>
      <c r="D2228">
        <v>96.75</v>
      </c>
      <c r="E2228">
        <v>97.99</v>
      </c>
      <c r="F2228">
        <v>98.98</v>
      </c>
      <c r="G2228">
        <v>99.78</v>
      </c>
      <c r="H2228">
        <v>100.43</v>
      </c>
      <c r="I2228">
        <v>100.96</v>
      </c>
      <c r="J2228">
        <v>101.43</v>
      </c>
      <c r="K2228">
        <v>101.87</v>
      </c>
      <c r="L2228">
        <v>102.3</v>
      </c>
      <c r="M2228">
        <v>102.62</v>
      </c>
      <c r="N2228">
        <v>102.93</v>
      </c>
    </row>
    <row r="2229" spans="2:14" x14ac:dyDescent="0.25">
      <c r="B2229">
        <v>39723</v>
      </c>
      <c r="C2229">
        <v>90.56</v>
      </c>
      <c r="D2229">
        <v>91.81</v>
      </c>
      <c r="E2229">
        <v>92.95</v>
      </c>
      <c r="F2229">
        <v>93.89</v>
      </c>
      <c r="G2229">
        <v>94.72</v>
      </c>
      <c r="H2229">
        <v>95.44</v>
      </c>
      <c r="I2229">
        <v>96</v>
      </c>
      <c r="J2229">
        <v>96.49</v>
      </c>
      <c r="K2229">
        <v>96.99</v>
      </c>
      <c r="L2229">
        <v>97.44</v>
      </c>
      <c r="M2229">
        <v>97.8</v>
      </c>
      <c r="N2229">
        <v>98.11</v>
      </c>
    </row>
    <row r="2230" spans="2:14" x14ac:dyDescent="0.25">
      <c r="B2230">
        <v>39724</v>
      </c>
      <c r="C2230">
        <v>90.25</v>
      </c>
      <c r="D2230">
        <v>91.59</v>
      </c>
      <c r="E2230">
        <v>92.73</v>
      </c>
      <c r="F2230">
        <v>93.63</v>
      </c>
      <c r="G2230">
        <v>94.36</v>
      </c>
      <c r="H2230">
        <v>94.98</v>
      </c>
      <c r="I2230">
        <v>95.45</v>
      </c>
      <c r="J2230">
        <v>95.86</v>
      </c>
      <c r="K2230">
        <v>96.29</v>
      </c>
      <c r="L2230">
        <v>96.72</v>
      </c>
      <c r="M2230">
        <v>97.11</v>
      </c>
      <c r="N2230">
        <v>97.45</v>
      </c>
    </row>
    <row r="2231" spans="2:14" x14ac:dyDescent="0.25">
      <c r="B2231">
        <v>39727</v>
      </c>
      <c r="C2231">
        <v>83.68</v>
      </c>
      <c r="D2231">
        <v>85.07</v>
      </c>
      <c r="E2231">
        <v>86.38</v>
      </c>
      <c r="F2231">
        <v>87.48</v>
      </c>
      <c r="G2231">
        <v>88.38</v>
      </c>
      <c r="H2231">
        <v>89.11</v>
      </c>
      <c r="I2231">
        <v>89.7</v>
      </c>
      <c r="J2231">
        <v>90.25</v>
      </c>
      <c r="K2231">
        <v>90.81</v>
      </c>
      <c r="L2231">
        <v>91.36</v>
      </c>
      <c r="M2231">
        <v>91.8</v>
      </c>
      <c r="N2231">
        <v>92.14</v>
      </c>
    </row>
    <row r="2232" spans="2:14" x14ac:dyDescent="0.25">
      <c r="B2232">
        <v>39728</v>
      </c>
      <c r="C2232">
        <v>84.66</v>
      </c>
      <c r="D2232">
        <v>85.92</v>
      </c>
      <c r="E2232">
        <v>87.22</v>
      </c>
      <c r="F2232">
        <v>88.33</v>
      </c>
      <c r="G2232">
        <v>89.26</v>
      </c>
      <c r="H2232">
        <v>90.02</v>
      </c>
      <c r="I2232">
        <v>90.6</v>
      </c>
      <c r="J2232">
        <v>91.14</v>
      </c>
      <c r="K2232">
        <v>91.69</v>
      </c>
      <c r="L2232">
        <v>92.23</v>
      </c>
      <c r="M2232">
        <v>92.73</v>
      </c>
      <c r="N2232">
        <v>93.09</v>
      </c>
    </row>
    <row r="2233" spans="2:14" x14ac:dyDescent="0.25">
      <c r="B2233">
        <v>39729</v>
      </c>
      <c r="C2233">
        <v>84.36</v>
      </c>
      <c r="D2233">
        <v>85.71</v>
      </c>
      <c r="E2233">
        <v>87.12</v>
      </c>
      <c r="F2233">
        <v>88.3</v>
      </c>
      <c r="G2233">
        <v>89.25</v>
      </c>
      <c r="H2233">
        <v>89.97</v>
      </c>
      <c r="I2233">
        <v>90.5</v>
      </c>
      <c r="J2233">
        <v>90.99</v>
      </c>
      <c r="K2233">
        <v>91.52</v>
      </c>
      <c r="L2233">
        <v>92.05</v>
      </c>
      <c r="M2233">
        <v>92.5</v>
      </c>
      <c r="N2233">
        <v>92.81</v>
      </c>
    </row>
    <row r="2234" spans="2:14" x14ac:dyDescent="0.25">
      <c r="B2234">
        <v>39730</v>
      </c>
      <c r="C2234">
        <v>82.66</v>
      </c>
      <c r="D2234">
        <v>83.96</v>
      </c>
      <c r="E2234">
        <v>85.42</v>
      </c>
      <c r="F2234">
        <v>86.67</v>
      </c>
      <c r="G2234">
        <v>87.71</v>
      </c>
      <c r="H2234">
        <v>88.51</v>
      </c>
      <c r="I2234">
        <v>89.11</v>
      </c>
      <c r="J2234">
        <v>89.65</v>
      </c>
      <c r="K2234">
        <v>90.21</v>
      </c>
      <c r="L2234">
        <v>90.76</v>
      </c>
      <c r="M2234">
        <v>91.18</v>
      </c>
      <c r="N2234">
        <v>91.49</v>
      </c>
    </row>
    <row r="2235" spans="2:14" x14ac:dyDescent="0.25">
      <c r="B2235">
        <v>39731</v>
      </c>
      <c r="C2235">
        <v>74.09</v>
      </c>
      <c r="D2235">
        <v>75.819999999999993</v>
      </c>
      <c r="E2235">
        <v>77.63</v>
      </c>
      <c r="F2235">
        <v>79.14</v>
      </c>
      <c r="G2235">
        <v>80.38</v>
      </c>
      <c r="H2235">
        <v>81.36</v>
      </c>
      <c r="I2235">
        <v>82.12</v>
      </c>
      <c r="J2235">
        <v>82.8</v>
      </c>
      <c r="K2235">
        <v>83.52</v>
      </c>
      <c r="L2235">
        <v>84.22</v>
      </c>
      <c r="M2235">
        <v>84.68</v>
      </c>
      <c r="N2235">
        <v>85.05</v>
      </c>
    </row>
    <row r="2236" spans="2:14" x14ac:dyDescent="0.25">
      <c r="B2236">
        <v>39734</v>
      </c>
      <c r="C2236">
        <v>77.459999999999994</v>
      </c>
      <c r="D2236">
        <v>79.209999999999994</v>
      </c>
      <c r="E2236">
        <v>80.930000000000007</v>
      </c>
      <c r="F2236">
        <v>82.34</v>
      </c>
      <c r="G2236">
        <v>83.49</v>
      </c>
      <c r="H2236">
        <v>84.39</v>
      </c>
      <c r="I2236">
        <v>85.1</v>
      </c>
      <c r="J2236">
        <v>85.71</v>
      </c>
      <c r="K2236">
        <v>86.36</v>
      </c>
      <c r="L2236">
        <v>86.99</v>
      </c>
      <c r="M2236">
        <v>87.5</v>
      </c>
      <c r="N2236">
        <v>87.91</v>
      </c>
    </row>
    <row r="2237" spans="2:14" x14ac:dyDescent="0.25">
      <c r="B2237">
        <v>39735</v>
      </c>
      <c r="C2237">
        <v>74.53</v>
      </c>
      <c r="D2237">
        <v>76.38</v>
      </c>
      <c r="E2237">
        <v>78.12</v>
      </c>
      <c r="F2237">
        <v>79.55</v>
      </c>
      <c r="G2237">
        <v>80.73</v>
      </c>
      <c r="H2237">
        <v>81.69</v>
      </c>
      <c r="I2237">
        <v>82.47</v>
      </c>
      <c r="J2237">
        <v>83.13</v>
      </c>
      <c r="K2237">
        <v>83.82</v>
      </c>
      <c r="L2237">
        <v>84.47</v>
      </c>
      <c r="M2237">
        <v>84.99</v>
      </c>
      <c r="N2237">
        <v>85.4</v>
      </c>
    </row>
    <row r="2238" spans="2:14" x14ac:dyDescent="0.25">
      <c r="B2238">
        <v>39736</v>
      </c>
      <c r="C2238">
        <v>70.8</v>
      </c>
      <c r="D2238">
        <v>72.58</v>
      </c>
      <c r="E2238">
        <v>74.319999999999993</v>
      </c>
      <c r="F2238">
        <v>75.78</v>
      </c>
      <c r="G2238">
        <v>77.010000000000005</v>
      </c>
      <c r="H2238">
        <v>78.02</v>
      </c>
      <c r="I2238">
        <v>78.849999999999994</v>
      </c>
      <c r="J2238">
        <v>79.55</v>
      </c>
      <c r="K2238">
        <v>80.260000000000005</v>
      </c>
      <c r="L2238">
        <v>80.94</v>
      </c>
      <c r="M2238">
        <v>81.489999999999995</v>
      </c>
      <c r="N2238">
        <v>81.92</v>
      </c>
    </row>
    <row r="2239" spans="2:14" x14ac:dyDescent="0.25">
      <c r="B2239">
        <v>39737</v>
      </c>
      <c r="C2239">
        <v>66.319999999999993</v>
      </c>
      <c r="D2239">
        <v>67.84</v>
      </c>
      <c r="E2239">
        <v>69.53</v>
      </c>
      <c r="F2239">
        <v>70.97</v>
      </c>
      <c r="G2239">
        <v>72.16</v>
      </c>
      <c r="H2239">
        <v>73.16</v>
      </c>
      <c r="I2239">
        <v>74.02</v>
      </c>
      <c r="J2239">
        <v>74.760000000000005</v>
      </c>
      <c r="K2239">
        <v>75.48</v>
      </c>
      <c r="L2239">
        <v>76.19</v>
      </c>
      <c r="M2239">
        <v>76.790000000000006</v>
      </c>
      <c r="N2239">
        <v>77.319999999999993</v>
      </c>
    </row>
    <row r="2240" spans="2:14" x14ac:dyDescent="0.25">
      <c r="B2240">
        <v>39738</v>
      </c>
      <c r="C2240">
        <v>69.599999999999994</v>
      </c>
      <c r="D2240">
        <v>71.19</v>
      </c>
      <c r="E2240">
        <v>72.56</v>
      </c>
      <c r="F2240">
        <v>73.680000000000007</v>
      </c>
      <c r="G2240">
        <v>74.66</v>
      </c>
      <c r="H2240">
        <v>75.55</v>
      </c>
      <c r="I2240">
        <v>76.36</v>
      </c>
      <c r="J2240">
        <v>77.11</v>
      </c>
      <c r="K2240">
        <v>77.87</v>
      </c>
      <c r="L2240">
        <v>78.510000000000005</v>
      </c>
      <c r="M2240">
        <v>79.03</v>
      </c>
      <c r="N2240">
        <v>79.540000000000006</v>
      </c>
    </row>
    <row r="2241" spans="2:14" x14ac:dyDescent="0.25">
      <c r="B2241">
        <v>39741</v>
      </c>
      <c r="C2241">
        <v>72.03</v>
      </c>
      <c r="D2241">
        <v>73.56</v>
      </c>
      <c r="E2241">
        <v>74.83</v>
      </c>
      <c r="F2241">
        <v>75.86</v>
      </c>
      <c r="G2241">
        <v>76.790000000000006</v>
      </c>
      <c r="H2241">
        <v>77.66</v>
      </c>
      <c r="I2241">
        <v>78.47</v>
      </c>
      <c r="J2241">
        <v>79.28</v>
      </c>
      <c r="K2241">
        <v>80.06</v>
      </c>
      <c r="L2241">
        <v>80.709999999999994</v>
      </c>
      <c r="M2241">
        <v>81.23</v>
      </c>
      <c r="N2241">
        <v>81.760000000000005</v>
      </c>
    </row>
    <row r="2242" spans="2:14" x14ac:dyDescent="0.25">
      <c r="B2242">
        <v>39742</v>
      </c>
      <c r="C2242">
        <v>69.72</v>
      </c>
      <c r="D2242">
        <v>71.16</v>
      </c>
      <c r="E2242">
        <v>72.430000000000007</v>
      </c>
      <c r="F2242">
        <v>73.52</v>
      </c>
      <c r="G2242">
        <v>74.52</v>
      </c>
      <c r="H2242">
        <v>75.45</v>
      </c>
      <c r="I2242">
        <v>76.31</v>
      </c>
      <c r="J2242">
        <v>77.14</v>
      </c>
      <c r="K2242">
        <v>77.97</v>
      </c>
      <c r="L2242">
        <v>78.680000000000007</v>
      </c>
      <c r="M2242">
        <v>79.28</v>
      </c>
      <c r="N2242">
        <v>79.849999999999994</v>
      </c>
    </row>
    <row r="2243" spans="2:14" x14ac:dyDescent="0.25">
      <c r="B2243">
        <v>39743</v>
      </c>
      <c r="C2243">
        <v>64.52</v>
      </c>
      <c r="D2243">
        <v>65.95</v>
      </c>
      <c r="E2243">
        <v>67.16</v>
      </c>
      <c r="F2243">
        <v>68.180000000000007</v>
      </c>
      <c r="G2243">
        <v>69.13</v>
      </c>
      <c r="H2243">
        <v>70.03</v>
      </c>
      <c r="I2243">
        <v>70.84</v>
      </c>
      <c r="J2243">
        <v>71.67</v>
      </c>
      <c r="K2243">
        <v>72.489999999999995</v>
      </c>
      <c r="L2243">
        <v>73.209999999999994</v>
      </c>
      <c r="M2243">
        <v>73.78</v>
      </c>
      <c r="N2243">
        <v>74.319999999999993</v>
      </c>
    </row>
    <row r="2244" spans="2:14" x14ac:dyDescent="0.25">
      <c r="B2244">
        <v>39744</v>
      </c>
      <c r="C2244">
        <v>65.92</v>
      </c>
      <c r="D2244">
        <v>67.260000000000005</v>
      </c>
      <c r="E2244">
        <v>68.36</v>
      </c>
      <c r="F2244">
        <v>69.28</v>
      </c>
      <c r="G2244">
        <v>70.150000000000006</v>
      </c>
      <c r="H2244">
        <v>70.98</v>
      </c>
      <c r="I2244">
        <v>71.739999999999995</v>
      </c>
      <c r="J2244">
        <v>72.56</v>
      </c>
      <c r="K2244">
        <v>73.37</v>
      </c>
      <c r="L2244">
        <v>74.09</v>
      </c>
      <c r="M2244">
        <v>74.66</v>
      </c>
      <c r="N2244">
        <v>75.180000000000007</v>
      </c>
    </row>
    <row r="2245" spans="2:14" x14ac:dyDescent="0.25">
      <c r="B2245">
        <v>39745</v>
      </c>
      <c r="C2245">
        <v>62.05</v>
      </c>
      <c r="D2245">
        <v>63.64</v>
      </c>
      <c r="E2245">
        <v>64.900000000000006</v>
      </c>
      <c r="F2245">
        <v>65.900000000000006</v>
      </c>
      <c r="G2245">
        <v>66.78</v>
      </c>
      <c r="H2245">
        <v>67.59</v>
      </c>
      <c r="I2245">
        <v>68.34</v>
      </c>
      <c r="J2245">
        <v>69.17</v>
      </c>
      <c r="K2245">
        <v>69.989999999999995</v>
      </c>
      <c r="L2245">
        <v>70.67</v>
      </c>
      <c r="M2245">
        <v>71.25</v>
      </c>
      <c r="N2245">
        <v>71.81</v>
      </c>
    </row>
    <row r="2246" spans="2:14" x14ac:dyDescent="0.25">
      <c r="B2246">
        <v>39748</v>
      </c>
      <c r="C2246">
        <v>61.41</v>
      </c>
      <c r="D2246">
        <v>63.19</v>
      </c>
      <c r="E2246">
        <v>64.59</v>
      </c>
      <c r="F2246">
        <v>65.650000000000006</v>
      </c>
      <c r="G2246">
        <v>66.510000000000005</v>
      </c>
      <c r="H2246">
        <v>67.3</v>
      </c>
      <c r="I2246">
        <v>68.05</v>
      </c>
      <c r="J2246">
        <v>68.849999999999994</v>
      </c>
      <c r="K2246">
        <v>69.650000000000006</v>
      </c>
      <c r="L2246">
        <v>70.28</v>
      </c>
      <c r="M2246">
        <v>70.75</v>
      </c>
      <c r="N2246">
        <v>71.22</v>
      </c>
    </row>
    <row r="2247" spans="2:14" x14ac:dyDescent="0.25">
      <c r="B2247">
        <v>39749</v>
      </c>
      <c r="C2247">
        <v>60.29</v>
      </c>
      <c r="D2247">
        <v>62.17</v>
      </c>
      <c r="E2247">
        <v>63.68</v>
      </c>
      <c r="F2247">
        <v>64.84</v>
      </c>
      <c r="G2247">
        <v>65.75</v>
      </c>
      <c r="H2247">
        <v>66.55</v>
      </c>
      <c r="I2247">
        <v>67.290000000000006</v>
      </c>
      <c r="J2247">
        <v>68.03</v>
      </c>
      <c r="K2247">
        <v>68.760000000000005</v>
      </c>
      <c r="L2247">
        <v>69.349999999999994</v>
      </c>
      <c r="M2247">
        <v>69.84</v>
      </c>
      <c r="N2247">
        <v>70.33</v>
      </c>
    </row>
    <row r="2248" spans="2:14" x14ac:dyDescent="0.25">
      <c r="B2248">
        <v>39750</v>
      </c>
      <c r="C2248">
        <v>65.47</v>
      </c>
      <c r="D2248">
        <v>67.13</v>
      </c>
      <c r="E2248">
        <v>68.52</v>
      </c>
      <c r="F2248">
        <v>69.62</v>
      </c>
      <c r="G2248">
        <v>70.52</v>
      </c>
      <c r="H2248">
        <v>71.319999999999993</v>
      </c>
      <c r="I2248">
        <v>72.069999999999993</v>
      </c>
      <c r="J2248">
        <v>72.849999999999994</v>
      </c>
      <c r="K2248">
        <v>73.599999999999994</v>
      </c>
      <c r="L2248">
        <v>74.2</v>
      </c>
      <c r="M2248">
        <v>74.760000000000005</v>
      </c>
      <c r="N2248">
        <v>75.239999999999995</v>
      </c>
    </row>
    <row r="2249" spans="2:14" x14ac:dyDescent="0.25">
      <c r="B2249">
        <v>39751</v>
      </c>
      <c r="C2249">
        <v>63.71</v>
      </c>
      <c r="D2249">
        <v>65.42</v>
      </c>
      <c r="E2249">
        <v>66.900000000000006</v>
      </c>
      <c r="F2249">
        <v>68.14</v>
      </c>
      <c r="G2249">
        <v>69.180000000000007</v>
      </c>
      <c r="H2249">
        <v>70.08</v>
      </c>
      <c r="I2249">
        <v>70.900000000000006</v>
      </c>
      <c r="J2249">
        <v>71.72</v>
      </c>
      <c r="K2249">
        <v>72.5</v>
      </c>
      <c r="L2249">
        <v>73.17</v>
      </c>
      <c r="M2249">
        <v>73.83</v>
      </c>
      <c r="N2249">
        <v>74.400000000000006</v>
      </c>
    </row>
    <row r="2250" spans="2:14" x14ac:dyDescent="0.25">
      <c r="B2250">
        <v>39752</v>
      </c>
      <c r="C2250">
        <v>65.319999999999993</v>
      </c>
      <c r="D2250">
        <v>67.150000000000006</v>
      </c>
      <c r="E2250">
        <v>68.7</v>
      </c>
      <c r="F2250">
        <v>69.959999999999994</v>
      </c>
      <c r="G2250">
        <v>71</v>
      </c>
      <c r="H2250">
        <v>71.930000000000007</v>
      </c>
      <c r="I2250">
        <v>72.8</v>
      </c>
      <c r="J2250">
        <v>73.69</v>
      </c>
      <c r="K2250">
        <v>74.510000000000005</v>
      </c>
      <c r="L2250">
        <v>75.23</v>
      </c>
      <c r="M2250">
        <v>75.81</v>
      </c>
      <c r="N2250">
        <v>76.31</v>
      </c>
    </row>
    <row r="2251" spans="2:14" x14ac:dyDescent="0.25">
      <c r="B2251">
        <v>39755</v>
      </c>
      <c r="C2251">
        <v>60.48</v>
      </c>
      <c r="D2251">
        <v>62.52</v>
      </c>
      <c r="E2251">
        <v>64.239999999999995</v>
      </c>
      <c r="F2251">
        <v>65.66</v>
      </c>
      <c r="G2251">
        <v>66.849999999999994</v>
      </c>
      <c r="H2251">
        <v>67.930000000000007</v>
      </c>
      <c r="I2251">
        <v>68.94</v>
      </c>
      <c r="J2251">
        <v>69.930000000000007</v>
      </c>
      <c r="K2251">
        <v>70.87</v>
      </c>
      <c r="L2251">
        <v>71.69</v>
      </c>
      <c r="M2251">
        <v>72.36</v>
      </c>
      <c r="N2251">
        <v>72.88</v>
      </c>
    </row>
    <row r="2252" spans="2:14" x14ac:dyDescent="0.25">
      <c r="B2252">
        <v>39756</v>
      </c>
      <c r="C2252">
        <v>66.44</v>
      </c>
      <c r="D2252">
        <v>68.599999999999994</v>
      </c>
      <c r="E2252">
        <v>70.47</v>
      </c>
      <c r="F2252">
        <v>72.06</v>
      </c>
      <c r="G2252">
        <v>73.430000000000007</v>
      </c>
      <c r="H2252">
        <v>74.62</v>
      </c>
      <c r="I2252">
        <v>75.73</v>
      </c>
      <c r="J2252">
        <v>76.78</v>
      </c>
      <c r="K2252">
        <v>77.790000000000006</v>
      </c>
      <c r="L2252">
        <v>78.66</v>
      </c>
      <c r="M2252">
        <v>79.39</v>
      </c>
      <c r="N2252">
        <v>79.94</v>
      </c>
    </row>
    <row r="2253" spans="2:14" x14ac:dyDescent="0.25">
      <c r="B2253">
        <v>39757</v>
      </c>
      <c r="C2253">
        <v>61.87</v>
      </c>
      <c r="D2253">
        <v>63.83</v>
      </c>
      <c r="E2253">
        <v>65.569999999999993</v>
      </c>
      <c r="F2253">
        <v>67.08</v>
      </c>
      <c r="G2253">
        <v>68.47</v>
      </c>
      <c r="H2253">
        <v>69.75</v>
      </c>
      <c r="I2253">
        <v>70.92</v>
      </c>
      <c r="J2253">
        <v>72.040000000000006</v>
      </c>
      <c r="K2253">
        <v>73.11</v>
      </c>
      <c r="L2253">
        <v>74.02</v>
      </c>
      <c r="M2253">
        <v>74.819999999999993</v>
      </c>
      <c r="N2253">
        <v>75.45</v>
      </c>
    </row>
    <row r="2254" spans="2:14" x14ac:dyDescent="0.25">
      <c r="B2254">
        <v>39758</v>
      </c>
      <c r="C2254">
        <v>57.43</v>
      </c>
      <c r="D2254">
        <v>59.51</v>
      </c>
      <c r="E2254">
        <v>61.34</v>
      </c>
      <c r="F2254">
        <v>62.9</v>
      </c>
      <c r="G2254">
        <v>64.319999999999993</v>
      </c>
      <c r="H2254">
        <v>65.63</v>
      </c>
      <c r="I2254">
        <v>66.87</v>
      </c>
      <c r="J2254">
        <v>68.08</v>
      </c>
      <c r="K2254">
        <v>69.22</v>
      </c>
      <c r="L2254">
        <v>70.23</v>
      </c>
      <c r="M2254">
        <v>71.08</v>
      </c>
      <c r="N2254">
        <v>71.78</v>
      </c>
    </row>
    <row r="2255" spans="2:14" x14ac:dyDescent="0.25">
      <c r="B2255">
        <v>39759</v>
      </c>
      <c r="C2255">
        <v>57.35</v>
      </c>
      <c r="D2255">
        <v>59.48</v>
      </c>
      <c r="E2255">
        <v>61.42</v>
      </c>
      <c r="F2255">
        <v>63.06</v>
      </c>
      <c r="G2255">
        <v>64.489999999999995</v>
      </c>
      <c r="H2255">
        <v>65.81</v>
      </c>
      <c r="I2255">
        <v>67.05</v>
      </c>
      <c r="J2255">
        <v>68.25</v>
      </c>
      <c r="K2255">
        <v>69.36</v>
      </c>
      <c r="L2255">
        <v>70.319999999999993</v>
      </c>
      <c r="M2255">
        <v>71.13</v>
      </c>
      <c r="N2255">
        <v>71.8</v>
      </c>
    </row>
    <row r="2256" spans="2:14" x14ac:dyDescent="0.25">
      <c r="B2256">
        <v>39762</v>
      </c>
      <c r="C2256">
        <v>59.08</v>
      </c>
      <c r="D2256">
        <v>61.11</v>
      </c>
      <c r="E2256">
        <v>62.97</v>
      </c>
      <c r="F2256">
        <v>64.510000000000005</v>
      </c>
      <c r="G2256">
        <v>65.8</v>
      </c>
      <c r="H2256">
        <v>66.95</v>
      </c>
      <c r="I2256">
        <v>68.05</v>
      </c>
      <c r="J2256">
        <v>69.150000000000006</v>
      </c>
      <c r="K2256">
        <v>70.19</v>
      </c>
      <c r="L2256">
        <v>71.08</v>
      </c>
      <c r="M2256">
        <v>71.83</v>
      </c>
      <c r="N2256">
        <v>72.459999999999994</v>
      </c>
    </row>
    <row r="2257" spans="2:14" x14ac:dyDescent="0.25">
      <c r="B2257">
        <v>39763</v>
      </c>
      <c r="C2257">
        <v>55.71</v>
      </c>
      <c r="D2257">
        <v>57.75</v>
      </c>
      <c r="E2257">
        <v>59.62</v>
      </c>
      <c r="F2257">
        <v>61.21</v>
      </c>
      <c r="G2257">
        <v>62.58</v>
      </c>
      <c r="H2257">
        <v>63.84</v>
      </c>
      <c r="I2257">
        <v>65.06</v>
      </c>
      <c r="J2257">
        <v>66.23</v>
      </c>
      <c r="K2257">
        <v>67.33</v>
      </c>
      <c r="L2257">
        <v>68.25</v>
      </c>
      <c r="M2257">
        <v>68.98</v>
      </c>
      <c r="N2257">
        <v>69.62</v>
      </c>
    </row>
    <row r="2258" spans="2:14" x14ac:dyDescent="0.25">
      <c r="B2258">
        <v>39764</v>
      </c>
      <c r="C2258">
        <v>52.37</v>
      </c>
      <c r="D2258">
        <v>54.52</v>
      </c>
      <c r="E2258">
        <v>56.49</v>
      </c>
      <c r="F2258">
        <v>58.14</v>
      </c>
      <c r="G2258">
        <v>59.54</v>
      </c>
      <c r="H2258">
        <v>60.84</v>
      </c>
      <c r="I2258">
        <v>62.09</v>
      </c>
      <c r="J2258">
        <v>63.28</v>
      </c>
      <c r="K2258">
        <v>64.38</v>
      </c>
      <c r="L2258">
        <v>65.34</v>
      </c>
      <c r="M2258">
        <v>66.09</v>
      </c>
      <c r="N2258">
        <v>66.8</v>
      </c>
    </row>
    <row r="2259" spans="2:14" x14ac:dyDescent="0.25">
      <c r="B2259">
        <v>39765</v>
      </c>
      <c r="C2259">
        <v>51.99</v>
      </c>
      <c r="D2259">
        <v>56.24</v>
      </c>
      <c r="E2259">
        <v>58.32</v>
      </c>
      <c r="F2259">
        <v>60.1</v>
      </c>
      <c r="G2259">
        <v>61.64</v>
      </c>
      <c r="H2259">
        <v>63.02</v>
      </c>
      <c r="I2259">
        <v>64.28</v>
      </c>
      <c r="J2259">
        <v>65.45</v>
      </c>
      <c r="K2259">
        <v>66.510000000000005</v>
      </c>
      <c r="L2259">
        <v>67.44</v>
      </c>
      <c r="M2259">
        <v>68.22</v>
      </c>
      <c r="N2259">
        <v>68.930000000000007</v>
      </c>
    </row>
    <row r="2260" spans="2:14" x14ac:dyDescent="0.25">
      <c r="B2260">
        <v>39766</v>
      </c>
      <c r="C2260">
        <v>54.24</v>
      </c>
      <c r="D2260">
        <v>56.26</v>
      </c>
      <c r="E2260">
        <v>58.08</v>
      </c>
      <c r="F2260">
        <v>59.69</v>
      </c>
      <c r="G2260">
        <v>61.15</v>
      </c>
      <c r="H2260">
        <v>62.43</v>
      </c>
      <c r="I2260">
        <v>63.62</v>
      </c>
      <c r="J2260">
        <v>64.7</v>
      </c>
      <c r="K2260">
        <v>65.650000000000006</v>
      </c>
      <c r="L2260">
        <v>66.52</v>
      </c>
      <c r="M2260">
        <v>67.34</v>
      </c>
      <c r="N2260">
        <v>68.13</v>
      </c>
    </row>
    <row r="2261" spans="2:14" x14ac:dyDescent="0.25">
      <c r="B2261">
        <v>39769</v>
      </c>
      <c r="C2261">
        <v>52.31</v>
      </c>
      <c r="D2261">
        <v>54.22</v>
      </c>
      <c r="E2261">
        <v>55.91</v>
      </c>
      <c r="F2261">
        <v>57.44</v>
      </c>
      <c r="G2261">
        <v>58.89</v>
      </c>
      <c r="H2261">
        <v>60.19</v>
      </c>
      <c r="I2261">
        <v>61.39</v>
      </c>
      <c r="J2261">
        <v>62.51</v>
      </c>
      <c r="K2261">
        <v>63.48</v>
      </c>
      <c r="L2261">
        <v>64.36</v>
      </c>
      <c r="M2261">
        <v>65.16</v>
      </c>
      <c r="N2261">
        <v>65.89</v>
      </c>
    </row>
    <row r="2262" spans="2:14" x14ac:dyDescent="0.25">
      <c r="B2262">
        <v>39770</v>
      </c>
      <c r="C2262">
        <v>51.84</v>
      </c>
      <c r="D2262">
        <v>53.69</v>
      </c>
      <c r="E2262">
        <v>55.31</v>
      </c>
      <c r="F2262">
        <v>56.81</v>
      </c>
      <c r="G2262">
        <v>58.21</v>
      </c>
      <c r="H2262">
        <v>59.47</v>
      </c>
      <c r="I2262">
        <v>60.64</v>
      </c>
      <c r="J2262">
        <v>61.72</v>
      </c>
      <c r="K2262">
        <v>62.68</v>
      </c>
      <c r="L2262">
        <v>63.47</v>
      </c>
      <c r="M2262">
        <v>64.19</v>
      </c>
      <c r="N2262">
        <v>64.900000000000006</v>
      </c>
    </row>
    <row r="2263" spans="2:14" x14ac:dyDescent="0.25">
      <c r="B2263">
        <v>39771</v>
      </c>
      <c r="C2263">
        <v>51.72</v>
      </c>
      <c r="D2263">
        <v>53.49</v>
      </c>
      <c r="E2263">
        <v>54.99</v>
      </c>
      <c r="F2263">
        <v>56.37</v>
      </c>
      <c r="G2263">
        <v>57.68</v>
      </c>
      <c r="H2263">
        <v>58.93</v>
      </c>
      <c r="I2263">
        <v>60.13</v>
      </c>
      <c r="J2263">
        <v>61.28</v>
      </c>
      <c r="K2263">
        <v>62.33</v>
      </c>
      <c r="L2263">
        <v>63.22</v>
      </c>
      <c r="M2263">
        <v>64</v>
      </c>
      <c r="N2263">
        <v>64.739999999999995</v>
      </c>
    </row>
    <row r="2264" spans="2:14" x14ac:dyDescent="0.25">
      <c r="B2264">
        <v>39772</v>
      </c>
      <c r="C2264">
        <v>48.08</v>
      </c>
      <c r="D2264">
        <v>49.79</v>
      </c>
      <c r="E2264">
        <v>51.24</v>
      </c>
      <c r="F2264">
        <v>52.56</v>
      </c>
      <c r="G2264">
        <v>53.78</v>
      </c>
      <c r="H2264">
        <v>54.95</v>
      </c>
      <c r="I2264">
        <v>56.14</v>
      </c>
      <c r="J2264">
        <v>57.3</v>
      </c>
      <c r="K2264">
        <v>58.37</v>
      </c>
      <c r="L2264">
        <v>59.3</v>
      </c>
      <c r="M2264">
        <v>60.15</v>
      </c>
      <c r="N2264">
        <v>60.95</v>
      </c>
    </row>
    <row r="2265" spans="2:14" x14ac:dyDescent="0.25">
      <c r="B2265">
        <v>39773</v>
      </c>
      <c r="C2265">
        <v>49.19</v>
      </c>
      <c r="D2265">
        <v>50.9</v>
      </c>
      <c r="E2265">
        <v>52.34</v>
      </c>
      <c r="F2265">
        <v>53.66</v>
      </c>
      <c r="G2265">
        <v>54.9</v>
      </c>
      <c r="H2265">
        <v>56.07</v>
      </c>
      <c r="I2265">
        <v>57.25</v>
      </c>
      <c r="J2265">
        <v>58.4</v>
      </c>
      <c r="K2265">
        <v>59.44</v>
      </c>
      <c r="L2265">
        <v>60.31</v>
      </c>
      <c r="M2265">
        <v>61.07</v>
      </c>
      <c r="N2265">
        <v>61.8</v>
      </c>
    </row>
    <row r="2266" spans="2:14" x14ac:dyDescent="0.25">
      <c r="B2266">
        <v>39776</v>
      </c>
      <c r="C2266">
        <v>53.93</v>
      </c>
      <c r="D2266">
        <v>55.64</v>
      </c>
      <c r="E2266">
        <v>57.14</v>
      </c>
      <c r="F2266">
        <v>58.49</v>
      </c>
      <c r="G2266">
        <v>59.71</v>
      </c>
      <c r="H2266">
        <v>60.83</v>
      </c>
      <c r="I2266">
        <v>61.94</v>
      </c>
      <c r="J2266">
        <v>63.01</v>
      </c>
      <c r="K2266">
        <v>64.02</v>
      </c>
      <c r="L2266">
        <v>64.91</v>
      </c>
      <c r="M2266">
        <v>65.680000000000007</v>
      </c>
      <c r="N2266">
        <v>66.42</v>
      </c>
    </row>
    <row r="2267" spans="2:14" x14ac:dyDescent="0.25">
      <c r="B2267">
        <v>39777</v>
      </c>
      <c r="C2267">
        <v>50.35</v>
      </c>
      <c r="D2267">
        <v>52.33</v>
      </c>
      <c r="E2267">
        <v>54.02</v>
      </c>
      <c r="F2267">
        <v>55.46</v>
      </c>
      <c r="G2267">
        <v>56.72</v>
      </c>
      <c r="H2267">
        <v>57.91</v>
      </c>
      <c r="I2267">
        <v>59.04</v>
      </c>
      <c r="J2267">
        <v>60.12</v>
      </c>
      <c r="K2267">
        <v>61.19</v>
      </c>
      <c r="L2267">
        <v>62.17</v>
      </c>
      <c r="M2267">
        <v>63.05</v>
      </c>
      <c r="N2267">
        <v>63.91</v>
      </c>
    </row>
    <row r="2268" spans="2:14" x14ac:dyDescent="0.25">
      <c r="B2268">
        <v>39778</v>
      </c>
      <c r="C2268">
        <v>53.92</v>
      </c>
      <c r="D2268">
        <v>55.97</v>
      </c>
      <c r="E2268">
        <v>57.73</v>
      </c>
      <c r="F2268">
        <v>59.28</v>
      </c>
      <c r="G2268">
        <v>60.66</v>
      </c>
      <c r="H2268">
        <v>61.9</v>
      </c>
      <c r="I2268">
        <v>63.07</v>
      </c>
      <c r="J2268">
        <v>64.180000000000007</v>
      </c>
      <c r="K2268">
        <v>65.260000000000005</v>
      </c>
      <c r="L2268">
        <v>66.19</v>
      </c>
      <c r="M2268">
        <v>66.989999999999995</v>
      </c>
      <c r="N2268">
        <v>67.760000000000005</v>
      </c>
    </row>
    <row r="2269" spans="2:14" x14ac:dyDescent="0.25">
      <c r="B2269">
        <v>39779</v>
      </c>
      <c r="C2269">
        <v>53.13</v>
      </c>
      <c r="D2269">
        <v>55.21</v>
      </c>
      <c r="E2269">
        <v>57.01</v>
      </c>
      <c r="F2269">
        <v>58.59</v>
      </c>
      <c r="G2269">
        <v>59.98</v>
      </c>
      <c r="H2269">
        <v>61.22</v>
      </c>
      <c r="I2269">
        <v>62.38</v>
      </c>
      <c r="J2269">
        <v>63.49</v>
      </c>
      <c r="K2269">
        <v>64.569999999999993</v>
      </c>
      <c r="L2269">
        <v>65.510000000000005</v>
      </c>
      <c r="M2269">
        <v>66.319999999999993</v>
      </c>
      <c r="N2269">
        <v>67.13</v>
      </c>
    </row>
    <row r="2270" spans="2:14" x14ac:dyDescent="0.25">
      <c r="B2270">
        <v>39780</v>
      </c>
      <c r="C2270">
        <v>53.49</v>
      </c>
      <c r="D2270">
        <v>55.58</v>
      </c>
      <c r="E2270">
        <v>57.38</v>
      </c>
      <c r="F2270">
        <v>59.01</v>
      </c>
      <c r="G2270">
        <v>60.48</v>
      </c>
      <c r="H2270">
        <v>61.77</v>
      </c>
      <c r="I2270">
        <v>62.98</v>
      </c>
      <c r="J2270">
        <v>64.069999999999993</v>
      </c>
      <c r="K2270">
        <v>65.099999999999994</v>
      </c>
      <c r="L2270">
        <v>65.989999999999995</v>
      </c>
      <c r="M2270">
        <v>66.790000000000006</v>
      </c>
      <c r="N2270">
        <v>67.55</v>
      </c>
    </row>
    <row r="2271" spans="2:14" x14ac:dyDescent="0.25">
      <c r="B2271">
        <v>39783</v>
      </c>
      <c r="C2271">
        <v>47.97</v>
      </c>
      <c r="D2271">
        <v>50.05</v>
      </c>
      <c r="E2271">
        <v>51.92</v>
      </c>
      <c r="F2271">
        <v>53.61</v>
      </c>
      <c r="G2271">
        <v>55.22</v>
      </c>
      <c r="H2271">
        <v>56.7</v>
      </c>
      <c r="I2271">
        <v>58.07</v>
      </c>
      <c r="J2271">
        <v>59.29</v>
      </c>
      <c r="K2271">
        <v>60.43</v>
      </c>
      <c r="L2271">
        <v>61.41</v>
      </c>
      <c r="M2271">
        <v>62.28</v>
      </c>
      <c r="N2271">
        <v>63.13</v>
      </c>
    </row>
    <row r="2272" spans="2:14" x14ac:dyDescent="0.25">
      <c r="B2272">
        <v>39784</v>
      </c>
      <c r="C2272">
        <v>45.44</v>
      </c>
      <c r="D2272">
        <v>47.64</v>
      </c>
      <c r="E2272">
        <v>49.58</v>
      </c>
      <c r="F2272">
        <v>51.32</v>
      </c>
      <c r="G2272">
        <v>52.95</v>
      </c>
      <c r="H2272">
        <v>54.52</v>
      </c>
      <c r="I2272">
        <v>56.02</v>
      </c>
      <c r="J2272">
        <v>57.38</v>
      </c>
      <c r="K2272">
        <v>58.64</v>
      </c>
      <c r="L2272">
        <v>59.75</v>
      </c>
      <c r="M2272">
        <v>60.71</v>
      </c>
      <c r="N2272">
        <v>61.57</v>
      </c>
    </row>
    <row r="2273" spans="2:14" x14ac:dyDescent="0.25">
      <c r="B2273">
        <v>39785</v>
      </c>
      <c r="C2273">
        <v>45.44</v>
      </c>
      <c r="D2273">
        <v>47.8</v>
      </c>
      <c r="E2273">
        <v>49.86</v>
      </c>
      <c r="F2273">
        <v>51.69</v>
      </c>
      <c r="G2273">
        <v>53.37</v>
      </c>
      <c r="H2273">
        <v>54.93</v>
      </c>
      <c r="I2273">
        <v>56.43</v>
      </c>
      <c r="J2273">
        <v>57.79</v>
      </c>
      <c r="K2273">
        <v>59.04</v>
      </c>
      <c r="L2273">
        <v>60.15</v>
      </c>
      <c r="M2273">
        <v>61.1</v>
      </c>
      <c r="N2273">
        <v>61.98</v>
      </c>
    </row>
    <row r="2274" spans="2:14" x14ac:dyDescent="0.25">
      <c r="B2274">
        <v>39786</v>
      </c>
      <c r="C2274">
        <v>42.28</v>
      </c>
      <c r="D2274">
        <v>44.65</v>
      </c>
      <c r="E2274">
        <v>46.8</v>
      </c>
      <c r="F2274">
        <v>48.71</v>
      </c>
      <c r="G2274">
        <v>50.49</v>
      </c>
      <c r="H2274">
        <v>52.15</v>
      </c>
      <c r="I2274">
        <v>53.71</v>
      </c>
      <c r="J2274">
        <v>55.11</v>
      </c>
      <c r="K2274">
        <v>56.38</v>
      </c>
      <c r="L2274">
        <v>57.47</v>
      </c>
      <c r="M2274">
        <v>58.38</v>
      </c>
      <c r="N2274">
        <v>59.29</v>
      </c>
    </row>
    <row r="2275" spans="2:14" x14ac:dyDescent="0.25">
      <c r="B2275">
        <v>39787</v>
      </c>
      <c r="C2275">
        <v>39.74</v>
      </c>
      <c r="D2275">
        <v>42.12</v>
      </c>
      <c r="E2275">
        <v>44.32</v>
      </c>
      <c r="F2275">
        <v>46.24</v>
      </c>
      <c r="G2275">
        <v>47.94</v>
      </c>
      <c r="H2275">
        <v>49.45</v>
      </c>
      <c r="I2275">
        <v>50.86</v>
      </c>
      <c r="J2275">
        <v>52.12</v>
      </c>
      <c r="K2275">
        <v>53.24</v>
      </c>
      <c r="L2275">
        <v>54.18</v>
      </c>
      <c r="M2275">
        <v>55.03</v>
      </c>
      <c r="N2275">
        <v>55.86</v>
      </c>
    </row>
    <row r="2276" spans="2:14" x14ac:dyDescent="0.25">
      <c r="B2276">
        <v>39790</v>
      </c>
      <c r="C2276">
        <v>43.42</v>
      </c>
      <c r="D2276">
        <v>45.82</v>
      </c>
      <c r="E2276">
        <v>48.09</v>
      </c>
      <c r="F2276">
        <v>50.01</v>
      </c>
      <c r="G2276">
        <v>51.61</v>
      </c>
      <c r="H2276">
        <v>52.96</v>
      </c>
      <c r="I2276">
        <v>54.17</v>
      </c>
      <c r="J2276">
        <v>55.24</v>
      </c>
      <c r="K2276">
        <v>56.23</v>
      </c>
      <c r="L2276">
        <v>57.11</v>
      </c>
      <c r="M2276">
        <v>57.93</v>
      </c>
      <c r="N2276">
        <v>58.73</v>
      </c>
    </row>
    <row r="2277" spans="2:14" x14ac:dyDescent="0.25">
      <c r="B2277">
        <v>39791</v>
      </c>
      <c r="C2277">
        <v>41.53</v>
      </c>
      <c r="D2277">
        <v>44.05</v>
      </c>
      <c r="E2277">
        <v>46.44</v>
      </c>
      <c r="F2277">
        <v>48.42</v>
      </c>
      <c r="G2277">
        <v>50.03</v>
      </c>
      <c r="H2277">
        <v>51.33</v>
      </c>
      <c r="I2277">
        <v>52.44</v>
      </c>
      <c r="J2277">
        <v>53.47</v>
      </c>
      <c r="K2277">
        <v>54.45</v>
      </c>
      <c r="L2277">
        <v>55.31</v>
      </c>
      <c r="M2277">
        <v>56.11</v>
      </c>
      <c r="N2277">
        <v>56.88</v>
      </c>
    </row>
    <row r="2278" spans="2:14" x14ac:dyDescent="0.25">
      <c r="B2278">
        <v>39792</v>
      </c>
      <c r="C2278">
        <v>42.4</v>
      </c>
      <c r="D2278">
        <v>45.04</v>
      </c>
      <c r="E2278">
        <v>47.32</v>
      </c>
      <c r="F2278">
        <v>49.11</v>
      </c>
      <c r="G2278">
        <v>50.51</v>
      </c>
      <c r="H2278">
        <v>51.63</v>
      </c>
      <c r="I2278">
        <v>52.62</v>
      </c>
      <c r="J2278">
        <v>53.52</v>
      </c>
      <c r="K2278">
        <v>54.39</v>
      </c>
      <c r="L2278">
        <v>55.13</v>
      </c>
      <c r="M2278">
        <v>55.86</v>
      </c>
      <c r="N2278">
        <v>56.56</v>
      </c>
    </row>
    <row r="2279" spans="2:14" x14ac:dyDescent="0.25">
      <c r="B2279">
        <v>39793</v>
      </c>
      <c r="C2279">
        <v>47.39</v>
      </c>
      <c r="D2279">
        <v>50.04</v>
      </c>
      <c r="E2279">
        <v>52.19</v>
      </c>
      <c r="F2279">
        <v>53.86</v>
      </c>
      <c r="G2279">
        <v>55.14</v>
      </c>
      <c r="H2279">
        <v>56.14</v>
      </c>
      <c r="I2279">
        <v>57.06</v>
      </c>
      <c r="J2279">
        <v>57.97</v>
      </c>
      <c r="K2279">
        <v>58.85</v>
      </c>
      <c r="L2279">
        <v>59.63</v>
      </c>
      <c r="M2279">
        <v>60.32</v>
      </c>
      <c r="N2279">
        <v>60.94</v>
      </c>
    </row>
    <row r="2280" spans="2:14" x14ac:dyDescent="0.25">
      <c r="B2280">
        <v>39794</v>
      </c>
      <c r="C2280">
        <v>46.41</v>
      </c>
      <c r="D2280">
        <v>49.08</v>
      </c>
      <c r="E2280">
        <v>51.37</v>
      </c>
      <c r="F2280">
        <v>53.18</v>
      </c>
      <c r="G2280">
        <v>54.51</v>
      </c>
      <c r="H2280">
        <v>55.54</v>
      </c>
      <c r="I2280">
        <v>56.47</v>
      </c>
      <c r="J2280">
        <v>57.33</v>
      </c>
      <c r="K2280">
        <v>58.16</v>
      </c>
      <c r="L2280">
        <v>58.92</v>
      </c>
      <c r="M2280">
        <v>59.65</v>
      </c>
      <c r="N2280">
        <v>60.3</v>
      </c>
    </row>
    <row r="2281" spans="2:14" x14ac:dyDescent="0.25">
      <c r="B2281">
        <v>39797</v>
      </c>
      <c r="C2281">
        <v>44.6</v>
      </c>
      <c r="D2281">
        <v>47.14</v>
      </c>
      <c r="E2281">
        <v>49.43</v>
      </c>
      <c r="F2281">
        <v>51.23</v>
      </c>
      <c r="G2281">
        <v>52.63</v>
      </c>
      <c r="H2281">
        <v>53.76</v>
      </c>
      <c r="I2281">
        <v>54.77</v>
      </c>
      <c r="J2281">
        <v>55.76</v>
      </c>
      <c r="K2281">
        <v>56.75</v>
      </c>
      <c r="L2281">
        <v>57.64</v>
      </c>
      <c r="M2281">
        <v>58.43</v>
      </c>
      <c r="N2281">
        <v>59.14</v>
      </c>
    </row>
    <row r="2282" spans="2:14" x14ac:dyDescent="0.25">
      <c r="B2282">
        <v>39798</v>
      </c>
      <c r="C2282">
        <v>44.56</v>
      </c>
      <c r="D2282">
        <v>46.65</v>
      </c>
      <c r="E2282">
        <v>48.89</v>
      </c>
      <c r="F2282">
        <v>50.69</v>
      </c>
      <c r="G2282">
        <v>52.08</v>
      </c>
      <c r="H2282">
        <v>53.22</v>
      </c>
      <c r="I2282">
        <v>54.24</v>
      </c>
      <c r="J2282">
        <v>55.19</v>
      </c>
      <c r="K2282">
        <v>56.14</v>
      </c>
      <c r="L2282">
        <v>56.99</v>
      </c>
      <c r="M2282">
        <v>57.76</v>
      </c>
      <c r="N2282">
        <v>58.44</v>
      </c>
    </row>
    <row r="2283" spans="2:14" x14ac:dyDescent="0.25">
      <c r="B2283">
        <v>39799</v>
      </c>
      <c r="C2283">
        <v>45.53</v>
      </c>
      <c r="D2283">
        <v>47.8</v>
      </c>
      <c r="E2283">
        <v>49.71</v>
      </c>
      <c r="F2283">
        <v>51.21</v>
      </c>
      <c r="G2283">
        <v>52.43</v>
      </c>
      <c r="H2283">
        <v>53.52</v>
      </c>
      <c r="I2283">
        <v>54.51</v>
      </c>
      <c r="J2283">
        <v>55.47</v>
      </c>
      <c r="K2283">
        <v>56.31</v>
      </c>
      <c r="L2283">
        <v>56.99</v>
      </c>
      <c r="M2283">
        <v>57.61</v>
      </c>
      <c r="N2283">
        <v>58.28</v>
      </c>
    </row>
    <row r="2284" spans="2:14" x14ac:dyDescent="0.25">
      <c r="B2284">
        <v>39800</v>
      </c>
      <c r="C2284">
        <v>43.36</v>
      </c>
      <c r="D2284">
        <v>45.82</v>
      </c>
      <c r="E2284">
        <v>47.78</v>
      </c>
      <c r="F2284">
        <v>49.37</v>
      </c>
      <c r="G2284">
        <v>50.74</v>
      </c>
      <c r="H2284">
        <v>52</v>
      </c>
      <c r="I2284">
        <v>53.09</v>
      </c>
      <c r="J2284">
        <v>54.06</v>
      </c>
      <c r="K2284">
        <v>54.9</v>
      </c>
      <c r="L2284">
        <v>55.58</v>
      </c>
      <c r="M2284">
        <v>56.21</v>
      </c>
      <c r="N2284">
        <v>56.91</v>
      </c>
    </row>
    <row r="2285" spans="2:14" x14ac:dyDescent="0.25">
      <c r="B2285">
        <v>39801</v>
      </c>
      <c r="C2285">
        <v>44</v>
      </c>
      <c r="D2285">
        <v>46.28</v>
      </c>
      <c r="E2285">
        <v>48.08</v>
      </c>
      <c r="F2285">
        <v>49.58</v>
      </c>
      <c r="G2285">
        <v>50.92</v>
      </c>
      <c r="H2285">
        <v>52.15</v>
      </c>
      <c r="I2285">
        <v>53.2</v>
      </c>
      <c r="J2285">
        <v>54.1</v>
      </c>
      <c r="K2285">
        <v>54.89</v>
      </c>
      <c r="L2285">
        <v>55.57</v>
      </c>
      <c r="M2285">
        <v>56.21</v>
      </c>
      <c r="N2285">
        <v>56.89</v>
      </c>
    </row>
    <row r="2286" spans="2:14" x14ac:dyDescent="0.25">
      <c r="B2286">
        <v>39804</v>
      </c>
      <c r="C2286">
        <v>41.45</v>
      </c>
      <c r="D2286">
        <v>43.93</v>
      </c>
      <c r="E2286">
        <v>45.85</v>
      </c>
      <c r="F2286">
        <v>47.41</v>
      </c>
      <c r="G2286">
        <v>48.84</v>
      </c>
      <c r="H2286">
        <v>50.15</v>
      </c>
      <c r="I2286">
        <v>51.2</v>
      </c>
      <c r="J2286">
        <v>52.06</v>
      </c>
      <c r="K2286">
        <v>52.85</v>
      </c>
      <c r="L2286">
        <v>53.5</v>
      </c>
      <c r="M2286">
        <v>54.1</v>
      </c>
      <c r="N2286">
        <v>54.77</v>
      </c>
    </row>
    <row r="2287" spans="2:14" x14ac:dyDescent="0.25">
      <c r="B2287">
        <v>39805</v>
      </c>
      <c r="C2287">
        <v>40.36</v>
      </c>
      <c r="D2287">
        <v>42.82</v>
      </c>
      <c r="E2287">
        <v>44.73</v>
      </c>
      <c r="F2287">
        <v>46.25</v>
      </c>
      <c r="G2287">
        <v>47.66</v>
      </c>
      <c r="H2287">
        <v>49.01</v>
      </c>
      <c r="I2287">
        <v>50.13</v>
      </c>
      <c r="J2287">
        <v>51.08</v>
      </c>
      <c r="K2287">
        <v>51.93</v>
      </c>
      <c r="L2287">
        <v>52.62</v>
      </c>
      <c r="M2287">
        <v>53.27</v>
      </c>
      <c r="N2287">
        <v>53.98</v>
      </c>
    </row>
    <row r="2288" spans="2:14" x14ac:dyDescent="0.25">
      <c r="B2288">
        <v>39806</v>
      </c>
      <c r="C2288">
        <v>36.61</v>
      </c>
      <c r="D2288">
        <v>39.17</v>
      </c>
      <c r="E2288">
        <v>41.18</v>
      </c>
      <c r="F2288">
        <v>42.74</v>
      </c>
      <c r="G2288">
        <v>44.17</v>
      </c>
      <c r="H2288">
        <v>45.59</v>
      </c>
      <c r="I2288">
        <v>46.98</v>
      </c>
      <c r="J2288">
        <v>47.94</v>
      </c>
      <c r="K2288">
        <v>48.71</v>
      </c>
      <c r="L2288">
        <v>49.39</v>
      </c>
      <c r="M2288">
        <v>50.08</v>
      </c>
      <c r="N2288">
        <v>50.8</v>
      </c>
    </row>
    <row r="2289" spans="2:14" x14ac:dyDescent="0.25">
      <c r="B2289">
        <v>39808</v>
      </c>
      <c r="C2289">
        <v>38.369999999999997</v>
      </c>
      <c r="D2289">
        <v>41</v>
      </c>
      <c r="E2289">
        <v>43.01</v>
      </c>
      <c r="F2289">
        <v>44.57</v>
      </c>
      <c r="G2289">
        <v>45.98</v>
      </c>
      <c r="H2289">
        <v>47.27</v>
      </c>
      <c r="I2289">
        <v>48.52</v>
      </c>
      <c r="J2289">
        <v>49.7</v>
      </c>
      <c r="K2289">
        <v>50.7</v>
      </c>
      <c r="L2289">
        <v>51.48</v>
      </c>
      <c r="M2289">
        <v>52.16</v>
      </c>
      <c r="N2289">
        <v>52.96</v>
      </c>
    </row>
    <row r="2290" spans="2:14" x14ac:dyDescent="0.25">
      <c r="B2290">
        <v>39811</v>
      </c>
      <c r="C2290">
        <v>40.549999999999997</v>
      </c>
      <c r="D2290">
        <v>43.2</v>
      </c>
      <c r="E2290">
        <v>45.3</v>
      </c>
      <c r="F2290">
        <v>46.99</v>
      </c>
      <c r="G2290">
        <v>48.53</v>
      </c>
      <c r="H2290">
        <v>49.85</v>
      </c>
      <c r="I2290">
        <v>50.99</v>
      </c>
      <c r="J2290">
        <v>52.05</v>
      </c>
      <c r="K2290">
        <v>52.98</v>
      </c>
      <c r="L2290">
        <v>53.79</v>
      </c>
      <c r="M2290">
        <v>54.54</v>
      </c>
      <c r="N2290">
        <v>55.31</v>
      </c>
    </row>
    <row r="2291" spans="2:14" x14ac:dyDescent="0.25">
      <c r="B2291">
        <v>39812</v>
      </c>
      <c r="C2291">
        <v>40.15</v>
      </c>
      <c r="D2291">
        <v>42.92</v>
      </c>
      <c r="E2291">
        <v>45.12</v>
      </c>
      <c r="F2291">
        <v>46.88</v>
      </c>
      <c r="G2291">
        <v>48.41</v>
      </c>
      <c r="H2291">
        <v>49.79</v>
      </c>
      <c r="I2291">
        <v>51.02</v>
      </c>
      <c r="J2291">
        <v>52.1</v>
      </c>
      <c r="K2291">
        <v>53.06</v>
      </c>
      <c r="L2291">
        <v>53.93</v>
      </c>
      <c r="M2291">
        <v>54.75</v>
      </c>
      <c r="N2291">
        <v>55.56</v>
      </c>
    </row>
    <row r="2292" spans="2:14" x14ac:dyDescent="0.25">
      <c r="B2292">
        <v>39813</v>
      </c>
      <c r="C2292">
        <v>45.59</v>
      </c>
      <c r="D2292">
        <v>48.82</v>
      </c>
      <c r="E2292">
        <v>51.27</v>
      </c>
      <c r="F2292">
        <v>53.07</v>
      </c>
      <c r="G2292">
        <v>54.5</v>
      </c>
      <c r="H2292">
        <v>55.83</v>
      </c>
      <c r="I2292">
        <v>57.05</v>
      </c>
      <c r="J2292">
        <v>58.1</v>
      </c>
      <c r="K2292">
        <v>58.91</v>
      </c>
      <c r="L2292">
        <v>59.57</v>
      </c>
      <c r="M2292">
        <v>60.22</v>
      </c>
      <c r="N2292">
        <v>60.95</v>
      </c>
    </row>
    <row r="2293" spans="2:14" x14ac:dyDescent="0.25">
      <c r="B2293">
        <v>39815</v>
      </c>
      <c r="C2293">
        <v>46.91</v>
      </c>
      <c r="D2293">
        <v>49.8</v>
      </c>
      <c r="E2293">
        <v>52.06</v>
      </c>
      <c r="F2293">
        <v>53.82</v>
      </c>
      <c r="G2293">
        <v>55.24</v>
      </c>
      <c r="H2293">
        <v>56.46</v>
      </c>
      <c r="I2293">
        <v>57.56</v>
      </c>
      <c r="J2293">
        <v>58.54</v>
      </c>
      <c r="K2293">
        <v>59.44</v>
      </c>
      <c r="L2293">
        <v>60.23</v>
      </c>
      <c r="M2293">
        <v>61.01</v>
      </c>
      <c r="N2293">
        <v>61.78</v>
      </c>
    </row>
    <row r="2294" spans="2:14" x14ac:dyDescent="0.25">
      <c r="B2294">
        <v>39818</v>
      </c>
      <c r="C2294">
        <v>49.62</v>
      </c>
      <c r="D2294">
        <v>52.4</v>
      </c>
      <c r="E2294">
        <v>54.52</v>
      </c>
      <c r="F2294">
        <v>56.13</v>
      </c>
      <c r="G2294">
        <v>57.36</v>
      </c>
      <c r="H2294">
        <v>58.46</v>
      </c>
      <c r="I2294">
        <v>59.47</v>
      </c>
      <c r="J2294">
        <v>60.38</v>
      </c>
      <c r="K2294">
        <v>61.2</v>
      </c>
      <c r="L2294">
        <v>61.9</v>
      </c>
      <c r="M2294">
        <v>62.55</v>
      </c>
      <c r="N2294">
        <v>63.25</v>
      </c>
    </row>
    <row r="2295" spans="2:14" x14ac:dyDescent="0.25">
      <c r="B2295">
        <v>39819</v>
      </c>
      <c r="C2295">
        <v>50.53</v>
      </c>
      <c r="D2295">
        <v>53.27</v>
      </c>
      <c r="E2295">
        <v>55.36</v>
      </c>
      <c r="F2295">
        <v>56.87</v>
      </c>
      <c r="G2295">
        <v>58</v>
      </c>
      <c r="H2295">
        <v>58.95</v>
      </c>
      <c r="I2295">
        <v>59.84</v>
      </c>
      <c r="J2295">
        <v>60.68</v>
      </c>
      <c r="K2295">
        <v>61.45</v>
      </c>
      <c r="L2295">
        <v>62.11</v>
      </c>
      <c r="M2295">
        <v>62.74</v>
      </c>
      <c r="N2295">
        <v>63.41</v>
      </c>
    </row>
    <row r="2296" spans="2:14" x14ac:dyDescent="0.25">
      <c r="B2296">
        <v>39820</v>
      </c>
      <c r="C2296">
        <v>45.86</v>
      </c>
      <c r="D2296">
        <v>48.67</v>
      </c>
      <c r="E2296">
        <v>50.92</v>
      </c>
      <c r="F2296">
        <v>52.6</v>
      </c>
      <c r="G2296">
        <v>53.85</v>
      </c>
      <c r="H2296">
        <v>54.86</v>
      </c>
      <c r="I2296">
        <v>55.81</v>
      </c>
      <c r="J2296">
        <v>56.72</v>
      </c>
      <c r="K2296">
        <v>57.55</v>
      </c>
      <c r="L2296">
        <v>58.25</v>
      </c>
      <c r="M2296">
        <v>58.91</v>
      </c>
      <c r="N2296">
        <v>59.63</v>
      </c>
    </row>
    <row r="2297" spans="2:14" x14ac:dyDescent="0.25">
      <c r="B2297">
        <v>39821</v>
      </c>
      <c r="C2297">
        <v>44.67</v>
      </c>
      <c r="D2297">
        <v>47.55</v>
      </c>
      <c r="E2297">
        <v>50.02</v>
      </c>
      <c r="F2297">
        <v>51.86</v>
      </c>
      <c r="G2297">
        <v>53.23</v>
      </c>
      <c r="H2297">
        <v>54.36</v>
      </c>
      <c r="I2297">
        <v>55.43</v>
      </c>
      <c r="J2297">
        <v>56.4</v>
      </c>
      <c r="K2297">
        <v>57.25</v>
      </c>
      <c r="L2297">
        <v>58.01</v>
      </c>
      <c r="M2297">
        <v>58.71</v>
      </c>
      <c r="N2297">
        <v>59.45</v>
      </c>
    </row>
    <row r="2298" spans="2:14" x14ac:dyDescent="0.25">
      <c r="B2298">
        <v>39822</v>
      </c>
      <c r="C2298">
        <v>44.42</v>
      </c>
      <c r="D2298">
        <v>47.24</v>
      </c>
      <c r="E2298">
        <v>49.74</v>
      </c>
      <c r="F2298">
        <v>51.62</v>
      </c>
      <c r="G2298">
        <v>53.11</v>
      </c>
      <c r="H2298">
        <v>54.37</v>
      </c>
      <c r="I2298">
        <v>55.53</v>
      </c>
      <c r="J2298">
        <v>56.54</v>
      </c>
      <c r="K2298">
        <v>57.41</v>
      </c>
      <c r="L2298">
        <v>58.13</v>
      </c>
      <c r="M2298">
        <v>58.84</v>
      </c>
      <c r="N2298">
        <v>59.61</v>
      </c>
    </row>
    <row r="2299" spans="2:14" x14ac:dyDescent="0.25">
      <c r="B2299">
        <v>39825</v>
      </c>
      <c r="C2299">
        <v>42.91</v>
      </c>
      <c r="D2299">
        <v>45.52</v>
      </c>
      <c r="E2299">
        <v>47.9</v>
      </c>
      <c r="F2299">
        <v>49.73</v>
      </c>
      <c r="G2299">
        <v>51.23</v>
      </c>
      <c r="H2299">
        <v>52.48</v>
      </c>
      <c r="I2299">
        <v>53.63</v>
      </c>
      <c r="J2299">
        <v>54.65</v>
      </c>
      <c r="K2299">
        <v>55.58</v>
      </c>
      <c r="L2299">
        <v>56.42</v>
      </c>
      <c r="M2299">
        <v>57.23</v>
      </c>
      <c r="N2299">
        <v>58.04</v>
      </c>
    </row>
    <row r="2300" spans="2:14" x14ac:dyDescent="0.25">
      <c r="B2300">
        <v>39826</v>
      </c>
      <c r="C2300">
        <v>44.83</v>
      </c>
      <c r="D2300">
        <v>47.44</v>
      </c>
      <c r="E2300">
        <v>49.73</v>
      </c>
      <c r="F2300">
        <v>51.51</v>
      </c>
      <c r="G2300">
        <v>52.91</v>
      </c>
      <c r="H2300">
        <v>54.02</v>
      </c>
      <c r="I2300">
        <v>55.02</v>
      </c>
      <c r="J2300">
        <v>55.91</v>
      </c>
      <c r="K2300">
        <v>56.75</v>
      </c>
      <c r="L2300">
        <v>57.52</v>
      </c>
      <c r="M2300">
        <v>58.26</v>
      </c>
      <c r="N2300">
        <v>59.01</v>
      </c>
    </row>
    <row r="2301" spans="2:14" x14ac:dyDescent="0.25">
      <c r="B2301">
        <v>39827</v>
      </c>
      <c r="C2301">
        <v>45.08</v>
      </c>
      <c r="D2301">
        <v>47.62</v>
      </c>
      <c r="E2301">
        <v>49.9</v>
      </c>
      <c r="F2301">
        <v>51.71</v>
      </c>
      <c r="G2301">
        <v>53.13</v>
      </c>
      <c r="H2301">
        <v>54.2</v>
      </c>
      <c r="I2301">
        <v>55.16</v>
      </c>
      <c r="J2301">
        <v>56.03</v>
      </c>
      <c r="K2301">
        <v>56.86</v>
      </c>
      <c r="L2301">
        <v>57.6</v>
      </c>
      <c r="M2301">
        <v>58.33</v>
      </c>
      <c r="N2301">
        <v>59.08</v>
      </c>
    </row>
    <row r="2302" spans="2:14" x14ac:dyDescent="0.25">
      <c r="B2302">
        <v>39828</v>
      </c>
      <c r="C2302">
        <v>44.69</v>
      </c>
      <c r="D2302">
        <v>47.68</v>
      </c>
      <c r="E2302">
        <v>49.91</v>
      </c>
      <c r="F2302">
        <v>51.79</v>
      </c>
      <c r="G2302">
        <v>53.26</v>
      </c>
      <c r="H2302">
        <v>54.36</v>
      </c>
      <c r="I2302">
        <v>55.32</v>
      </c>
      <c r="J2302">
        <v>56.17</v>
      </c>
      <c r="K2302">
        <v>56.97</v>
      </c>
      <c r="L2302">
        <v>57.71</v>
      </c>
      <c r="M2302">
        <v>58.44</v>
      </c>
      <c r="N2302">
        <v>59.2</v>
      </c>
    </row>
    <row r="2303" spans="2:14" x14ac:dyDescent="0.25">
      <c r="B2303">
        <v>39829</v>
      </c>
      <c r="C2303">
        <v>46.57</v>
      </c>
      <c r="D2303">
        <v>48.68</v>
      </c>
      <c r="E2303">
        <v>50.54</v>
      </c>
      <c r="F2303">
        <v>52.14</v>
      </c>
      <c r="G2303">
        <v>53.33</v>
      </c>
      <c r="H2303">
        <v>54.35</v>
      </c>
      <c r="I2303">
        <v>55.27</v>
      </c>
      <c r="J2303">
        <v>56.14</v>
      </c>
      <c r="K2303">
        <v>56.94</v>
      </c>
      <c r="L2303">
        <v>57.7</v>
      </c>
      <c r="M2303">
        <v>58.46</v>
      </c>
      <c r="N2303">
        <v>59.18</v>
      </c>
    </row>
    <row r="2304" spans="2:14" x14ac:dyDescent="0.25">
      <c r="B2304">
        <v>39832</v>
      </c>
      <c r="C2304">
        <v>44.5</v>
      </c>
      <c r="D2304">
        <v>46.31</v>
      </c>
      <c r="E2304">
        <v>47.99</v>
      </c>
      <c r="F2304">
        <v>49.46</v>
      </c>
      <c r="G2304">
        <v>50.57</v>
      </c>
      <c r="H2304">
        <v>51.55</v>
      </c>
      <c r="I2304">
        <v>52.46</v>
      </c>
      <c r="J2304">
        <v>53.34</v>
      </c>
      <c r="K2304">
        <v>54.15</v>
      </c>
      <c r="L2304">
        <v>54.93</v>
      </c>
      <c r="M2304">
        <v>55.71</v>
      </c>
      <c r="N2304">
        <v>56.46</v>
      </c>
    </row>
    <row r="2305" spans="2:14" x14ac:dyDescent="0.25">
      <c r="B2305">
        <v>39833</v>
      </c>
      <c r="C2305">
        <v>43.62</v>
      </c>
      <c r="D2305">
        <v>45.43</v>
      </c>
      <c r="E2305">
        <v>47.13</v>
      </c>
      <c r="F2305">
        <v>48.65</v>
      </c>
      <c r="G2305">
        <v>49.78</v>
      </c>
      <c r="H2305">
        <v>50.71</v>
      </c>
      <c r="I2305">
        <v>51.57</v>
      </c>
      <c r="J2305">
        <v>52.4</v>
      </c>
      <c r="K2305">
        <v>53.19</v>
      </c>
      <c r="L2305">
        <v>53.98</v>
      </c>
      <c r="M2305">
        <v>54.77</v>
      </c>
      <c r="N2305">
        <v>55.54</v>
      </c>
    </row>
    <row r="2306" spans="2:14" x14ac:dyDescent="0.25">
      <c r="B2306">
        <v>39834</v>
      </c>
      <c r="C2306">
        <v>45.02</v>
      </c>
      <c r="D2306">
        <v>46.59</v>
      </c>
      <c r="E2306">
        <v>47.99</v>
      </c>
      <c r="F2306">
        <v>49.21</v>
      </c>
      <c r="G2306">
        <v>50.12</v>
      </c>
      <c r="H2306">
        <v>50.91</v>
      </c>
      <c r="I2306">
        <v>51.65</v>
      </c>
      <c r="J2306">
        <v>52.35</v>
      </c>
      <c r="K2306">
        <v>53</v>
      </c>
      <c r="L2306">
        <v>53.65</v>
      </c>
      <c r="M2306">
        <v>54.33</v>
      </c>
      <c r="N2306">
        <v>55.01</v>
      </c>
    </row>
    <row r="2307" spans="2:14" x14ac:dyDescent="0.25">
      <c r="B2307">
        <v>39835</v>
      </c>
      <c r="C2307">
        <v>45.39</v>
      </c>
      <c r="D2307">
        <v>47.15</v>
      </c>
      <c r="E2307">
        <v>48.68</v>
      </c>
      <c r="F2307">
        <v>49.89</v>
      </c>
      <c r="G2307">
        <v>50.8</v>
      </c>
      <c r="H2307">
        <v>51.57</v>
      </c>
      <c r="I2307">
        <v>52.3</v>
      </c>
      <c r="J2307">
        <v>52.97</v>
      </c>
      <c r="K2307">
        <v>53.58</v>
      </c>
      <c r="L2307">
        <v>54.19</v>
      </c>
      <c r="M2307">
        <v>54.84</v>
      </c>
      <c r="N2307">
        <v>55.46</v>
      </c>
    </row>
    <row r="2308" spans="2:14" x14ac:dyDescent="0.25">
      <c r="B2308">
        <v>39836</v>
      </c>
      <c r="C2308">
        <v>48.37</v>
      </c>
      <c r="D2308">
        <v>50.06</v>
      </c>
      <c r="E2308">
        <v>51.47</v>
      </c>
      <c r="F2308">
        <v>52.59</v>
      </c>
      <c r="G2308">
        <v>53.48</v>
      </c>
      <c r="H2308">
        <v>54.24</v>
      </c>
      <c r="I2308">
        <v>54.95</v>
      </c>
      <c r="J2308">
        <v>55.61</v>
      </c>
      <c r="K2308">
        <v>56.22</v>
      </c>
      <c r="L2308">
        <v>56.83</v>
      </c>
      <c r="M2308">
        <v>57.45</v>
      </c>
      <c r="N2308">
        <v>58.02</v>
      </c>
    </row>
    <row r="2309" spans="2:14" x14ac:dyDescent="0.25">
      <c r="B2309">
        <v>39839</v>
      </c>
      <c r="C2309">
        <v>46.96</v>
      </c>
      <c r="D2309">
        <v>48.83</v>
      </c>
      <c r="E2309">
        <v>50.4</v>
      </c>
      <c r="F2309">
        <v>51.55</v>
      </c>
      <c r="G2309">
        <v>52.43</v>
      </c>
      <c r="H2309">
        <v>53.19</v>
      </c>
      <c r="I2309">
        <v>53.9</v>
      </c>
      <c r="J2309">
        <v>54.56</v>
      </c>
      <c r="K2309">
        <v>55.19</v>
      </c>
      <c r="L2309">
        <v>55.79</v>
      </c>
      <c r="M2309">
        <v>56.39</v>
      </c>
      <c r="N2309">
        <v>56.93</v>
      </c>
    </row>
    <row r="2310" spans="2:14" x14ac:dyDescent="0.25">
      <c r="B2310">
        <v>39840</v>
      </c>
      <c r="C2310">
        <v>43.73</v>
      </c>
      <c r="D2310">
        <v>45.96</v>
      </c>
      <c r="E2310">
        <v>47.85</v>
      </c>
      <c r="F2310">
        <v>49.25</v>
      </c>
      <c r="G2310">
        <v>50.3</v>
      </c>
      <c r="H2310">
        <v>51.16</v>
      </c>
      <c r="I2310">
        <v>51.97</v>
      </c>
      <c r="J2310">
        <v>52.7</v>
      </c>
      <c r="K2310">
        <v>53.4</v>
      </c>
      <c r="L2310">
        <v>54.06</v>
      </c>
      <c r="M2310">
        <v>54.73</v>
      </c>
      <c r="N2310">
        <v>55.35</v>
      </c>
    </row>
    <row r="2311" spans="2:14" x14ac:dyDescent="0.25">
      <c r="B2311">
        <v>39841</v>
      </c>
      <c r="C2311">
        <v>44.9</v>
      </c>
      <c r="D2311">
        <v>47.14</v>
      </c>
      <c r="E2311">
        <v>49.08</v>
      </c>
      <c r="F2311">
        <v>50.57</v>
      </c>
      <c r="G2311">
        <v>51.63</v>
      </c>
      <c r="H2311">
        <v>52.47</v>
      </c>
      <c r="I2311">
        <v>53.23</v>
      </c>
      <c r="J2311">
        <v>53.89</v>
      </c>
      <c r="K2311">
        <v>54.52</v>
      </c>
      <c r="L2311">
        <v>55.13</v>
      </c>
      <c r="M2311">
        <v>55.75</v>
      </c>
      <c r="N2311">
        <v>56.34</v>
      </c>
    </row>
    <row r="2312" spans="2:14" x14ac:dyDescent="0.25">
      <c r="B2312">
        <v>39842</v>
      </c>
      <c r="C2312">
        <v>45.4</v>
      </c>
      <c r="D2312">
        <v>47.36</v>
      </c>
      <c r="E2312">
        <v>49.18</v>
      </c>
      <c r="F2312">
        <v>50.64</v>
      </c>
      <c r="G2312">
        <v>51.71</v>
      </c>
      <c r="H2312">
        <v>52.57</v>
      </c>
      <c r="I2312">
        <v>53.37</v>
      </c>
      <c r="J2312">
        <v>54.05</v>
      </c>
      <c r="K2312">
        <v>54.68</v>
      </c>
      <c r="L2312">
        <v>55.3</v>
      </c>
      <c r="M2312">
        <v>55.94</v>
      </c>
      <c r="N2312">
        <v>56.54</v>
      </c>
    </row>
    <row r="2313" spans="2:14" x14ac:dyDescent="0.25">
      <c r="B2313">
        <v>39843</v>
      </c>
      <c r="C2313">
        <v>45.88</v>
      </c>
      <c r="D2313">
        <v>47.7</v>
      </c>
      <c r="E2313">
        <v>49.37</v>
      </c>
      <c r="F2313">
        <v>50.72</v>
      </c>
      <c r="G2313">
        <v>51.73</v>
      </c>
      <c r="H2313">
        <v>52.51</v>
      </c>
      <c r="I2313">
        <v>53.21</v>
      </c>
      <c r="J2313">
        <v>53.8</v>
      </c>
      <c r="K2313">
        <v>54.32</v>
      </c>
      <c r="L2313">
        <v>54.83</v>
      </c>
      <c r="M2313">
        <v>55.38</v>
      </c>
      <c r="N2313">
        <v>55.94</v>
      </c>
    </row>
    <row r="2314" spans="2:14" x14ac:dyDescent="0.25">
      <c r="B2314">
        <v>39846</v>
      </c>
      <c r="C2314">
        <v>43.82</v>
      </c>
      <c r="D2314">
        <v>45.55</v>
      </c>
      <c r="E2314">
        <v>47.04</v>
      </c>
      <c r="F2314">
        <v>48.23</v>
      </c>
      <c r="G2314">
        <v>49.18</v>
      </c>
      <c r="H2314">
        <v>50.02</v>
      </c>
      <c r="I2314">
        <v>50.82</v>
      </c>
      <c r="J2314">
        <v>51.49</v>
      </c>
      <c r="K2314">
        <v>52.09</v>
      </c>
      <c r="L2314">
        <v>52.67</v>
      </c>
      <c r="M2314">
        <v>53.27</v>
      </c>
      <c r="N2314">
        <v>53.86</v>
      </c>
    </row>
    <row r="2315" spans="2:14" x14ac:dyDescent="0.25">
      <c r="B2315">
        <v>39847</v>
      </c>
      <c r="C2315">
        <v>44.08</v>
      </c>
      <c r="D2315">
        <v>45.69</v>
      </c>
      <c r="E2315">
        <v>47.1</v>
      </c>
      <c r="F2315">
        <v>48.24</v>
      </c>
      <c r="G2315">
        <v>49.19</v>
      </c>
      <c r="H2315">
        <v>50.04</v>
      </c>
      <c r="I2315">
        <v>50.84</v>
      </c>
      <c r="J2315">
        <v>51.52</v>
      </c>
      <c r="K2315">
        <v>52.13</v>
      </c>
      <c r="L2315">
        <v>52.73</v>
      </c>
      <c r="M2315">
        <v>53.32</v>
      </c>
      <c r="N2315">
        <v>53.89</v>
      </c>
    </row>
    <row r="2316" spans="2:14" x14ac:dyDescent="0.25">
      <c r="B2316">
        <v>39848</v>
      </c>
      <c r="C2316">
        <v>44.15</v>
      </c>
      <c r="D2316">
        <v>46.09</v>
      </c>
      <c r="E2316">
        <v>47.79</v>
      </c>
      <c r="F2316">
        <v>49.08</v>
      </c>
      <c r="G2316">
        <v>50.04</v>
      </c>
      <c r="H2316">
        <v>50.88</v>
      </c>
      <c r="I2316">
        <v>51.68</v>
      </c>
      <c r="J2316">
        <v>52.36</v>
      </c>
      <c r="K2316">
        <v>52.98</v>
      </c>
      <c r="L2316">
        <v>53.58</v>
      </c>
      <c r="M2316">
        <v>54.19</v>
      </c>
      <c r="N2316">
        <v>54.79</v>
      </c>
    </row>
    <row r="2317" spans="2:14" x14ac:dyDescent="0.25">
      <c r="B2317">
        <v>39849</v>
      </c>
      <c r="C2317">
        <v>46.46</v>
      </c>
      <c r="D2317">
        <v>48.15</v>
      </c>
      <c r="E2317">
        <v>49.73</v>
      </c>
      <c r="F2317">
        <v>50.95</v>
      </c>
      <c r="G2317">
        <v>51.86</v>
      </c>
      <c r="H2317">
        <v>52.64</v>
      </c>
      <c r="I2317">
        <v>53.37</v>
      </c>
      <c r="J2317">
        <v>54</v>
      </c>
      <c r="K2317">
        <v>54.57</v>
      </c>
      <c r="L2317">
        <v>55.13</v>
      </c>
      <c r="M2317">
        <v>55.71</v>
      </c>
      <c r="N2317">
        <v>56.28</v>
      </c>
    </row>
    <row r="2318" spans="2:14" x14ac:dyDescent="0.25">
      <c r="B2318">
        <v>39850</v>
      </c>
      <c r="C2318">
        <v>46.21</v>
      </c>
      <c r="D2318">
        <v>47.99</v>
      </c>
      <c r="E2318">
        <v>49.7</v>
      </c>
      <c r="F2318">
        <v>51.01</v>
      </c>
      <c r="G2318">
        <v>51.93</v>
      </c>
      <c r="H2318">
        <v>52.72</v>
      </c>
      <c r="I2318">
        <v>53.47</v>
      </c>
      <c r="J2318">
        <v>54.13</v>
      </c>
      <c r="K2318">
        <v>54.76</v>
      </c>
      <c r="L2318">
        <v>55.37</v>
      </c>
      <c r="M2318">
        <v>55.99</v>
      </c>
      <c r="N2318">
        <v>56.59</v>
      </c>
    </row>
    <row r="2319" spans="2:14" x14ac:dyDescent="0.25">
      <c r="B2319">
        <v>39853</v>
      </c>
      <c r="C2319">
        <v>46.02</v>
      </c>
      <c r="D2319">
        <v>47.62</v>
      </c>
      <c r="E2319">
        <v>49.31</v>
      </c>
      <c r="F2319">
        <v>50.66</v>
      </c>
      <c r="G2319">
        <v>51.65</v>
      </c>
      <c r="H2319">
        <v>52.48</v>
      </c>
      <c r="I2319">
        <v>53.24</v>
      </c>
      <c r="J2319">
        <v>53.89</v>
      </c>
      <c r="K2319">
        <v>54.52</v>
      </c>
      <c r="L2319">
        <v>55.13</v>
      </c>
      <c r="M2319">
        <v>55.75</v>
      </c>
      <c r="N2319">
        <v>56.36</v>
      </c>
    </row>
    <row r="2320" spans="2:14" x14ac:dyDescent="0.25">
      <c r="B2320">
        <v>39854</v>
      </c>
      <c r="C2320">
        <v>44.61</v>
      </c>
      <c r="D2320">
        <v>45.85</v>
      </c>
      <c r="E2320">
        <v>47.46</v>
      </c>
      <c r="F2320">
        <v>48.82</v>
      </c>
      <c r="G2320">
        <v>49.84</v>
      </c>
      <c r="H2320">
        <v>50.73</v>
      </c>
      <c r="I2320">
        <v>51.57</v>
      </c>
      <c r="J2320">
        <v>52.29</v>
      </c>
      <c r="K2320">
        <v>52.97</v>
      </c>
      <c r="L2320">
        <v>53.61</v>
      </c>
      <c r="M2320">
        <v>54.25</v>
      </c>
      <c r="N2320">
        <v>54.87</v>
      </c>
    </row>
    <row r="2321" spans="2:14" x14ac:dyDescent="0.25">
      <c r="B2321">
        <v>39855</v>
      </c>
      <c r="C2321">
        <v>44.28</v>
      </c>
      <c r="D2321">
        <v>45.32</v>
      </c>
      <c r="E2321">
        <v>46.97</v>
      </c>
      <c r="F2321">
        <v>48.4</v>
      </c>
      <c r="G2321">
        <v>49.48</v>
      </c>
      <c r="H2321">
        <v>50.41</v>
      </c>
      <c r="I2321">
        <v>51.27</v>
      </c>
      <c r="J2321">
        <v>52.02</v>
      </c>
      <c r="K2321">
        <v>52.75</v>
      </c>
      <c r="L2321">
        <v>53.45</v>
      </c>
      <c r="M2321">
        <v>54.14</v>
      </c>
      <c r="N2321">
        <v>54.81</v>
      </c>
    </row>
    <row r="2322" spans="2:14" x14ac:dyDescent="0.25">
      <c r="B2322">
        <v>39856</v>
      </c>
      <c r="C2322">
        <v>44.65</v>
      </c>
      <c r="D2322">
        <v>46.03</v>
      </c>
      <c r="E2322">
        <v>47.57</v>
      </c>
      <c r="F2322">
        <v>48.9</v>
      </c>
      <c r="G2322">
        <v>49.92</v>
      </c>
      <c r="H2322">
        <v>50.82</v>
      </c>
      <c r="I2322">
        <v>51.67</v>
      </c>
      <c r="J2322">
        <v>52.42</v>
      </c>
      <c r="K2322">
        <v>53.16</v>
      </c>
      <c r="L2322">
        <v>53.88</v>
      </c>
      <c r="M2322">
        <v>54.58</v>
      </c>
      <c r="N2322">
        <v>55.25</v>
      </c>
    </row>
    <row r="2323" spans="2:14" x14ac:dyDescent="0.25">
      <c r="B2323">
        <v>39857</v>
      </c>
      <c r="C2323">
        <v>44.81</v>
      </c>
      <c r="D2323">
        <v>46.26</v>
      </c>
      <c r="E2323">
        <v>47.5</v>
      </c>
      <c r="F2323">
        <v>48.48</v>
      </c>
      <c r="G2323">
        <v>49.37</v>
      </c>
      <c r="H2323">
        <v>50.21</v>
      </c>
      <c r="I2323">
        <v>50.94</v>
      </c>
      <c r="J2323">
        <v>51.66</v>
      </c>
      <c r="K2323">
        <v>52.36</v>
      </c>
      <c r="L2323">
        <v>53.07</v>
      </c>
      <c r="M2323">
        <v>53.74</v>
      </c>
      <c r="N2323">
        <v>54.4</v>
      </c>
    </row>
    <row r="2324" spans="2:14" x14ac:dyDescent="0.25">
      <c r="B2324">
        <v>39860</v>
      </c>
      <c r="C2324">
        <v>43.28</v>
      </c>
      <c r="D2324">
        <v>44.66</v>
      </c>
      <c r="E2324">
        <v>45.94</v>
      </c>
      <c r="F2324">
        <v>46.93</v>
      </c>
      <c r="G2324">
        <v>47.81</v>
      </c>
      <c r="H2324">
        <v>48.62</v>
      </c>
      <c r="I2324">
        <v>49.32</v>
      </c>
      <c r="J2324">
        <v>50.02</v>
      </c>
      <c r="K2324">
        <v>50.68</v>
      </c>
      <c r="L2324">
        <v>51.37</v>
      </c>
      <c r="M2324">
        <v>52.04</v>
      </c>
      <c r="N2324">
        <v>52.71</v>
      </c>
    </row>
    <row r="2325" spans="2:14" x14ac:dyDescent="0.25">
      <c r="B2325">
        <v>39861</v>
      </c>
      <c r="C2325">
        <v>41.03</v>
      </c>
      <c r="D2325">
        <v>42.45</v>
      </c>
      <c r="E2325">
        <v>43.7</v>
      </c>
      <c r="F2325">
        <v>44.64</v>
      </c>
      <c r="G2325">
        <v>45.48</v>
      </c>
      <c r="H2325">
        <v>46.27</v>
      </c>
      <c r="I2325">
        <v>46.98</v>
      </c>
      <c r="J2325">
        <v>47.68</v>
      </c>
      <c r="K2325">
        <v>48.36</v>
      </c>
      <c r="L2325">
        <v>49.08</v>
      </c>
      <c r="M2325">
        <v>49.78</v>
      </c>
      <c r="N2325">
        <v>50.48</v>
      </c>
    </row>
    <row r="2326" spans="2:14" x14ac:dyDescent="0.25">
      <c r="B2326">
        <v>39862</v>
      </c>
      <c r="C2326">
        <v>39.549999999999997</v>
      </c>
      <c r="D2326">
        <v>40.75</v>
      </c>
      <c r="E2326">
        <v>41.87</v>
      </c>
      <c r="F2326">
        <v>42.72</v>
      </c>
      <c r="G2326">
        <v>43.5</v>
      </c>
      <c r="H2326">
        <v>44.26</v>
      </c>
      <c r="I2326">
        <v>44.93</v>
      </c>
      <c r="J2326">
        <v>45.61</v>
      </c>
      <c r="K2326">
        <v>46.28</v>
      </c>
      <c r="L2326">
        <v>46.96</v>
      </c>
      <c r="M2326">
        <v>47.63</v>
      </c>
      <c r="N2326">
        <v>48.28</v>
      </c>
    </row>
    <row r="2327" spans="2:14" x14ac:dyDescent="0.25">
      <c r="B2327">
        <v>39863</v>
      </c>
      <c r="C2327">
        <v>41.99</v>
      </c>
      <c r="D2327">
        <v>43.28</v>
      </c>
      <c r="E2327">
        <v>44.42</v>
      </c>
      <c r="F2327">
        <v>45.34</v>
      </c>
      <c r="G2327">
        <v>46.13</v>
      </c>
      <c r="H2327">
        <v>46.87</v>
      </c>
      <c r="I2327">
        <v>47.56</v>
      </c>
      <c r="J2327">
        <v>48.24</v>
      </c>
      <c r="K2327">
        <v>48.9</v>
      </c>
      <c r="L2327">
        <v>49.59</v>
      </c>
      <c r="M2327">
        <v>50.26</v>
      </c>
      <c r="N2327">
        <v>50.91</v>
      </c>
    </row>
    <row r="2328" spans="2:14" x14ac:dyDescent="0.25">
      <c r="B2328">
        <v>39864</v>
      </c>
      <c r="C2328">
        <v>41.89</v>
      </c>
      <c r="D2328">
        <v>43.14</v>
      </c>
      <c r="E2328">
        <v>44.27</v>
      </c>
      <c r="F2328">
        <v>45.14</v>
      </c>
      <c r="G2328">
        <v>45.89</v>
      </c>
      <c r="H2328">
        <v>46.59</v>
      </c>
      <c r="I2328">
        <v>47.26</v>
      </c>
      <c r="J2328">
        <v>47.91</v>
      </c>
      <c r="K2328">
        <v>48.55</v>
      </c>
      <c r="L2328">
        <v>49.23</v>
      </c>
      <c r="M2328">
        <v>49.92</v>
      </c>
      <c r="N2328">
        <v>50.59</v>
      </c>
    </row>
    <row r="2329" spans="2:14" x14ac:dyDescent="0.25">
      <c r="B2329">
        <v>39867</v>
      </c>
      <c r="C2329">
        <v>40.99</v>
      </c>
      <c r="D2329">
        <v>42.36</v>
      </c>
      <c r="E2329">
        <v>43.66</v>
      </c>
      <c r="F2329">
        <v>44.63</v>
      </c>
      <c r="G2329">
        <v>45.46</v>
      </c>
      <c r="H2329">
        <v>46.21</v>
      </c>
      <c r="I2329">
        <v>46.93</v>
      </c>
      <c r="J2329">
        <v>47.63</v>
      </c>
      <c r="K2329">
        <v>48.32</v>
      </c>
      <c r="L2329">
        <v>49.06</v>
      </c>
      <c r="M2329">
        <v>49.79</v>
      </c>
      <c r="N2329">
        <v>50.48</v>
      </c>
    </row>
    <row r="2330" spans="2:14" x14ac:dyDescent="0.25">
      <c r="B2330">
        <v>39868</v>
      </c>
      <c r="C2330">
        <v>42.5</v>
      </c>
      <c r="D2330">
        <v>43.84</v>
      </c>
      <c r="E2330">
        <v>45.11</v>
      </c>
      <c r="F2330">
        <v>46.06</v>
      </c>
      <c r="G2330">
        <v>46.82</v>
      </c>
      <c r="H2330">
        <v>47.52</v>
      </c>
      <c r="I2330">
        <v>48.24</v>
      </c>
      <c r="J2330">
        <v>48.94</v>
      </c>
      <c r="K2330">
        <v>49.62</v>
      </c>
      <c r="L2330">
        <v>50.31</v>
      </c>
      <c r="M2330">
        <v>51.01</v>
      </c>
      <c r="N2330">
        <v>51.68</v>
      </c>
    </row>
    <row r="2331" spans="2:14" x14ac:dyDescent="0.25">
      <c r="B2331">
        <v>39869</v>
      </c>
      <c r="C2331">
        <v>44.29</v>
      </c>
      <c r="D2331">
        <v>45.42</v>
      </c>
      <c r="E2331">
        <v>46.53</v>
      </c>
      <c r="F2331">
        <v>47.34</v>
      </c>
      <c r="G2331">
        <v>47.98</v>
      </c>
      <c r="H2331">
        <v>48.6</v>
      </c>
      <c r="I2331">
        <v>49.24</v>
      </c>
      <c r="J2331">
        <v>49.88</v>
      </c>
      <c r="K2331">
        <v>50.51</v>
      </c>
      <c r="L2331">
        <v>51.15</v>
      </c>
      <c r="M2331">
        <v>51.79</v>
      </c>
      <c r="N2331">
        <v>52.4</v>
      </c>
    </row>
    <row r="2332" spans="2:14" x14ac:dyDescent="0.25">
      <c r="B2332">
        <v>39870</v>
      </c>
      <c r="C2332">
        <v>46.51</v>
      </c>
      <c r="D2332">
        <v>47.61</v>
      </c>
      <c r="E2332">
        <v>48.76</v>
      </c>
      <c r="F2332">
        <v>49.61</v>
      </c>
      <c r="G2332">
        <v>50.28</v>
      </c>
      <c r="H2332">
        <v>50.9</v>
      </c>
      <c r="I2332">
        <v>51.54</v>
      </c>
      <c r="J2332">
        <v>52.14</v>
      </c>
      <c r="K2332">
        <v>52.73</v>
      </c>
      <c r="L2332">
        <v>53.32</v>
      </c>
      <c r="M2332">
        <v>53.89</v>
      </c>
      <c r="N2332">
        <v>54.46</v>
      </c>
    </row>
    <row r="2333" spans="2:14" x14ac:dyDescent="0.25">
      <c r="B2333">
        <v>39871</v>
      </c>
      <c r="C2333">
        <v>46.35</v>
      </c>
      <c r="D2333">
        <v>47.2</v>
      </c>
      <c r="E2333">
        <v>48.24</v>
      </c>
      <c r="F2333">
        <v>49.05</v>
      </c>
      <c r="G2333">
        <v>49.73</v>
      </c>
      <c r="H2333">
        <v>50.37</v>
      </c>
      <c r="I2333">
        <v>50.99</v>
      </c>
      <c r="J2333">
        <v>51.55</v>
      </c>
      <c r="K2333">
        <v>52.1</v>
      </c>
      <c r="L2333">
        <v>52.67</v>
      </c>
      <c r="M2333">
        <v>53.25</v>
      </c>
      <c r="N2333">
        <v>53.81</v>
      </c>
    </row>
    <row r="2334" spans="2:14" x14ac:dyDescent="0.25">
      <c r="B2334">
        <v>39874</v>
      </c>
      <c r="C2334">
        <v>42.21</v>
      </c>
      <c r="D2334">
        <v>43.16</v>
      </c>
      <c r="E2334">
        <v>44.19</v>
      </c>
      <c r="F2334">
        <v>44.96</v>
      </c>
      <c r="G2334">
        <v>45.62</v>
      </c>
      <c r="H2334">
        <v>46.24</v>
      </c>
      <c r="I2334">
        <v>46.87</v>
      </c>
      <c r="J2334">
        <v>47.44</v>
      </c>
      <c r="K2334">
        <v>47.99</v>
      </c>
      <c r="L2334">
        <v>48.58</v>
      </c>
      <c r="M2334">
        <v>49.18</v>
      </c>
      <c r="N2334">
        <v>49.74</v>
      </c>
    </row>
    <row r="2335" spans="2:14" x14ac:dyDescent="0.25">
      <c r="B2335">
        <v>39875</v>
      </c>
      <c r="C2335">
        <v>43.7</v>
      </c>
      <c r="D2335">
        <v>44.56</v>
      </c>
      <c r="E2335">
        <v>45.48</v>
      </c>
      <c r="F2335">
        <v>46.17</v>
      </c>
      <c r="G2335">
        <v>46.76</v>
      </c>
      <c r="H2335">
        <v>47.32</v>
      </c>
      <c r="I2335">
        <v>47.89</v>
      </c>
      <c r="J2335">
        <v>48.43</v>
      </c>
      <c r="K2335">
        <v>48.97</v>
      </c>
      <c r="L2335">
        <v>49.53</v>
      </c>
      <c r="M2335">
        <v>50.06</v>
      </c>
      <c r="N2335">
        <v>50.63</v>
      </c>
    </row>
    <row r="2336" spans="2:14" x14ac:dyDescent="0.25">
      <c r="B2336">
        <v>39876</v>
      </c>
      <c r="C2336">
        <v>46.12</v>
      </c>
      <c r="D2336">
        <v>46.99</v>
      </c>
      <c r="E2336">
        <v>47.92</v>
      </c>
      <c r="F2336">
        <v>48.65</v>
      </c>
      <c r="G2336">
        <v>49.23</v>
      </c>
      <c r="H2336">
        <v>49.74</v>
      </c>
      <c r="I2336">
        <v>50.25</v>
      </c>
      <c r="J2336">
        <v>50.67</v>
      </c>
      <c r="K2336">
        <v>51.09</v>
      </c>
      <c r="L2336">
        <v>51.52</v>
      </c>
      <c r="M2336">
        <v>51.96</v>
      </c>
      <c r="N2336">
        <v>52.42</v>
      </c>
    </row>
    <row r="2337" spans="2:14" x14ac:dyDescent="0.25">
      <c r="B2337">
        <v>39877</v>
      </c>
      <c r="C2337">
        <v>43.64</v>
      </c>
      <c r="D2337">
        <v>44.78</v>
      </c>
      <c r="E2337">
        <v>45.98</v>
      </c>
      <c r="F2337">
        <v>46.91</v>
      </c>
      <c r="G2337">
        <v>47.63</v>
      </c>
      <c r="H2337">
        <v>48.26</v>
      </c>
      <c r="I2337">
        <v>48.88</v>
      </c>
      <c r="J2337">
        <v>49.43</v>
      </c>
      <c r="K2337">
        <v>49.97</v>
      </c>
      <c r="L2337">
        <v>50.48</v>
      </c>
      <c r="M2337">
        <v>51.01</v>
      </c>
      <c r="N2337">
        <v>51.53</v>
      </c>
    </row>
    <row r="2338" spans="2:14" x14ac:dyDescent="0.25">
      <c r="B2338">
        <v>39878</v>
      </c>
      <c r="C2338">
        <v>44.85</v>
      </c>
      <c r="D2338">
        <v>45.94</v>
      </c>
      <c r="E2338">
        <v>47.15</v>
      </c>
      <c r="F2338">
        <v>48.09</v>
      </c>
      <c r="G2338">
        <v>48.75</v>
      </c>
      <c r="H2338">
        <v>49.32</v>
      </c>
      <c r="I2338">
        <v>49.87</v>
      </c>
      <c r="J2338">
        <v>50.35</v>
      </c>
      <c r="K2338">
        <v>50.81</v>
      </c>
      <c r="L2338">
        <v>51.26</v>
      </c>
      <c r="M2338">
        <v>51.75</v>
      </c>
      <c r="N2338">
        <v>52.21</v>
      </c>
    </row>
    <row r="2339" spans="2:14" x14ac:dyDescent="0.25">
      <c r="B2339">
        <v>39881</v>
      </c>
      <c r="C2339">
        <v>44.13</v>
      </c>
      <c r="D2339">
        <v>45.35</v>
      </c>
      <c r="E2339">
        <v>46.54</v>
      </c>
      <c r="F2339">
        <v>47.48</v>
      </c>
      <c r="G2339">
        <v>48.17</v>
      </c>
      <c r="H2339">
        <v>48.75</v>
      </c>
      <c r="I2339">
        <v>49.29</v>
      </c>
      <c r="J2339">
        <v>49.76</v>
      </c>
      <c r="K2339">
        <v>50.22</v>
      </c>
      <c r="L2339">
        <v>50.69</v>
      </c>
      <c r="M2339">
        <v>51.18</v>
      </c>
      <c r="N2339">
        <v>51.66</v>
      </c>
    </row>
    <row r="2340" spans="2:14" x14ac:dyDescent="0.25">
      <c r="B2340">
        <v>39882</v>
      </c>
      <c r="C2340">
        <v>43.96</v>
      </c>
      <c r="D2340">
        <v>45.15</v>
      </c>
      <c r="E2340">
        <v>46.41</v>
      </c>
      <c r="F2340">
        <v>47.43</v>
      </c>
      <c r="G2340">
        <v>48.14</v>
      </c>
      <c r="H2340">
        <v>48.74</v>
      </c>
      <c r="I2340">
        <v>49.33</v>
      </c>
      <c r="J2340">
        <v>49.87</v>
      </c>
      <c r="K2340">
        <v>50.4</v>
      </c>
      <c r="L2340">
        <v>50.92</v>
      </c>
      <c r="M2340">
        <v>51.45</v>
      </c>
      <c r="N2340">
        <v>51.98</v>
      </c>
    </row>
    <row r="2341" spans="2:14" x14ac:dyDescent="0.25">
      <c r="B2341">
        <v>39883</v>
      </c>
      <c r="C2341">
        <v>41.4</v>
      </c>
      <c r="D2341">
        <v>42.55</v>
      </c>
      <c r="E2341">
        <v>43.9</v>
      </c>
      <c r="F2341">
        <v>44.99</v>
      </c>
      <c r="G2341">
        <v>45.82</v>
      </c>
      <c r="H2341">
        <v>46.52</v>
      </c>
      <c r="I2341">
        <v>47.16</v>
      </c>
      <c r="J2341">
        <v>47.75</v>
      </c>
      <c r="K2341">
        <v>48.34</v>
      </c>
      <c r="L2341">
        <v>48.92</v>
      </c>
      <c r="M2341">
        <v>49.5</v>
      </c>
      <c r="N2341">
        <v>50.08</v>
      </c>
    </row>
    <row r="2342" spans="2:14" x14ac:dyDescent="0.25">
      <c r="B2342">
        <v>39884</v>
      </c>
      <c r="C2342">
        <v>45.09</v>
      </c>
      <c r="D2342">
        <v>46.2</v>
      </c>
      <c r="E2342">
        <v>47.46</v>
      </c>
      <c r="F2342">
        <v>48.5</v>
      </c>
      <c r="G2342">
        <v>49.28</v>
      </c>
      <c r="H2342">
        <v>49.92</v>
      </c>
      <c r="I2342">
        <v>50.51</v>
      </c>
      <c r="J2342">
        <v>51.05</v>
      </c>
      <c r="K2342">
        <v>51.57</v>
      </c>
      <c r="L2342">
        <v>52.09</v>
      </c>
      <c r="M2342">
        <v>52.61</v>
      </c>
      <c r="N2342">
        <v>53.14</v>
      </c>
    </row>
    <row r="2343" spans="2:14" x14ac:dyDescent="0.25">
      <c r="B2343">
        <v>39885</v>
      </c>
      <c r="C2343">
        <v>44.93</v>
      </c>
      <c r="D2343">
        <v>45.88</v>
      </c>
      <c r="E2343">
        <v>47.07</v>
      </c>
      <c r="F2343">
        <v>48.07</v>
      </c>
      <c r="G2343">
        <v>48.8</v>
      </c>
      <c r="H2343">
        <v>49.43</v>
      </c>
      <c r="I2343">
        <v>50.03</v>
      </c>
      <c r="J2343">
        <v>50.6</v>
      </c>
      <c r="K2343">
        <v>51.17</v>
      </c>
      <c r="L2343">
        <v>51.74</v>
      </c>
      <c r="M2343">
        <v>52.29</v>
      </c>
      <c r="N2343">
        <v>52.84</v>
      </c>
    </row>
    <row r="2344" spans="2:14" x14ac:dyDescent="0.25">
      <c r="B2344">
        <v>39888</v>
      </c>
      <c r="C2344">
        <v>43.98</v>
      </c>
      <c r="D2344">
        <v>46.46</v>
      </c>
      <c r="E2344">
        <v>47.69</v>
      </c>
      <c r="F2344">
        <v>48.65</v>
      </c>
      <c r="G2344">
        <v>49.32</v>
      </c>
      <c r="H2344">
        <v>49.92</v>
      </c>
      <c r="I2344">
        <v>50.53</v>
      </c>
      <c r="J2344">
        <v>51.15</v>
      </c>
      <c r="K2344">
        <v>51.78</v>
      </c>
      <c r="L2344">
        <v>52.38</v>
      </c>
      <c r="M2344">
        <v>52.96</v>
      </c>
      <c r="N2344">
        <v>53.54</v>
      </c>
    </row>
    <row r="2345" spans="2:14" x14ac:dyDescent="0.25">
      <c r="B2345">
        <v>39889</v>
      </c>
      <c r="C2345">
        <v>48.24</v>
      </c>
      <c r="D2345">
        <v>49.61</v>
      </c>
      <c r="E2345">
        <v>50.69</v>
      </c>
      <c r="F2345">
        <v>51.46</v>
      </c>
      <c r="G2345">
        <v>52.13</v>
      </c>
      <c r="H2345">
        <v>52.79</v>
      </c>
      <c r="I2345">
        <v>53.41</v>
      </c>
      <c r="J2345">
        <v>54.02</v>
      </c>
      <c r="K2345">
        <v>54.6</v>
      </c>
      <c r="L2345">
        <v>55.18</v>
      </c>
      <c r="M2345">
        <v>55.73</v>
      </c>
      <c r="N2345">
        <v>56.25</v>
      </c>
    </row>
    <row r="2346" spans="2:14" x14ac:dyDescent="0.25">
      <c r="B2346">
        <v>39890</v>
      </c>
      <c r="C2346">
        <v>47.66</v>
      </c>
      <c r="D2346">
        <v>49.18</v>
      </c>
      <c r="E2346">
        <v>50.46</v>
      </c>
      <c r="F2346">
        <v>51.42</v>
      </c>
      <c r="G2346">
        <v>52.21</v>
      </c>
      <c r="H2346">
        <v>52.98</v>
      </c>
      <c r="I2346">
        <v>53.68</v>
      </c>
      <c r="J2346">
        <v>54.38</v>
      </c>
      <c r="K2346">
        <v>55.05</v>
      </c>
      <c r="L2346">
        <v>55.7</v>
      </c>
      <c r="M2346">
        <v>56.3</v>
      </c>
      <c r="N2346">
        <v>56.86</v>
      </c>
    </row>
    <row r="2347" spans="2:14" x14ac:dyDescent="0.25">
      <c r="B2347">
        <v>39891</v>
      </c>
      <c r="C2347">
        <v>50.67</v>
      </c>
      <c r="D2347">
        <v>52.03</v>
      </c>
      <c r="E2347">
        <v>53.27</v>
      </c>
      <c r="F2347">
        <v>54.24</v>
      </c>
      <c r="G2347">
        <v>55.12</v>
      </c>
      <c r="H2347">
        <v>56.02</v>
      </c>
      <c r="I2347">
        <v>56.88</v>
      </c>
      <c r="J2347">
        <v>57.73</v>
      </c>
      <c r="K2347">
        <v>58.49</v>
      </c>
      <c r="L2347">
        <v>59.2</v>
      </c>
      <c r="M2347">
        <v>59.86</v>
      </c>
      <c r="N2347">
        <v>60.48</v>
      </c>
    </row>
    <row r="2348" spans="2:14" x14ac:dyDescent="0.25">
      <c r="B2348">
        <v>39892</v>
      </c>
      <c r="C2348">
        <v>51.22</v>
      </c>
      <c r="D2348">
        <v>52.49</v>
      </c>
      <c r="E2348">
        <v>53.66</v>
      </c>
      <c r="F2348">
        <v>54.6</v>
      </c>
      <c r="G2348">
        <v>55.49</v>
      </c>
      <c r="H2348">
        <v>56.4</v>
      </c>
      <c r="I2348">
        <v>57.28</v>
      </c>
      <c r="J2348">
        <v>58.15</v>
      </c>
      <c r="K2348">
        <v>58.94</v>
      </c>
      <c r="L2348">
        <v>59.64</v>
      </c>
      <c r="M2348">
        <v>60.32</v>
      </c>
      <c r="N2348">
        <v>60.96</v>
      </c>
    </row>
    <row r="2349" spans="2:14" x14ac:dyDescent="0.25">
      <c r="B2349">
        <v>39895</v>
      </c>
      <c r="C2349">
        <v>53.47</v>
      </c>
      <c r="D2349">
        <v>54.95</v>
      </c>
      <c r="E2349">
        <v>56.28</v>
      </c>
      <c r="F2349">
        <v>57.31</v>
      </c>
      <c r="G2349">
        <v>58.22</v>
      </c>
      <c r="H2349">
        <v>59.13</v>
      </c>
      <c r="I2349">
        <v>60.03</v>
      </c>
      <c r="J2349">
        <v>60.91</v>
      </c>
      <c r="K2349">
        <v>61.69</v>
      </c>
      <c r="L2349">
        <v>62.4</v>
      </c>
      <c r="M2349">
        <v>63.06</v>
      </c>
      <c r="N2349">
        <v>63.67</v>
      </c>
    </row>
    <row r="2350" spans="2:14" x14ac:dyDescent="0.25">
      <c r="B2350">
        <v>39896</v>
      </c>
      <c r="C2350">
        <v>53.5</v>
      </c>
      <c r="D2350">
        <v>54.94</v>
      </c>
      <c r="E2350">
        <v>56.26</v>
      </c>
      <c r="F2350">
        <v>57.29</v>
      </c>
      <c r="G2350">
        <v>58.19</v>
      </c>
      <c r="H2350">
        <v>59.08</v>
      </c>
      <c r="I2350">
        <v>59.95</v>
      </c>
      <c r="J2350">
        <v>60.82</v>
      </c>
      <c r="K2350">
        <v>61.61</v>
      </c>
      <c r="L2350">
        <v>62.35</v>
      </c>
      <c r="M2350">
        <v>63.02</v>
      </c>
      <c r="N2350">
        <v>63.62</v>
      </c>
    </row>
    <row r="2351" spans="2:14" x14ac:dyDescent="0.25">
      <c r="B2351">
        <v>39897</v>
      </c>
      <c r="C2351">
        <v>51.75</v>
      </c>
      <c r="D2351">
        <v>53.14</v>
      </c>
      <c r="E2351">
        <v>54.46</v>
      </c>
      <c r="F2351">
        <v>55.51</v>
      </c>
      <c r="G2351">
        <v>56.43</v>
      </c>
      <c r="H2351">
        <v>57.31</v>
      </c>
      <c r="I2351">
        <v>58.18</v>
      </c>
      <c r="J2351">
        <v>59.04</v>
      </c>
      <c r="K2351">
        <v>59.79</v>
      </c>
      <c r="L2351">
        <v>60.51</v>
      </c>
      <c r="M2351">
        <v>61.2</v>
      </c>
      <c r="N2351">
        <v>61.83</v>
      </c>
    </row>
    <row r="2352" spans="2:14" x14ac:dyDescent="0.25">
      <c r="B2352">
        <v>39898</v>
      </c>
      <c r="C2352">
        <v>53.46</v>
      </c>
      <c r="D2352">
        <v>54.83</v>
      </c>
      <c r="E2352">
        <v>56.12</v>
      </c>
      <c r="F2352">
        <v>57.16</v>
      </c>
      <c r="G2352">
        <v>58.04</v>
      </c>
      <c r="H2352">
        <v>58.87</v>
      </c>
      <c r="I2352">
        <v>59.71</v>
      </c>
      <c r="J2352">
        <v>60.52</v>
      </c>
      <c r="K2352">
        <v>61.25</v>
      </c>
      <c r="L2352">
        <v>61.95</v>
      </c>
      <c r="M2352">
        <v>62.61</v>
      </c>
      <c r="N2352">
        <v>63.2</v>
      </c>
    </row>
    <row r="2353" spans="2:14" x14ac:dyDescent="0.25">
      <c r="B2353">
        <v>39899</v>
      </c>
      <c r="C2353">
        <v>51.98</v>
      </c>
      <c r="D2353">
        <v>53.42</v>
      </c>
      <c r="E2353">
        <v>54.76</v>
      </c>
      <c r="F2353">
        <v>55.84</v>
      </c>
      <c r="G2353">
        <v>56.74</v>
      </c>
      <c r="H2353">
        <v>57.6</v>
      </c>
      <c r="I2353">
        <v>58.44</v>
      </c>
      <c r="J2353">
        <v>59.27</v>
      </c>
      <c r="K2353">
        <v>60.01</v>
      </c>
      <c r="L2353">
        <v>60.72</v>
      </c>
      <c r="M2353">
        <v>61.41</v>
      </c>
      <c r="N2353">
        <v>62.06</v>
      </c>
    </row>
    <row r="2354" spans="2:14" x14ac:dyDescent="0.25">
      <c r="B2354">
        <v>39902</v>
      </c>
      <c r="C2354">
        <v>47.99</v>
      </c>
      <c r="D2354">
        <v>49.5</v>
      </c>
      <c r="E2354">
        <v>50.96</v>
      </c>
      <c r="F2354">
        <v>52.16</v>
      </c>
      <c r="G2354">
        <v>53.15</v>
      </c>
      <c r="H2354">
        <v>54.08</v>
      </c>
      <c r="I2354">
        <v>55.01</v>
      </c>
      <c r="J2354">
        <v>55.93</v>
      </c>
      <c r="K2354">
        <v>56.75</v>
      </c>
      <c r="L2354">
        <v>57.55</v>
      </c>
      <c r="M2354">
        <v>58.31</v>
      </c>
      <c r="N2354">
        <v>59.04</v>
      </c>
    </row>
    <row r="2355" spans="2:14" x14ac:dyDescent="0.25">
      <c r="B2355">
        <v>39903</v>
      </c>
      <c r="C2355">
        <v>49.23</v>
      </c>
      <c r="D2355">
        <v>50.56</v>
      </c>
      <c r="E2355">
        <v>51.9</v>
      </c>
      <c r="F2355">
        <v>52.98</v>
      </c>
      <c r="G2355">
        <v>53.85</v>
      </c>
      <c r="H2355">
        <v>54.71</v>
      </c>
      <c r="I2355">
        <v>55.56</v>
      </c>
      <c r="J2355">
        <v>56.4</v>
      </c>
      <c r="K2355">
        <v>57.19</v>
      </c>
      <c r="L2355">
        <v>57.96</v>
      </c>
      <c r="M2355">
        <v>58.71</v>
      </c>
      <c r="N2355">
        <v>59.44</v>
      </c>
    </row>
    <row r="2356" spans="2:14" x14ac:dyDescent="0.25">
      <c r="B2356">
        <v>39904</v>
      </c>
      <c r="C2356">
        <v>48.44</v>
      </c>
      <c r="D2356">
        <v>49.6</v>
      </c>
      <c r="E2356">
        <v>50.79</v>
      </c>
      <c r="F2356">
        <v>51.8</v>
      </c>
      <c r="G2356">
        <v>52.7</v>
      </c>
      <c r="H2356">
        <v>53.59</v>
      </c>
      <c r="I2356">
        <v>54.46</v>
      </c>
      <c r="J2356">
        <v>55.31</v>
      </c>
      <c r="K2356">
        <v>56.11</v>
      </c>
      <c r="L2356">
        <v>56.9</v>
      </c>
      <c r="M2356">
        <v>57.67</v>
      </c>
      <c r="N2356">
        <v>58.4</v>
      </c>
    </row>
    <row r="2357" spans="2:14" x14ac:dyDescent="0.25">
      <c r="B2357">
        <v>39905</v>
      </c>
      <c r="C2357">
        <v>52.75</v>
      </c>
      <c r="D2357">
        <v>53.91</v>
      </c>
      <c r="E2357">
        <v>55.13</v>
      </c>
      <c r="F2357">
        <v>56.15</v>
      </c>
      <c r="G2357">
        <v>57.04</v>
      </c>
      <c r="H2357">
        <v>57.93</v>
      </c>
      <c r="I2357">
        <v>58.83</v>
      </c>
      <c r="J2357">
        <v>59.71</v>
      </c>
      <c r="K2357">
        <v>60.51</v>
      </c>
      <c r="L2357">
        <v>61.29</v>
      </c>
      <c r="M2357">
        <v>62.03</v>
      </c>
      <c r="N2357">
        <v>62.73</v>
      </c>
    </row>
    <row r="2358" spans="2:14" x14ac:dyDescent="0.25">
      <c r="B2358">
        <v>39906</v>
      </c>
      <c r="C2358">
        <v>53.47</v>
      </c>
      <c r="D2358">
        <v>54.6</v>
      </c>
      <c r="E2358">
        <v>55.84</v>
      </c>
      <c r="F2358">
        <v>56.86</v>
      </c>
      <c r="G2358">
        <v>57.71</v>
      </c>
      <c r="H2358">
        <v>58.57</v>
      </c>
      <c r="I2358">
        <v>59.44</v>
      </c>
      <c r="J2358">
        <v>60.29</v>
      </c>
      <c r="K2358">
        <v>61.07</v>
      </c>
      <c r="L2358">
        <v>61.83</v>
      </c>
      <c r="M2358">
        <v>62.57</v>
      </c>
      <c r="N2358">
        <v>63.27</v>
      </c>
    </row>
    <row r="2359" spans="2:14" x14ac:dyDescent="0.25">
      <c r="B2359">
        <v>39909</v>
      </c>
      <c r="C2359">
        <v>52.24</v>
      </c>
      <c r="D2359">
        <v>53.43</v>
      </c>
      <c r="E2359">
        <v>54.72</v>
      </c>
      <c r="F2359">
        <v>55.84</v>
      </c>
      <c r="G2359">
        <v>56.78</v>
      </c>
      <c r="H2359">
        <v>57.74</v>
      </c>
      <c r="I2359">
        <v>58.7</v>
      </c>
      <c r="J2359">
        <v>59.63</v>
      </c>
      <c r="K2359">
        <v>60.46</v>
      </c>
      <c r="L2359">
        <v>61.24</v>
      </c>
      <c r="M2359">
        <v>62</v>
      </c>
      <c r="N2359">
        <v>62.71</v>
      </c>
    </row>
    <row r="2360" spans="2:14" x14ac:dyDescent="0.25">
      <c r="B2360">
        <v>39910</v>
      </c>
      <c r="C2360">
        <v>51.22</v>
      </c>
      <c r="D2360">
        <v>52.4</v>
      </c>
      <c r="E2360">
        <v>53.72</v>
      </c>
      <c r="F2360">
        <v>54.94</v>
      </c>
      <c r="G2360">
        <v>55.94</v>
      </c>
      <c r="H2360">
        <v>56.9</v>
      </c>
      <c r="I2360">
        <v>57.84</v>
      </c>
      <c r="J2360">
        <v>58.75</v>
      </c>
      <c r="K2360">
        <v>59.56</v>
      </c>
      <c r="L2360">
        <v>60.33</v>
      </c>
      <c r="M2360">
        <v>61.09</v>
      </c>
      <c r="N2360">
        <v>61.8</v>
      </c>
    </row>
    <row r="2361" spans="2:14" x14ac:dyDescent="0.25">
      <c r="B2361">
        <v>39911</v>
      </c>
      <c r="C2361">
        <v>51.59</v>
      </c>
      <c r="D2361">
        <v>52.69</v>
      </c>
      <c r="E2361">
        <v>53.94</v>
      </c>
      <c r="F2361">
        <v>55.15</v>
      </c>
      <c r="G2361">
        <v>56.16</v>
      </c>
      <c r="H2361">
        <v>57.16</v>
      </c>
      <c r="I2361">
        <v>58.13</v>
      </c>
      <c r="J2361">
        <v>59.07</v>
      </c>
      <c r="K2361">
        <v>59.91</v>
      </c>
      <c r="L2361">
        <v>60.71</v>
      </c>
      <c r="M2361">
        <v>61.47</v>
      </c>
      <c r="N2361">
        <v>62.17</v>
      </c>
    </row>
    <row r="2362" spans="2:14" x14ac:dyDescent="0.25">
      <c r="B2362">
        <v>39912</v>
      </c>
      <c r="C2362">
        <v>54.06</v>
      </c>
      <c r="D2362">
        <v>54.94</v>
      </c>
      <c r="E2362">
        <v>56.11</v>
      </c>
      <c r="F2362">
        <v>57.26</v>
      </c>
      <c r="G2362">
        <v>58.18</v>
      </c>
      <c r="H2362">
        <v>59.04</v>
      </c>
      <c r="I2362">
        <v>59.87</v>
      </c>
      <c r="J2362">
        <v>60.68</v>
      </c>
      <c r="K2362">
        <v>61.43</v>
      </c>
      <c r="L2362">
        <v>62.17</v>
      </c>
      <c r="M2362">
        <v>62.9</v>
      </c>
      <c r="N2362">
        <v>63.6</v>
      </c>
    </row>
    <row r="2363" spans="2:14" x14ac:dyDescent="0.25">
      <c r="B2363">
        <v>39916</v>
      </c>
      <c r="C2363">
        <v>52.14</v>
      </c>
      <c r="D2363">
        <v>53.03</v>
      </c>
      <c r="E2363">
        <v>54.25</v>
      </c>
      <c r="F2363">
        <v>55.45</v>
      </c>
      <c r="G2363">
        <v>56.47</v>
      </c>
      <c r="H2363">
        <v>57.43</v>
      </c>
      <c r="I2363">
        <v>58.33</v>
      </c>
      <c r="J2363">
        <v>59.21</v>
      </c>
      <c r="K2363">
        <v>60</v>
      </c>
      <c r="L2363">
        <v>60.75</v>
      </c>
      <c r="M2363">
        <v>61.48</v>
      </c>
      <c r="N2363">
        <v>62.16</v>
      </c>
    </row>
    <row r="2364" spans="2:14" x14ac:dyDescent="0.25">
      <c r="B2364">
        <v>39917</v>
      </c>
      <c r="C2364">
        <v>51.96</v>
      </c>
      <c r="D2364">
        <v>52.93</v>
      </c>
      <c r="E2364">
        <v>54.18</v>
      </c>
      <c r="F2364">
        <v>55.38</v>
      </c>
      <c r="G2364">
        <v>56.38</v>
      </c>
      <c r="H2364">
        <v>57.32</v>
      </c>
      <c r="I2364">
        <v>58.21</v>
      </c>
      <c r="J2364">
        <v>59.06</v>
      </c>
      <c r="K2364">
        <v>59.85</v>
      </c>
      <c r="L2364">
        <v>60.62</v>
      </c>
      <c r="M2364">
        <v>61.36</v>
      </c>
      <c r="N2364">
        <v>62.05</v>
      </c>
    </row>
    <row r="2365" spans="2:14" x14ac:dyDescent="0.25">
      <c r="B2365">
        <v>39918</v>
      </c>
      <c r="C2365">
        <v>51.79</v>
      </c>
      <c r="D2365">
        <v>52.44</v>
      </c>
      <c r="E2365">
        <v>53.61</v>
      </c>
      <c r="F2365">
        <v>54.78</v>
      </c>
      <c r="G2365">
        <v>55.77</v>
      </c>
      <c r="H2365">
        <v>56.68</v>
      </c>
      <c r="I2365">
        <v>57.56</v>
      </c>
      <c r="J2365">
        <v>58.4</v>
      </c>
      <c r="K2365">
        <v>59.19</v>
      </c>
      <c r="L2365">
        <v>59.96</v>
      </c>
      <c r="M2365">
        <v>60.72</v>
      </c>
      <c r="N2365">
        <v>61.43</v>
      </c>
    </row>
    <row r="2366" spans="2:14" x14ac:dyDescent="0.25">
      <c r="B2366">
        <v>39919</v>
      </c>
      <c r="C2366">
        <v>53.06</v>
      </c>
      <c r="D2366">
        <v>54.18</v>
      </c>
      <c r="E2366">
        <v>55.3</v>
      </c>
      <c r="F2366">
        <v>56.25</v>
      </c>
      <c r="G2366">
        <v>57.14</v>
      </c>
      <c r="H2366">
        <v>58</v>
      </c>
      <c r="I2366">
        <v>58.82</v>
      </c>
      <c r="J2366">
        <v>59.59</v>
      </c>
      <c r="K2366">
        <v>60.34</v>
      </c>
      <c r="L2366">
        <v>61.09</v>
      </c>
      <c r="M2366">
        <v>61.8</v>
      </c>
      <c r="N2366">
        <v>62.47</v>
      </c>
    </row>
    <row r="2367" spans="2:14" x14ac:dyDescent="0.25">
      <c r="B2367">
        <v>39920</v>
      </c>
      <c r="C2367">
        <v>53.35</v>
      </c>
      <c r="D2367">
        <v>54.45</v>
      </c>
      <c r="E2367">
        <v>55.54</v>
      </c>
      <c r="F2367">
        <v>56.45</v>
      </c>
      <c r="G2367">
        <v>57.32</v>
      </c>
      <c r="H2367">
        <v>58.16</v>
      </c>
      <c r="I2367">
        <v>58.97</v>
      </c>
      <c r="J2367">
        <v>59.7</v>
      </c>
      <c r="K2367">
        <v>60.43</v>
      </c>
      <c r="L2367">
        <v>61.14</v>
      </c>
      <c r="M2367">
        <v>61.83</v>
      </c>
      <c r="N2367">
        <v>62.45</v>
      </c>
    </row>
    <row r="2368" spans="2:14" x14ac:dyDescent="0.25">
      <c r="B2368">
        <v>39923</v>
      </c>
      <c r="C2368">
        <v>49.86</v>
      </c>
      <c r="D2368">
        <v>51</v>
      </c>
      <c r="E2368">
        <v>52.16</v>
      </c>
      <c r="F2368">
        <v>53.17</v>
      </c>
      <c r="G2368">
        <v>54.13</v>
      </c>
      <c r="H2368">
        <v>55.05</v>
      </c>
      <c r="I2368">
        <v>55.95</v>
      </c>
      <c r="J2368">
        <v>56.77</v>
      </c>
      <c r="K2368">
        <v>57.58</v>
      </c>
      <c r="L2368">
        <v>58.37</v>
      </c>
      <c r="M2368">
        <v>59.1</v>
      </c>
      <c r="N2368">
        <v>59.76</v>
      </c>
    </row>
    <row r="2369" spans="2:14" x14ac:dyDescent="0.25">
      <c r="B2369">
        <v>39924</v>
      </c>
      <c r="C2369">
        <v>49.82</v>
      </c>
      <c r="D2369">
        <v>50.94</v>
      </c>
      <c r="E2369">
        <v>52.11</v>
      </c>
      <c r="F2369">
        <v>53.13</v>
      </c>
      <c r="G2369">
        <v>54.12</v>
      </c>
      <c r="H2369">
        <v>55.08</v>
      </c>
      <c r="I2369">
        <v>56.01</v>
      </c>
      <c r="J2369">
        <v>56.84</v>
      </c>
      <c r="K2369">
        <v>57.65</v>
      </c>
      <c r="L2369">
        <v>58.43</v>
      </c>
      <c r="M2369">
        <v>59.18</v>
      </c>
      <c r="N2369">
        <v>59.85</v>
      </c>
    </row>
    <row r="2370" spans="2:14" x14ac:dyDescent="0.25">
      <c r="B2370">
        <v>39925</v>
      </c>
      <c r="C2370">
        <v>49.81</v>
      </c>
      <c r="D2370">
        <v>50.84</v>
      </c>
      <c r="E2370">
        <v>51.95</v>
      </c>
      <c r="F2370">
        <v>52.96</v>
      </c>
      <c r="G2370">
        <v>53.96</v>
      </c>
      <c r="H2370">
        <v>54.92</v>
      </c>
      <c r="I2370">
        <v>55.87</v>
      </c>
      <c r="J2370">
        <v>56.71</v>
      </c>
      <c r="K2370">
        <v>57.53</v>
      </c>
      <c r="L2370">
        <v>58.33</v>
      </c>
      <c r="M2370">
        <v>59.07</v>
      </c>
      <c r="N2370">
        <v>59.76</v>
      </c>
    </row>
    <row r="2371" spans="2:14" x14ac:dyDescent="0.25">
      <c r="B2371">
        <v>39926</v>
      </c>
      <c r="C2371">
        <v>50.11</v>
      </c>
      <c r="D2371">
        <v>51.14</v>
      </c>
      <c r="E2371">
        <v>52.17</v>
      </c>
      <c r="F2371">
        <v>53.09</v>
      </c>
      <c r="G2371">
        <v>54.01</v>
      </c>
      <c r="H2371">
        <v>54.91</v>
      </c>
      <c r="I2371">
        <v>55.8</v>
      </c>
      <c r="J2371">
        <v>56.62</v>
      </c>
      <c r="K2371">
        <v>57.41</v>
      </c>
      <c r="L2371">
        <v>58.2</v>
      </c>
      <c r="M2371">
        <v>58.94</v>
      </c>
      <c r="N2371">
        <v>59.62</v>
      </c>
    </row>
    <row r="2372" spans="2:14" x14ac:dyDescent="0.25">
      <c r="B2372">
        <v>39927</v>
      </c>
      <c r="C2372">
        <v>51.67</v>
      </c>
      <c r="D2372">
        <v>52.63</v>
      </c>
      <c r="E2372">
        <v>53.6</v>
      </c>
      <c r="F2372">
        <v>54.46</v>
      </c>
      <c r="G2372">
        <v>55.32</v>
      </c>
      <c r="H2372">
        <v>56.19</v>
      </c>
      <c r="I2372">
        <v>57.06</v>
      </c>
      <c r="J2372">
        <v>57.86</v>
      </c>
      <c r="K2372">
        <v>58.62</v>
      </c>
      <c r="L2372">
        <v>59.4</v>
      </c>
      <c r="M2372">
        <v>60.14</v>
      </c>
      <c r="N2372">
        <v>60.82</v>
      </c>
    </row>
    <row r="2373" spans="2:14" x14ac:dyDescent="0.25">
      <c r="B2373">
        <v>39930</v>
      </c>
      <c r="C2373">
        <v>50.32</v>
      </c>
      <c r="D2373">
        <v>51.34</v>
      </c>
      <c r="E2373">
        <v>52.38</v>
      </c>
      <c r="F2373">
        <v>53.31</v>
      </c>
      <c r="G2373">
        <v>54.23</v>
      </c>
      <c r="H2373">
        <v>55.15</v>
      </c>
      <c r="I2373">
        <v>56.06</v>
      </c>
      <c r="J2373">
        <v>56.9</v>
      </c>
      <c r="K2373">
        <v>57.72</v>
      </c>
      <c r="L2373">
        <v>58.51</v>
      </c>
      <c r="M2373">
        <v>59.27</v>
      </c>
      <c r="N2373">
        <v>59.97</v>
      </c>
    </row>
    <row r="2374" spans="2:14" x14ac:dyDescent="0.25">
      <c r="B2374">
        <v>39931</v>
      </c>
      <c r="C2374">
        <v>49.99</v>
      </c>
      <c r="D2374">
        <v>51</v>
      </c>
      <c r="E2374">
        <v>52.08</v>
      </c>
      <c r="F2374">
        <v>53.02</v>
      </c>
      <c r="G2374">
        <v>53.92</v>
      </c>
      <c r="H2374">
        <v>54.82</v>
      </c>
      <c r="I2374">
        <v>55.72</v>
      </c>
      <c r="J2374">
        <v>56.56</v>
      </c>
      <c r="K2374">
        <v>57.4</v>
      </c>
      <c r="L2374">
        <v>58.23</v>
      </c>
      <c r="M2374">
        <v>59.01</v>
      </c>
      <c r="N2374">
        <v>59.72</v>
      </c>
    </row>
    <row r="2375" spans="2:14" x14ac:dyDescent="0.25">
      <c r="B2375">
        <v>39932</v>
      </c>
      <c r="C2375">
        <v>50.78</v>
      </c>
      <c r="D2375">
        <v>51.8</v>
      </c>
      <c r="E2375">
        <v>52.85</v>
      </c>
      <c r="F2375">
        <v>53.78</v>
      </c>
      <c r="G2375">
        <v>54.7</v>
      </c>
      <c r="H2375">
        <v>55.62</v>
      </c>
      <c r="I2375">
        <v>56.52</v>
      </c>
      <c r="J2375">
        <v>57.35</v>
      </c>
      <c r="K2375">
        <v>58.19</v>
      </c>
      <c r="L2375">
        <v>59.01</v>
      </c>
      <c r="M2375">
        <v>59.79</v>
      </c>
      <c r="N2375">
        <v>60.55</v>
      </c>
    </row>
    <row r="2376" spans="2:14" x14ac:dyDescent="0.25">
      <c r="B2376">
        <v>39933</v>
      </c>
      <c r="C2376">
        <v>50.8</v>
      </c>
      <c r="D2376">
        <v>51.86</v>
      </c>
      <c r="E2376">
        <v>52.93</v>
      </c>
      <c r="F2376">
        <v>53.87</v>
      </c>
      <c r="G2376">
        <v>54.76</v>
      </c>
      <c r="H2376">
        <v>55.66</v>
      </c>
      <c r="I2376">
        <v>56.55</v>
      </c>
      <c r="J2376">
        <v>57.4</v>
      </c>
      <c r="K2376">
        <v>58.24</v>
      </c>
      <c r="L2376">
        <v>59.05</v>
      </c>
      <c r="M2376">
        <v>59.83</v>
      </c>
      <c r="N2376">
        <v>60.57</v>
      </c>
    </row>
    <row r="2377" spans="2:14" x14ac:dyDescent="0.25">
      <c r="B2377">
        <v>39934</v>
      </c>
      <c r="C2377">
        <v>52.85</v>
      </c>
      <c r="D2377">
        <v>53.94</v>
      </c>
      <c r="E2377">
        <v>55.06</v>
      </c>
      <c r="F2377">
        <v>56.03</v>
      </c>
      <c r="G2377">
        <v>56.91</v>
      </c>
      <c r="H2377">
        <v>57.77</v>
      </c>
      <c r="I2377">
        <v>58.64</v>
      </c>
      <c r="J2377">
        <v>59.47</v>
      </c>
      <c r="K2377">
        <v>60.3</v>
      </c>
      <c r="L2377">
        <v>61.1</v>
      </c>
      <c r="M2377">
        <v>61.86</v>
      </c>
      <c r="N2377">
        <v>62.58</v>
      </c>
    </row>
    <row r="2378" spans="2:14" x14ac:dyDescent="0.25">
      <c r="B2378">
        <v>39937</v>
      </c>
      <c r="C2378">
        <v>54.58</v>
      </c>
      <c r="D2378">
        <v>55.75</v>
      </c>
      <c r="E2378">
        <v>56.93</v>
      </c>
      <c r="F2378">
        <v>57.94</v>
      </c>
      <c r="G2378">
        <v>58.82</v>
      </c>
      <c r="H2378">
        <v>59.68</v>
      </c>
      <c r="I2378">
        <v>60.53</v>
      </c>
      <c r="J2378">
        <v>61.32</v>
      </c>
      <c r="K2378">
        <v>62.06</v>
      </c>
      <c r="L2378">
        <v>62.79</v>
      </c>
      <c r="M2378">
        <v>63.5</v>
      </c>
      <c r="N2378">
        <v>64.16</v>
      </c>
    </row>
    <row r="2379" spans="2:14" x14ac:dyDescent="0.25">
      <c r="B2379">
        <v>39938</v>
      </c>
      <c r="C2379">
        <v>54.12</v>
      </c>
      <c r="D2379">
        <v>55.28</v>
      </c>
      <c r="E2379">
        <v>56.44</v>
      </c>
      <c r="F2379">
        <v>57.42</v>
      </c>
      <c r="G2379">
        <v>58.31</v>
      </c>
      <c r="H2379">
        <v>59.19</v>
      </c>
      <c r="I2379">
        <v>60.05</v>
      </c>
      <c r="J2379">
        <v>60.84</v>
      </c>
      <c r="K2379">
        <v>61.58</v>
      </c>
      <c r="L2379">
        <v>62.32</v>
      </c>
      <c r="M2379">
        <v>63.01</v>
      </c>
      <c r="N2379">
        <v>63.64</v>
      </c>
    </row>
    <row r="2380" spans="2:14" x14ac:dyDescent="0.25">
      <c r="B2380">
        <v>39939</v>
      </c>
      <c r="C2380">
        <v>56.15</v>
      </c>
      <c r="D2380">
        <v>57.15</v>
      </c>
      <c r="E2380">
        <v>58.21</v>
      </c>
      <c r="F2380">
        <v>59.1</v>
      </c>
      <c r="G2380">
        <v>59.94</v>
      </c>
      <c r="H2380">
        <v>60.74</v>
      </c>
      <c r="I2380">
        <v>61.55</v>
      </c>
      <c r="J2380">
        <v>62.28</v>
      </c>
      <c r="K2380">
        <v>62.98</v>
      </c>
      <c r="L2380">
        <v>63.64</v>
      </c>
      <c r="M2380">
        <v>64.28</v>
      </c>
      <c r="N2380">
        <v>64.88</v>
      </c>
    </row>
    <row r="2381" spans="2:14" x14ac:dyDescent="0.25">
      <c r="B2381">
        <v>39940</v>
      </c>
      <c r="C2381">
        <v>56.47</v>
      </c>
      <c r="D2381">
        <v>57.43</v>
      </c>
      <c r="E2381">
        <v>58.5</v>
      </c>
      <c r="F2381">
        <v>59.44</v>
      </c>
      <c r="G2381">
        <v>60.32</v>
      </c>
      <c r="H2381">
        <v>61.16</v>
      </c>
      <c r="I2381">
        <v>61.98</v>
      </c>
      <c r="J2381">
        <v>62.71</v>
      </c>
      <c r="K2381">
        <v>63.38</v>
      </c>
      <c r="L2381">
        <v>64.05</v>
      </c>
      <c r="M2381">
        <v>64.680000000000007</v>
      </c>
      <c r="N2381">
        <v>65.27</v>
      </c>
    </row>
    <row r="2382" spans="2:14" x14ac:dyDescent="0.25">
      <c r="B2382">
        <v>39941</v>
      </c>
      <c r="C2382">
        <v>58.14</v>
      </c>
      <c r="D2382">
        <v>59.07</v>
      </c>
      <c r="E2382">
        <v>60.07</v>
      </c>
      <c r="F2382">
        <v>60.94</v>
      </c>
      <c r="G2382">
        <v>61.73</v>
      </c>
      <c r="H2382">
        <v>62.47</v>
      </c>
      <c r="I2382">
        <v>63.21</v>
      </c>
      <c r="J2382">
        <v>63.89</v>
      </c>
      <c r="K2382">
        <v>64.540000000000006</v>
      </c>
      <c r="L2382">
        <v>65.180000000000007</v>
      </c>
      <c r="M2382">
        <v>65.77</v>
      </c>
      <c r="N2382">
        <v>66.319999999999993</v>
      </c>
    </row>
    <row r="2383" spans="2:14" x14ac:dyDescent="0.25">
      <c r="B2383">
        <v>39944</v>
      </c>
      <c r="C2383">
        <v>57.48</v>
      </c>
      <c r="D2383">
        <v>58.39</v>
      </c>
      <c r="E2383">
        <v>59.39</v>
      </c>
      <c r="F2383">
        <v>60.29</v>
      </c>
      <c r="G2383">
        <v>61.12</v>
      </c>
      <c r="H2383">
        <v>61.92</v>
      </c>
      <c r="I2383">
        <v>62.69</v>
      </c>
      <c r="J2383">
        <v>63.4</v>
      </c>
      <c r="K2383">
        <v>64.09</v>
      </c>
      <c r="L2383">
        <v>64.760000000000005</v>
      </c>
      <c r="M2383">
        <v>65.38</v>
      </c>
      <c r="N2383">
        <v>65.95</v>
      </c>
    </row>
    <row r="2384" spans="2:14" x14ac:dyDescent="0.25">
      <c r="B2384">
        <v>39945</v>
      </c>
      <c r="C2384">
        <v>57.94</v>
      </c>
      <c r="D2384">
        <v>58.75</v>
      </c>
      <c r="E2384">
        <v>59.63</v>
      </c>
      <c r="F2384">
        <v>60.46</v>
      </c>
      <c r="G2384">
        <v>61.28</v>
      </c>
      <c r="H2384">
        <v>62.09</v>
      </c>
      <c r="I2384">
        <v>62.9</v>
      </c>
      <c r="J2384">
        <v>63.63</v>
      </c>
      <c r="K2384">
        <v>64.349999999999994</v>
      </c>
      <c r="L2384">
        <v>65.05</v>
      </c>
      <c r="M2384">
        <v>65.680000000000007</v>
      </c>
      <c r="N2384">
        <v>66.25</v>
      </c>
    </row>
    <row r="2385" spans="2:14" x14ac:dyDescent="0.25">
      <c r="B2385">
        <v>39946</v>
      </c>
      <c r="C2385">
        <v>57.34</v>
      </c>
      <c r="D2385">
        <v>58.12</v>
      </c>
      <c r="E2385">
        <v>58.97</v>
      </c>
      <c r="F2385">
        <v>59.77</v>
      </c>
      <c r="G2385">
        <v>60.56</v>
      </c>
      <c r="H2385">
        <v>61.35</v>
      </c>
      <c r="I2385">
        <v>62.13</v>
      </c>
      <c r="J2385">
        <v>62.84</v>
      </c>
      <c r="K2385">
        <v>63.53</v>
      </c>
      <c r="L2385">
        <v>64.22</v>
      </c>
      <c r="M2385">
        <v>64.849999999999994</v>
      </c>
      <c r="N2385">
        <v>65.39</v>
      </c>
    </row>
    <row r="2386" spans="2:14" x14ac:dyDescent="0.25">
      <c r="B2386">
        <v>39947</v>
      </c>
      <c r="C2386">
        <v>56.69</v>
      </c>
      <c r="D2386">
        <v>58.59</v>
      </c>
      <c r="E2386">
        <v>59.43</v>
      </c>
      <c r="F2386">
        <v>60.23</v>
      </c>
      <c r="G2386">
        <v>61.02</v>
      </c>
      <c r="H2386">
        <v>61.8</v>
      </c>
      <c r="I2386">
        <v>62.57</v>
      </c>
      <c r="J2386">
        <v>63.27</v>
      </c>
      <c r="K2386">
        <v>63.96</v>
      </c>
      <c r="L2386">
        <v>64.64</v>
      </c>
      <c r="M2386">
        <v>65.260000000000005</v>
      </c>
      <c r="N2386">
        <v>65.83</v>
      </c>
    </row>
    <row r="2387" spans="2:14" x14ac:dyDescent="0.25">
      <c r="B2387">
        <v>39948</v>
      </c>
      <c r="C2387">
        <v>55.98</v>
      </c>
      <c r="D2387">
        <v>56.77</v>
      </c>
      <c r="E2387">
        <v>57.55</v>
      </c>
      <c r="F2387">
        <v>58.34</v>
      </c>
      <c r="G2387">
        <v>59.13</v>
      </c>
      <c r="H2387">
        <v>59.91</v>
      </c>
      <c r="I2387">
        <v>60.63</v>
      </c>
      <c r="J2387">
        <v>61.34</v>
      </c>
      <c r="K2387">
        <v>62.03</v>
      </c>
      <c r="L2387">
        <v>62.67</v>
      </c>
      <c r="M2387">
        <v>63.25</v>
      </c>
      <c r="N2387">
        <v>63.76</v>
      </c>
    </row>
    <row r="2388" spans="2:14" x14ac:dyDescent="0.25">
      <c r="B2388">
        <v>39951</v>
      </c>
      <c r="C2388">
        <v>58.47</v>
      </c>
      <c r="D2388">
        <v>59.22</v>
      </c>
      <c r="E2388">
        <v>59.98</v>
      </c>
      <c r="F2388">
        <v>60.75</v>
      </c>
      <c r="G2388">
        <v>61.52</v>
      </c>
      <c r="H2388">
        <v>62.29</v>
      </c>
      <c r="I2388">
        <v>62.99</v>
      </c>
      <c r="J2388">
        <v>63.67</v>
      </c>
      <c r="K2388">
        <v>64.33</v>
      </c>
      <c r="L2388">
        <v>64.94</v>
      </c>
      <c r="M2388">
        <v>65.48</v>
      </c>
      <c r="N2388">
        <v>65.959999999999994</v>
      </c>
    </row>
    <row r="2389" spans="2:14" x14ac:dyDescent="0.25">
      <c r="B2389">
        <v>39952</v>
      </c>
      <c r="C2389">
        <v>58.92</v>
      </c>
      <c r="D2389">
        <v>59.73</v>
      </c>
      <c r="E2389">
        <v>60.48</v>
      </c>
      <c r="F2389">
        <v>61.23</v>
      </c>
      <c r="G2389">
        <v>61.98</v>
      </c>
      <c r="H2389">
        <v>62.73</v>
      </c>
      <c r="I2389">
        <v>63.41</v>
      </c>
      <c r="J2389">
        <v>64.08</v>
      </c>
      <c r="K2389">
        <v>64.739999999999995</v>
      </c>
      <c r="L2389">
        <v>65.34</v>
      </c>
      <c r="M2389">
        <v>65.89</v>
      </c>
      <c r="N2389">
        <v>66.38</v>
      </c>
    </row>
    <row r="2390" spans="2:14" x14ac:dyDescent="0.25">
      <c r="B2390">
        <v>39953</v>
      </c>
      <c r="C2390">
        <v>60.59</v>
      </c>
      <c r="D2390">
        <v>61.29</v>
      </c>
      <c r="E2390">
        <v>61.92</v>
      </c>
      <c r="F2390">
        <v>62.54</v>
      </c>
      <c r="G2390">
        <v>63.19</v>
      </c>
      <c r="H2390">
        <v>63.83</v>
      </c>
      <c r="I2390">
        <v>64.41</v>
      </c>
      <c r="J2390">
        <v>64.98</v>
      </c>
      <c r="K2390">
        <v>65.55</v>
      </c>
      <c r="L2390">
        <v>66.09</v>
      </c>
      <c r="M2390">
        <v>66.59</v>
      </c>
      <c r="N2390">
        <v>67.03</v>
      </c>
    </row>
    <row r="2391" spans="2:14" x14ac:dyDescent="0.25">
      <c r="B2391">
        <v>39954</v>
      </c>
      <c r="C2391">
        <v>59.93</v>
      </c>
      <c r="D2391">
        <v>60.69</v>
      </c>
      <c r="E2391">
        <v>61.4</v>
      </c>
      <c r="F2391">
        <v>62.07</v>
      </c>
      <c r="G2391">
        <v>62.75</v>
      </c>
      <c r="H2391">
        <v>63.41</v>
      </c>
      <c r="I2391">
        <v>63.99</v>
      </c>
      <c r="J2391">
        <v>64.55</v>
      </c>
      <c r="K2391">
        <v>65.12</v>
      </c>
      <c r="L2391">
        <v>65.66</v>
      </c>
      <c r="M2391">
        <v>66.17</v>
      </c>
      <c r="N2391">
        <v>66.599999999999994</v>
      </c>
    </row>
    <row r="2392" spans="2:14" x14ac:dyDescent="0.25">
      <c r="B2392">
        <v>39955</v>
      </c>
      <c r="C2392">
        <v>60.78</v>
      </c>
      <c r="D2392">
        <v>61.56</v>
      </c>
      <c r="E2392">
        <v>62.26</v>
      </c>
      <c r="F2392">
        <v>62.92</v>
      </c>
      <c r="G2392">
        <v>63.58</v>
      </c>
      <c r="H2392">
        <v>64.23</v>
      </c>
      <c r="I2392">
        <v>64.83</v>
      </c>
      <c r="J2392">
        <v>65.41</v>
      </c>
      <c r="K2392">
        <v>65.98</v>
      </c>
      <c r="L2392">
        <v>66.53</v>
      </c>
      <c r="M2392">
        <v>67.040000000000006</v>
      </c>
      <c r="N2392">
        <v>67.48</v>
      </c>
    </row>
    <row r="2393" spans="2:14" x14ac:dyDescent="0.25">
      <c r="B2393">
        <v>39958</v>
      </c>
      <c r="C2393">
        <v>60.21</v>
      </c>
      <c r="D2393">
        <v>61</v>
      </c>
      <c r="E2393">
        <v>61.71</v>
      </c>
      <c r="F2393">
        <v>62.39</v>
      </c>
      <c r="G2393">
        <v>63.06</v>
      </c>
      <c r="H2393">
        <v>63.71</v>
      </c>
      <c r="I2393">
        <v>64.3</v>
      </c>
      <c r="J2393">
        <v>64.87</v>
      </c>
      <c r="K2393">
        <v>65.45</v>
      </c>
      <c r="L2393">
        <v>66</v>
      </c>
      <c r="M2393">
        <v>66.52</v>
      </c>
      <c r="N2393">
        <v>66.97</v>
      </c>
    </row>
    <row r="2394" spans="2:14" x14ac:dyDescent="0.25">
      <c r="B2394">
        <v>39959</v>
      </c>
      <c r="C2394">
        <v>61.24</v>
      </c>
      <c r="D2394">
        <v>62.01</v>
      </c>
      <c r="E2394">
        <v>62.7</v>
      </c>
      <c r="F2394">
        <v>63.33</v>
      </c>
      <c r="G2394">
        <v>63.95</v>
      </c>
      <c r="H2394">
        <v>64.569999999999993</v>
      </c>
      <c r="I2394">
        <v>65.150000000000006</v>
      </c>
      <c r="J2394">
        <v>65.7</v>
      </c>
      <c r="K2394">
        <v>66.23</v>
      </c>
      <c r="L2394">
        <v>66.75</v>
      </c>
      <c r="M2394">
        <v>67.239999999999995</v>
      </c>
      <c r="N2394">
        <v>67.67</v>
      </c>
    </row>
    <row r="2395" spans="2:14" x14ac:dyDescent="0.25">
      <c r="B2395">
        <v>39960</v>
      </c>
      <c r="C2395">
        <v>62.5</v>
      </c>
      <c r="D2395">
        <v>63.19</v>
      </c>
      <c r="E2395">
        <v>63.83</v>
      </c>
      <c r="F2395">
        <v>64.459999999999994</v>
      </c>
      <c r="G2395">
        <v>65.099999999999994</v>
      </c>
      <c r="H2395">
        <v>65.73</v>
      </c>
      <c r="I2395">
        <v>66.31</v>
      </c>
      <c r="J2395">
        <v>66.84</v>
      </c>
      <c r="K2395">
        <v>67.34</v>
      </c>
      <c r="L2395">
        <v>67.81</v>
      </c>
      <c r="M2395">
        <v>68.25</v>
      </c>
      <c r="N2395">
        <v>68.63</v>
      </c>
    </row>
    <row r="2396" spans="2:14" x14ac:dyDescent="0.25">
      <c r="B2396">
        <v>39961</v>
      </c>
      <c r="C2396">
        <v>64.39</v>
      </c>
      <c r="D2396">
        <v>65.09</v>
      </c>
      <c r="E2396">
        <v>65.760000000000005</v>
      </c>
      <c r="F2396">
        <v>66.400000000000006</v>
      </c>
      <c r="G2396">
        <v>67.069999999999993</v>
      </c>
      <c r="H2396">
        <v>67.75</v>
      </c>
      <c r="I2396">
        <v>68.36</v>
      </c>
      <c r="J2396">
        <v>68.89</v>
      </c>
      <c r="K2396">
        <v>69.37</v>
      </c>
      <c r="L2396">
        <v>69.81</v>
      </c>
      <c r="M2396">
        <v>70.22</v>
      </c>
      <c r="N2396">
        <v>70.569999999999993</v>
      </c>
    </row>
    <row r="2397" spans="2:14" x14ac:dyDescent="0.25">
      <c r="B2397">
        <v>39962</v>
      </c>
      <c r="C2397">
        <v>65.52</v>
      </c>
      <c r="D2397">
        <v>66.180000000000007</v>
      </c>
      <c r="E2397">
        <v>66.8</v>
      </c>
      <c r="F2397">
        <v>67.38</v>
      </c>
      <c r="G2397">
        <v>67.989999999999995</v>
      </c>
      <c r="H2397">
        <v>68.61</v>
      </c>
      <c r="I2397">
        <v>69.180000000000007</v>
      </c>
      <c r="J2397">
        <v>69.66</v>
      </c>
      <c r="K2397">
        <v>70.099999999999994</v>
      </c>
      <c r="L2397">
        <v>70.510000000000005</v>
      </c>
      <c r="M2397">
        <v>70.900000000000006</v>
      </c>
      <c r="N2397">
        <v>71.22</v>
      </c>
    </row>
    <row r="2398" spans="2:14" x14ac:dyDescent="0.25">
      <c r="B2398">
        <v>39965</v>
      </c>
      <c r="C2398">
        <v>67.97</v>
      </c>
      <c r="D2398">
        <v>68.61</v>
      </c>
      <c r="E2398">
        <v>69.209999999999994</v>
      </c>
      <c r="F2398">
        <v>69.75</v>
      </c>
      <c r="G2398">
        <v>70.319999999999993</v>
      </c>
      <c r="H2398">
        <v>70.91</v>
      </c>
      <c r="I2398">
        <v>71.430000000000007</v>
      </c>
      <c r="J2398">
        <v>71.88</v>
      </c>
      <c r="K2398">
        <v>72.28</v>
      </c>
      <c r="L2398">
        <v>72.64</v>
      </c>
      <c r="M2398">
        <v>72.97</v>
      </c>
      <c r="N2398">
        <v>73.2</v>
      </c>
    </row>
    <row r="2399" spans="2:14" x14ac:dyDescent="0.25">
      <c r="B2399">
        <v>39966</v>
      </c>
      <c r="C2399">
        <v>68.17</v>
      </c>
      <c r="D2399">
        <v>68.849999999999994</v>
      </c>
      <c r="E2399">
        <v>69.52</v>
      </c>
      <c r="F2399">
        <v>70.180000000000007</v>
      </c>
      <c r="G2399">
        <v>70.84</v>
      </c>
      <c r="H2399">
        <v>71.5</v>
      </c>
      <c r="I2399">
        <v>72.09</v>
      </c>
      <c r="J2399">
        <v>72.58</v>
      </c>
      <c r="K2399">
        <v>73.05</v>
      </c>
      <c r="L2399">
        <v>73.5</v>
      </c>
      <c r="M2399">
        <v>73.92</v>
      </c>
      <c r="N2399">
        <v>74.290000000000006</v>
      </c>
    </row>
    <row r="2400" spans="2:14" x14ac:dyDescent="0.25">
      <c r="B2400">
        <v>39967</v>
      </c>
      <c r="C2400">
        <v>65.88</v>
      </c>
      <c r="D2400">
        <v>66.680000000000007</v>
      </c>
      <c r="E2400">
        <v>67.45</v>
      </c>
      <c r="F2400">
        <v>68.2</v>
      </c>
      <c r="G2400">
        <v>68.989999999999995</v>
      </c>
      <c r="H2400">
        <v>69.760000000000005</v>
      </c>
      <c r="I2400">
        <v>70.45</v>
      </c>
      <c r="J2400">
        <v>71.040000000000006</v>
      </c>
      <c r="K2400">
        <v>71.59</v>
      </c>
      <c r="L2400">
        <v>72.11</v>
      </c>
      <c r="M2400">
        <v>72.569999999999993</v>
      </c>
      <c r="N2400">
        <v>72.989999999999995</v>
      </c>
    </row>
    <row r="2401" spans="2:14" x14ac:dyDescent="0.25">
      <c r="B2401">
        <v>39968</v>
      </c>
      <c r="C2401">
        <v>68.709999999999994</v>
      </c>
      <c r="D2401">
        <v>69.45</v>
      </c>
      <c r="E2401">
        <v>70.17</v>
      </c>
      <c r="F2401">
        <v>70.88</v>
      </c>
      <c r="G2401">
        <v>71.64</v>
      </c>
      <c r="H2401">
        <v>72.38</v>
      </c>
      <c r="I2401">
        <v>73.040000000000006</v>
      </c>
      <c r="J2401">
        <v>73.569999999999993</v>
      </c>
      <c r="K2401">
        <v>74.09</v>
      </c>
      <c r="L2401">
        <v>74.56</v>
      </c>
      <c r="M2401">
        <v>74.989999999999995</v>
      </c>
      <c r="N2401">
        <v>75.38</v>
      </c>
    </row>
    <row r="2402" spans="2:14" x14ac:dyDescent="0.25">
      <c r="B2402">
        <v>39969</v>
      </c>
      <c r="C2402">
        <v>68.34</v>
      </c>
      <c r="D2402">
        <v>69.06</v>
      </c>
      <c r="E2402">
        <v>69.77</v>
      </c>
      <c r="F2402">
        <v>70.489999999999995</v>
      </c>
      <c r="G2402">
        <v>71.25</v>
      </c>
      <c r="H2402">
        <v>72</v>
      </c>
      <c r="I2402">
        <v>72.650000000000006</v>
      </c>
      <c r="J2402">
        <v>73.2</v>
      </c>
      <c r="K2402">
        <v>73.73</v>
      </c>
      <c r="L2402">
        <v>74.239999999999995</v>
      </c>
      <c r="M2402">
        <v>74.739999999999995</v>
      </c>
      <c r="N2402">
        <v>75.150000000000006</v>
      </c>
    </row>
    <row r="2403" spans="2:14" x14ac:dyDescent="0.25">
      <c r="B2403">
        <v>39972</v>
      </c>
      <c r="C2403">
        <v>67.88</v>
      </c>
      <c r="D2403">
        <v>68.67</v>
      </c>
      <c r="E2403">
        <v>69.430000000000007</v>
      </c>
      <c r="F2403">
        <v>70.17</v>
      </c>
      <c r="G2403">
        <v>70.930000000000007</v>
      </c>
      <c r="H2403">
        <v>71.680000000000007</v>
      </c>
      <c r="I2403">
        <v>72.349999999999994</v>
      </c>
      <c r="J2403">
        <v>72.94</v>
      </c>
      <c r="K2403">
        <v>73.53</v>
      </c>
      <c r="L2403">
        <v>74.11</v>
      </c>
      <c r="M2403">
        <v>74.67</v>
      </c>
      <c r="N2403">
        <v>75.17</v>
      </c>
    </row>
    <row r="2404" spans="2:14" x14ac:dyDescent="0.25">
      <c r="B2404">
        <v>39973</v>
      </c>
      <c r="C2404">
        <v>69.62</v>
      </c>
      <c r="D2404">
        <v>70.3</v>
      </c>
      <c r="E2404">
        <v>70.989999999999995</v>
      </c>
      <c r="F2404">
        <v>71.69</v>
      </c>
      <c r="G2404">
        <v>72.42</v>
      </c>
      <c r="H2404">
        <v>73.13</v>
      </c>
      <c r="I2404">
        <v>73.75</v>
      </c>
      <c r="J2404">
        <v>74.3</v>
      </c>
      <c r="K2404">
        <v>74.849999999999994</v>
      </c>
      <c r="L2404">
        <v>75.38</v>
      </c>
      <c r="M2404">
        <v>75.89</v>
      </c>
      <c r="N2404">
        <v>76.37</v>
      </c>
    </row>
    <row r="2405" spans="2:14" x14ac:dyDescent="0.25">
      <c r="B2405">
        <v>39974</v>
      </c>
      <c r="C2405">
        <v>70.8</v>
      </c>
      <c r="D2405">
        <v>71.45</v>
      </c>
      <c r="E2405">
        <v>72.12</v>
      </c>
      <c r="F2405">
        <v>72.78</v>
      </c>
      <c r="G2405">
        <v>73.47</v>
      </c>
      <c r="H2405">
        <v>74.14</v>
      </c>
      <c r="I2405">
        <v>74.709999999999994</v>
      </c>
      <c r="J2405">
        <v>75.2</v>
      </c>
      <c r="K2405">
        <v>75.680000000000007</v>
      </c>
      <c r="L2405">
        <v>76.13</v>
      </c>
      <c r="M2405">
        <v>76.56</v>
      </c>
      <c r="N2405">
        <v>76.959999999999994</v>
      </c>
    </row>
    <row r="2406" spans="2:14" x14ac:dyDescent="0.25">
      <c r="B2406">
        <v>39975</v>
      </c>
      <c r="C2406">
        <v>71.790000000000006</v>
      </c>
      <c r="D2406">
        <v>72.55</v>
      </c>
      <c r="E2406">
        <v>73.27</v>
      </c>
      <c r="F2406">
        <v>73.959999999999994</v>
      </c>
      <c r="G2406">
        <v>74.66</v>
      </c>
      <c r="H2406">
        <v>75.33</v>
      </c>
      <c r="I2406">
        <v>75.88</v>
      </c>
      <c r="J2406">
        <v>76.319999999999993</v>
      </c>
      <c r="K2406">
        <v>76.760000000000005</v>
      </c>
      <c r="L2406">
        <v>77.16</v>
      </c>
      <c r="M2406">
        <v>77.540000000000006</v>
      </c>
      <c r="N2406">
        <v>77.91</v>
      </c>
    </row>
    <row r="2407" spans="2:14" x14ac:dyDescent="0.25">
      <c r="B2407">
        <v>39976</v>
      </c>
      <c r="C2407">
        <v>70.92</v>
      </c>
      <c r="D2407">
        <v>71.8</v>
      </c>
      <c r="E2407">
        <v>72.52</v>
      </c>
      <c r="F2407">
        <v>73.25</v>
      </c>
      <c r="G2407">
        <v>73.97</v>
      </c>
      <c r="H2407">
        <v>74.63</v>
      </c>
      <c r="I2407">
        <v>75.180000000000007</v>
      </c>
      <c r="J2407">
        <v>75.63</v>
      </c>
      <c r="K2407">
        <v>76.06</v>
      </c>
      <c r="L2407">
        <v>76.45</v>
      </c>
      <c r="M2407">
        <v>76.81</v>
      </c>
      <c r="N2407">
        <v>77.16</v>
      </c>
    </row>
    <row r="2408" spans="2:14" x14ac:dyDescent="0.25">
      <c r="B2408">
        <v>39979</v>
      </c>
      <c r="C2408">
        <v>69.44</v>
      </c>
      <c r="D2408">
        <v>70.239999999999995</v>
      </c>
      <c r="E2408">
        <v>71.010000000000005</v>
      </c>
      <c r="F2408">
        <v>71.77</v>
      </c>
      <c r="G2408">
        <v>72.53</v>
      </c>
      <c r="H2408">
        <v>73.209999999999994</v>
      </c>
      <c r="I2408">
        <v>73.760000000000005</v>
      </c>
      <c r="J2408">
        <v>74.23</v>
      </c>
      <c r="K2408">
        <v>74.69</v>
      </c>
      <c r="L2408">
        <v>75.12</v>
      </c>
      <c r="M2408">
        <v>75.52</v>
      </c>
      <c r="N2408">
        <v>75.88</v>
      </c>
    </row>
    <row r="2409" spans="2:14" x14ac:dyDescent="0.25">
      <c r="B2409">
        <v>39980</v>
      </c>
      <c r="C2409">
        <v>70.239999999999995</v>
      </c>
      <c r="D2409">
        <v>70.98</v>
      </c>
      <c r="E2409">
        <v>71.7</v>
      </c>
      <c r="F2409">
        <v>72.44</v>
      </c>
      <c r="G2409">
        <v>73.11</v>
      </c>
      <c r="H2409">
        <v>73.67</v>
      </c>
      <c r="I2409">
        <v>74.13</v>
      </c>
      <c r="J2409">
        <v>74.569999999999993</v>
      </c>
      <c r="K2409">
        <v>75.02</v>
      </c>
      <c r="L2409">
        <v>75.430000000000007</v>
      </c>
      <c r="M2409">
        <v>75.81</v>
      </c>
      <c r="N2409">
        <v>76.16</v>
      </c>
    </row>
    <row r="2410" spans="2:14" x14ac:dyDescent="0.25">
      <c r="B2410">
        <v>39981</v>
      </c>
      <c r="C2410">
        <v>70.849999999999994</v>
      </c>
      <c r="D2410">
        <v>71.650000000000006</v>
      </c>
      <c r="E2410">
        <v>72.400000000000006</v>
      </c>
      <c r="F2410">
        <v>73.16</v>
      </c>
      <c r="G2410">
        <v>73.84</v>
      </c>
      <c r="H2410">
        <v>74.41</v>
      </c>
      <c r="I2410">
        <v>74.89</v>
      </c>
      <c r="J2410">
        <v>75.349999999999994</v>
      </c>
      <c r="K2410">
        <v>75.81</v>
      </c>
      <c r="L2410">
        <v>76.22</v>
      </c>
      <c r="M2410">
        <v>76.59</v>
      </c>
      <c r="N2410">
        <v>76.94</v>
      </c>
    </row>
    <row r="2411" spans="2:14" x14ac:dyDescent="0.25">
      <c r="B2411">
        <v>39982</v>
      </c>
      <c r="C2411">
        <v>71.06</v>
      </c>
      <c r="D2411">
        <v>71.78</v>
      </c>
      <c r="E2411">
        <v>72.45</v>
      </c>
      <c r="F2411">
        <v>73.16</v>
      </c>
      <c r="G2411">
        <v>73.790000000000006</v>
      </c>
      <c r="H2411">
        <v>74.33</v>
      </c>
      <c r="I2411">
        <v>74.78</v>
      </c>
      <c r="J2411">
        <v>75.22</v>
      </c>
      <c r="K2411">
        <v>75.650000000000006</v>
      </c>
      <c r="L2411">
        <v>76.02</v>
      </c>
      <c r="M2411">
        <v>76.37</v>
      </c>
      <c r="N2411">
        <v>76.709999999999994</v>
      </c>
    </row>
    <row r="2412" spans="2:14" x14ac:dyDescent="0.25">
      <c r="B2412">
        <v>39983</v>
      </c>
      <c r="C2412">
        <v>69.19</v>
      </c>
      <c r="D2412">
        <v>69.92</v>
      </c>
      <c r="E2412">
        <v>70.62</v>
      </c>
      <c r="F2412">
        <v>71.38</v>
      </c>
      <c r="G2412">
        <v>72.069999999999993</v>
      </c>
      <c r="H2412">
        <v>72.63</v>
      </c>
      <c r="I2412">
        <v>73.11</v>
      </c>
      <c r="J2412">
        <v>73.59</v>
      </c>
      <c r="K2412">
        <v>74.069999999999993</v>
      </c>
      <c r="L2412">
        <v>74.510000000000005</v>
      </c>
      <c r="M2412">
        <v>74.91</v>
      </c>
      <c r="N2412">
        <v>75.28</v>
      </c>
    </row>
    <row r="2413" spans="2:14" x14ac:dyDescent="0.25">
      <c r="B2413">
        <v>39986</v>
      </c>
      <c r="C2413">
        <v>66.98</v>
      </c>
      <c r="D2413">
        <v>67.67</v>
      </c>
      <c r="E2413">
        <v>68.36</v>
      </c>
      <c r="F2413">
        <v>69.099999999999994</v>
      </c>
      <c r="G2413">
        <v>69.790000000000006</v>
      </c>
      <c r="H2413">
        <v>70.36</v>
      </c>
      <c r="I2413">
        <v>70.87</v>
      </c>
      <c r="J2413">
        <v>71.37</v>
      </c>
      <c r="K2413">
        <v>71.86</v>
      </c>
      <c r="L2413">
        <v>72.34</v>
      </c>
      <c r="M2413">
        <v>72.790000000000006</v>
      </c>
      <c r="N2413">
        <v>73.19</v>
      </c>
    </row>
    <row r="2414" spans="2:14" x14ac:dyDescent="0.25">
      <c r="B2414">
        <v>39987</v>
      </c>
      <c r="C2414">
        <v>68.8</v>
      </c>
      <c r="D2414">
        <v>69.400000000000006</v>
      </c>
      <c r="E2414">
        <v>70.010000000000005</v>
      </c>
      <c r="F2414">
        <v>70.709999999999994</v>
      </c>
      <c r="G2414">
        <v>71.349999999999994</v>
      </c>
      <c r="H2414">
        <v>71.88</v>
      </c>
      <c r="I2414">
        <v>72.36</v>
      </c>
      <c r="J2414">
        <v>72.83</v>
      </c>
      <c r="K2414">
        <v>73.3</v>
      </c>
      <c r="L2414">
        <v>73.739999999999995</v>
      </c>
      <c r="M2414">
        <v>74.150000000000006</v>
      </c>
      <c r="N2414">
        <v>74.540000000000006</v>
      </c>
    </row>
    <row r="2415" spans="2:14" x14ac:dyDescent="0.25">
      <c r="B2415">
        <v>39988</v>
      </c>
      <c r="C2415">
        <v>68.33</v>
      </c>
      <c r="D2415">
        <v>68.95</v>
      </c>
      <c r="E2415">
        <v>69.599999999999994</v>
      </c>
      <c r="F2415">
        <v>70.31</v>
      </c>
      <c r="G2415">
        <v>70.98</v>
      </c>
      <c r="H2415">
        <v>71.55</v>
      </c>
      <c r="I2415">
        <v>72.069999999999993</v>
      </c>
      <c r="J2415">
        <v>72.56</v>
      </c>
      <c r="K2415">
        <v>73.040000000000006</v>
      </c>
      <c r="L2415">
        <v>73.489999999999995</v>
      </c>
      <c r="M2415">
        <v>73.91</v>
      </c>
      <c r="N2415">
        <v>74.31</v>
      </c>
    </row>
    <row r="2416" spans="2:14" x14ac:dyDescent="0.25">
      <c r="B2416">
        <v>39989</v>
      </c>
      <c r="C2416">
        <v>69.78</v>
      </c>
      <c r="D2416">
        <v>70.41</v>
      </c>
      <c r="E2416">
        <v>71.06</v>
      </c>
      <c r="F2416">
        <v>71.77</v>
      </c>
      <c r="G2416">
        <v>72.41</v>
      </c>
      <c r="H2416">
        <v>72.95</v>
      </c>
      <c r="I2416">
        <v>73.41</v>
      </c>
      <c r="J2416">
        <v>73.84</v>
      </c>
      <c r="K2416">
        <v>74.260000000000005</v>
      </c>
      <c r="L2416">
        <v>74.650000000000006</v>
      </c>
      <c r="M2416">
        <v>75.010000000000005</v>
      </c>
      <c r="N2416">
        <v>75.36</v>
      </c>
    </row>
    <row r="2417" spans="2:14" x14ac:dyDescent="0.25">
      <c r="B2417">
        <v>39990</v>
      </c>
      <c r="C2417">
        <v>68.92</v>
      </c>
      <c r="D2417">
        <v>69.53</v>
      </c>
      <c r="E2417">
        <v>70.19</v>
      </c>
      <c r="F2417">
        <v>70.88</v>
      </c>
      <c r="G2417">
        <v>71.5</v>
      </c>
      <c r="H2417">
        <v>72.03</v>
      </c>
      <c r="I2417">
        <v>72.510000000000005</v>
      </c>
      <c r="J2417">
        <v>72.95</v>
      </c>
      <c r="K2417">
        <v>73.38</v>
      </c>
      <c r="L2417">
        <v>73.78</v>
      </c>
      <c r="M2417">
        <v>74.150000000000006</v>
      </c>
      <c r="N2417">
        <v>74.510000000000005</v>
      </c>
    </row>
    <row r="2418" spans="2:14" x14ac:dyDescent="0.25">
      <c r="B2418">
        <v>39993</v>
      </c>
      <c r="C2418">
        <v>70.989999999999995</v>
      </c>
      <c r="D2418">
        <v>71.62</v>
      </c>
      <c r="E2418">
        <v>72.27</v>
      </c>
      <c r="F2418">
        <v>72.95</v>
      </c>
      <c r="G2418">
        <v>73.53</v>
      </c>
      <c r="H2418">
        <v>74.02</v>
      </c>
      <c r="I2418">
        <v>74.47</v>
      </c>
      <c r="J2418">
        <v>74.88</v>
      </c>
      <c r="K2418">
        <v>75.290000000000006</v>
      </c>
      <c r="L2418">
        <v>75.66</v>
      </c>
      <c r="M2418">
        <v>76</v>
      </c>
      <c r="N2418">
        <v>76.33</v>
      </c>
    </row>
    <row r="2419" spans="2:14" x14ac:dyDescent="0.25">
      <c r="B2419">
        <v>39994</v>
      </c>
      <c r="C2419">
        <v>69.3</v>
      </c>
      <c r="D2419">
        <v>69.900000000000006</v>
      </c>
      <c r="E2419">
        <v>70.58</v>
      </c>
      <c r="F2419">
        <v>71.319999999999993</v>
      </c>
      <c r="G2419">
        <v>71.959999999999994</v>
      </c>
      <c r="H2419">
        <v>72.5</v>
      </c>
      <c r="I2419">
        <v>72.98</v>
      </c>
      <c r="J2419">
        <v>73.42</v>
      </c>
      <c r="K2419">
        <v>73.849999999999994</v>
      </c>
      <c r="L2419">
        <v>74.239999999999995</v>
      </c>
      <c r="M2419">
        <v>74.59</v>
      </c>
      <c r="N2419">
        <v>74.95</v>
      </c>
    </row>
    <row r="2420" spans="2:14" x14ac:dyDescent="0.25">
      <c r="B2420">
        <v>39995</v>
      </c>
      <c r="C2420">
        <v>68.790000000000006</v>
      </c>
      <c r="D2420">
        <v>69.349999999999994</v>
      </c>
      <c r="E2420">
        <v>70.02</v>
      </c>
      <c r="F2420">
        <v>70.77</v>
      </c>
      <c r="G2420">
        <v>71.430000000000007</v>
      </c>
      <c r="H2420">
        <v>71.989999999999995</v>
      </c>
      <c r="I2420">
        <v>72.5</v>
      </c>
      <c r="J2420">
        <v>72.97</v>
      </c>
      <c r="K2420">
        <v>73.430000000000007</v>
      </c>
      <c r="L2420">
        <v>73.849999999999994</v>
      </c>
      <c r="M2420">
        <v>74.23</v>
      </c>
      <c r="N2420">
        <v>74.599999999999994</v>
      </c>
    </row>
    <row r="2421" spans="2:14" x14ac:dyDescent="0.25">
      <c r="B2421">
        <v>39996</v>
      </c>
      <c r="C2421">
        <v>66.650000000000006</v>
      </c>
      <c r="D2421">
        <v>67.2</v>
      </c>
      <c r="E2421">
        <v>67.900000000000006</v>
      </c>
      <c r="F2421">
        <v>68.7</v>
      </c>
      <c r="G2421">
        <v>69.41</v>
      </c>
      <c r="H2421">
        <v>70</v>
      </c>
      <c r="I2421">
        <v>70.540000000000006</v>
      </c>
      <c r="J2421">
        <v>71.03</v>
      </c>
      <c r="K2421">
        <v>71.5</v>
      </c>
      <c r="L2421">
        <v>71.930000000000007</v>
      </c>
      <c r="M2421">
        <v>72.33</v>
      </c>
      <c r="N2421">
        <v>72.72</v>
      </c>
    </row>
    <row r="2422" spans="2:14" x14ac:dyDescent="0.25">
      <c r="B2422">
        <v>39997</v>
      </c>
      <c r="C2422">
        <v>65.61</v>
      </c>
      <c r="D2422">
        <v>66.11</v>
      </c>
      <c r="E2422">
        <v>66.81</v>
      </c>
      <c r="F2422">
        <v>67.62</v>
      </c>
      <c r="G2422">
        <v>68.36</v>
      </c>
      <c r="H2422">
        <v>68.989999999999995</v>
      </c>
      <c r="I2422">
        <v>69.52</v>
      </c>
      <c r="J2422">
        <v>70.02</v>
      </c>
      <c r="K2422">
        <v>70.489999999999995</v>
      </c>
      <c r="L2422">
        <v>70.92</v>
      </c>
      <c r="M2422">
        <v>71.3</v>
      </c>
      <c r="N2422">
        <v>71.67</v>
      </c>
    </row>
    <row r="2423" spans="2:14" x14ac:dyDescent="0.25">
      <c r="B2423">
        <v>40000</v>
      </c>
      <c r="C2423">
        <v>64.05</v>
      </c>
      <c r="D2423">
        <v>64.45</v>
      </c>
      <c r="E2423">
        <v>65.150000000000006</v>
      </c>
      <c r="F2423">
        <v>65.97</v>
      </c>
      <c r="G2423">
        <v>66.72</v>
      </c>
      <c r="H2423">
        <v>67.349999999999994</v>
      </c>
      <c r="I2423">
        <v>67.900000000000006</v>
      </c>
      <c r="J2423">
        <v>68.400000000000006</v>
      </c>
      <c r="K2423">
        <v>68.900000000000006</v>
      </c>
      <c r="L2423">
        <v>69.38</v>
      </c>
      <c r="M2423">
        <v>69.819999999999993</v>
      </c>
      <c r="N2423">
        <v>70.23</v>
      </c>
    </row>
    <row r="2424" spans="2:14" x14ac:dyDescent="0.25">
      <c r="B2424">
        <v>40001</v>
      </c>
      <c r="C2424">
        <v>63.23</v>
      </c>
      <c r="D2424">
        <v>63.5</v>
      </c>
      <c r="E2424">
        <v>64.209999999999994</v>
      </c>
      <c r="F2424">
        <v>65.05</v>
      </c>
      <c r="G2424">
        <v>65.84</v>
      </c>
      <c r="H2424">
        <v>66.5</v>
      </c>
      <c r="I2424">
        <v>67.09</v>
      </c>
      <c r="J2424">
        <v>67.61</v>
      </c>
      <c r="K2424">
        <v>68.12</v>
      </c>
      <c r="L2424">
        <v>68.58</v>
      </c>
      <c r="M2424">
        <v>68.98</v>
      </c>
      <c r="N2424">
        <v>69.37</v>
      </c>
    </row>
    <row r="2425" spans="2:14" x14ac:dyDescent="0.25">
      <c r="B2425">
        <v>40002</v>
      </c>
      <c r="C2425">
        <v>60.43</v>
      </c>
      <c r="D2425">
        <v>60.82</v>
      </c>
      <c r="E2425">
        <v>61.51</v>
      </c>
      <c r="F2425">
        <v>62.36</v>
      </c>
      <c r="G2425">
        <v>63.2</v>
      </c>
      <c r="H2425">
        <v>63.92</v>
      </c>
      <c r="I2425">
        <v>64.56</v>
      </c>
      <c r="J2425">
        <v>65.14</v>
      </c>
      <c r="K2425">
        <v>65.7</v>
      </c>
      <c r="L2425">
        <v>66.209999999999994</v>
      </c>
      <c r="M2425">
        <v>66.66</v>
      </c>
      <c r="N2425">
        <v>67.08</v>
      </c>
    </row>
    <row r="2426" spans="2:14" x14ac:dyDescent="0.25">
      <c r="B2426">
        <v>40003</v>
      </c>
      <c r="C2426">
        <v>61.1</v>
      </c>
      <c r="D2426">
        <v>61.33</v>
      </c>
      <c r="E2426">
        <v>61.97</v>
      </c>
      <c r="F2426">
        <v>62.81</v>
      </c>
      <c r="G2426">
        <v>63.64</v>
      </c>
      <c r="H2426">
        <v>64.38</v>
      </c>
      <c r="I2426">
        <v>65.06</v>
      </c>
      <c r="J2426">
        <v>65.66</v>
      </c>
      <c r="K2426">
        <v>66.25</v>
      </c>
      <c r="L2426">
        <v>66.81</v>
      </c>
      <c r="M2426">
        <v>67.31</v>
      </c>
      <c r="N2426">
        <v>67.760000000000005</v>
      </c>
    </row>
    <row r="2427" spans="2:14" x14ac:dyDescent="0.25">
      <c r="B2427">
        <v>40004</v>
      </c>
      <c r="C2427">
        <v>60.52</v>
      </c>
      <c r="D2427">
        <v>60.66</v>
      </c>
      <c r="E2427">
        <v>61.23</v>
      </c>
      <c r="F2427">
        <v>62.03</v>
      </c>
      <c r="G2427">
        <v>62.87</v>
      </c>
      <c r="H2427">
        <v>63.62</v>
      </c>
      <c r="I2427">
        <v>64.319999999999993</v>
      </c>
      <c r="J2427">
        <v>64.95</v>
      </c>
      <c r="K2427">
        <v>65.58</v>
      </c>
      <c r="L2427">
        <v>66.150000000000006</v>
      </c>
      <c r="M2427">
        <v>66.67</v>
      </c>
      <c r="N2427">
        <v>67.14</v>
      </c>
    </row>
    <row r="2428" spans="2:14" x14ac:dyDescent="0.25">
      <c r="B2428">
        <v>40007</v>
      </c>
      <c r="C2428">
        <v>60.69</v>
      </c>
      <c r="D2428">
        <v>60.71</v>
      </c>
      <c r="E2428">
        <v>61.19</v>
      </c>
      <c r="F2428">
        <v>61.9</v>
      </c>
      <c r="G2428">
        <v>62.65</v>
      </c>
      <c r="H2428">
        <v>63.33</v>
      </c>
      <c r="I2428">
        <v>63.99</v>
      </c>
      <c r="J2428">
        <v>64.599999999999994</v>
      </c>
      <c r="K2428">
        <v>65.19</v>
      </c>
      <c r="L2428">
        <v>65.77</v>
      </c>
      <c r="M2428">
        <v>66.31</v>
      </c>
      <c r="N2428">
        <v>66.75</v>
      </c>
    </row>
    <row r="2429" spans="2:14" x14ac:dyDescent="0.25">
      <c r="B2429">
        <v>40008</v>
      </c>
      <c r="C2429">
        <v>60.86</v>
      </c>
      <c r="D2429">
        <v>60.85</v>
      </c>
      <c r="E2429">
        <v>61.32</v>
      </c>
      <c r="F2429">
        <v>62.02</v>
      </c>
      <c r="G2429">
        <v>62.76</v>
      </c>
      <c r="H2429">
        <v>63.41</v>
      </c>
      <c r="I2429">
        <v>64.040000000000006</v>
      </c>
      <c r="J2429">
        <v>64.62</v>
      </c>
      <c r="K2429">
        <v>65.19</v>
      </c>
      <c r="L2429">
        <v>65.73</v>
      </c>
      <c r="M2429">
        <v>66.22</v>
      </c>
      <c r="N2429">
        <v>66.66</v>
      </c>
    </row>
    <row r="2430" spans="2:14" x14ac:dyDescent="0.25">
      <c r="B2430">
        <v>40009</v>
      </c>
      <c r="C2430">
        <v>63.09</v>
      </c>
      <c r="D2430">
        <v>63.52</v>
      </c>
      <c r="E2430">
        <v>64.02</v>
      </c>
      <c r="F2430">
        <v>64.72</v>
      </c>
      <c r="G2430">
        <v>65.44</v>
      </c>
      <c r="H2430">
        <v>66.069999999999993</v>
      </c>
      <c r="I2430">
        <v>66.67</v>
      </c>
      <c r="J2430">
        <v>67.209999999999994</v>
      </c>
      <c r="K2430">
        <v>67.760000000000005</v>
      </c>
      <c r="L2430">
        <v>68.27</v>
      </c>
      <c r="M2430">
        <v>68.75</v>
      </c>
      <c r="N2430">
        <v>69.150000000000006</v>
      </c>
    </row>
    <row r="2431" spans="2:14" x14ac:dyDescent="0.25">
      <c r="B2431">
        <v>40010</v>
      </c>
      <c r="C2431">
        <v>62.75</v>
      </c>
      <c r="D2431">
        <v>63.75</v>
      </c>
      <c r="E2431">
        <v>64.430000000000007</v>
      </c>
      <c r="F2431">
        <v>65.260000000000005</v>
      </c>
      <c r="G2431">
        <v>66.08</v>
      </c>
      <c r="H2431">
        <v>66.790000000000006</v>
      </c>
      <c r="I2431">
        <v>67.47</v>
      </c>
      <c r="J2431">
        <v>68.09</v>
      </c>
      <c r="K2431">
        <v>68.69</v>
      </c>
      <c r="L2431">
        <v>69.239999999999995</v>
      </c>
      <c r="M2431">
        <v>69.73</v>
      </c>
      <c r="N2431">
        <v>70.14</v>
      </c>
    </row>
    <row r="2432" spans="2:14" x14ac:dyDescent="0.25">
      <c r="B2432">
        <v>40011</v>
      </c>
      <c r="C2432">
        <v>65.38</v>
      </c>
      <c r="D2432">
        <v>66.040000000000006</v>
      </c>
      <c r="E2432">
        <v>66.819999999999993</v>
      </c>
      <c r="F2432">
        <v>67.61</v>
      </c>
      <c r="G2432">
        <v>68.31</v>
      </c>
      <c r="H2432">
        <v>68.989999999999995</v>
      </c>
      <c r="I2432">
        <v>69.599999999999994</v>
      </c>
      <c r="J2432">
        <v>70.2</v>
      </c>
      <c r="K2432">
        <v>70.77</v>
      </c>
      <c r="L2432">
        <v>71.28</v>
      </c>
      <c r="M2432">
        <v>71.69</v>
      </c>
      <c r="N2432">
        <v>72.03</v>
      </c>
    </row>
    <row r="2433" spans="2:14" x14ac:dyDescent="0.25">
      <c r="B2433">
        <v>40014</v>
      </c>
      <c r="C2433">
        <v>66.44</v>
      </c>
      <c r="D2433">
        <v>67.16</v>
      </c>
      <c r="E2433">
        <v>67.97</v>
      </c>
      <c r="F2433">
        <v>68.77</v>
      </c>
      <c r="G2433">
        <v>69.489999999999995</v>
      </c>
      <c r="H2433">
        <v>70.19</v>
      </c>
      <c r="I2433">
        <v>70.84</v>
      </c>
      <c r="J2433">
        <v>71.47</v>
      </c>
      <c r="K2433">
        <v>72.06</v>
      </c>
      <c r="L2433">
        <v>72.58</v>
      </c>
      <c r="M2433">
        <v>73.010000000000005</v>
      </c>
      <c r="N2433">
        <v>73.349999999999994</v>
      </c>
    </row>
    <row r="2434" spans="2:14" x14ac:dyDescent="0.25">
      <c r="B2434">
        <v>40015</v>
      </c>
      <c r="C2434">
        <v>66.87</v>
      </c>
      <c r="D2434">
        <v>67.55</v>
      </c>
      <c r="E2434">
        <v>68.34</v>
      </c>
      <c r="F2434">
        <v>69.099999999999994</v>
      </c>
      <c r="G2434">
        <v>69.81</v>
      </c>
      <c r="H2434">
        <v>70.5</v>
      </c>
      <c r="I2434">
        <v>71.16</v>
      </c>
      <c r="J2434">
        <v>71.819999999999993</v>
      </c>
      <c r="K2434">
        <v>72.430000000000007</v>
      </c>
      <c r="L2434">
        <v>72.98</v>
      </c>
      <c r="M2434">
        <v>73.42</v>
      </c>
      <c r="N2434">
        <v>73.78</v>
      </c>
    </row>
    <row r="2435" spans="2:14" x14ac:dyDescent="0.25">
      <c r="B2435">
        <v>40016</v>
      </c>
      <c r="C2435">
        <v>67.209999999999994</v>
      </c>
      <c r="D2435">
        <v>67.94</v>
      </c>
      <c r="E2435">
        <v>68.8</v>
      </c>
      <c r="F2435">
        <v>69.64</v>
      </c>
      <c r="G2435">
        <v>70.430000000000007</v>
      </c>
      <c r="H2435">
        <v>71.19</v>
      </c>
      <c r="I2435">
        <v>71.89</v>
      </c>
      <c r="J2435">
        <v>72.569999999999993</v>
      </c>
      <c r="K2435">
        <v>73.25</v>
      </c>
      <c r="L2435">
        <v>73.900000000000006</v>
      </c>
      <c r="M2435">
        <v>74.41</v>
      </c>
      <c r="N2435">
        <v>74.8</v>
      </c>
    </row>
    <row r="2436" spans="2:14" x14ac:dyDescent="0.25">
      <c r="B2436">
        <v>40017</v>
      </c>
      <c r="C2436">
        <v>69.25</v>
      </c>
      <c r="D2436">
        <v>70.010000000000005</v>
      </c>
      <c r="E2436">
        <v>70.849999999999994</v>
      </c>
      <c r="F2436">
        <v>71.63</v>
      </c>
      <c r="G2436">
        <v>72.34</v>
      </c>
      <c r="H2436">
        <v>73.03</v>
      </c>
      <c r="I2436">
        <v>73.72</v>
      </c>
      <c r="J2436">
        <v>74.39</v>
      </c>
      <c r="K2436">
        <v>75.05</v>
      </c>
      <c r="L2436">
        <v>75.709999999999994</v>
      </c>
      <c r="M2436">
        <v>76.22</v>
      </c>
      <c r="N2436">
        <v>76.599999999999994</v>
      </c>
    </row>
    <row r="2437" spans="2:14" x14ac:dyDescent="0.25">
      <c r="B2437">
        <v>40018</v>
      </c>
      <c r="C2437">
        <v>70.319999999999993</v>
      </c>
      <c r="D2437">
        <v>70.97</v>
      </c>
      <c r="E2437">
        <v>71.78</v>
      </c>
      <c r="F2437">
        <v>72.540000000000006</v>
      </c>
      <c r="G2437">
        <v>73.239999999999995</v>
      </c>
      <c r="H2437">
        <v>73.91</v>
      </c>
      <c r="I2437">
        <v>74.58</v>
      </c>
      <c r="J2437">
        <v>75.23</v>
      </c>
      <c r="K2437">
        <v>75.849999999999994</v>
      </c>
      <c r="L2437">
        <v>76.430000000000007</v>
      </c>
      <c r="M2437">
        <v>76.89</v>
      </c>
      <c r="N2437">
        <v>77.239999999999995</v>
      </c>
    </row>
    <row r="2438" spans="2:14" x14ac:dyDescent="0.25">
      <c r="B2438">
        <v>40021</v>
      </c>
      <c r="C2438">
        <v>70.81</v>
      </c>
      <c r="D2438">
        <v>71.31</v>
      </c>
      <c r="E2438">
        <v>72.010000000000005</v>
      </c>
      <c r="F2438">
        <v>72.69</v>
      </c>
      <c r="G2438">
        <v>73.349999999999994</v>
      </c>
      <c r="H2438">
        <v>73.989999999999995</v>
      </c>
      <c r="I2438">
        <v>74.62</v>
      </c>
      <c r="J2438">
        <v>75.209999999999994</v>
      </c>
      <c r="K2438">
        <v>75.760000000000005</v>
      </c>
      <c r="L2438">
        <v>76.27</v>
      </c>
      <c r="M2438">
        <v>76.67</v>
      </c>
      <c r="N2438">
        <v>76.989999999999995</v>
      </c>
    </row>
    <row r="2439" spans="2:14" x14ac:dyDescent="0.25">
      <c r="B2439">
        <v>40022</v>
      </c>
      <c r="C2439">
        <v>69.88</v>
      </c>
      <c r="D2439">
        <v>70.319999999999993</v>
      </c>
      <c r="E2439">
        <v>71.069999999999993</v>
      </c>
      <c r="F2439">
        <v>71.790000000000006</v>
      </c>
      <c r="G2439">
        <v>72.47</v>
      </c>
      <c r="H2439">
        <v>73.12</v>
      </c>
      <c r="I2439">
        <v>73.77</v>
      </c>
      <c r="J2439">
        <v>74.38</v>
      </c>
      <c r="K2439">
        <v>74.94</v>
      </c>
      <c r="L2439">
        <v>75.44</v>
      </c>
      <c r="M2439">
        <v>75.83</v>
      </c>
      <c r="N2439">
        <v>76.16</v>
      </c>
    </row>
    <row r="2440" spans="2:14" x14ac:dyDescent="0.25">
      <c r="B2440">
        <v>40023</v>
      </c>
      <c r="C2440">
        <v>66.53</v>
      </c>
      <c r="D2440">
        <v>66.95</v>
      </c>
      <c r="E2440">
        <v>67.73</v>
      </c>
      <c r="F2440">
        <v>68.510000000000005</v>
      </c>
      <c r="G2440">
        <v>69.260000000000005</v>
      </c>
      <c r="H2440">
        <v>69.989999999999995</v>
      </c>
      <c r="I2440">
        <v>70.709999999999994</v>
      </c>
      <c r="J2440">
        <v>71.38</v>
      </c>
      <c r="K2440">
        <v>72.02</v>
      </c>
      <c r="L2440">
        <v>72.61</v>
      </c>
      <c r="M2440">
        <v>73.06</v>
      </c>
      <c r="N2440">
        <v>73.42</v>
      </c>
    </row>
    <row r="2441" spans="2:14" x14ac:dyDescent="0.25">
      <c r="B2441">
        <v>40024</v>
      </c>
      <c r="C2441">
        <v>70.11</v>
      </c>
      <c r="D2441">
        <v>70.48</v>
      </c>
      <c r="E2441">
        <v>71.209999999999994</v>
      </c>
      <c r="F2441">
        <v>71.94</v>
      </c>
      <c r="G2441">
        <v>72.650000000000006</v>
      </c>
      <c r="H2441">
        <v>73.34</v>
      </c>
      <c r="I2441">
        <v>74.02</v>
      </c>
      <c r="J2441">
        <v>74.650000000000006</v>
      </c>
      <c r="K2441">
        <v>75.239999999999995</v>
      </c>
      <c r="L2441">
        <v>75.78</v>
      </c>
      <c r="M2441">
        <v>76.19</v>
      </c>
      <c r="N2441">
        <v>76.5</v>
      </c>
    </row>
    <row r="2442" spans="2:14" x14ac:dyDescent="0.25">
      <c r="B2442">
        <v>40025</v>
      </c>
      <c r="C2442">
        <v>71.7</v>
      </c>
      <c r="D2442">
        <v>72.209999999999994</v>
      </c>
      <c r="E2442">
        <v>72.98</v>
      </c>
      <c r="F2442">
        <v>73.67</v>
      </c>
      <c r="G2442">
        <v>74.33</v>
      </c>
      <c r="H2442">
        <v>74.98</v>
      </c>
      <c r="I2442">
        <v>75.64</v>
      </c>
      <c r="J2442">
        <v>76.27</v>
      </c>
      <c r="K2442">
        <v>76.86</v>
      </c>
      <c r="L2442">
        <v>77.38</v>
      </c>
      <c r="M2442">
        <v>77.760000000000005</v>
      </c>
      <c r="N2442">
        <v>78.010000000000005</v>
      </c>
    </row>
    <row r="2443" spans="2:14" x14ac:dyDescent="0.25">
      <c r="B2443">
        <v>40028</v>
      </c>
      <c r="C2443">
        <v>73.55</v>
      </c>
      <c r="D2443">
        <v>73.98</v>
      </c>
      <c r="E2443">
        <v>74.7</v>
      </c>
      <c r="F2443">
        <v>75.39</v>
      </c>
      <c r="G2443">
        <v>76.010000000000005</v>
      </c>
      <c r="H2443">
        <v>76.61</v>
      </c>
      <c r="I2443">
        <v>77.209999999999994</v>
      </c>
      <c r="J2443">
        <v>77.78</v>
      </c>
      <c r="K2443">
        <v>78.319999999999993</v>
      </c>
      <c r="L2443">
        <v>78.8</v>
      </c>
      <c r="M2443">
        <v>79.150000000000006</v>
      </c>
      <c r="N2443">
        <v>79.38</v>
      </c>
    </row>
    <row r="2444" spans="2:14" x14ac:dyDescent="0.25">
      <c r="B2444">
        <v>40029</v>
      </c>
      <c r="C2444">
        <v>74.28</v>
      </c>
      <c r="D2444">
        <v>74.61</v>
      </c>
      <c r="E2444">
        <v>75.34</v>
      </c>
      <c r="F2444">
        <v>76.06</v>
      </c>
      <c r="G2444">
        <v>76.7</v>
      </c>
      <c r="H2444">
        <v>77.31</v>
      </c>
      <c r="I2444">
        <v>77.930000000000007</v>
      </c>
      <c r="J2444">
        <v>78.52</v>
      </c>
      <c r="K2444">
        <v>79.08</v>
      </c>
      <c r="L2444">
        <v>79.569999999999993</v>
      </c>
      <c r="M2444">
        <v>79.959999999999994</v>
      </c>
      <c r="N2444">
        <v>80.209999999999994</v>
      </c>
    </row>
    <row r="2445" spans="2:14" x14ac:dyDescent="0.25">
      <c r="B2445">
        <v>40030</v>
      </c>
      <c r="C2445">
        <v>75.510000000000005</v>
      </c>
      <c r="D2445">
        <v>75.83</v>
      </c>
      <c r="E2445">
        <v>76.55</v>
      </c>
      <c r="F2445">
        <v>77.27</v>
      </c>
      <c r="G2445">
        <v>77.91</v>
      </c>
      <c r="H2445">
        <v>78.5</v>
      </c>
      <c r="I2445">
        <v>79.099999999999994</v>
      </c>
      <c r="J2445">
        <v>79.66</v>
      </c>
      <c r="K2445">
        <v>80.180000000000007</v>
      </c>
      <c r="L2445">
        <v>80.650000000000006</v>
      </c>
      <c r="M2445">
        <v>81</v>
      </c>
      <c r="N2445">
        <v>81.260000000000005</v>
      </c>
    </row>
    <row r="2446" spans="2:14" x14ac:dyDescent="0.25">
      <c r="B2446">
        <v>40031</v>
      </c>
      <c r="C2446">
        <v>74.83</v>
      </c>
      <c r="D2446">
        <v>75.239999999999995</v>
      </c>
      <c r="E2446">
        <v>76.06</v>
      </c>
      <c r="F2446">
        <v>76.849999999999994</v>
      </c>
      <c r="G2446">
        <v>77.55</v>
      </c>
      <c r="H2446">
        <v>78.17</v>
      </c>
      <c r="I2446">
        <v>78.790000000000006</v>
      </c>
      <c r="J2446">
        <v>79.36</v>
      </c>
      <c r="K2446">
        <v>79.88</v>
      </c>
      <c r="L2446">
        <v>80.349999999999994</v>
      </c>
      <c r="M2446">
        <v>80.739999999999995</v>
      </c>
      <c r="N2446">
        <v>81.040000000000006</v>
      </c>
    </row>
    <row r="2447" spans="2:14" x14ac:dyDescent="0.25">
      <c r="B2447">
        <v>40032</v>
      </c>
      <c r="C2447">
        <v>73.59</v>
      </c>
      <c r="D2447">
        <v>74.069999999999993</v>
      </c>
      <c r="E2447">
        <v>74.88</v>
      </c>
      <c r="F2447">
        <v>75.67</v>
      </c>
      <c r="G2447">
        <v>76.36</v>
      </c>
      <c r="H2447">
        <v>76.97</v>
      </c>
      <c r="I2447">
        <v>77.56</v>
      </c>
      <c r="J2447">
        <v>78.11</v>
      </c>
      <c r="K2447">
        <v>78.61</v>
      </c>
      <c r="L2447">
        <v>79.06</v>
      </c>
      <c r="M2447">
        <v>79.45</v>
      </c>
      <c r="N2447">
        <v>79.78</v>
      </c>
    </row>
    <row r="2448" spans="2:14" x14ac:dyDescent="0.25">
      <c r="B2448">
        <v>40035</v>
      </c>
      <c r="C2448">
        <v>73.5</v>
      </c>
      <c r="D2448">
        <v>74.02</v>
      </c>
      <c r="E2448">
        <v>74.89</v>
      </c>
      <c r="F2448">
        <v>75.73</v>
      </c>
      <c r="G2448">
        <v>76.47</v>
      </c>
      <c r="H2448">
        <v>77.150000000000006</v>
      </c>
      <c r="I2448">
        <v>77.790000000000006</v>
      </c>
      <c r="J2448">
        <v>78.37</v>
      </c>
      <c r="K2448">
        <v>78.930000000000007</v>
      </c>
      <c r="L2448">
        <v>79.45</v>
      </c>
      <c r="M2448">
        <v>79.849999999999994</v>
      </c>
      <c r="N2448">
        <v>80.19</v>
      </c>
    </row>
    <row r="2449" spans="2:14" x14ac:dyDescent="0.25">
      <c r="B2449">
        <v>40036</v>
      </c>
      <c r="C2449">
        <v>72.459999999999994</v>
      </c>
      <c r="D2449">
        <v>72.959999999999994</v>
      </c>
      <c r="E2449">
        <v>73.739999999999995</v>
      </c>
      <c r="F2449">
        <v>74.56</v>
      </c>
      <c r="G2449">
        <v>75.290000000000006</v>
      </c>
      <c r="H2449">
        <v>75.95</v>
      </c>
      <c r="I2449">
        <v>76.59</v>
      </c>
      <c r="J2449">
        <v>77.180000000000007</v>
      </c>
      <c r="K2449">
        <v>77.75</v>
      </c>
      <c r="L2449">
        <v>78.28</v>
      </c>
      <c r="M2449">
        <v>78.69</v>
      </c>
      <c r="N2449">
        <v>79.02</v>
      </c>
    </row>
    <row r="2450" spans="2:14" x14ac:dyDescent="0.25">
      <c r="B2450">
        <v>40037</v>
      </c>
      <c r="C2450">
        <v>72.89</v>
      </c>
      <c r="D2450">
        <v>73.41</v>
      </c>
      <c r="E2450">
        <v>74.180000000000007</v>
      </c>
      <c r="F2450">
        <v>74.95</v>
      </c>
      <c r="G2450">
        <v>75.64</v>
      </c>
      <c r="H2450">
        <v>76.28</v>
      </c>
      <c r="I2450">
        <v>76.89</v>
      </c>
      <c r="J2450">
        <v>77.44</v>
      </c>
      <c r="K2450">
        <v>77.97</v>
      </c>
      <c r="L2450">
        <v>78.45</v>
      </c>
      <c r="M2450">
        <v>78.83</v>
      </c>
      <c r="N2450">
        <v>79.150000000000006</v>
      </c>
    </row>
    <row r="2451" spans="2:14" x14ac:dyDescent="0.25">
      <c r="B2451">
        <v>40038</v>
      </c>
      <c r="C2451">
        <v>73.48</v>
      </c>
      <c r="D2451">
        <v>73.94</v>
      </c>
      <c r="E2451">
        <v>74.67</v>
      </c>
      <c r="F2451">
        <v>75.39</v>
      </c>
      <c r="G2451">
        <v>76.02</v>
      </c>
      <c r="H2451">
        <v>76.599999999999994</v>
      </c>
      <c r="I2451">
        <v>77.17</v>
      </c>
      <c r="J2451">
        <v>77.69</v>
      </c>
      <c r="K2451">
        <v>78.19</v>
      </c>
      <c r="L2451">
        <v>78.66</v>
      </c>
      <c r="M2451">
        <v>79.03</v>
      </c>
      <c r="N2451">
        <v>79.349999999999994</v>
      </c>
    </row>
    <row r="2452" spans="2:14" x14ac:dyDescent="0.25">
      <c r="B2452">
        <v>40039</v>
      </c>
      <c r="C2452">
        <v>72.41</v>
      </c>
      <c r="D2452">
        <v>71.44</v>
      </c>
      <c r="E2452">
        <v>72.17</v>
      </c>
      <c r="F2452">
        <v>72.87</v>
      </c>
      <c r="G2452">
        <v>73.52</v>
      </c>
      <c r="H2452">
        <v>74.14</v>
      </c>
      <c r="I2452">
        <v>74.760000000000005</v>
      </c>
      <c r="J2452">
        <v>75.34</v>
      </c>
      <c r="K2452">
        <v>75.91</v>
      </c>
      <c r="L2452">
        <v>76.45</v>
      </c>
      <c r="M2452">
        <v>76.88</v>
      </c>
      <c r="N2452">
        <v>77.239999999999995</v>
      </c>
    </row>
    <row r="2453" spans="2:14" x14ac:dyDescent="0.25">
      <c r="B2453">
        <v>40042</v>
      </c>
      <c r="C2453">
        <v>70.540000000000006</v>
      </c>
      <c r="D2453">
        <v>71.31</v>
      </c>
      <c r="E2453">
        <v>72.069999999999993</v>
      </c>
      <c r="F2453">
        <v>72.760000000000005</v>
      </c>
      <c r="G2453">
        <v>73.400000000000006</v>
      </c>
      <c r="H2453">
        <v>74.03</v>
      </c>
      <c r="I2453">
        <v>74.62</v>
      </c>
      <c r="J2453">
        <v>75.180000000000007</v>
      </c>
      <c r="K2453">
        <v>75.709999999999994</v>
      </c>
      <c r="L2453">
        <v>76.16</v>
      </c>
      <c r="M2453">
        <v>76.540000000000006</v>
      </c>
      <c r="N2453">
        <v>76.91</v>
      </c>
    </row>
    <row r="2454" spans="2:14" x14ac:dyDescent="0.25">
      <c r="B2454">
        <v>40043</v>
      </c>
      <c r="C2454">
        <v>72.37</v>
      </c>
      <c r="D2454">
        <v>73.069999999999993</v>
      </c>
      <c r="E2454">
        <v>73.78</v>
      </c>
      <c r="F2454">
        <v>74.459999999999994</v>
      </c>
      <c r="G2454">
        <v>75.09</v>
      </c>
      <c r="H2454">
        <v>75.709999999999994</v>
      </c>
      <c r="I2454">
        <v>76.290000000000006</v>
      </c>
      <c r="J2454">
        <v>76.84</v>
      </c>
      <c r="K2454">
        <v>77.36</v>
      </c>
      <c r="L2454">
        <v>77.8</v>
      </c>
      <c r="M2454">
        <v>78.17</v>
      </c>
      <c r="N2454">
        <v>78.52</v>
      </c>
    </row>
    <row r="2455" spans="2:14" x14ac:dyDescent="0.25">
      <c r="B2455">
        <v>40044</v>
      </c>
      <c r="C2455">
        <v>74.59</v>
      </c>
      <c r="D2455">
        <v>75.28</v>
      </c>
      <c r="E2455">
        <v>76</v>
      </c>
      <c r="F2455">
        <v>76.66</v>
      </c>
      <c r="G2455">
        <v>77.28</v>
      </c>
      <c r="H2455">
        <v>77.89</v>
      </c>
      <c r="I2455">
        <v>78.459999999999994</v>
      </c>
      <c r="J2455">
        <v>78.98</v>
      </c>
      <c r="K2455">
        <v>79.44</v>
      </c>
      <c r="L2455">
        <v>79.8</v>
      </c>
      <c r="M2455">
        <v>80.08</v>
      </c>
      <c r="N2455">
        <v>80.349999999999994</v>
      </c>
    </row>
    <row r="2456" spans="2:14" x14ac:dyDescent="0.25">
      <c r="B2456">
        <v>40045</v>
      </c>
      <c r="C2456">
        <v>73.33</v>
      </c>
      <c r="D2456">
        <v>73.989999999999995</v>
      </c>
      <c r="E2456">
        <v>74.67</v>
      </c>
      <c r="F2456">
        <v>75.31</v>
      </c>
      <c r="G2456">
        <v>75.92</v>
      </c>
      <c r="H2456">
        <v>76.52</v>
      </c>
      <c r="I2456">
        <v>77.06</v>
      </c>
      <c r="J2456">
        <v>77.56</v>
      </c>
      <c r="K2456">
        <v>78</v>
      </c>
      <c r="L2456">
        <v>78.36</v>
      </c>
      <c r="M2456">
        <v>78.66</v>
      </c>
      <c r="N2456">
        <v>78.97</v>
      </c>
    </row>
    <row r="2457" spans="2:14" x14ac:dyDescent="0.25">
      <c r="B2457">
        <v>40046</v>
      </c>
      <c r="C2457">
        <v>74.19</v>
      </c>
      <c r="D2457">
        <v>74.849999999999994</v>
      </c>
      <c r="E2457">
        <v>75.52</v>
      </c>
      <c r="F2457">
        <v>76.13</v>
      </c>
      <c r="G2457">
        <v>76.709999999999994</v>
      </c>
      <c r="H2457">
        <v>77.27</v>
      </c>
      <c r="I2457">
        <v>77.8</v>
      </c>
      <c r="J2457">
        <v>78.290000000000006</v>
      </c>
      <c r="K2457">
        <v>78.739999999999995</v>
      </c>
      <c r="L2457">
        <v>79.099999999999994</v>
      </c>
      <c r="M2457">
        <v>79.41</v>
      </c>
      <c r="N2457">
        <v>79.69</v>
      </c>
    </row>
    <row r="2458" spans="2:14" x14ac:dyDescent="0.25">
      <c r="B2458">
        <v>40049</v>
      </c>
      <c r="C2458">
        <v>74.260000000000005</v>
      </c>
      <c r="D2458">
        <v>75</v>
      </c>
      <c r="E2458">
        <v>75.739999999999995</v>
      </c>
      <c r="F2458">
        <v>76.38</v>
      </c>
      <c r="G2458">
        <v>76.97</v>
      </c>
      <c r="H2458">
        <v>77.52</v>
      </c>
      <c r="I2458">
        <v>78.03</v>
      </c>
      <c r="J2458">
        <v>78.5</v>
      </c>
      <c r="K2458">
        <v>78.930000000000007</v>
      </c>
      <c r="L2458">
        <v>79.28</v>
      </c>
      <c r="M2458">
        <v>79.59</v>
      </c>
      <c r="N2458">
        <v>79.88</v>
      </c>
    </row>
    <row r="2459" spans="2:14" x14ac:dyDescent="0.25">
      <c r="B2459">
        <v>40050</v>
      </c>
      <c r="C2459">
        <v>71.819999999999993</v>
      </c>
      <c r="D2459">
        <v>72.59</v>
      </c>
      <c r="E2459">
        <v>73.34</v>
      </c>
      <c r="F2459">
        <v>74.010000000000005</v>
      </c>
      <c r="G2459">
        <v>74.63</v>
      </c>
      <c r="H2459">
        <v>75.239999999999995</v>
      </c>
      <c r="I2459">
        <v>75.819999999999993</v>
      </c>
      <c r="J2459">
        <v>76.349999999999994</v>
      </c>
      <c r="K2459">
        <v>76.84</v>
      </c>
      <c r="L2459">
        <v>77.239999999999995</v>
      </c>
      <c r="M2459">
        <v>77.58</v>
      </c>
      <c r="N2459">
        <v>77.89</v>
      </c>
    </row>
    <row r="2460" spans="2:14" x14ac:dyDescent="0.25">
      <c r="B2460">
        <v>40051</v>
      </c>
      <c r="C2460">
        <v>71.650000000000006</v>
      </c>
      <c r="D2460">
        <v>72.36</v>
      </c>
      <c r="E2460">
        <v>73.069999999999993</v>
      </c>
      <c r="F2460">
        <v>73.739999999999995</v>
      </c>
      <c r="G2460">
        <v>74.37</v>
      </c>
      <c r="H2460">
        <v>74.989999999999995</v>
      </c>
      <c r="I2460">
        <v>75.58</v>
      </c>
      <c r="J2460">
        <v>76.12</v>
      </c>
      <c r="K2460">
        <v>76.61</v>
      </c>
      <c r="L2460">
        <v>77.02</v>
      </c>
      <c r="M2460">
        <v>77.37</v>
      </c>
      <c r="N2460">
        <v>77.69</v>
      </c>
    </row>
    <row r="2461" spans="2:14" x14ac:dyDescent="0.25">
      <c r="B2461">
        <v>40052</v>
      </c>
      <c r="C2461">
        <v>72.510000000000005</v>
      </c>
      <c r="D2461">
        <v>73.17</v>
      </c>
      <c r="E2461">
        <v>73.87</v>
      </c>
      <c r="F2461">
        <v>74.540000000000006</v>
      </c>
      <c r="G2461">
        <v>75.16</v>
      </c>
      <c r="H2461">
        <v>75.77</v>
      </c>
      <c r="I2461">
        <v>76.36</v>
      </c>
      <c r="J2461">
        <v>76.900000000000006</v>
      </c>
      <c r="K2461">
        <v>77.39</v>
      </c>
      <c r="L2461">
        <v>77.78</v>
      </c>
      <c r="M2461">
        <v>78.13</v>
      </c>
      <c r="N2461">
        <v>78.459999999999994</v>
      </c>
    </row>
    <row r="2462" spans="2:14" x14ac:dyDescent="0.25">
      <c r="B2462">
        <v>40053</v>
      </c>
      <c r="C2462">
        <v>72.790000000000006</v>
      </c>
      <c r="D2462">
        <v>73.459999999999994</v>
      </c>
      <c r="E2462">
        <v>74.16</v>
      </c>
      <c r="F2462">
        <v>74.81</v>
      </c>
      <c r="G2462">
        <v>75.430000000000007</v>
      </c>
      <c r="H2462">
        <v>76.040000000000006</v>
      </c>
      <c r="I2462">
        <v>76.63</v>
      </c>
      <c r="J2462">
        <v>77.16</v>
      </c>
      <c r="K2462">
        <v>77.62</v>
      </c>
      <c r="L2462">
        <v>78</v>
      </c>
      <c r="M2462">
        <v>78.319999999999993</v>
      </c>
      <c r="N2462">
        <v>78.63</v>
      </c>
    </row>
    <row r="2463" spans="2:14" x14ac:dyDescent="0.25">
      <c r="B2463">
        <v>40056</v>
      </c>
      <c r="C2463">
        <v>69.650000000000006</v>
      </c>
      <c r="D2463">
        <v>70.38</v>
      </c>
      <c r="E2463">
        <v>71.150000000000006</v>
      </c>
      <c r="F2463">
        <v>71.84</v>
      </c>
      <c r="G2463">
        <v>72.489999999999995</v>
      </c>
      <c r="H2463">
        <v>73.14</v>
      </c>
      <c r="I2463">
        <v>73.77</v>
      </c>
      <c r="J2463">
        <v>74.349999999999994</v>
      </c>
      <c r="K2463">
        <v>74.88</v>
      </c>
      <c r="L2463">
        <v>75.3</v>
      </c>
      <c r="M2463">
        <v>75.67</v>
      </c>
      <c r="N2463">
        <v>76.02</v>
      </c>
    </row>
    <row r="2464" spans="2:14" x14ac:dyDescent="0.25">
      <c r="B2464">
        <v>40057</v>
      </c>
      <c r="C2464">
        <v>67.73</v>
      </c>
      <c r="D2464">
        <v>68.48</v>
      </c>
      <c r="E2464">
        <v>69.239999999999995</v>
      </c>
      <c r="F2464">
        <v>69.930000000000007</v>
      </c>
      <c r="G2464">
        <v>70.59</v>
      </c>
      <c r="H2464">
        <v>71.25</v>
      </c>
      <c r="I2464">
        <v>71.900000000000006</v>
      </c>
      <c r="J2464">
        <v>72.5</v>
      </c>
      <c r="K2464">
        <v>73.05</v>
      </c>
      <c r="L2464">
        <v>73.489999999999995</v>
      </c>
      <c r="M2464">
        <v>73.86</v>
      </c>
      <c r="N2464">
        <v>74.2</v>
      </c>
    </row>
    <row r="2465" spans="2:14" x14ac:dyDescent="0.25">
      <c r="B2465">
        <v>40058</v>
      </c>
      <c r="C2465">
        <v>67.66</v>
      </c>
      <c r="D2465">
        <v>68.37</v>
      </c>
      <c r="E2465">
        <v>69.099999999999994</v>
      </c>
      <c r="F2465">
        <v>69.77</v>
      </c>
      <c r="G2465">
        <v>70.41</v>
      </c>
      <c r="H2465">
        <v>71.040000000000006</v>
      </c>
      <c r="I2465">
        <v>71.67</v>
      </c>
      <c r="J2465">
        <v>72.260000000000005</v>
      </c>
      <c r="K2465">
        <v>72.78</v>
      </c>
      <c r="L2465">
        <v>73.2</v>
      </c>
      <c r="M2465">
        <v>73.58</v>
      </c>
      <c r="N2465">
        <v>73.959999999999994</v>
      </c>
    </row>
    <row r="2466" spans="2:14" x14ac:dyDescent="0.25">
      <c r="B2466">
        <v>40059</v>
      </c>
      <c r="C2466">
        <v>67.12</v>
      </c>
      <c r="D2466">
        <v>67.849999999999994</v>
      </c>
      <c r="E2466">
        <v>68.599999999999994</v>
      </c>
      <c r="F2466">
        <v>69.290000000000006</v>
      </c>
      <c r="G2466">
        <v>69.91</v>
      </c>
      <c r="H2466">
        <v>70.510000000000005</v>
      </c>
      <c r="I2466">
        <v>71.12</v>
      </c>
      <c r="J2466">
        <v>71.709999999999994</v>
      </c>
      <c r="K2466">
        <v>72.239999999999995</v>
      </c>
      <c r="L2466">
        <v>72.680000000000007</v>
      </c>
      <c r="M2466">
        <v>73.069999999999993</v>
      </c>
      <c r="N2466">
        <v>73.45</v>
      </c>
    </row>
    <row r="2467" spans="2:14" x14ac:dyDescent="0.25">
      <c r="B2467">
        <v>40060</v>
      </c>
      <c r="C2467">
        <v>66.819999999999993</v>
      </c>
      <c r="D2467">
        <v>67.52</v>
      </c>
      <c r="E2467">
        <v>68.27</v>
      </c>
      <c r="F2467">
        <v>68.959999999999994</v>
      </c>
      <c r="G2467">
        <v>69.569999999999993</v>
      </c>
      <c r="H2467">
        <v>70.17</v>
      </c>
      <c r="I2467">
        <v>70.790000000000006</v>
      </c>
      <c r="J2467">
        <v>71.37</v>
      </c>
      <c r="K2467">
        <v>71.91</v>
      </c>
      <c r="L2467">
        <v>72.36</v>
      </c>
      <c r="M2467">
        <v>72.78</v>
      </c>
      <c r="N2467">
        <v>73.2</v>
      </c>
    </row>
    <row r="2468" spans="2:14" x14ac:dyDescent="0.25">
      <c r="B2468">
        <v>40063</v>
      </c>
      <c r="C2468">
        <v>66.53</v>
      </c>
      <c r="D2468">
        <v>67.239999999999995</v>
      </c>
      <c r="E2468">
        <v>68</v>
      </c>
      <c r="F2468">
        <v>68.67</v>
      </c>
      <c r="G2468">
        <v>69.28</v>
      </c>
      <c r="H2468">
        <v>69.88</v>
      </c>
      <c r="I2468">
        <v>70.47</v>
      </c>
      <c r="J2468">
        <v>71.02</v>
      </c>
      <c r="K2468">
        <v>71.52</v>
      </c>
      <c r="L2468">
        <v>71.95</v>
      </c>
      <c r="M2468">
        <v>72.36</v>
      </c>
      <c r="N2468">
        <v>72.760000000000005</v>
      </c>
    </row>
    <row r="2469" spans="2:14" x14ac:dyDescent="0.25">
      <c r="B2469">
        <v>40064</v>
      </c>
      <c r="C2469">
        <v>69.42</v>
      </c>
      <c r="D2469">
        <v>70.150000000000006</v>
      </c>
      <c r="E2469">
        <v>70.900000000000006</v>
      </c>
      <c r="F2469">
        <v>71.569999999999993</v>
      </c>
      <c r="G2469">
        <v>72.150000000000006</v>
      </c>
      <c r="H2469">
        <v>72.709999999999994</v>
      </c>
      <c r="I2469">
        <v>73.27</v>
      </c>
      <c r="J2469">
        <v>73.78</v>
      </c>
      <c r="K2469">
        <v>74.239999999999995</v>
      </c>
      <c r="L2469">
        <v>74.64</v>
      </c>
      <c r="M2469">
        <v>75.03</v>
      </c>
      <c r="N2469">
        <v>75.41</v>
      </c>
    </row>
    <row r="2470" spans="2:14" x14ac:dyDescent="0.25">
      <c r="B2470">
        <v>40065</v>
      </c>
      <c r="C2470">
        <v>69.83</v>
      </c>
      <c r="D2470">
        <v>70.59</v>
      </c>
      <c r="E2470">
        <v>71.349999999999994</v>
      </c>
      <c r="F2470">
        <v>72.03</v>
      </c>
      <c r="G2470">
        <v>72.599999999999994</v>
      </c>
      <c r="H2470">
        <v>73.13</v>
      </c>
      <c r="I2470">
        <v>73.650000000000006</v>
      </c>
      <c r="J2470">
        <v>74.12</v>
      </c>
      <c r="K2470">
        <v>74.569999999999993</v>
      </c>
      <c r="L2470">
        <v>74.959999999999994</v>
      </c>
      <c r="M2470">
        <v>75.34</v>
      </c>
      <c r="N2470">
        <v>75.72</v>
      </c>
    </row>
    <row r="2471" spans="2:14" x14ac:dyDescent="0.25">
      <c r="B2471">
        <v>40066</v>
      </c>
      <c r="C2471">
        <v>69.86</v>
      </c>
      <c r="D2471">
        <v>70.650000000000006</v>
      </c>
      <c r="E2471">
        <v>71.44</v>
      </c>
      <c r="F2471">
        <v>72.11</v>
      </c>
      <c r="G2471">
        <v>72.7</v>
      </c>
      <c r="H2471">
        <v>73.260000000000005</v>
      </c>
      <c r="I2471">
        <v>73.819999999999993</v>
      </c>
      <c r="J2471">
        <v>74.33</v>
      </c>
      <c r="K2471">
        <v>74.819999999999993</v>
      </c>
      <c r="L2471">
        <v>75.25</v>
      </c>
      <c r="M2471">
        <v>75.64</v>
      </c>
      <c r="N2471">
        <v>76.010000000000005</v>
      </c>
    </row>
    <row r="2472" spans="2:14" x14ac:dyDescent="0.25">
      <c r="B2472">
        <v>40067</v>
      </c>
      <c r="C2472">
        <v>67.69</v>
      </c>
      <c r="D2472">
        <v>68.5</v>
      </c>
      <c r="E2472">
        <v>69.290000000000006</v>
      </c>
      <c r="F2472">
        <v>69.959999999999994</v>
      </c>
      <c r="G2472">
        <v>70.569999999999993</v>
      </c>
      <c r="H2472">
        <v>71.17</v>
      </c>
      <c r="I2472">
        <v>71.77</v>
      </c>
      <c r="J2472">
        <v>72.34</v>
      </c>
      <c r="K2472">
        <v>72.88</v>
      </c>
      <c r="L2472">
        <v>73.34</v>
      </c>
      <c r="M2472">
        <v>73.78</v>
      </c>
      <c r="N2472">
        <v>74.19</v>
      </c>
    </row>
    <row r="2473" spans="2:14" x14ac:dyDescent="0.25">
      <c r="B2473">
        <v>40070</v>
      </c>
      <c r="C2473">
        <v>67.44</v>
      </c>
      <c r="D2473">
        <v>68.37</v>
      </c>
      <c r="E2473">
        <v>69.16</v>
      </c>
      <c r="F2473">
        <v>69.86</v>
      </c>
      <c r="G2473">
        <v>70.489999999999995</v>
      </c>
      <c r="H2473">
        <v>71.11</v>
      </c>
      <c r="I2473">
        <v>71.72</v>
      </c>
      <c r="J2473">
        <v>72.3</v>
      </c>
      <c r="K2473">
        <v>72.86</v>
      </c>
      <c r="L2473">
        <v>73.33</v>
      </c>
      <c r="M2473">
        <v>73.760000000000005</v>
      </c>
      <c r="N2473">
        <v>74.17</v>
      </c>
    </row>
    <row r="2474" spans="2:14" x14ac:dyDescent="0.25">
      <c r="B2474">
        <v>40071</v>
      </c>
      <c r="C2474">
        <v>67.349999999999994</v>
      </c>
      <c r="D2474">
        <v>69.86</v>
      </c>
      <c r="E2474">
        <v>70.63</v>
      </c>
      <c r="F2474">
        <v>71.3</v>
      </c>
      <c r="G2474">
        <v>71.92</v>
      </c>
      <c r="H2474">
        <v>72.540000000000006</v>
      </c>
      <c r="I2474">
        <v>73.150000000000006</v>
      </c>
      <c r="J2474">
        <v>73.739999999999995</v>
      </c>
      <c r="K2474">
        <v>74.31</v>
      </c>
      <c r="L2474">
        <v>74.78</v>
      </c>
      <c r="M2474">
        <v>75.2</v>
      </c>
      <c r="N2474">
        <v>75.58</v>
      </c>
    </row>
    <row r="2475" spans="2:14" x14ac:dyDescent="0.25">
      <c r="B2475">
        <v>40072</v>
      </c>
      <c r="C2475">
        <v>71.67</v>
      </c>
      <c r="D2475">
        <v>72.37</v>
      </c>
      <c r="E2475">
        <v>73</v>
      </c>
      <c r="F2475">
        <v>73.569999999999993</v>
      </c>
      <c r="G2475">
        <v>74.13</v>
      </c>
      <c r="H2475">
        <v>74.7</v>
      </c>
      <c r="I2475">
        <v>75.25</v>
      </c>
      <c r="J2475">
        <v>75.77</v>
      </c>
      <c r="K2475">
        <v>76.2</v>
      </c>
      <c r="L2475">
        <v>76.58</v>
      </c>
      <c r="M2475">
        <v>76.92</v>
      </c>
      <c r="N2475">
        <v>77.23</v>
      </c>
    </row>
    <row r="2476" spans="2:14" x14ac:dyDescent="0.25">
      <c r="B2476">
        <v>40073</v>
      </c>
      <c r="C2476">
        <v>71.55</v>
      </c>
      <c r="D2476">
        <v>72.28</v>
      </c>
      <c r="E2476">
        <v>72.959999999999994</v>
      </c>
      <c r="F2476">
        <v>73.58</v>
      </c>
      <c r="G2476">
        <v>74.180000000000007</v>
      </c>
      <c r="H2476">
        <v>74.78</v>
      </c>
      <c r="I2476">
        <v>75.37</v>
      </c>
      <c r="J2476">
        <v>75.92</v>
      </c>
      <c r="K2476">
        <v>76.37</v>
      </c>
      <c r="L2476">
        <v>76.77</v>
      </c>
      <c r="M2476">
        <v>77.14</v>
      </c>
      <c r="N2476">
        <v>77.48</v>
      </c>
    </row>
    <row r="2477" spans="2:14" x14ac:dyDescent="0.25">
      <c r="B2477">
        <v>40074</v>
      </c>
      <c r="C2477">
        <v>71.319999999999993</v>
      </c>
      <c r="D2477">
        <v>72</v>
      </c>
      <c r="E2477">
        <v>72.66</v>
      </c>
      <c r="F2477">
        <v>73.28</v>
      </c>
      <c r="G2477">
        <v>73.900000000000006</v>
      </c>
      <c r="H2477">
        <v>74.52</v>
      </c>
      <c r="I2477">
        <v>75.12</v>
      </c>
      <c r="J2477">
        <v>75.66</v>
      </c>
      <c r="K2477">
        <v>76.099999999999994</v>
      </c>
      <c r="L2477">
        <v>76.489999999999995</v>
      </c>
      <c r="M2477">
        <v>76.87</v>
      </c>
      <c r="N2477">
        <v>77.23</v>
      </c>
    </row>
    <row r="2478" spans="2:14" x14ac:dyDescent="0.25">
      <c r="B2478">
        <v>40077</v>
      </c>
      <c r="C2478">
        <v>68.69</v>
      </c>
      <c r="D2478">
        <v>69.42</v>
      </c>
      <c r="E2478">
        <v>70.11</v>
      </c>
      <c r="F2478">
        <v>70.75</v>
      </c>
      <c r="G2478">
        <v>71.38</v>
      </c>
      <c r="H2478">
        <v>72.02</v>
      </c>
      <c r="I2478">
        <v>72.63</v>
      </c>
      <c r="J2478">
        <v>73.180000000000007</v>
      </c>
      <c r="K2478">
        <v>73.63</v>
      </c>
      <c r="L2478">
        <v>74.02</v>
      </c>
      <c r="M2478">
        <v>74.400000000000006</v>
      </c>
      <c r="N2478">
        <v>74.760000000000005</v>
      </c>
    </row>
    <row r="2479" spans="2:14" x14ac:dyDescent="0.25">
      <c r="B2479">
        <v>40078</v>
      </c>
      <c r="C2479">
        <v>70.53</v>
      </c>
      <c r="D2479">
        <v>71.22</v>
      </c>
      <c r="E2479">
        <v>71.88</v>
      </c>
      <c r="F2479">
        <v>72.48</v>
      </c>
      <c r="G2479">
        <v>73.069999999999993</v>
      </c>
      <c r="H2479">
        <v>73.680000000000007</v>
      </c>
      <c r="I2479">
        <v>74.260000000000005</v>
      </c>
      <c r="J2479">
        <v>74.790000000000006</v>
      </c>
      <c r="K2479">
        <v>75.22</v>
      </c>
      <c r="L2479">
        <v>75.58</v>
      </c>
      <c r="M2479">
        <v>75.930000000000007</v>
      </c>
      <c r="N2479">
        <v>76.27</v>
      </c>
    </row>
    <row r="2480" spans="2:14" x14ac:dyDescent="0.25">
      <c r="B2480">
        <v>40079</v>
      </c>
      <c r="C2480">
        <v>67.989999999999995</v>
      </c>
      <c r="D2480">
        <v>68.72</v>
      </c>
      <c r="E2480">
        <v>69.41</v>
      </c>
      <c r="F2480">
        <v>70.05</v>
      </c>
      <c r="G2480">
        <v>70.69</v>
      </c>
      <c r="H2480">
        <v>71.349999999999994</v>
      </c>
      <c r="I2480">
        <v>71.98</v>
      </c>
      <c r="J2480">
        <v>72.56</v>
      </c>
      <c r="K2480">
        <v>73.05</v>
      </c>
      <c r="L2480">
        <v>73.459999999999994</v>
      </c>
      <c r="M2480">
        <v>73.81</v>
      </c>
      <c r="N2480">
        <v>74.16</v>
      </c>
    </row>
    <row r="2481" spans="2:14" x14ac:dyDescent="0.25">
      <c r="B2481">
        <v>40080</v>
      </c>
      <c r="C2481">
        <v>64.819999999999993</v>
      </c>
      <c r="D2481">
        <v>65.599999999999994</v>
      </c>
      <c r="E2481">
        <v>66.34</v>
      </c>
      <c r="F2481">
        <v>67.03</v>
      </c>
      <c r="G2481">
        <v>67.709999999999994</v>
      </c>
      <c r="H2481">
        <v>68.41</v>
      </c>
      <c r="I2481">
        <v>69.11</v>
      </c>
      <c r="J2481">
        <v>69.75</v>
      </c>
      <c r="K2481">
        <v>70.28</v>
      </c>
      <c r="L2481">
        <v>70.709999999999994</v>
      </c>
      <c r="M2481">
        <v>71.09</v>
      </c>
      <c r="N2481">
        <v>71.47</v>
      </c>
    </row>
    <row r="2482" spans="2:14" x14ac:dyDescent="0.25">
      <c r="B2482">
        <v>40081</v>
      </c>
      <c r="C2482">
        <v>65.11</v>
      </c>
      <c r="D2482">
        <v>65.83</v>
      </c>
      <c r="E2482">
        <v>66.510000000000005</v>
      </c>
      <c r="F2482">
        <v>67.17</v>
      </c>
      <c r="G2482">
        <v>67.84</v>
      </c>
      <c r="H2482">
        <v>68.52</v>
      </c>
      <c r="I2482">
        <v>69.22</v>
      </c>
      <c r="J2482">
        <v>69.87</v>
      </c>
      <c r="K2482">
        <v>70.41</v>
      </c>
      <c r="L2482">
        <v>70.849999999999994</v>
      </c>
      <c r="M2482">
        <v>71.23</v>
      </c>
      <c r="N2482">
        <v>71.61</v>
      </c>
    </row>
    <row r="2483" spans="2:14" x14ac:dyDescent="0.25">
      <c r="B2483">
        <v>40084</v>
      </c>
      <c r="C2483">
        <v>65.540000000000006</v>
      </c>
      <c r="D2483">
        <v>66.290000000000006</v>
      </c>
      <c r="E2483">
        <v>66.989999999999995</v>
      </c>
      <c r="F2483">
        <v>67.66</v>
      </c>
      <c r="G2483">
        <v>68.33</v>
      </c>
      <c r="H2483">
        <v>69.02</v>
      </c>
      <c r="I2483">
        <v>69.7</v>
      </c>
      <c r="J2483">
        <v>70.349999999999994</v>
      </c>
      <c r="K2483">
        <v>70.900000000000006</v>
      </c>
      <c r="L2483">
        <v>71.34</v>
      </c>
      <c r="M2483">
        <v>71.73</v>
      </c>
      <c r="N2483">
        <v>72.11</v>
      </c>
    </row>
    <row r="2484" spans="2:14" x14ac:dyDescent="0.25">
      <c r="B2484">
        <v>40085</v>
      </c>
      <c r="C2484">
        <v>65.489999999999995</v>
      </c>
      <c r="D2484">
        <v>66.25</v>
      </c>
      <c r="E2484">
        <v>66.94</v>
      </c>
      <c r="F2484">
        <v>67.61</v>
      </c>
      <c r="G2484">
        <v>68.3</v>
      </c>
      <c r="H2484">
        <v>69.010000000000005</v>
      </c>
      <c r="I2484">
        <v>69.7</v>
      </c>
      <c r="J2484">
        <v>70.349999999999994</v>
      </c>
      <c r="K2484">
        <v>70.900000000000006</v>
      </c>
      <c r="L2484">
        <v>71.36</v>
      </c>
      <c r="M2484">
        <v>71.760000000000005</v>
      </c>
      <c r="N2484">
        <v>72.14</v>
      </c>
    </row>
    <row r="2485" spans="2:14" x14ac:dyDescent="0.25">
      <c r="B2485">
        <v>40086</v>
      </c>
      <c r="C2485">
        <v>69.069999999999993</v>
      </c>
      <c r="D2485">
        <v>69.8</v>
      </c>
      <c r="E2485">
        <v>70.47</v>
      </c>
      <c r="F2485">
        <v>71.13</v>
      </c>
      <c r="G2485">
        <v>71.78</v>
      </c>
      <c r="H2485">
        <v>72.44</v>
      </c>
      <c r="I2485">
        <v>73.069999999999993</v>
      </c>
      <c r="J2485">
        <v>73.66</v>
      </c>
      <c r="K2485">
        <v>74.16</v>
      </c>
      <c r="L2485">
        <v>74.59</v>
      </c>
      <c r="M2485">
        <v>74.959999999999994</v>
      </c>
      <c r="N2485">
        <v>75.31</v>
      </c>
    </row>
    <row r="2486" spans="2:14" x14ac:dyDescent="0.25">
      <c r="B2486">
        <v>40087</v>
      </c>
      <c r="C2486">
        <v>69.19</v>
      </c>
      <c r="D2486">
        <v>69.97</v>
      </c>
      <c r="E2486">
        <v>70.680000000000007</v>
      </c>
      <c r="F2486">
        <v>71.37</v>
      </c>
      <c r="G2486">
        <v>72.03</v>
      </c>
      <c r="H2486">
        <v>72.7</v>
      </c>
      <c r="I2486">
        <v>73.34</v>
      </c>
      <c r="J2486">
        <v>73.92</v>
      </c>
      <c r="K2486">
        <v>74.41</v>
      </c>
      <c r="L2486">
        <v>74.819999999999993</v>
      </c>
      <c r="M2486">
        <v>75.19</v>
      </c>
      <c r="N2486">
        <v>75.52</v>
      </c>
    </row>
    <row r="2487" spans="2:14" x14ac:dyDescent="0.25">
      <c r="B2487">
        <v>40088</v>
      </c>
      <c r="C2487">
        <v>68.069999999999993</v>
      </c>
      <c r="D2487">
        <v>68.86</v>
      </c>
      <c r="E2487">
        <v>69.569999999999993</v>
      </c>
      <c r="F2487">
        <v>70.260000000000005</v>
      </c>
      <c r="G2487">
        <v>70.930000000000007</v>
      </c>
      <c r="H2487">
        <v>71.62</v>
      </c>
      <c r="I2487">
        <v>72.3</v>
      </c>
      <c r="J2487">
        <v>72.930000000000007</v>
      </c>
      <c r="K2487">
        <v>73.459999999999994</v>
      </c>
      <c r="L2487">
        <v>73.900000000000006</v>
      </c>
      <c r="M2487">
        <v>74.31</v>
      </c>
      <c r="N2487">
        <v>74.680000000000007</v>
      </c>
    </row>
    <row r="2488" spans="2:14" x14ac:dyDescent="0.25">
      <c r="B2488">
        <v>40091</v>
      </c>
      <c r="C2488">
        <v>68.040000000000006</v>
      </c>
      <c r="D2488">
        <v>68.83</v>
      </c>
      <c r="E2488">
        <v>69.56</v>
      </c>
      <c r="F2488">
        <v>70.25</v>
      </c>
      <c r="G2488">
        <v>70.94</v>
      </c>
      <c r="H2488">
        <v>71.64</v>
      </c>
      <c r="I2488">
        <v>72.33</v>
      </c>
      <c r="J2488">
        <v>72.959999999999994</v>
      </c>
      <c r="K2488">
        <v>73.510000000000005</v>
      </c>
      <c r="L2488">
        <v>73.98</v>
      </c>
      <c r="M2488">
        <v>74.41</v>
      </c>
      <c r="N2488">
        <v>74.819999999999993</v>
      </c>
    </row>
    <row r="2489" spans="2:14" x14ac:dyDescent="0.25">
      <c r="B2489">
        <v>40092</v>
      </c>
      <c r="C2489">
        <v>68.56</v>
      </c>
      <c r="D2489">
        <v>69.36</v>
      </c>
      <c r="E2489">
        <v>70.08</v>
      </c>
      <c r="F2489">
        <v>70.760000000000005</v>
      </c>
      <c r="G2489">
        <v>71.41</v>
      </c>
      <c r="H2489">
        <v>72.069999999999993</v>
      </c>
      <c r="I2489">
        <v>72.739999999999995</v>
      </c>
      <c r="J2489">
        <v>73.38</v>
      </c>
      <c r="K2489">
        <v>73.930000000000007</v>
      </c>
      <c r="L2489">
        <v>74.41</v>
      </c>
      <c r="M2489">
        <v>74.88</v>
      </c>
      <c r="N2489">
        <v>75.3</v>
      </c>
    </row>
    <row r="2490" spans="2:14" x14ac:dyDescent="0.25">
      <c r="B2490">
        <v>40093</v>
      </c>
      <c r="C2490">
        <v>67.2</v>
      </c>
      <c r="D2490">
        <v>68.040000000000006</v>
      </c>
      <c r="E2490">
        <v>68.819999999999993</v>
      </c>
      <c r="F2490">
        <v>69.55</v>
      </c>
      <c r="G2490">
        <v>70.239999999999995</v>
      </c>
      <c r="H2490">
        <v>70.91</v>
      </c>
      <c r="I2490">
        <v>71.59</v>
      </c>
      <c r="J2490">
        <v>72.22</v>
      </c>
      <c r="K2490">
        <v>72.760000000000005</v>
      </c>
      <c r="L2490">
        <v>73.239999999999995</v>
      </c>
      <c r="M2490">
        <v>73.709999999999994</v>
      </c>
      <c r="N2490">
        <v>74.150000000000006</v>
      </c>
    </row>
    <row r="2491" spans="2:14" x14ac:dyDescent="0.25">
      <c r="B2491">
        <v>40094</v>
      </c>
      <c r="C2491">
        <v>69.77</v>
      </c>
      <c r="D2491">
        <v>70.540000000000006</v>
      </c>
      <c r="E2491">
        <v>71.290000000000006</v>
      </c>
      <c r="F2491">
        <v>72</v>
      </c>
      <c r="G2491">
        <v>72.69</v>
      </c>
      <c r="H2491">
        <v>73.36</v>
      </c>
      <c r="I2491">
        <v>74.02</v>
      </c>
      <c r="J2491">
        <v>74.63</v>
      </c>
      <c r="K2491">
        <v>75.16</v>
      </c>
      <c r="L2491">
        <v>75.63</v>
      </c>
      <c r="M2491">
        <v>76.09</v>
      </c>
      <c r="N2491">
        <v>76.53</v>
      </c>
    </row>
    <row r="2492" spans="2:14" x14ac:dyDescent="0.25">
      <c r="B2492">
        <v>40095</v>
      </c>
      <c r="C2492">
        <v>70</v>
      </c>
      <c r="D2492">
        <v>70.709999999999994</v>
      </c>
      <c r="E2492">
        <v>71.45</v>
      </c>
      <c r="F2492">
        <v>72.16</v>
      </c>
      <c r="G2492">
        <v>72.83</v>
      </c>
      <c r="H2492">
        <v>73.489999999999995</v>
      </c>
      <c r="I2492">
        <v>74.150000000000006</v>
      </c>
      <c r="J2492">
        <v>74.75</v>
      </c>
      <c r="K2492">
        <v>75.290000000000006</v>
      </c>
      <c r="L2492">
        <v>75.78</v>
      </c>
      <c r="M2492">
        <v>76.260000000000005</v>
      </c>
      <c r="N2492">
        <v>76.72</v>
      </c>
    </row>
    <row r="2493" spans="2:14" x14ac:dyDescent="0.25">
      <c r="B2493">
        <v>40098</v>
      </c>
      <c r="C2493">
        <v>71.36</v>
      </c>
      <c r="D2493">
        <v>72.040000000000006</v>
      </c>
      <c r="E2493">
        <v>72.77</v>
      </c>
      <c r="F2493">
        <v>73.48</v>
      </c>
      <c r="G2493">
        <v>74.16</v>
      </c>
      <c r="H2493">
        <v>74.81</v>
      </c>
      <c r="I2493">
        <v>75.459999999999994</v>
      </c>
      <c r="J2493">
        <v>76.06</v>
      </c>
      <c r="K2493">
        <v>76.599999999999994</v>
      </c>
      <c r="L2493">
        <v>77.069999999999993</v>
      </c>
      <c r="M2493">
        <v>77.53</v>
      </c>
      <c r="N2493">
        <v>77.97</v>
      </c>
    </row>
    <row r="2494" spans="2:14" x14ac:dyDescent="0.25">
      <c r="B2494">
        <v>40099</v>
      </c>
      <c r="C2494">
        <v>72.400000000000006</v>
      </c>
      <c r="D2494">
        <v>72.989999999999995</v>
      </c>
      <c r="E2494">
        <v>73.73</v>
      </c>
      <c r="F2494">
        <v>74.44</v>
      </c>
      <c r="G2494">
        <v>75.12</v>
      </c>
      <c r="H2494">
        <v>75.760000000000005</v>
      </c>
      <c r="I2494">
        <v>76.400000000000006</v>
      </c>
      <c r="J2494">
        <v>76.989999999999995</v>
      </c>
      <c r="K2494">
        <v>77.510000000000005</v>
      </c>
      <c r="L2494">
        <v>77.98</v>
      </c>
      <c r="M2494">
        <v>78.44</v>
      </c>
      <c r="N2494">
        <v>78.88</v>
      </c>
    </row>
    <row r="2495" spans="2:14" x14ac:dyDescent="0.25">
      <c r="B2495">
        <v>40100</v>
      </c>
      <c r="C2495">
        <v>73.099999999999994</v>
      </c>
      <c r="D2495">
        <v>73.87</v>
      </c>
      <c r="E2495">
        <v>74.599999999999994</v>
      </c>
      <c r="F2495">
        <v>75.31</v>
      </c>
      <c r="G2495">
        <v>75.97</v>
      </c>
      <c r="H2495">
        <v>76.599999999999994</v>
      </c>
      <c r="I2495">
        <v>77.23</v>
      </c>
      <c r="J2495">
        <v>77.81</v>
      </c>
      <c r="K2495">
        <v>78.33</v>
      </c>
      <c r="L2495">
        <v>78.790000000000006</v>
      </c>
      <c r="M2495">
        <v>79.239999999999995</v>
      </c>
      <c r="N2495">
        <v>79.67</v>
      </c>
    </row>
    <row r="2496" spans="2:14" x14ac:dyDescent="0.25">
      <c r="B2496">
        <v>40101</v>
      </c>
      <c r="C2496">
        <v>74.45</v>
      </c>
      <c r="D2496">
        <v>76.23</v>
      </c>
      <c r="E2496">
        <v>76.98</v>
      </c>
      <c r="F2496">
        <v>77.67</v>
      </c>
      <c r="G2496">
        <v>78.31</v>
      </c>
      <c r="H2496">
        <v>78.930000000000007</v>
      </c>
      <c r="I2496">
        <v>79.540000000000006</v>
      </c>
      <c r="J2496">
        <v>80.09</v>
      </c>
      <c r="K2496">
        <v>80.58</v>
      </c>
      <c r="L2496">
        <v>81.010000000000005</v>
      </c>
      <c r="M2496">
        <v>81.430000000000007</v>
      </c>
      <c r="N2496">
        <v>81.819999999999993</v>
      </c>
    </row>
    <row r="2497" spans="2:14" x14ac:dyDescent="0.25">
      <c r="B2497">
        <v>40102</v>
      </c>
      <c r="C2497">
        <v>76.989999999999995</v>
      </c>
      <c r="D2497">
        <v>77.69</v>
      </c>
      <c r="E2497">
        <v>78.349999999999994</v>
      </c>
      <c r="F2497">
        <v>78.98</v>
      </c>
      <c r="G2497">
        <v>79.59</v>
      </c>
      <c r="H2497">
        <v>80.2</v>
      </c>
      <c r="I2497">
        <v>80.77</v>
      </c>
      <c r="J2497">
        <v>81.27</v>
      </c>
      <c r="K2497">
        <v>81.709999999999994</v>
      </c>
      <c r="L2497">
        <v>82.12</v>
      </c>
      <c r="M2497">
        <v>82.52</v>
      </c>
      <c r="N2497">
        <v>82.83</v>
      </c>
    </row>
    <row r="2498" spans="2:14" x14ac:dyDescent="0.25">
      <c r="B2498">
        <v>40105</v>
      </c>
      <c r="C2498">
        <v>77.77</v>
      </c>
      <c r="D2498">
        <v>78.47</v>
      </c>
      <c r="E2498">
        <v>79.150000000000006</v>
      </c>
      <c r="F2498">
        <v>79.77</v>
      </c>
      <c r="G2498">
        <v>80.38</v>
      </c>
      <c r="H2498">
        <v>80.98</v>
      </c>
      <c r="I2498">
        <v>81.53</v>
      </c>
      <c r="J2498">
        <v>82.02</v>
      </c>
      <c r="K2498">
        <v>82.44</v>
      </c>
      <c r="L2498">
        <v>82.85</v>
      </c>
      <c r="M2498">
        <v>83.23</v>
      </c>
      <c r="N2498">
        <v>83.54</v>
      </c>
    </row>
    <row r="2499" spans="2:14" x14ac:dyDescent="0.25">
      <c r="B2499">
        <v>40106</v>
      </c>
      <c r="C2499">
        <v>77.239999999999995</v>
      </c>
      <c r="D2499">
        <v>77.98</v>
      </c>
      <c r="E2499">
        <v>78.66</v>
      </c>
      <c r="F2499">
        <v>79.290000000000006</v>
      </c>
      <c r="G2499">
        <v>79.900000000000006</v>
      </c>
      <c r="H2499">
        <v>80.5</v>
      </c>
      <c r="I2499">
        <v>81.069999999999993</v>
      </c>
      <c r="J2499">
        <v>81.59</v>
      </c>
      <c r="K2499">
        <v>82.04</v>
      </c>
      <c r="L2499">
        <v>82.49</v>
      </c>
      <c r="M2499">
        <v>82.9</v>
      </c>
      <c r="N2499">
        <v>83.22</v>
      </c>
    </row>
    <row r="2500" spans="2:14" x14ac:dyDescent="0.25">
      <c r="B2500">
        <v>40107</v>
      </c>
      <c r="C2500">
        <v>79.69</v>
      </c>
      <c r="D2500">
        <v>80.45</v>
      </c>
      <c r="E2500">
        <v>81.150000000000006</v>
      </c>
      <c r="F2500">
        <v>81.78</v>
      </c>
      <c r="G2500">
        <v>82.38</v>
      </c>
      <c r="H2500">
        <v>82.97</v>
      </c>
      <c r="I2500">
        <v>83.53</v>
      </c>
      <c r="J2500">
        <v>84.04</v>
      </c>
      <c r="K2500">
        <v>84.49</v>
      </c>
      <c r="L2500">
        <v>84.94</v>
      </c>
      <c r="M2500">
        <v>85.35</v>
      </c>
      <c r="N2500">
        <v>85.66</v>
      </c>
    </row>
    <row r="2501" spans="2:14" x14ac:dyDescent="0.25">
      <c r="B2501">
        <v>40108</v>
      </c>
      <c r="C2501">
        <v>79.510000000000005</v>
      </c>
      <c r="D2501">
        <v>80.25</v>
      </c>
      <c r="E2501">
        <v>80.95</v>
      </c>
      <c r="F2501">
        <v>81.58</v>
      </c>
      <c r="G2501">
        <v>82.2</v>
      </c>
      <c r="H2501">
        <v>82.81</v>
      </c>
      <c r="I2501">
        <v>83.39</v>
      </c>
      <c r="J2501">
        <v>83.92</v>
      </c>
      <c r="K2501">
        <v>84.4</v>
      </c>
      <c r="L2501">
        <v>84.86</v>
      </c>
      <c r="M2501">
        <v>85.28</v>
      </c>
      <c r="N2501">
        <v>85.59</v>
      </c>
    </row>
    <row r="2502" spans="2:14" x14ac:dyDescent="0.25">
      <c r="B2502">
        <v>40109</v>
      </c>
      <c r="C2502">
        <v>78.92</v>
      </c>
      <c r="D2502">
        <v>79.69</v>
      </c>
      <c r="E2502">
        <v>80.42</v>
      </c>
      <c r="F2502">
        <v>81.08</v>
      </c>
      <c r="G2502">
        <v>81.739999999999995</v>
      </c>
      <c r="H2502">
        <v>82.38</v>
      </c>
      <c r="I2502">
        <v>83</v>
      </c>
      <c r="J2502">
        <v>83.55</v>
      </c>
      <c r="K2502">
        <v>84.04</v>
      </c>
      <c r="L2502">
        <v>84.51</v>
      </c>
      <c r="M2502">
        <v>84.94</v>
      </c>
      <c r="N2502">
        <v>85.25</v>
      </c>
    </row>
    <row r="2503" spans="2:14" x14ac:dyDescent="0.25">
      <c r="B2503">
        <v>40112</v>
      </c>
      <c r="C2503">
        <v>77.260000000000005</v>
      </c>
      <c r="D2503">
        <v>78.040000000000006</v>
      </c>
      <c r="E2503">
        <v>78.8</v>
      </c>
      <c r="F2503">
        <v>79.47</v>
      </c>
      <c r="G2503">
        <v>80.12</v>
      </c>
      <c r="H2503">
        <v>80.75</v>
      </c>
      <c r="I2503">
        <v>81.36</v>
      </c>
      <c r="J2503">
        <v>81.91</v>
      </c>
      <c r="K2503">
        <v>82.41</v>
      </c>
      <c r="L2503">
        <v>82.9</v>
      </c>
      <c r="M2503">
        <v>83.34</v>
      </c>
      <c r="N2503">
        <v>83.68</v>
      </c>
    </row>
    <row r="2504" spans="2:14" x14ac:dyDescent="0.25">
      <c r="B2504">
        <v>40113</v>
      </c>
      <c r="C2504">
        <v>77.92</v>
      </c>
      <c r="D2504">
        <v>78.66</v>
      </c>
      <c r="E2504">
        <v>79.39</v>
      </c>
      <c r="F2504">
        <v>80.040000000000006</v>
      </c>
      <c r="G2504">
        <v>80.67</v>
      </c>
      <c r="H2504">
        <v>81.290000000000006</v>
      </c>
      <c r="I2504">
        <v>81.89</v>
      </c>
      <c r="J2504">
        <v>82.44</v>
      </c>
      <c r="K2504">
        <v>82.94</v>
      </c>
      <c r="L2504">
        <v>83.43</v>
      </c>
      <c r="M2504">
        <v>83.88</v>
      </c>
      <c r="N2504">
        <v>84.22</v>
      </c>
    </row>
    <row r="2505" spans="2:14" x14ac:dyDescent="0.25">
      <c r="B2505">
        <v>40114</v>
      </c>
      <c r="C2505">
        <v>75.86</v>
      </c>
      <c r="D2505">
        <v>76.599999999999994</v>
      </c>
      <c r="E2505">
        <v>77.319999999999993</v>
      </c>
      <c r="F2505">
        <v>77.959999999999994</v>
      </c>
      <c r="G2505">
        <v>78.59</v>
      </c>
      <c r="H2505">
        <v>79.209999999999994</v>
      </c>
      <c r="I2505">
        <v>79.83</v>
      </c>
      <c r="J2505">
        <v>80.37</v>
      </c>
      <c r="K2505">
        <v>80.88</v>
      </c>
      <c r="L2505">
        <v>81.38</v>
      </c>
      <c r="M2505">
        <v>81.84</v>
      </c>
      <c r="N2505">
        <v>82.2</v>
      </c>
    </row>
    <row r="2506" spans="2:14" x14ac:dyDescent="0.25">
      <c r="B2506">
        <v>40115</v>
      </c>
      <c r="C2506">
        <v>78.040000000000006</v>
      </c>
      <c r="D2506">
        <v>78.81</v>
      </c>
      <c r="E2506">
        <v>79.53</v>
      </c>
      <c r="F2506">
        <v>80.180000000000007</v>
      </c>
      <c r="G2506">
        <v>80.8</v>
      </c>
      <c r="H2506">
        <v>81.430000000000007</v>
      </c>
      <c r="I2506">
        <v>82.03</v>
      </c>
      <c r="J2506">
        <v>82.59</v>
      </c>
      <c r="K2506">
        <v>83.12</v>
      </c>
      <c r="L2506">
        <v>83.63</v>
      </c>
      <c r="M2506">
        <v>84.1</v>
      </c>
      <c r="N2506">
        <v>84.45</v>
      </c>
    </row>
    <row r="2507" spans="2:14" x14ac:dyDescent="0.25">
      <c r="B2507">
        <v>40116</v>
      </c>
      <c r="C2507">
        <v>75.2</v>
      </c>
      <c r="D2507">
        <v>76</v>
      </c>
      <c r="E2507">
        <v>76.760000000000005</v>
      </c>
      <c r="F2507">
        <v>77.45</v>
      </c>
      <c r="G2507">
        <v>78.099999999999994</v>
      </c>
      <c r="H2507">
        <v>78.739999999999995</v>
      </c>
      <c r="I2507">
        <v>79.37</v>
      </c>
      <c r="J2507">
        <v>79.94</v>
      </c>
      <c r="K2507">
        <v>80.489999999999995</v>
      </c>
      <c r="L2507">
        <v>81.010000000000005</v>
      </c>
      <c r="M2507">
        <v>81.48</v>
      </c>
      <c r="N2507">
        <v>81.81</v>
      </c>
    </row>
    <row r="2508" spans="2:14" x14ac:dyDescent="0.25">
      <c r="B2508">
        <v>40119</v>
      </c>
      <c r="C2508">
        <v>76.55</v>
      </c>
      <c r="D2508">
        <v>77.36</v>
      </c>
      <c r="E2508">
        <v>78.12</v>
      </c>
      <c r="F2508">
        <v>78.81</v>
      </c>
      <c r="G2508">
        <v>79.48</v>
      </c>
      <c r="H2508">
        <v>80.14</v>
      </c>
      <c r="I2508">
        <v>80.78</v>
      </c>
      <c r="J2508">
        <v>81.34</v>
      </c>
      <c r="K2508">
        <v>81.88</v>
      </c>
      <c r="L2508">
        <v>82.41</v>
      </c>
      <c r="M2508">
        <v>82.87</v>
      </c>
      <c r="N2508">
        <v>83.23</v>
      </c>
    </row>
    <row r="2509" spans="2:14" x14ac:dyDescent="0.25">
      <c r="B2509">
        <v>40120</v>
      </c>
      <c r="C2509">
        <v>78.11</v>
      </c>
      <c r="D2509">
        <v>78.94</v>
      </c>
      <c r="E2509">
        <v>79.72</v>
      </c>
      <c r="F2509">
        <v>80.44</v>
      </c>
      <c r="G2509">
        <v>81.12</v>
      </c>
      <c r="H2509">
        <v>81.77</v>
      </c>
      <c r="I2509">
        <v>82.4</v>
      </c>
      <c r="J2509">
        <v>82.95</v>
      </c>
      <c r="K2509">
        <v>83.47</v>
      </c>
      <c r="L2509">
        <v>83.95</v>
      </c>
      <c r="M2509">
        <v>84.38</v>
      </c>
      <c r="N2509">
        <v>84.7</v>
      </c>
    </row>
    <row r="2510" spans="2:14" x14ac:dyDescent="0.25">
      <c r="B2510">
        <v>40121</v>
      </c>
      <c r="C2510">
        <v>78.89</v>
      </c>
      <c r="D2510">
        <v>79.709999999999994</v>
      </c>
      <c r="E2510">
        <v>80.510000000000005</v>
      </c>
      <c r="F2510">
        <v>81.25</v>
      </c>
      <c r="G2510">
        <v>81.92</v>
      </c>
      <c r="H2510">
        <v>82.55</v>
      </c>
      <c r="I2510">
        <v>83.15</v>
      </c>
      <c r="J2510">
        <v>83.68</v>
      </c>
      <c r="K2510">
        <v>84.19</v>
      </c>
      <c r="L2510">
        <v>84.67</v>
      </c>
      <c r="M2510">
        <v>85.07</v>
      </c>
      <c r="N2510">
        <v>85.4</v>
      </c>
    </row>
    <row r="2511" spans="2:14" x14ac:dyDescent="0.25">
      <c r="B2511">
        <v>40122</v>
      </c>
      <c r="C2511">
        <v>77.989999999999995</v>
      </c>
      <c r="D2511">
        <v>78.77</v>
      </c>
      <c r="E2511">
        <v>79.55</v>
      </c>
      <c r="F2511">
        <v>80.28</v>
      </c>
      <c r="G2511">
        <v>80.95</v>
      </c>
      <c r="H2511">
        <v>81.59</v>
      </c>
      <c r="I2511">
        <v>82.19</v>
      </c>
      <c r="J2511">
        <v>82.73</v>
      </c>
      <c r="K2511">
        <v>83.25</v>
      </c>
      <c r="L2511">
        <v>83.74</v>
      </c>
      <c r="M2511">
        <v>84.16</v>
      </c>
      <c r="N2511">
        <v>84.49</v>
      </c>
    </row>
    <row r="2512" spans="2:14" x14ac:dyDescent="0.25">
      <c r="B2512">
        <v>40123</v>
      </c>
      <c r="C2512">
        <v>75.87</v>
      </c>
      <c r="D2512">
        <v>76.62</v>
      </c>
      <c r="E2512">
        <v>77.39</v>
      </c>
      <c r="F2512">
        <v>78.12</v>
      </c>
      <c r="G2512">
        <v>78.8</v>
      </c>
      <c r="H2512">
        <v>79.44</v>
      </c>
      <c r="I2512">
        <v>80.06</v>
      </c>
      <c r="J2512">
        <v>80.61</v>
      </c>
      <c r="K2512">
        <v>81.150000000000006</v>
      </c>
      <c r="L2512">
        <v>81.67</v>
      </c>
      <c r="M2512">
        <v>82.12</v>
      </c>
      <c r="N2512">
        <v>82.48</v>
      </c>
    </row>
    <row r="2513" spans="2:14" x14ac:dyDescent="0.25">
      <c r="B2513">
        <v>40126</v>
      </c>
      <c r="C2513">
        <v>77.77</v>
      </c>
      <c r="D2513">
        <v>78.569999999999993</v>
      </c>
      <c r="E2513">
        <v>79.34</v>
      </c>
      <c r="F2513">
        <v>80.06</v>
      </c>
      <c r="G2513">
        <v>80.72</v>
      </c>
      <c r="H2513">
        <v>81.349999999999994</v>
      </c>
      <c r="I2513">
        <v>81.96</v>
      </c>
      <c r="J2513">
        <v>82.51</v>
      </c>
      <c r="K2513">
        <v>83.05</v>
      </c>
      <c r="L2513">
        <v>83.56</v>
      </c>
      <c r="M2513">
        <v>84.02</v>
      </c>
      <c r="N2513">
        <v>84.38</v>
      </c>
    </row>
    <row r="2514" spans="2:14" x14ac:dyDescent="0.25">
      <c r="B2514">
        <v>40127</v>
      </c>
      <c r="C2514">
        <v>77.5</v>
      </c>
      <c r="D2514">
        <v>78.28</v>
      </c>
      <c r="E2514">
        <v>79.040000000000006</v>
      </c>
      <c r="F2514">
        <v>79.760000000000005</v>
      </c>
      <c r="G2514">
        <v>80.430000000000007</v>
      </c>
      <c r="H2514">
        <v>81.06</v>
      </c>
      <c r="I2514">
        <v>81.66</v>
      </c>
      <c r="J2514">
        <v>82.21</v>
      </c>
      <c r="K2514">
        <v>82.73</v>
      </c>
      <c r="L2514">
        <v>83.24</v>
      </c>
      <c r="M2514">
        <v>83.69</v>
      </c>
      <c r="N2514">
        <v>84.05</v>
      </c>
    </row>
    <row r="2515" spans="2:14" x14ac:dyDescent="0.25">
      <c r="B2515">
        <v>40128</v>
      </c>
      <c r="C2515">
        <v>77.95</v>
      </c>
      <c r="D2515">
        <v>78.7</v>
      </c>
      <c r="E2515">
        <v>79.45</v>
      </c>
      <c r="F2515">
        <v>80.16</v>
      </c>
      <c r="G2515">
        <v>80.83</v>
      </c>
      <c r="H2515">
        <v>81.47</v>
      </c>
      <c r="I2515">
        <v>82.09</v>
      </c>
      <c r="J2515">
        <v>82.64</v>
      </c>
      <c r="K2515">
        <v>83.17</v>
      </c>
      <c r="L2515">
        <v>83.67</v>
      </c>
      <c r="M2515">
        <v>84.12</v>
      </c>
      <c r="N2515">
        <v>84.49</v>
      </c>
    </row>
    <row r="2516" spans="2:14" x14ac:dyDescent="0.25">
      <c r="B2516">
        <v>40129</v>
      </c>
      <c r="C2516">
        <v>76.02</v>
      </c>
      <c r="D2516">
        <v>76.77</v>
      </c>
      <c r="E2516">
        <v>77.540000000000006</v>
      </c>
      <c r="F2516">
        <v>78.27</v>
      </c>
      <c r="G2516">
        <v>78.959999999999994</v>
      </c>
      <c r="H2516">
        <v>79.62</v>
      </c>
      <c r="I2516">
        <v>80.25</v>
      </c>
      <c r="J2516">
        <v>80.81</v>
      </c>
      <c r="K2516">
        <v>81.36</v>
      </c>
      <c r="L2516">
        <v>81.89</v>
      </c>
      <c r="M2516">
        <v>82.37</v>
      </c>
      <c r="N2516">
        <v>82.78</v>
      </c>
    </row>
    <row r="2517" spans="2:14" x14ac:dyDescent="0.25">
      <c r="B2517">
        <v>40130</v>
      </c>
      <c r="C2517">
        <v>75.55</v>
      </c>
      <c r="D2517">
        <v>76.31</v>
      </c>
      <c r="E2517">
        <v>77.05</v>
      </c>
      <c r="F2517">
        <v>77.75</v>
      </c>
      <c r="G2517">
        <v>78.400000000000006</v>
      </c>
      <c r="H2517">
        <v>79.03</v>
      </c>
      <c r="I2517">
        <v>79.64</v>
      </c>
      <c r="J2517">
        <v>80.2</v>
      </c>
      <c r="K2517">
        <v>80.739999999999995</v>
      </c>
      <c r="L2517">
        <v>81.28</v>
      </c>
      <c r="M2517">
        <v>81.760000000000005</v>
      </c>
      <c r="N2517">
        <v>82.17</v>
      </c>
    </row>
    <row r="2518" spans="2:14" x14ac:dyDescent="0.25">
      <c r="B2518">
        <v>40133</v>
      </c>
      <c r="C2518">
        <v>78.760000000000005</v>
      </c>
      <c r="D2518">
        <v>79.5</v>
      </c>
      <c r="E2518">
        <v>80.22</v>
      </c>
      <c r="F2518">
        <v>80.88</v>
      </c>
      <c r="G2518">
        <v>81.510000000000005</v>
      </c>
      <c r="H2518">
        <v>82.11</v>
      </c>
      <c r="I2518">
        <v>82.66</v>
      </c>
      <c r="J2518">
        <v>83.19</v>
      </c>
      <c r="K2518">
        <v>83.7</v>
      </c>
      <c r="L2518">
        <v>84.18</v>
      </c>
      <c r="M2518">
        <v>84.57</v>
      </c>
      <c r="N2518">
        <v>84.95</v>
      </c>
    </row>
    <row r="2519" spans="2:14" x14ac:dyDescent="0.25">
      <c r="B2519">
        <v>40134</v>
      </c>
      <c r="C2519">
        <v>78.97</v>
      </c>
      <c r="D2519">
        <v>79.760000000000005</v>
      </c>
      <c r="E2519">
        <v>80.510000000000005</v>
      </c>
      <c r="F2519">
        <v>81.2</v>
      </c>
      <c r="G2519">
        <v>81.84</v>
      </c>
      <c r="H2519">
        <v>82.47</v>
      </c>
      <c r="I2519">
        <v>83.02</v>
      </c>
      <c r="J2519">
        <v>83.55</v>
      </c>
      <c r="K2519">
        <v>84.04</v>
      </c>
      <c r="L2519">
        <v>84.51</v>
      </c>
      <c r="M2519">
        <v>84.91</v>
      </c>
      <c r="N2519">
        <v>85.3</v>
      </c>
    </row>
    <row r="2520" spans="2:14" x14ac:dyDescent="0.25">
      <c r="B2520">
        <v>40135</v>
      </c>
      <c r="C2520">
        <v>79.47</v>
      </c>
      <c r="D2520">
        <v>80.27</v>
      </c>
      <c r="E2520">
        <v>81.040000000000006</v>
      </c>
      <c r="F2520">
        <v>81.73</v>
      </c>
      <c r="G2520">
        <v>82.39</v>
      </c>
      <c r="H2520">
        <v>83.02</v>
      </c>
      <c r="I2520">
        <v>83.59</v>
      </c>
      <c r="J2520">
        <v>84.13</v>
      </c>
      <c r="K2520">
        <v>84.64</v>
      </c>
      <c r="L2520">
        <v>85.12</v>
      </c>
      <c r="M2520">
        <v>85.54</v>
      </c>
      <c r="N2520">
        <v>85.95</v>
      </c>
    </row>
    <row r="2521" spans="2:14" x14ac:dyDescent="0.25">
      <c r="B2521">
        <v>40136</v>
      </c>
      <c r="C2521">
        <v>77.64</v>
      </c>
      <c r="D2521">
        <v>78.459999999999994</v>
      </c>
      <c r="E2521">
        <v>79.25</v>
      </c>
      <c r="F2521">
        <v>79.959999999999994</v>
      </c>
      <c r="G2521">
        <v>80.64</v>
      </c>
      <c r="H2521">
        <v>81.3</v>
      </c>
      <c r="I2521">
        <v>81.88</v>
      </c>
      <c r="J2521">
        <v>82.43</v>
      </c>
      <c r="K2521">
        <v>82.95</v>
      </c>
      <c r="L2521">
        <v>83.45</v>
      </c>
      <c r="M2521">
        <v>83.9</v>
      </c>
      <c r="N2521">
        <v>84.35</v>
      </c>
    </row>
    <row r="2522" spans="2:14" x14ac:dyDescent="0.25">
      <c r="B2522">
        <v>40137</v>
      </c>
      <c r="C2522">
        <v>77.2</v>
      </c>
      <c r="D2522">
        <v>77.989999999999995</v>
      </c>
      <c r="E2522">
        <v>78.77</v>
      </c>
      <c r="F2522">
        <v>79.5</v>
      </c>
      <c r="G2522">
        <v>80.2</v>
      </c>
      <c r="H2522">
        <v>80.88</v>
      </c>
      <c r="I2522">
        <v>81.489999999999995</v>
      </c>
      <c r="J2522">
        <v>82.06</v>
      </c>
      <c r="K2522">
        <v>82.6</v>
      </c>
      <c r="L2522">
        <v>83.11</v>
      </c>
      <c r="M2522">
        <v>83.57</v>
      </c>
      <c r="N2522">
        <v>84.03</v>
      </c>
    </row>
    <row r="2523" spans="2:14" x14ac:dyDescent="0.25">
      <c r="B2523">
        <v>40140</v>
      </c>
      <c r="C2523">
        <v>77.459999999999994</v>
      </c>
      <c r="D2523">
        <v>78.23</v>
      </c>
      <c r="E2523">
        <v>79.02</v>
      </c>
      <c r="F2523">
        <v>79.739999999999995</v>
      </c>
      <c r="G2523">
        <v>80.42</v>
      </c>
      <c r="H2523">
        <v>81.069999999999993</v>
      </c>
      <c r="I2523">
        <v>81.67</v>
      </c>
      <c r="J2523">
        <v>82.22</v>
      </c>
      <c r="K2523">
        <v>82.74</v>
      </c>
      <c r="L2523">
        <v>83.24</v>
      </c>
      <c r="M2523">
        <v>83.69</v>
      </c>
      <c r="N2523">
        <v>84.15</v>
      </c>
    </row>
    <row r="2524" spans="2:14" x14ac:dyDescent="0.25">
      <c r="B2524">
        <v>40141</v>
      </c>
      <c r="C2524">
        <v>76.459999999999994</v>
      </c>
      <c r="D2524">
        <v>77.28</v>
      </c>
      <c r="E2524">
        <v>78.099999999999994</v>
      </c>
      <c r="F2524">
        <v>78.849999999999994</v>
      </c>
      <c r="G2524">
        <v>79.53</v>
      </c>
      <c r="H2524">
        <v>80.17</v>
      </c>
      <c r="I2524">
        <v>80.77</v>
      </c>
      <c r="J2524">
        <v>81.319999999999993</v>
      </c>
      <c r="K2524">
        <v>81.84</v>
      </c>
      <c r="L2524">
        <v>82.33</v>
      </c>
      <c r="M2524">
        <v>82.79</v>
      </c>
      <c r="N2524">
        <v>83.24</v>
      </c>
    </row>
    <row r="2525" spans="2:14" x14ac:dyDescent="0.25">
      <c r="B2525">
        <v>40142</v>
      </c>
      <c r="C2525">
        <v>78.44</v>
      </c>
      <c r="D2525">
        <v>79.239999999999995</v>
      </c>
      <c r="E2525">
        <v>80.05</v>
      </c>
      <c r="F2525">
        <v>80.8</v>
      </c>
      <c r="G2525">
        <v>81.47</v>
      </c>
      <c r="H2525">
        <v>82.11</v>
      </c>
      <c r="I2525">
        <v>82.71</v>
      </c>
      <c r="J2525">
        <v>83.27</v>
      </c>
      <c r="K2525">
        <v>83.81</v>
      </c>
      <c r="L2525">
        <v>84.33</v>
      </c>
      <c r="M2525">
        <v>84.82</v>
      </c>
      <c r="N2525">
        <v>85.31</v>
      </c>
    </row>
    <row r="2526" spans="2:14" x14ac:dyDescent="0.25">
      <c r="B2526">
        <v>40143</v>
      </c>
      <c r="C2526">
        <v>76.989999999999995</v>
      </c>
      <c r="D2526">
        <v>77.78</v>
      </c>
      <c r="E2526">
        <v>78.58</v>
      </c>
      <c r="F2526">
        <v>79.33</v>
      </c>
      <c r="G2526">
        <v>80.010000000000005</v>
      </c>
      <c r="H2526">
        <v>80.650000000000006</v>
      </c>
      <c r="I2526">
        <v>81.260000000000005</v>
      </c>
      <c r="J2526">
        <v>81.83</v>
      </c>
      <c r="K2526">
        <v>82.38</v>
      </c>
      <c r="L2526">
        <v>82.92</v>
      </c>
      <c r="M2526">
        <v>83.43</v>
      </c>
      <c r="N2526">
        <v>83.93</v>
      </c>
    </row>
    <row r="2527" spans="2:14" x14ac:dyDescent="0.25">
      <c r="B2527">
        <v>40144</v>
      </c>
      <c r="C2527">
        <v>77.180000000000007</v>
      </c>
      <c r="D2527">
        <v>77.98</v>
      </c>
      <c r="E2527">
        <v>78.790000000000006</v>
      </c>
      <c r="F2527">
        <v>79.55</v>
      </c>
      <c r="G2527">
        <v>80.23</v>
      </c>
      <c r="H2527">
        <v>80.89</v>
      </c>
      <c r="I2527">
        <v>81.510000000000005</v>
      </c>
      <c r="J2527">
        <v>82.1</v>
      </c>
      <c r="K2527">
        <v>82.68</v>
      </c>
      <c r="L2527">
        <v>83.24</v>
      </c>
      <c r="M2527">
        <v>83.79</v>
      </c>
      <c r="N2527">
        <v>84.35</v>
      </c>
    </row>
    <row r="2528" spans="2:14" x14ac:dyDescent="0.25">
      <c r="B2528">
        <v>40147</v>
      </c>
      <c r="C2528">
        <v>78.47</v>
      </c>
      <c r="D2528">
        <v>79.3</v>
      </c>
      <c r="E2528">
        <v>80.11</v>
      </c>
      <c r="F2528">
        <v>80.88</v>
      </c>
      <c r="G2528">
        <v>81.569999999999993</v>
      </c>
      <c r="H2528">
        <v>82.23</v>
      </c>
      <c r="I2528">
        <v>82.85</v>
      </c>
      <c r="J2528">
        <v>83.45</v>
      </c>
      <c r="K2528">
        <v>84.04</v>
      </c>
      <c r="L2528">
        <v>84.61</v>
      </c>
      <c r="M2528">
        <v>85.17</v>
      </c>
      <c r="N2528">
        <v>85.74</v>
      </c>
    </row>
    <row r="2529" spans="2:14" x14ac:dyDescent="0.25">
      <c r="B2529">
        <v>40148</v>
      </c>
      <c r="C2529">
        <v>79.349999999999994</v>
      </c>
      <c r="D2529">
        <v>80.17</v>
      </c>
      <c r="E2529">
        <v>80.98</v>
      </c>
      <c r="F2529">
        <v>81.75</v>
      </c>
      <c r="G2529">
        <v>82.45</v>
      </c>
      <c r="H2529">
        <v>83.11</v>
      </c>
      <c r="I2529">
        <v>83.71</v>
      </c>
      <c r="J2529">
        <v>84.29</v>
      </c>
      <c r="K2529">
        <v>84.85</v>
      </c>
      <c r="L2529">
        <v>85.39</v>
      </c>
      <c r="M2529">
        <v>85.92</v>
      </c>
      <c r="N2529">
        <v>86.44</v>
      </c>
    </row>
    <row r="2530" spans="2:14" x14ac:dyDescent="0.25">
      <c r="B2530">
        <v>40149</v>
      </c>
      <c r="C2530">
        <v>77.88</v>
      </c>
      <c r="D2530">
        <v>78.709999999999994</v>
      </c>
      <c r="E2530">
        <v>79.53</v>
      </c>
      <c r="F2530">
        <v>80.33</v>
      </c>
      <c r="G2530">
        <v>81.06</v>
      </c>
      <c r="H2530">
        <v>81.73</v>
      </c>
      <c r="I2530">
        <v>82.35</v>
      </c>
      <c r="J2530">
        <v>82.93</v>
      </c>
      <c r="K2530">
        <v>83.49</v>
      </c>
      <c r="L2530">
        <v>84.04</v>
      </c>
      <c r="M2530">
        <v>84.58</v>
      </c>
      <c r="N2530">
        <v>85.14</v>
      </c>
    </row>
    <row r="2531" spans="2:14" x14ac:dyDescent="0.25">
      <c r="B2531">
        <v>40150</v>
      </c>
      <c r="C2531">
        <v>78.36</v>
      </c>
      <c r="D2531">
        <v>79.209999999999994</v>
      </c>
      <c r="E2531">
        <v>80.08</v>
      </c>
      <c r="F2531">
        <v>80.91</v>
      </c>
      <c r="G2531">
        <v>81.66</v>
      </c>
      <c r="H2531">
        <v>82.34</v>
      </c>
      <c r="I2531">
        <v>82.97</v>
      </c>
      <c r="J2531">
        <v>83.55</v>
      </c>
      <c r="K2531">
        <v>84.14</v>
      </c>
      <c r="L2531">
        <v>84.7</v>
      </c>
      <c r="M2531">
        <v>85.27</v>
      </c>
      <c r="N2531">
        <v>85.84</v>
      </c>
    </row>
    <row r="2532" spans="2:14" x14ac:dyDescent="0.25">
      <c r="B2532">
        <v>40151</v>
      </c>
      <c r="C2532">
        <v>77.52</v>
      </c>
      <c r="D2532">
        <v>78.400000000000006</v>
      </c>
      <c r="E2532">
        <v>79.290000000000006</v>
      </c>
      <c r="F2532">
        <v>80.13</v>
      </c>
      <c r="G2532">
        <v>80.91</v>
      </c>
      <c r="H2532">
        <v>81.62</v>
      </c>
      <c r="I2532">
        <v>82.27</v>
      </c>
      <c r="J2532">
        <v>82.88</v>
      </c>
      <c r="K2532">
        <v>83.47</v>
      </c>
      <c r="L2532">
        <v>84.06</v>
      </c>
      <c r="M2532">
        <v>84.64</v>
      </c>
      <c r="N2532">
        <v>85.22</v>
      </c>
    </row>
    <row r="2533" spans="2:14" x14ac:dyDescent="0.25">
      <c r="B2533">
        <v>40154</v>
      </c>
      <c r="C2533">
        <v>76.430000000000007</v>
      </c>
      <c r="D2533">
        <v>77.3</v>
      </c>
      <c r="E2533">
        <v>78.209999999999994</v>
      </c>
      <c r="F2533">
        <v>79.08</v>
      </c>
      <c r="G2533">
        <v>79.88</v>
      </c>
      <c r="H2533">
        <v>80.62</v>
      </c>
      <c r="I2533">
        <v>81.28</v>
      </c>
      <c r="J2533">
        <v>81.89</v>
      </c>
      <c r="K2533">
        <v>82.48</v>
      </c>
      <c r="L2533">
        <v>83.07</v>
      </c>
      <c r="M2533">
        <v>83.66</v>
      </c>
      <c r="N2533">
        <v>84.27</v>
      </c>
    </row>
    <row r="2534" spans="2:14" x14ac:dyDescent="0.25">
      <c r="B2534">
        <v>40155</v>
      </c>
      <c r="C2534">
        <v>75.19</v>
      </c>
      <c r="D2534">
        <v>76.03</v>
      </c>
      <c r="E2534">
        <v>76.91</v>
      </c>
      <c r="F2534">
        <v>77.760000000000005</v>
      </c>
      <c r="G2534">
        <v>78.540000000000006</v>
      </c>
      <c r="H2534">
        <v>79.239999999999995</v>
      </c>
      <c r="I2534">
        <v>79.87</v>
      </c>
      <c r="J2534">
        <v>80.47</v>
      </c>
      <c r="K2534">
        <v>81.06</v>
      </c>
      <c r="L2534">
        <v>81.64</v>
      </c>
      <c r="M2534">
        <v>82.23</v>
      </c>
      <c r="N2534">
        <v>82.82</v>
      </c>
    </row>
    <row r="2535" spans="2:14" x14ac:dyDescent="0.25">
      <c r="B2535">
        <v>40156</v>
      </c>
      <c r="C2535">
        <v>72.39</v>
      </c>
      <c r="D2535">
        <v>73.260000000000005</v>
      </c>
      <c r="E2535">
        <v>74.13</v>
      </c>
      <c r="F2535">
        <v>74.98</v>
      </c>
      <c r="G2535">
        <v>75.760000000000005</v>
      </c>
      <c r="H2535">
        <v>76.47</v>
      </c>
      <c r="I2535">
        <v>77.09</v>
      </c>
      <c r="J2535">
        <v>77.7</v>
      </c>
      <c r="K2535">
        <v>78.3</v>
      </c>
      <c r="L2535">
        <v>78.89</v>
      </c>
      <c r="M2535">
        <v>79.48</v>
      </c>
      <c r="N2535">
        <v>80.069999999999993</v>
      </c>
    </row>
    <row r="2536" spans="2:14" x14ac:dyDescent="0.25">
      <c r="B2536">
        <v>40157</v>
      </c>
      <c r="C2536">
        <v>71.86</v>
      </c>
      <c r="D2536">
        <v>72.73</v>
      </c>
      <c r="E2536">
        <v>73.61</v>
      </c>
      <c r="F2536">
        <v>74.459999999999994</v>
      </c>
      <c r="G2536">
        <v>75.25</v>
      </c>
      <c r="H2536">
        <v>75.959999999999994</v>
      </c>
      <c r="I2536">
        <v>76.58</v>
      </c>
      <c r="J2536">
        <v>77.180000000000007</v>
      </c>
      <c r="K2536">
        <v>77.760000000000005</v>
      </c>
      <c r="L2536">
        <v>78.349999999999994</v>
      </c>
      <c r="M2536">
        <v>78.930000000000007</v>
      </c>
      <c r="N2536">
        <v>79.53</v>
      </c>
    </row>
    <row r="2537" spans="2:14" x14ac:dyDescent="0.25">
      <c r="B2537">
        <v>40158</v>
      </c>
      <c r="C2537">
        <v>71.88</v>
      </c>
      <c r="D2537">
        <v>72.7</v>
      </c>
      <c r="E2537">
        <v>73.569999999999993</v>
      </c>
      <c r="F2537">
        <v>74.400000000000006</v>
      </c>
      <c r="G2537">
        <v>75.17</v>
      </c>
      <c r="H2537">
        <v>75.87</v>
      </c>
      <c r="I2537">
        <v>76.48</v>
      </c>
      <c r="J2537">
        <v>77.069999999999993</v>
      </c>
      <c r="K2537">
        <v>77.650000000000006</v>
      </c>
      <c r="L2537">
        <v>78.23</v>
      </c>
      <c r="M2537">
        <v>78.819999999999993</v>
      </c>
      <c r="N2537">
        <v>79.430000000000007</v>
      </c>
    </row>
    <row r="2538" spans="2:14" x14ac:dyDescent="0.25">
      <c r="B2538">
        <v>40161</v>
      </c>
      <c r="C2538">
        <v>71.89</v>
      </c>
      <c r="D2538">
        <v>72.709999999999994</v>
      </c>
      <c r="E2538">
        <v>73.58</v>
      </c>
      <c r="F2538">
        <v>74.400000000000006</v>
      </c>
      <c r="G2538">
        <v>75.17</v>
      </c>
      <c r="H2538">
        <v>75.87</v>
      </c>
      <c r="I2538">
        <v>76.489999999999995</v>
      </c>
      <c r="J2538">
        <v>77.09</v>
      </c>
      <c r="K2538">
        <v>77.680000000000007</v>
      </c>
      <c r="L2538">
        <v>78.260000000000005</v>
      </c>
      <c r="M2538">
        <v>78.849999999999994</v>
      </c>
      <c r="N2538">
        <v>79.459999999999994</v>
      </c>
    </row>
    <row r="2539" spans="2:14" x14ac:dyDescent="0.25">
      <c r="B2539">
        <v>40162</v>
      </c>
      <c r="C2539">
        <v>72.05</v>
      </c>
      <c r="D2539">
        <v>72.87</v>
      </c>
      <c r="E2539">
        <v>73.73</v>
      </c>
      <c r="F2539">
        <v>74.52</v>
      </c>
      <c r="G2539">
        <v>75.239999999999995</v>
      </c>
      <c r="H2539">
        <v>75.91</v>
      </c>
      <c r="I2539">
        <v>76.5</v>
      </c>
      <c r="J2539">
        <v>77.069999999999993</v>
      </c>
      <c r="K2539">
        <v>77.64</v>
      </c>
      <c r="L2539">
        <v>78.2</v>
      </c>
      <c r="M2539">
        <v>78.78</v>
      </c>
      <c r="N2539">
        <v>79.37</v>
      </c>
    </row>
    <row r="2540" spans="2:14" x14ac:dyDescent="0.25">
      <c r="B2540">
        <v>40163</v>
      </c>
      <c r="C2540">
        <v>73.55</v>
      </c>
      <c r="D2540">
        <v>74.290000000000006</v>
      </c>
      <c r="E2540">
        <v>75.08</v>
      </c>
      <c r="F2540">
        <v>75.83</v>
      </c>
      <c r="G2540">
        <v>76.540000000000006</v>
      </c>
      <c r="H2540">
        <v>77.209999999999994</v>
      </c>
      <c r="I2540">
        <v>77.81</v>
      </c>
      <c r="J2540">
        <v>78.37</v>
      </c>
      <c r="K2540">
        <v>78.92</v>
      </c>
      <c r="L2540">
        <v>79.48</v>
      </c>
      <c r="M2540">
        <v>80.03</v>
      </c>
      <c r="N2540">
        <v>80.58</v>
      </c>
    </row>
    <row r="2541" spans="2:14" x14ac:dyDescent="0.25">
      <c r="B2541">
        <v>40164</v>
      </c>
      <c r="C2541">
        <v>73.37</v>
      </c>
      <c r="D2541">
        <v>74.14</v>
      </c>
      <c r="E2541">
        <v>74.88</v>
      </c>
      <c r="F2541">
        <v>75.59</v>
      </c>
      <c r="G2541">
        <v>76.27</v>
      </c>
      <c r="H2541">
        <v>76.87</v>
      </c>
      <c r="I2541">
        <v>77.459999999999994</v>
      </c>
      <c r="J2541">
        <v>78.040000000000006</v>
      </c>
      <c r="K2541">
        <v>78.61</v>
      </c>
      <c r="L2541">
        <v>79.19</v>
      </c>
      <c r="M2541">
        <v>79.760000000000005</v>
      </c>
      <c r="N2541">
        <v>80.25</v>
      </c>
    </row>
    <row r="2542" spans="2:14" x14ac:dyDescent="0.25">
      <c r="B2542">
        <v>40165</v>
      </c>
      <c r="C2542">
        <v>73.75</v>
      </c>
      <c r="D2542">
        <v>74.48</v>
      </c>
      <c r="E2542">
        <v>75.22</v>
      </c>
      <c r="F2542">
        <v>75.94</v>
      </c>
      <c r="G2542">
        <v>76.650000000000006</v>
      </c>
      <c r="H2542">
        <v>77.27</v>
      </c>
      <c r="I2542">
        <v>77.86</v>
      </c>
      <c r="J2542">
        <v>78.45</v>
      </c>
      <c r="K2542">
        <v>79.05</v>
      </c>
      <c r="L2542">
        <v>79.67</v>
      </c>
      <c r="M2542">
        <v>80.3</v>
      </c>
      <c r="N2542">
        <v>80.819999999999993</v>
      </c>
    </row>
    <row r="2543" spans="2:14" x14ac:dyDescent="0.25">
      <c r="B2543">
        <v>40168</v>
      </c>
      <c r="C2543">
        <v>72.989999999999995</v>
      </c>
      <c r="D2543">
        <v>73.709999999999994</v>
      </c>
      <c r="E2543">
        <v>74.45</v>
      </c>
      <c r="F2543">
        <v>75.16</v>
      </c>
      <c r="G2543">
        <v>75.84</v>
      </c>
      <c r="H2543">
        <v>76.459999999999994</v>
      </c>
      <c r="I2543">
        <v>77.05</v>
      </c>
      <c r="J2543">
        <v>77.62</v>
      </c>
      <c r="K2543">
        <v>78.2</v>
      </c>
      <c r="L2543">
        <v>78.790000000000006</v>
      </c>
      <c r="M2543">
        <v>79.38</v>
      </c>
      <c r="N2543">
        <v>79.89</v>
      </c>
    </row>
    <row r="2544" spans="2:14" x14ac:dyDescent="0.25">
      <c r="B2544">
        <v>40169</v>
      </c>
      <c r="C2544">
        <v>73.459999999999994</v>
      </c>
      <c r="D2544">
        <v>74.16</v>
      </c>
      <c r="E2544">
        <v>74.88</v>
      </c>
      <c r="F2544">
        <v>75.56</v>
      </c>
      <c r="G2544">
        <v>76.22</v>
      </c>
      <c r="H2544">
        <v>76.81</v>
      </c>
      <c r="I2544">
        <v>77.39</v>
      </c>
      <c r="J2544">
        <v>77.959999999999994</v>
      </c>
      <c r="K2544">
        <v>78.540000000000006</v>
      </c>
      <c r="L2544">
        <v>79.12</v>
      </c>
      <c r="M2544">
        <v>79.7</v>
      </c>
      <c r="N2544">
        <v>80.22</v>
      </c>
    </row>
    <row r="2545" spans="2:14" x14ac:dyDescent="0.25">
      <c r="B2545">
        <v>40170</v>
      </c>
      <c r="C2545">
        <v>75.45</v>
      </c>
      <c r="D2545">
        <v>76.150000000000006</v>
      </c>
      <c r="E2545">
        <v>76.849999999999994</v>
      </c>
      <c r="F2545">
        <v>77.489999999999995</v>
      </c>
      <c r="G2545">
        <v>78.11</v>
      </c>
      <c r="H2545">
        <v>78.650000000000006</v>
      </c>
      <c r="I2545">
        <v>79.17</v>
      </c>
      <c r="J2545">
        <v>79.69</v>
      </c>
      <c r="K2545">
        <v>80.239999999999995</v>
      </c>
      <c r="L2545">
        <v>80.790000000000006</v>
      </c>
      <c r="M2545">
        <v>81.349999999999994</v>
      </c>
      <c r="N2545">
        <v>81.84</v>
      </c>
    </row>
    <row r="2546" spans="2:14" x14ac:dyDescent="0.25">
      <c r="B2546">
        <v>40171</v>
      </c>
      <c r="C2546">
        <v>76.31</v>
      </c>
      <c r="D2546">
        <v>76.989999999999995</v>
      </c>
      <c r="E2546">
        <v>77.7</v>
      </c>
      <c r="F2546">
        <v>78.36</v>
      </c>
      <c r="G2546">
        <v>78.98</v>
      </c>
      <c r="H2546">
        <v>79.53</v>
      </c>
      <c r="I2546">
        <v>80.069999999999993</v>
      </c>
      <c r="J2546">
        <v>80.569999999999993</v>
      </c>
      <c r="K2546">
        <v>81.09</v>
      </c>
      <c r="L2546">
        <v>81.64</v>
      </c>
      <c r="M2546">
        <v>82.19</v>
      </c>
      <c r="N2546">
        <v>82.69</v>
      </c>
    </row>
    <row r="2547" spans="2:14" x14ac:dyDescent="0.25">
      <c r="B2547">
        <v>40175</v>
      </c>
      <c r="C2547">
        <v>77.319999999999993</v>
      </c>
      <c r="D2547">
        <v>78</v>
      </c>
      <c r="E2547">
        <v>78.72</v>
      </c>
      <c r="F2547">
        <v>79.38</v>
      </c>
      <c r="G2547">
        <v>79.989999999999995</v>
      </c>
      <c r="H2547">
        <v>80.540000000000006</v>
      </c>
      <c r="I2547">
        <v>81.069999999999993</v>
      </c>
      <c r="J2547">
        <v>81.58</v>
      </c>
      <c r="K2547">
        <v>82.11</v>
      </c>
      <c r="L2547">
        <v>82.64</v>
      </c>
      <c r="M2547">
        <v>83.19</v>
      </c>
      <c r="N2547">
        <v>83.67</v>
      </c>
    </row>
    <row r="2548" spans="2:14" x14ac:dyDescent="0.25">
      <c r="B2548">
        <v>40176</v>
      </c>
      <c r="C2548">
        <v>77.64</v>
      </c>
      <c r="D2548">
        <v>78.31</v>
      </c>
      <c r="E2548">
        <v>79.03</v>
      </c>
      <c r="F2548">
        <v>79.7</v>
      </c>
      <c r="G2548">
        <v>80.290000000000006</v>
      </c>
      <c r="H2548">
        <v>80.83</v>
      </c>
      <c r="I2548">
        <v>81.349999999999994</v>
      </c>
      <c r="J2548">
        <v>81.849999999999994</v>
      </c>
      <c r="K2548">
        <v>82.35</v>
      </c>
      <c r="L2548">
        <v>82.86</v>
      </c>
      <c r="M2548">
        <v>83.39</v>
      </c>
      <c r="N2548">
        <v>83.87</v>
      </c>
    </row>
    <row r="2549" spans="2:14" x14ac:dyDescent="0.25">
      <c r="B2549">
        <v>40177</v>
      </c>
      <c r="C2549">
        <v>78.03</v>
      </c>
      <c r="D2549">
        <v>78.73</v>
      </c>
      <c r="E2549">
        <v>79.44</v>
      </c>
      <c r="F2549">
        <v>80.099999999999994</v>
      </c>
      <c r="G2549">
        <v>80.67</v>
      </c>
      <c r="H2549">
        <v>81.17</v>
      </c>
      <c r="I2549">
        <v>81.650000000000006</v>
      </c>
      <c r="J2549">
        <v>82.11</v>
      </c>
      <c r="K2549">
        <v>82.58</v>
      </c>
      <c r="L2549">
        <v>83.05</v>
      </c>
      <c r="M2549">
        <v>83.55</v>
      </c>
      <c r="N2549">
        <v>84.02</v>
      </c>
    </row>
    <row r="2550" spans="2:14" x14ac:dyDescent="0.25">
      <c r="B2550">
        <v>40178</v>
      </c>
      <c r="C2550">
        <v>77.930000000000007</v>
      </c>
      <c r="D2550">
        <v>78.650000000000006</v>
      </c>
      <c r="E2550">
        <v>79.38</v>
      </c>
      <c r="F2550">
        <v>80.040000000000006</v>
      </c>
      <c r="G2550">
        <v>80.59</v>
      </c>
      <c r="H2550">
        <v>81.08</v>
      </c>
      <c r="I2550">
        <v>81.58</v>
      </c>
      <c r="J2550">
        <v>82.05</v>
      </c>
      <c r="K2550">
        <v>82.52</v>
      </c>
      <c r="L2550">
        <v>82.98</v>
      </c>
      <c r="M2550">
        <v>83.52</v>
      </c>
      <c r="N2550">
        <v>83.98</v>
      </c>
    </row>
    <row r="2551" spans="2:14" x14ac:dyDescent="0.25">
      <c r="B2551">
        <v>40182</v>
      </c>
      <c r="C2551">
        <v>80.12</v>
      </c>
      <c r="D2551">
        <v>80.790000000000006</v>
      </c>
      <c r="E2551">
        <v>81.459999999999994</v>
      </c>
      <c r="F2551">
        <v>82.08</v>
      </c>
      <c r="G2551">
        <v>82.61</v>
      </c>
      <c r="H2551">
        <v>83.08</v>
      </c>
      <c r="I2551">
        <v>83.56</v>
      </c>
      <c r="J2551">
        <v>84.01</v>
      </c>
      <c r="K2551">
        <v>84.48</v>
      </c>
      <c r="L2551">
        <v>84.95</v>
      </c>
      <c r="M2551">
        <v>85.44</v>
      </c>
      <c r="N2551">
        <v>85.87</v>
      </c>
    </row>
    <row r="2552" spans="2:14" x14ac:dyDescent="0.25">
      <c r="B2552">
        <v>40183</v>
      </c>
      <c r="C2552">
        <v>80.59</v>
      </c>
      <c r="D2552">
        <v>81.22</v>
      </c>
      <c r="E2552">
        <v>81.900000000000006</v>
      </c>
      <c r="F2552">
        <v>82.53</v>
      </c>
      <c r="G2552">
        <v>83.09</v>
      </c>
      <c r="H2552">
        <v>83.59</v>
      </c>
      <c r="I2552">
        <v>84.09</v>
      </c>
      <c r="J2552">
        <v>84.58</v>
      </c>
      <c r="K2552">
        <v>85.06</v>
      </c>
      <c r="L2552">
        <v>85.55</v>
      </c>
      <c r="M2552">
        <v>86.06</v>
      </c>
      <c r="N2552">
        <v>86.51</v>
      </c>
    </row>
    <row r="2553" spans="2:14" x14ac:dyDescent="0.25">
      <c r="B2553">
        <v>40184</v>
      </c>
      <c r="C2553">
        <v>81.89</v>
      </c>
      <c r="D2553">
        <v>82.49</v>
      </c>
      <c r="E2553">
        <v>83.17</v>
      </c>
      <c r="F2553">
        <v>83.8</v>
      </c>
      <c r="G2553">
        <v>84.37</v>
      </c>
      <c r="H2553">
        <v>84.9</v>
      </c>
      <c r="I2553">
        <v>85.42</v>
      </c>
      <c r="J2553">
        <v>85.91</v>
      </c>
      <c r="K2553">
        <v>86.41</v>
      </c>
      <c r="L2553">
        <v>86.91</v>
      </c>
      <c r="M2553">
        <v>87.43</v>
      </c>
      <c r="N2553">
        <v>87.89</v>
      </c>
    </row>
    <row r="2554" spans="2:14" x14ac:dyDescent="0.25">
      <c r="B2554">
        <v>40185</v>
      </c>
      <c r="C2554">
        <v>81.510000000000005</v>
      </c>
      <c r="D2554">
        <v>81.97</v>
      </c>
      <c r="E2554">
        <v>82.61</v>
      </c>
      <c r="F2554">
        <v>83.23</v>
      </c>
      <c r="G2554">
        <v>83.79</v>
      </c>
      <c r="H2554">
        <v>84.31</v>
      </c>
      <c r="I2554">
        <v>84.82</v>
      </c>
      <c r="J2554">
        <v>85.29</v>
      </c>
      <c r="K2554">
        <v>85.77</v>
      </c>
      <c r="L2554">
        <v>86.27</v>
      </c>
      <c r="M2554">
        <v>86.79</v>
      </c>
      <c r="N2554">
        <v>87.24</v>
      </c>
    </row>
    <row r="2555" spans="2:14" x14ac:dyDescent="0.25">
      <c r="B2555">
        <v>40186</v>
      </c>
      <c r="C2555">
        <v>81.37</v>
      </c>
      <c r="D2555">
        <v>81.94</v>
      </c>
      <c r="E2555">
        <v>82.61</v>
      </c>
      <c r="F2555">
        <v>83.28</v>
      </c>
      <c r="G2555">
        <v>83.89</v>
      </c>
      <c r="H2555">
        <v>84.43</v>
      </c>
      <c r="I2555">
        <v>84.95</v>
      </c>
      <c r="J2555">
        <v>85.43</v>
      </c>
      <c r="K2555">
        <v>85.92</v>
      </c>
      <c r="L2555">
        <v>86.42</v>
      </c>
      <c r="M2555">
        <v>86.96</v>
      </c>
      <c r="N2555">
        <v>87.41</v>
      </c>
    </row>
    <row r="2556" spans="2:14" x14ac:dyDescent="0.25">
      <c r="B2556">
        <v>40189</v>
      </c>
      <c r="C2556">
        <v>80.97</v>
      </c>
      <c r="D2556">
        <v>81.540000000000006</v>
      </c>
      <c r="E2556">
        <v>82.2</v>
      </c>
      <c r="F2556">
        <v>82.89</v>
      </c>
      <c r="G2556">
        <v>83.54</v>
      </c>
      <c r="H2556">
        <v>84.13</v>
      </c>
      <c r="I2556">
        <v>84.67</v>
      </c>
      <c r="J2556">
        <v>85.16</v>
      </c>
      <c r="K2556">
        <v>85.65</v>
      </c>
      <c r="L2556">
        <v>86.14</v>
      </c>
      <c r="M2556">
        <v>86.66</v>
      </c>
      <c r="N2556">
        <v>87.14</v>
      </c>
    </row>
    <row r="2557" spans="2:14" x14ac:dyDescent="0.25">
      <c r="B2557">
        <v>40190</v>
      </c>
      <c r="C2557">
        <v>79.3</v>
      </c>
      <c r="D2557">
        <v>79.83</v>
      </c>
      <c r="E2557">
        <v>80.459999999999994</v>
      </c>
      <c r="F2557">
        <v>81.11</v>
      </c>
      <c r="G2557">
        <v>81.760000000000005</v>
      </c>
      <c r="H2557">
        <v>82.36</v>
      </c>
      <c r="I2557">
        <v>82.93</v>
      </c>
      <c r="J2557">
        <v>83.45</v>
      </c>
      <c r="K2557">
        <v>83.96</v>
      </c>
      <c r="L2557">
        <v>84.46</v>
      </c>
      <c r="M2557">
        <v>84.99</v>
      </c>
      <c r="N2557">
        <v>85.47</v>
      </c>
    </row>
    <row r="2558" spans="2:14" x14ac:dyDescent="0.25">
      <c r="B2558">
        <v>40191</v>
      </c>
      <c r="C2558">
        <v>78.31</v>
      </c>
      <c r="D2558">
        <v>78.819999999999993</v>
      </c>
      <c r="E2558">
        <v>79.430000000000007</v>
      </c>
      <c r="F2558">
        <v>80.069999999999993</v>
      </c>
      <c r="G2558">
        <v>80.72</v>
      </c>
      <c r="H2558">
        <v>81.33</v>
      </c>
      <c r="I2558">
        <v>81.91</v>
      </c>
      <c r="J2558">
        <v>82.44</v>
      </c>
      <c r="K2558">
        <v>82.95</v>
      </c>
      <c r="L2558">
        <v>83.45</v>
      </c>
      <c r="M2558">
        <v>83.98</v>
      </c>
      <c r="N2558">
        <v>84.44</v>
      </c>
    </row>
    <row r="2559" spans="2:14" x14ac:dyDescent="0.25">
      <c r="B2559">
        <v>40192</v>
      </c>
      <c r="C2559">
        <v>77.819999999999993</v>
      </c>
      <c r="D2559">
        <v>78.569999999999993</v>
      </c>
      <c r="E2559">
        <v>79.22</v>
      </c>
      <c r="F2559">
        <v>79.88</v>
      </c>
      <c r="G2559">
        <v>80.55</v>
      </c>
      <c r="H2559">
        <v>81.17</v>
      </c>
      <c r="I2559">
        <v>81.77</v>
      </c>
      <c r="J2559">
        <v>82.3</v>
      </c>
      <c r="K2559">
        <v>82.83</v>
      </c>
      <c r="L2559">
        <v>83.36</v>
      </c>
      <c r="M2559">
        <v>83.92</v>
      </c>
      <c r="N2559">
        <v>84.4</v>
      </c>
    </row>
    <row r="2560" spans="2:14" x14ac:dyDescent="0.25">
      <c r="B2560">
        <v>40193</v>
      </c>
      <c r="C2560">
        <v>77.11</v>
      </c>
      <c r="D2560">
        <v>77.849999999999994</v>
      </c>
      <c r="E2560">
        <v>78.569999999999993</v>
      </c>
      <c r="F2560">
        <v>79.260000000000005</v>
      </c>
      <c r="G2560">
        <v>79.900000000000006</v>
      </c>
      <c r="H2560">
        <v>80.5</v>
      </c>
      <c r="I2560">
        <v>81.05</v>
      </c>
      <c r="J2560">
        <v>81.59</v>
      </c>
      <c r="K2560">
        <v>82.12</v>
      </c>
      <c r="L2560">
        <v>82.67</v>
      </c>
      <c r="M2560">
        <v>83.15</v>
      </c>
      <c r="N2560">
        <v>83.59</v>
      </c>
    </row>
    <row r="2561" spans="2:14" x14ac:dyDescent="0.25">
      <c r="B2561">
        <v>40196</v>
      </c>
      <c r="C2561">
        <v>77.099999999999994</v>
      </c>
      <c r="D2561">
        <v>77.819999999999993</v>
      </c>
      <c r="E2561">
        <v>78.52</v>
      </c>
      <c r="F2561">
        <v>79.209999999999994</v>
      </c>
      <c r="G2561">
        <v>79.84</v>
      </c>
      <c r="H2561">
        <v>80.430000000000007</v>
      </c>
      <c r="I2561">
        <v>80.959999999999994</v>
      </c>
      <c r="J2561">
        <v>81.47</v>
      </c>
      <c r="K2561">
        <v>81.98</v>
      </c>
      <c r="L2561">
        <v>82.51</v>
      </c>
      <c r="M2561">
        <v>82.98</v>
      </c>
      <c r="N2561">
        <v>83.42</v>
      </c>
    </row>
    <row r="2562" spans="2:14" x14ac:dyDescent="0.25">
      <c r="B2562">
        <v>40197</v>
      </c>
      <c r="C2562">
        <v>77.63</v>
      </c>
      <c r="D2562">
        <v>78.319999999999993</v>
      </c>
      <c r="E2562">
        <v>79</v>
      </c>
      <c r="F2562">
        <v>79.67</v>
      </c>
      <c r="G2562">
        <v>80.28</v>
      </c>
      <c r="H2562">
        <v>80.87</v>
      </c>
      <c r="I2562">
        <v>81.400000000000006</v>
      </c>
      <c r="J2562">
        <v>81.93</v>
      </c>
      <c r="K2562">
        <v>82.45</v>
      </c>
      <c r="L2562">
        <v>83.01</v>
      </c>
      <c r="M2562">
        <v>83.48</v>
      </c>
      <c r="N2562">
        <v>83.91</v>
      </c>
    </row>
    <row r="2563" spans="2:14" x14ac:dyDescent="0.25">
      <c r="B2563">
        <v>40198</v>
      </c>
      <c r="C2563">
        <v>76.319999999999993</v>
      </c>
      <c r="D2563">
        <v>77.010000000000005</v>
      </c>
      <c r="E2563">
        <v>77.7</v>
      </c>
      <c r="F2563">
        <v>78.400000000000006</v>
      </c>
      <c r="G2563">
        <v>79.040000000000006</v>
      </c>
      <c r="H2563">
        <v>79.63</v>
      </c>
      <c r="I2563">
        <v>80.180000000000007</v>
      </c>
      <c r="J2563">
        <v>80.72</v>
      </c>
      <c r="K2563">
        <v>81.260000000000005</v>
      </c>
      <c r="L2563">
        <v>81.81</v>
      </c>
      <c r="M2563">
        <v>82.27</v>
      </c>
      <c r="N2563">
        <v>82.7</v>
      </c>
    </row>
    <row r="2564" spans="2:14" x14ac:dyDescent="0.25">
      <c r="B2564">
        <v>40199</v>
      </c>
      <c r="C2564">
        <v>74.58</v>
      </c>
      <c r="D2564">
        <v>75.260000000000005</v>
      </c>
      <c r="E2564">
        <v>75.94</v>
      </c>
      <c r="F2564">
        <v>76.62</v>
      </c>
      <c r="G2564">
        <v>77.260000000000005</v>
      </c>
      <c r="H2564">
        <v>77.849999999999994</v>
      </c>
      <c r="I2564">
        <v>78.38</v>
      </c>
      <c r="J2564">
        <v>78.91</v>
      </c>
      <c r="K2564">
        <v>79.45</v>
      </c>
      <c r="L2564">
        <v>80</v>
      </c>
      <c r="M2564">
        <v>80.48</v>
      </c>
      <c r="N2564">
        <v>80.930000000000007</v>
      </c>
    </row>
    <row r="2565" spans="2:14" x14ac:dyDescent="0.25">
      <c r="B2565">
        <v>40200</v>
      </c>
      <c r="C2565">
        <v>72.83</v>
      </c>
      <c r="D2565">
        <v>73.510000000000005</v>
      </c>
      <c r="E2565">
        <v>74.209999999999994</v>
      </c>
      <c r="F2565">
        <v>74.91</v>
      </c>
      <c r="G2565">
        <v>75.58</v>
      </c>
      <c r="H2565">
        <v>76.19</v>
      </c>
      <c r="I2565">
        <v>76.739999999999995</v>
      </c>
      <c r="J2565">
        <v>77.27</v>
      </c>
      <c r="K2565">
        <v>77.790000000000006</v>
      </c>
      <c r="L2565">
        <v>78.34</v>
      </c>
      <c r="M2565">
        <v>78.81</v>
      </c>
      <c r="N2565">
        <v>79.260000000000005</v>
      </c>
    </row>
    <row r="2566" spans="2:14" x14ac:dyDescent="0.25">
      <c r="B2566">
        <v>40203</v>
      </c>
      <c r="C2566">
        <v>73.69</v>
      </c>
      <c r="D2566">
        <v>74.319999999999993</v>
      </c>
      <c r="E2566">
        <v>75</v>
      </c>
      <c r="F2566">
        <v>75.680000000000007</v>
      </c>
      <c r="G2566">
        <v>76.31</v>
      </c>
      <c r="H2566">
        <v>76.92</v>
      </c>
      <c r="I2566">
        <v>77.47</v>
      </c>
      <c r="J2566">
        <v>78</v>
      </c>
      <c r="K2566">
        <v>78.53</v>
      </c>
      <c r="L2566">
        <v>79.06</v>
      </c>
      <c r="M2566">
        <v>79.53</v>
      </c>
      <c r="N2566">
        <v>79.98</v>
      </c>
    </row>
    <row r="2567" spans="2:14" x14ac:dyDescent="0.25">
      <c r="B2567">
        <v>40204</v>
      </c>
      <c r="C2567">
        <v>73.290000000000006</v>
      </c>
      <c r="D2567">
        <v>73.88</v>
      </c>
      <c r="E2567">
        <v>74.55</v>
      </c>
      <c r="F2567">
        <v>75.23</v>
      </c>
      <c r="G2567">
        <v>75.84</v>
      </c>
      <c r="H2567">
        <v>76.41</v>
      </c>
      <c r="I2567">
        <v>76.95</v>
      </c>
      <c r="J2567">
        <v>77.459999999999994</v>
      </c>
      <c r="K2567">
        <v>77.959999999999994</v>
      </c>
      <c r="L2567">
        <v>78.47</v>
      </c>
      <c r="M2567">
        <v>78.94</v>
      </c>
      <c r="N2567">
        <v>79.39</v>
      </c>
    </row>
    <row r="2568" spans="2:14" x14ac:dyDescent="0.25">
      <c r="B2568">
        <v>40205</v>
      </c>
      <c r="C2568">
        <v>72.239999999999995</v>
      </c>
      <c r="D2568">
        <v>72.86</v>
      </c>
      <c r="E2568">
        <v>73.540000000000006</v>
      </c>
      <c r="F2568">
        <v>74.22</v>
      </c>
      <c r="G2568">
        <v>74.84</v>
      </c>
      <c r="H2568">
        <v>75.41</v>
      </c>
      <c r="I2568">
        <v>75.94</v>
      </c>
      <c r="J2568">
        <v>76.44</v>
      </c>
      <c r="K2568">
        <v>76.94</v>
      </c>
      <c r="L2568">
        <v>77.44</v>
      </c>
      <c r="M2568">
        <v>77.92</v>
      </c>
      <c r="N2568">
        <v>78.37</v>
      </c>
    </row>
    <row r="2569" spans="2:14" x14ac:dyDescent="0.25">
      <c r="B2569">
        <v>40206</v>
      </c>
      <c r="C2569">
        <v>72.13</v>
      </c>
      <c r="D2569">
        <v>72.78</v>
      </c>
      <c r="E2569">
        <v>73.47</v>
      </c>
      <c r="F2569">
        <v>74.16</v>
      </c>
      <c r="G2569">
        <v>74.77</v>
      </c>
      <c r="H2569">
        <v>75.319999999999993</v>
      </c>
      <c r="I2569">
        <v>75.83</v>
      </c>
      <c r="J2569">
        <v>76.3</v>
      </c>
      <c r="K2569">
        <v>76.760000000000005</v>
      </c>
      <c r="L2569">
        <v>77.239999999999995</v>
      </c>
      <c r="M2569">
        <v>77.69</v>
      </c>
      <c r="N2569">
        <v>78.12</v>
      </c>
    </row>
    <row r="2570" spans="2:14" x14ac:dyDescent="0.25">
      <c r="B2570">
        <v>40207</v>
      </c>
      <c r="C2570">
        <v>71.459999999999994</v>
      </c>
      <c r="D2570">
        <v>72.08</v>
      </c>
      <c r="E2570">
        <v>72.760000000000005</v>
      </c>
      <c r="F2570">
        <v>73.44</v>
      </c>
      <c r="G2570">
        <v>74.05</v>
      </c>
      <c r="H2570">
        <v>74.62</v>
      </c>
      <c r="I2570">
        <v>75.150000000000006</v>
      </c>
      <c r="J2570">
        <v>75.66</v>
      </c>
      <c r="K2570">
        <v>76.14</v>
      </c>
      <c r="L2570">
        <v>76.650000000000006</v>
      </c>
      <c r="M2570">
        <v>77.12</v>
      </c>
      <c r="N2570">
        <v>77.56</v>
      </c>
    </row>
    <row r="2571" spans="2:14" x14ac:dyDescent="0.25">
      <c r="B2571">
        <v>40210</v>
      </c>
      <c r="C2571">
        <v>73.11</v>
      </c>
      <c r="D2571">
        <v>73.709999999999994</v>
      </c>
      <c r="E2571">
        <v>74.38</v>
      </c>
      <c r="F2571">
        <v>75.06</v>
      </c>
      <c r="G2571">
        <v>75.680000000000007</v>
      </c>
      <c r="H2571">
        <v>76.23</v>
      </c>
      <c r="I2571">
        <v>76.75</v>
      </c>
      <c r="J2571">
        <v>77.23</v>
      </c>
      <c r="K2571">
        <v>77.709999999999994</v>
      </c>
      <c r="L2571">
        <v>78.209999999999994</v>
      </c>
      <c r="M2571">
        <v>78.67</v>
      </c>
      <c r="N2571">
        <v>79.11</v>
      </c>
    </row>
    <row r="2572" spans="2:14" x14ac:dyDescent="0.25">
      <c r="B2572">
        <v>40211</v>
      </c>
      <c r="C2572">
        <v>76.06</v>
      </c>
      <c r="D2572">
        <v>76.62</v>
      </c>
      <c r="E2572">
        <v>77.27</v>
      </c>
      <c r="F2572">
        <v>77.930000000000007</v>
      </c>
      <c r="G2572">
        <v>78.52</v>
      </c>
      <c r="H2572">
        <v>79.05</v>
      </c>
      <c r="I2572">
        <v>79.540000000000006</v>
      </c>
      <c r="J2572">
        <v>79.989999999999995</v>
      </c>
      <c r="K2572">
        <v>80.430000000000007</v>
      </c>
      <c r="L2572">
        <v>80.900000000000006</v>
      </c>
      <c r="M2572">
        <v>81.34</v>
      </c>
      <c r="N2572">
        <v>81.760000000000005</v>
      </c>
    </row>
    <row r="2573" spans="2:14" x14ac:dyDescent="0.25">
      <c r="B2573">
        <v>40212</v>
      </c>
      <c r="C2573">
        <v>75.92</v>
      </c>
      <c r="D2573">
        <v>76.39</v>
      </c>
      <c r="E2573">
        <v>77.02</v>
      </c>
      <c r="F2573">
        <v>77.67</v>
      </c>
      <c r="G2573">
        <v>78.25</v>
      </c>
      <c r="H2573">
        <v>78.78</v>
      </c>
      <c r="I2573">
        <v>79.28</v>
      </c>
      <c r="J2573">
        <v>79.739999999999995</v>
      </c>
      <c r="K2573">
        <v>80.19</v>
      </c>
      <c r="L2573">
        <v>80.64</v>
      </c>
      <c r="M2573">
        <v>81.08</v>
      </c>
      <c r="N2573">
        <v>81.5</v>
      </c>
    </row>
    <row r="2574" spans="2:14" x14ac:dyDescent="0.25">
      <c r="B2574">
        <v>40213</v>
      </c>
      <c r="C2574">
        <v>72.13</v>
      </c>
      <c r="D2574">
        <v>72.489999999999995</v>
      </c>
      <c r="E2574">
        <v>73.08</v>
      </c>
      <c r="F2574">
        <v>73.7</v>
      </c>
      <c r="G2574">
        <v>74.3</v>
      </c>
      <c r="H2574">
        <v>74.84</v>
      </c>
      <c r="I2574">
        <v>75.349999999999994</v>
      </c>
      <c r="J2574">
        <v>75.819999999999993</v>
      </c>
      <c r="K2574">
        <v>76.290000000000006</v>
      </c>
      <c r="L2574">
        <v>76.77</v>
      </c>
      <c r="M2574">
        <v>77.23</v>
      </c>
      <c r="N2574">
        <v>77.67</v>
      </c>
    </row>
    <row r="2575" spans="2:14" x14ac:dyDescent="0.25">
      <c r="B2575">
        <v>40214</v>
      </c>
      <c r="C2575">
        <v>69.59</v>
      </c>
      <c r="D2575">
        <v>70.08</v>
      </c>
      <c r="E2575">
        <v>70.7</v>
      </c>
      <c r="F2575">
        <v>71.33</v>
      </c>
      <c r="G2575">
        <v>71.91</v>
      </c>
      <c r="H2575">
        <v>72.44</v>
      </c>
      <c r="I2575">
        <v>72.94</v>
      </c>
      <c r="J2575">
        <v>73.41</v>
      </c>
      <c r="K2575">
        <v>73.88</v>
      </c>
      <c r="L2575">
        <v>74.36</v>
      </c>
      <c r="M2575">
        <v>74.84</v>
      </c>
      <c r="N2575">
        <v>75.290000000000006</v>
      </c>
    </row>
    <row r="2576" spans="2:14" x14ac:dyDescent="0.25">
      <c r="B2576">
        <v>40217</v>
      </c>
      <c r="C2576">
        <v>70.11</v>
      </c>
      <c r="D2576">
        <v>70.66</v>
      </c>
      <c r="E2576">
        <v>71.290000000000006</v>
      </c>
      <c r="F2576">
        <v>71.95</v>
      </c>
      <c r="G2576">
        <v>72.540000000000006</v>
      </c>
      <c r="H2576">
        <v>73.08</v>
      </c>
      <c r="I2576">
        <v>73.569999999999993</v>
      </c>
      <c r="J2576">
        <v>74.040000000000006</v>
      </c>
      <c r="K2576">
        <v>74.510000000000005</v>
      </c>
      <c r="L2576">
        <v>75</v>
      </c>
      <c r="M2576">
        <v>75.459999999999994</v>
      </c>
      <c r="N2576">
        <v>75.900000000000006</v>
      </c>
    </row>
    <row r="2577" spans="2:14" x14ac:dyDescent="0.25">
      <c r="B2577">
        <v>40218</v>
      </c>
      <c r="C2577">
        <v>72.13</v>
      </c>
      <c r="D2577">
        <v>72.67</v>
      </c>
      <c r="E2577">
        <v>73.3</v>
      </c>
      <c r="F2577">
        <v>73.930000000000007</v>
      </c>
      <c r="G2577">
        <v>74.5</v>
      </c>
      <c r="H2577">
        <v>75.03</v>
      </c>
      <c r="I2577">
        <v>75.52</v>
      </c>
      <c r="J2577">
        <v>76</v>
      </c>
      <c r="K2577">
        <v>76.489999999999995</v>
      </c>
      <c r="L2577">
        <v>76.98</v>
      </c>
      <c r="M2577">
        <v>77.430000000000007</v>
      </c>
      <c r="N2577">
        <v>77.87</v>
      </c>
    </row>
    <row r="2578" spans="2:14" x14ac:dyDescent="0.25">
      <c r="B2578">
        <v>40219</v>
      </c>
      <c r="C2578">
        <v>72.540000000000006</v>
      </c>
      <c r="D2578">
        <v>73.12</v>
      </c>
      <c r="E2578">
        <v>73.69</v>
      </c>
      <c r="F2578">
        <v>74.28</v>
      </c>
      <c r="G2578">
        <v>74.83</v>
      </c>
      <c r="H2578">
        <v>75.33</v>
      </c>
      <c r="I2578">
        <v>75.8</v>
      </c>
      <c r="J2578">
        <v>76.260000000000005</v>
      </c>
      <c r="K2578">
        <v>76.709999999999994</v>
      </c>
      <c r="L2578">
        <v>77.17</v>
      </c>
      <c r="M2578">
        <v>77.59</v>
      </c>
      <c r="N2578">
        <v>78</v>
      </c>
    </row>
    <row r="2579" spans="2:14" x14ac:dyDescent="0.25">
      <c r="B2579">
        <v>40220</v>
      </c>
      <c r="C2579">
        <v>73.05</v>
      </c>
      <c r="D2579">
        <v>74.12</v>
      </c>
      <c r="E2579">
        <v>74.709999999999994</v>
      </c>
      <c r="F2579">
        <v>75.3</v>
      </c>
      <c r="G2579">
        <v>75.84</v>
      </c>
      <c r="H2579">
        <v>76.319999999999993</v>
      </c>
      <c r="I2579">
        <v>76.760000000000005</v>
      </c>
      <c r="J2579">
        <v>77.2</v>
      </c>
      <c r="K2579">
        <v>77.62</v>
      </c>
      <c r="L2579">
        <v>78.06</v>
      </c>
      <c r="M2579">
        <v>78.48</v>
      </c>
      <c r="N2579">
        <v>78.900000000000006</v>
      </c>
    </row>
    <row r="2580" spans="2:14" x14ac:dyDescent="0.25">
      <c r="B2580">
        <v>40221</v>
      </c>
      <c r="C2580">
        <v>72.900000000000006</v>
      </c>
      <c r="D2580">
        <v>73.42</v>
      </c>
      <c r="E2580">
        <v>73.97</v>
      </c>
      <c r="F2580">
        <v>74.5</v>
      </c>
      <c r="G2580">
        <v>75</v>
      </c>
      <c r="H2580">
        <v>75.47</v>
      </c>
      <c r="I2580">
        <v>75.930000000000007</v>
      </c>
      <c r="J2580">
        <v>76.38</v>
      </c>
      <c r="K2580">
        <v>76.849999999999994</v>
      </c>
      <c r="L2580">
        <v>77.28</v>
      </c>
      <c r="M2580">
        <v>77.72</v>
      </c>
      <c r="N2580">
        <v>78.14</v>
      </c>
    </row>
    <row r="2581" spans="2:14" x14ac:dyDescent="0.25">
      <c r="B2581">
        <v>40224</v>
      </c>
      <c r="C2581">
        <v>72.510000000000005</v>
      </c>
      <c r="D2581">
        <v>73.02</v>
      </c>
      <c r="E2581">
        <v>73.58</v>
      </c>
      <c r="F2581">
        <v>74.11</v>
      </c>
      <c r="G2581">
        <v>74.61</v>
      </c>
      <c r="H2581">
        <v>75.08</v>
      </c>
      <c r="I2581">
        <v>75.540000000000006</v>
      </c>
      <c r="J2581">
        <v>76</v>
      </c>
      <c r="K2581">
        <v>76.47</v>
      </c>
      <c r="L2581">
        <v>76.900000000000006</v>
      </c>
      <c r="M2581">
        <v>77.33</v>
      </c>
      <c r="N2581">
        <v>77.739999999999995</v>
      </c>
    </row>
    <row r="2582" spans="2:14" x14ac:dyDescent="0.25">
      <c r="B2582">
        <v>40225</v>
      </c>
      <c r="C2582">
        <v>75.680000000000007</v>
      </c>
      <c r="D2582">
        <v>76.180000000000007</v>
      </c>
      <c r="E2582">
        <v>76.72</v>
      </c>
      <c r="F2582">
        <v>77.25</v>
      </c>
      <c r="G2582">
        <v>77.73</v>
      </c>
      <c r="H2582">
        <v>78.19</v>
      </c>
      <c r="I2582">
        <v>78.63</v>
      </c>
      <c r="J2582">
        <v>79.06</v>
      </c>
      <c r="K2582">
        <v>79.510000000000005</v>
      </c>
      <c r="L2582">
        <v>79.930000000000007</v>
      </c>
      <c r="M2582">
        <v>80.349999999999994</v>
      </c>
      <c r="N2582">
        <v>80.75</v>
      </c>
    </row>
    <row r="2583" spans="2:14" x14ac:dyDescent="0.25">
      <c r="B2583">
        <v>40226</v>
      </c>
      <c r="C2583">
        <v>76.27</v>
      </c>
      <c r="D2583">
        <v>76.69</v>
      </c>
      <c r="E2583">
        <v>77.180000000000007</v>
      </c>
      <c r="F2583">
        <v>77.69</v>
      </c>
      <c r="G2583">
        <v>78.16</v>
      </c>
      <c r="H2583">
        <v>78.599999999999994</v>
      </c>
      <c r="I2583">
        <v>79</v>
      </c>
      <c r="J2583">
        <v>79.41</v>
      </c>
      <c r="K2583">
        <v>79.83</v>
      </c>
      <c r="L2583">
        <v>80.239999999999995</v>
      </c>
      <c r="M2583">
        <v>80.650000000000006</v>
      </c>
      <c r="N2583">
        <v>81.05</v>
      </c>
    </row>
    <row r="2584" spans="2:14" x14ac:dyDescent="0.25">
      <c r="B2584">
        <v>40227</v>
      </c>
      <c r="C2584">
        <v>77.78</v>
      </c>
      <c r="D2584">
        <v>78.17</v>
      </c>
      <c r="E2584">
        <v>78.66</v>
      </c>
      <c r="F2584">
        <v>79.16</v>
      </c>
      <c r="G2584">
        <v>79.62</v>
      </c>
      <c r="H2584">
        <v>80.05</v>
      </c>
      <c r="I2584">
        <v>80.45</v>
      </c>
      <c r="J2584">
        <v>80.83</v>
      </c>
      <c r="K2584">
        <v>81.209999999999994</v>
      </c>
      <c r="L2584">
        <v>81.569999999999993</v>
      </c>
      <c r="M2584">
        <v>81.93</v>
      </c>
      <c r="N2584">
        <v>82.28</v>
      </c>
    </row>
    <row r="2585" spans="2:14" x14ac:dyDescent="0.25">
      <c r="B2585">
        <v>40228</v>
      </c>
      <c r="C2585">
        <v>78.19</v>
      </c>
      <c r="D2585">
        <v>78.63</v>
      </c>
      <c r="E2585">
        <v>79.17</v>
      </c>
      <c r="F2585">
        <v>79.680000000000007</v>
      </c>
      <c r="G2585">
        <v>80.12</v>
      </c>
      <c r="H2585">
        <v>80.510000000000005</v>
      </c>
      <c r="I2585">
        <v>80.849999999999994</v>
      </c>
      <c r="J2585">
        <v>81.16</v>
      </c>
      <c r="K2585">
        <v>81.489999999999995</v>
      </c>
      <c r="L2585">
        <v>81.81</v>
      </c>
      <c r="M2585">
        <v>82.13</v>
      </c>
      <c r="N2585">
        <v>82.45</v>
      </c>
    </row>
    <row r="2586" spans="2:14" x14ac:dyDescent="0.25">
      <c r="B2586">
        <v>40231</v>
      </c>
      <c r="C2586">
        <v>78.61</v>
      </c>
      <c r="D2586">
        <v>79.08</v>
      </c>
      <c r="E2586">
        <v>79.64</v>
      </c>
      <c r="F2586">
        <v>80.16</v>
      </c>
      <c r="G2586">
        <v>80.63</v>
      </c>
      <c r="H2586">
        <v>81.03</v>
      </c>
      <c r="I2586">
        <v>81.39</v>
      </c>
      <c r="J2586">
        <v>81.709999999999994</v>
      </c>
      <c r="K2586">
        <v>82.04</v>
      </c>
      <c r="L2586">
        <v>82.37</v>
      </c>
      <c r="M2586">
        <v>82.69</v>
      </c>
      <c r="N2586">
        <v>83.01</v>
      </c>
    </row>
    <row r="2587" spans="2:14" x14ac:dyDescent="0.25">
      <c r="B2587">
        <v>40232</v>
      </c>
      <c r="C2587">
        <v>77.25</v>
      </c>
      <c r="D2587">
        <v>77.63</v>
      </c>
      <c r="E2587">
        <v>78.150000000000006</v>
      </c>
      <c r="F2587">
        <v>78.680000000000007</v>
      </c>
      <c r="G2587">
        <v>79.16</v>
      </c>
      <c r="H2587">
        <v>79.59</v>
      </c>
      <c r="I2587">
        <v>79.98</v>
      </c>
      <c r="J2587">
        <v>80.319999999999993</v>
      </c>
      <c r="K2587">
        <v>80.67</v>
      </c>
      <c r="L2587">
        <v>81</v>
      </c>
      <c r="M2587">
        <v>81.33</v>
      </c>
      <c r="N2587">
        <v>81.66</v>
      </c>
    </row>
    <row r="2588" spans="2:14" x14ac:dyDescent="0.25">
      <c r="B2588">
        <v>40233</v>
      </c>
      <c r="C2588">
        <v>78.09</v>
      </c>
      <c r="D2588">
        <v>78.47</v>
      </c>
      <c r="E2588">
        <v>78.989999999999995</v>
      </c>
      <c r="F2588">
        <v>79.52</v>
      </c>
      <c r="G2588">
        <v>80</v>
      </c>
      <c r="H2588">
        <v>80.430000000000007</v>
      </c>
      <c r="I2588">
        <v>80.8</v>
      </c>
      <c r="J2588">
        <v>81.13</v>
      </c>
      <c r="K2588">
        <v>81.45</v>
      </c>
      <c r="L2588">
        <v>81.78</v>
      </c>
      <c r="M2588">
        <v>82.11</v>
      </c>
      <c r="N2588">
        <v>82.43</v>
      </c>
    </row>
    <row r="2589" spans="2:14" x14ac:dyDescent="0.25">
      <c r="B2589">
        <v>40234</v>
      </c>
      <c r="C2589">
        <v>76.290000000000006</v>
      </c>
      <c r="D2589">
        <v>76.680000000000007</v>
      </c>
      <c r="E2589">
        <v>77.209999999999994</v>
      </c>
      <c r="F2589">
        <v>77.739999999999995</v>
      </c>
      <c r="G2589">
        <v>78.22</v>
      </c>
      <c r="H2589">
        <v>78.64</v>
      </c>
      <c r="I2589">
        <v>79.02</v>
      </c>
      <c r="J2589">
        <v>79.349999999999994</v>
      </c>
      <c r="K2589">
        <v>79.680000000000007</v>
      </c>
      <c r="L2589">
        <v>80.010000000000005</v>
      </c>
      <c r="M2589">
        <v>80.33</v>
      </c>
      <c r="N2589">
        <v>80.650000000000006</v>
      </c>
    </row>
    <row r="2590" spans="2:14" x14ac:dyDescent="0.25">
      <c r="B2590">
        <v>40235</v>
      </c>
      <c r="C2590">
        <v>77.59</v>
      </c>
      <c r="D2590">
        <v>77.97</v>
      </c>
      <c r="E2590">
        <v>78.489999999999995</v>
      </c>
      <c r="F2590">
        <v>79</v>
      </c>
      <c r="G2590">
        <v>79.48</v>
      </c>
      <c r="H2590">
        <v>79.89</v>
      </c>
      <c r="I2590">
        <v>80.28</v>
      </c>
      <c r="J2590">
        <v>80.61</v>
      </c>
      <c r="K2590">
        <v>80.94</v>
      </c>
      <c r="L2590">
        <v>81.260000000000005</v>
      </c>
      <c r="M2590">
        <v>81.569999999999993</v>
      </c>
      <c r="N2590">
        <v>81.86</v>
      </c>
    </row>
    <row r="2591" spans="2:14" x14ac:dyDescent="0.25">
      <c r="B2591">
        <v>40238</v>
      </c>
      <c r="C2591">
        <v>76.89</v>
      </c>
      <c r="D2591">
        <v>77.22</v>
      </c>
      <c r="E2591">
        <v>77.7</v>
      </c>
      <c r="F2591">
        <v>78.2</v>
      </c>
      <c r="G2591">
        <v>78.66</v>
      </c>
      <c r="H2591">
        <v>79.069999999999993</v>
      </c>
      <c r="I2591">
        <v>79.45</v>
      </c>
      <c r="J2591">
        <v>79.790000000000006</v>
      </c>
      <c r="K2591">
        <v>80.13</v>
      </c>
      <c r="L2591">
        <v>80.459999999999994</v>
      </c>
      <c r="M2591">
        <v>80.78</v>
      </c>
      <c r="N2591">
        <v>81.08</v>
      </c>
    </row>
    <row r="2592" spans="2:14" x14ac:dyDescent="0.25">
      <c r="B2592">
        <v>40239</v>
      </c>
      <c r="C2592">
        <v>78.180000000000007</v>
      </c>
      <c r="D2592">
        <v>78.45</v>
      </c>
      <c r="E2592">
        <v>78.88</v>
      </c>
      <c r="F2592">
        <v>79.31</v>
      </c>
      <c r="G2592">
        <v>79.709999999999994</v>
      </c>
      <c r="H2592">
        <v>80.08</v>
      </c>
      <c r="I2592">
        <v>80.42</v>
      </c>
      <c r="J2592">
        <v>80.739999999999995</v>
      </c>
      <c r="K2592">
        <v>81.06</v>
      </c>
      <c r="L2592">
        <v>81.349999999999994</v>
      </c>
      <c r="M2592">
        <v>81.64</v>
      </c>
      <c r="N2592">
        <v>81.93</v>
      </c>
    </row>
    <row r="2593" spans="2:14" x14ac:dyDescent="0.25">
      <c r="B2593">
        <v>40240</v>
      </c>
      <c r="C2593">
        <v>79.25</v>
      </c>
      <c r="D2593">
        <v>79.540000000000006</v>
      </c>
      <c r="E2593">
        <v>79.95</v>
      </c>
      <c r="F2593">
        <v>80.36</v>
      </c>
      <c r="G2593">
        <v>80.739999999999995</v>
      </c>
      <c r="H2593">
        <v>81.099999999999994</v>
      </c>
      <c r="I2593">
        <v>81.430000000000007</v>
      </c>
      <c r="J2593">
        <v>81.739999999999995</v>
      </c>
      <c r="K2593">
        <v>82.06</v>
      </c>
      <c r="L2593">
        <v>82.34</v>
      </c>
      <c r="M2593">
        <v>82.62</v>
      </c>
      <c r="N2593">
        <v>82.9</v>
      </c>
    </row>
    <row r="2594" spans="2:14" x14ac:dyDescent="0.25">
      <c r="B2594">
        <v>40241</v>
      </c>
      <c r="C2594">
        <v>78.540000000000006</v>
      </c>
      <c r="D2594">
        <v>78.89</v>
      </c>
      <c r="E2594">
        <v>79.37</v>
      </c>
      <c r="F2594">
        <v>79.849999999999994</v>
      </c>
      <c r="G2594">
        <v>80.27</v>
      </c>
      <c r="H2594">
        <v>80.650000000000006</v>
      </c>
      <c r="I2594">
        <v>81.02</v>
      </c>
      <c r="J2594">
        <v>81.37</v>
      </c>
      <c r="K2594">
        <v>81.72</v>
      </c>
      <c r="L2594">
        <v>82.03</v>
      </c>
      <c r="M2594">
        <v>82.33</v>
      </c>
      <c r="N2594">
        <v>82.62</v>
      </c>
    </row>
    <row r="2595" spans="2:14" x14ac:dyDescent="0.25">
      <c r="B2595">
        <v>40242</v>
      </c>
      <c r="C2595">
        <v>79.89</v>
      </c>
      <c r="D2595">
        <v>80.17</v>
      </c>
      <c r="E2595">
        <v>80.61</v>
      </c>
      <c r="F2595">
        <v>81.069999999999993</v>
      </c>
      <c r="G2595">
        <v>81.510000000000005</v>
      </c>
      <c r="H2595">
        <v>81.91</v>
      </c>
      <c r="I2595">
        <v>82.29</v>
      </c>
      <c r="J2595">
        <v>82.63</v>
      </c>
      <c r="K2595">
        <v>82.97</v>
      </c>
      <c r="L2595">
        <v>83.27</v>
      </c>
      <c r="M2595">
        <v>83.55</v>
      </c>
      <c r="N2595">
        <v>83.83</v>
      </c>
    </row>
    <row r="2596" spans="2:14" x14ac:dyDescent="0.25">
      <c r="B2596">
        <v>40245</v>
      </c>
      <c r="C2596">
        <v>80.47</v>
      </c>
      <c r="D2596">
        <v>80.67</v>
      </c>
      <c r="E2596">
        <v>81.11</v>
      </c>
      <c r="F2596">
        <v>81.59</v>
      </c>
      <c r="G2596">
        <v>82.06</v>
      </c>
      <c r="H2596">
        <v>82.48</v>
      </c>
      <c r="I2596">
        <v>82.86</v>
      </c>
      <c r="J2596">
        <v>83.21</v>
      </c>
      <c r="K2596">
        <v>83.56</v>
      </c>
      <c r="L2596">
        <v>83.86</v>
      </c>
      <c r="M2596">
        <v>84.15</v>
      </c>
      <c r="N2596">
        <v>84.45</v>
      </c>
    </row>
    <row r="2597" spans="2:14" x14ac:dyDescent="0.25">
      <c r="B2597">
        <v>40246</v>
      </c>
      <c r="C2597">
        <v>79.91</v>
      </c>
      <c r="D2597">
        <v>80.14</v>
      </c>
      <c r="E2597">
        <v>80.569999999999993</v>
      </c>
      <c r="F2597">
        <v>81.03</v>
      </c>
      <c r="G2597">
        <v>81.48</v>
      </c>
      <c r="H2597">
        <v>81.91</v>
      </c>
      <c r="I2597">
        <v>82.29</v>
      </c>
      <c r="J2597">
        <v>82.65</v>
      </c>
      <c r="K2597">
        <v>83.01</v>
      </c>
      <c r="L2597">
        <v>83.32</v>
      </c>
      <c r="M2597">
        <v>83.62</v>
      </c>
      <c r="N2597">
        <v>83.93</v>
      </c>
    </row>
    <row r="2598" spans="2:14" x14ac:dyDescent="0.25">
      <c r="B2598">
        <v>40247</v>
      </c>
      <c r="C2598">
        <v>80.48</v>
      </c>
      <c r="D2598">
        <v>80.790000000000006</v>
      </c>
      <c r="E2598">
        <v>81.19</v>
      </c>
      <c r="F2598">
        <v>81.63</v>
      </c>
      <c r="G2598">
        <v>82.07</v>
      </c>
      <c r="H2598">
        <v>82.46</v>
      </c>
      <c r="I2598">
        <v>82.82</v>
      </c>
      <c r="J2598">
        <v>83.15</v>
      </c>
      <c r="K2598">
        <v>83.48</v>
      </c>
      <c r="L2598">
        <v>83.78</v>
      </c>
      <c r="M2598">
        <v>84.08</v>
      </c>
      <c r="N2598">
        <v>84.36</v>
      </c>
    </row>
    <row r="2599" spans="2:14" x14ac:dyDescent="0.25">
      <c r="B2599">
        <v>40248</v>
      </c>
      <c r="C2599">
        <v>80.28</v>
      </c>
      <c r="D2599">
        <v>80.77</v>
      </c>
      <c r="E2599">
        <v>81.19</v>
      </c>
      <c r="F2599">
        <v>81.63</v>
      </c>
      <c r="G2599">
        <v>82.05</v>
      </c>
      <c r="H2599">
        <v>82.44</v>
      </c>
      <c r="I2599">
        <v>82.79</v>
      </c>
      <c r="J2599">
        <v>83.1</v>
      </c>
      <c r="K2599">
        <v>83.42</v>
      </c>
      <c r="L2599">
        <v>83.71</v>
      </c>
      <c r="M2599">
        <v>83.99</v>
      </c>
      <c r="N2599">
        <v>84.26</v>
      </c>
    </row>
    <row r="2600" spans="2:14" x14ac:dyDescent="0.25">
      <c r="B2600">
        <v>40249</v>
      </c>
      <c r="C2600">
        <v>79.39</v>
      </c>
      <c r="D2600">
        <v>79.959999999999994</v>
      </c>
      <c r="E2600">
        <v>80.37</v>
      </c>
      <c r="F2600">
        <v>80.8</v>
      </c>
      <c r="G2600">
        <v>81.2</v>
      </c>
      <c r="H2600">
        <v>81.540000000000006</v>
      </c>
      <c r="I2600">
        <v>81.84</v>
      </c>
      <c r="J2600">
        <v>82.11</v>
      </c>
      <c r="K2600">
        <v>82.38</v>
      </c>
      <c r="L2600">
        <v>82.63</v>
      </c>
      <c r="M2600">
        <v>82.88</v>
      </c>
      <c r="N2600">
        <v>83.14</v>
      </c>
    </row>
    <row r="2601" spans="2:14" x14ac:dyDescent="0.25">
      <c r="B2601">
        <v>40252</v>
      </c>
      <c r="C2601">
        <v>77.89</v>
      </c>
      <c r="D2601">
        <v>78.63</v>
      </c>
      <c r="E2601">
        <v>79.040000000000006</v>
      </c>
      <c r="F2601">
        <v>79.45</v>
      </c>
      <c r="G2601">
        <v>79.819999999999993</v>
      </c>
      <c r="H2601">
        <v>80.13</v>
      </c>
      <c r="I2601">
        <v>80.41</v>
      </c>
      <c r="J2601">
        <v>80.650000000000006</v>
      </c>
      <c r="K2601">
        <v>80.88</v>
      </c>
      <c r="L2601">
        <v>81.11</v>
      </c>
      <c r="M2601">
        <v>81.34</v>
      </c>
      <c r="N2601">
        <v>81.58</v>
      </c>
    </row>
    <row r="2602" spans="2:14" x14ac:dyDescent="0.25">
      <c r="B2602">
        <v>40253</v>
      </c>
      <c r="C2602">
        <v>79.02</v>
      </c>
      <c r="D2602">
        <v>80.53</v>
      </c>
      <c r="E2602">
        <v>80.87</v>
      </c>
      <c r="F2602">
        <v>81.22</v>
      </c>
      <c r="G2602">
        <v>81.540000000000006</v>
      </c>
      <c r="H2602">
        <v>81.81</v>
      </c>
      <c r="I2602">
        <v>82.05</v>
      </c>
      <c r="J2602">
        <v>82.25</v>
      </c>
      <c r="K2602">
        <v>82.44</v>
      </c>
      <c r="L2602">
        <v>82.62</v>
      </c>
      <c r="M2602">
        <v>82.8</v>
      </c>
      <c r="N2602">
        <v>83</v>
      </c>
    </row>
    <row r="2603" spans="2:14" x14ac:dyDescent="0.25">
      <c r="B2603">
        <v>40254</v>
      </c>
      <c r="C2603">
        <v>81.96</v>
      </c>
      <c r="D2603">
        <v>82.22</v>
      </c>
      <c r="E2603">
        <v>82.51</v>
      </c>
      <c r="F2603">
        <v>82.79</v>
      </c>
      <c r="G2603">
        <v>83.03</v>
      </c>
      <c r="H2603">
        <v>83.26</v>
      </c>
      <c r="I2603">
        <v>83.44</v>
      </c>
      <c r="J2603">
        <v>83.62</v>
      </c>
      <c r="K2603">
        <v>83.79</v>
      </c>
      <c r="L2603">
        <v>83.96</v>
      </c>
      <c r="M2603">
        <v>84.14</v>
      </c>
      <c r="N2603">
        <v>84.32</v>
      </c>
    </row>
    <row r="2604" spans="2:14" x14ac:dyDescent="0.25">
      <c r="B2604">
        <v>40255</v>
      </c>
      <c r="C2604">
        <v>81.48</v>
      </c>
      <c r="D2604">
        <v>81.81</v>
      </c>
      <c r="E2604">
        <v>82.17</v>
      </c>
      <c r="F2604">
        <v>82.51</v>
      </c>
      <c r="G2604">
        <v>82.8</v>
      </c>
      <c r="H2604">
        <v>83.06</v>
      </c>
      <c r="I2604">
        <v>83.27</v>
      </c>
      <c r="J2604">
        <v>83.46</v>
      </c>
      <c r="K2604">
        <v>83.65</v>
      </c>
      <c r="L2604">
        <v>83.85</v>
      </c>
      <c r="M2604">
        <v>84.03</v>
      </c>
      <c r="N2604">
        <v>84.22</v>
      </c>
    </row>
    <row r="2605" spans="2:14" x14ac:dyDescent="0.25">
      <c r="B2605">
        <v>40256</v>
      </c>
      <c r="C2605">
        <v>79.88</v>
      </c>
      <c r="D2605">
        <v>80.260000000000005</v>
      </c>
      <c r="E2605">
        <v>80.67</v>
      </c>
      <c r="F2605">
        <v>81.03</v>
      </c>
      <c r="G2605">
        <v>81.34</v>
      </c>
      <c r="H2605">
        <v>81.61</v>
      </c>
      <c r="I2605">
        <v>81.83</v>
      </c>
      <c r="J2605">
        <v>82.03</v>
      </c>
      <c r="K2605">
        <v>82.23</v>
      </c>
      <c r="L2605">
        <v>82.43</v>
      </c>
      <c r="M2605">
        <v>82.62</v>
      </c>
      <c r="N2605">
        <v>82.83</v>
      </c>
    </row>
    <row r="2606" spans="2:14" x14ac:dyDescent="0.25">
      <c r="B2606">
        <v>40259</v>
      </c>
      <c r="C2606">
        <v>80.540000000000006</v>
      </c>
      <c r="D2606">
        <v>80.89</v>
      </c>
      <c r="E2606">
        <v>81.290000000000006</v>
      </c>
      <c r="F2606">
        <v>81.64</v>
      </c>
      <c r="G2606">
        <v>81.95</v>
      </c>
      <c r="H2606">
        <v>82.22</v>
      </c>
      <c r="I2606">
        <v>82.44</v>
      </c>
      <c r="J2606">
        <v>82.65</v>
      </c>
      <c r="K2606">
        <v>82.84</v>
      </c>
      <c r="L2606">
        <v>83.03</v>
      </c>
      <c r="M2606">
        <v>83.22</v>
      </c>
      <c r="N2606">
        <v>83.43</v>
      </c>
    </row>
    <row r="2607" spans="2:14" x14ac:dyDescent="0.25">
      <c r="B2607">
        <v>40260</v>
      </c>
      <c r="C2607">
        <v>80.7</v>
      </c>
      <c r="D2607">
        <v>81.099999999999994</v>
      </c>
      <c r="E2607">
        <v>81.510000000000005</v>
      </c>
      <c r="F2607">
        <v>81.87</v>
      </c>
      <c r="G2607">
        <v>82.18</v>
      </c>
      <c r="H2607">
        <v>82.44</v>
      </c>
      <c r="I2607">
        <v>82.66</v>
      </c>
      <c r="J2607">
        <v>82.86</v>
      </c>
      <c r="K2607">
        <v>83.04</v>
      </c>
      <c r="L2607">
        <v>83.22</v>
      </c>
      <c r="M2607">
        <v>83.41</v>
      </c>
      <c r="N2607">
        <v>83.61</v>
      </c>
    </row>
    <row r="2608" spans="2:14" x14ac:dyDescent="0.25">
      <c r="B2608">
        <v>40261</v>
      </c>
      <c r="C2608">
        <v>79.62</v>
      </c>
      <c r="D2608">
        <v>80.069999999999993</v>
      </c>
      <c r="E2608">
        <v>80.53</v>
      </c>
      <c r="F2608">
        <v>80.930000000000007</v>
      </c>
      <c r="G2608">
        <v>81.260000000000005</v>
      </c>
      <c r="H2608">
        <v>81.53</v>
      </c>
      <c r="I2608">
        <v>81.75</v>
      </c>
      <c r="J2608">
        <v>81.96</v>
      </c>
      <c r="K2608">
        <v>82.16</v>
      </c>
      <c r="L2608">
        <v>82.37</v>
      </c>
      <c r="M2608">
        <v>82.58</v>
      </c>
      <c r="N2608">
        <v>82.8</v>
      </c>
    </row>
    <row r="2609" spans="2:14" x14ac:dyDescent="0.25">
      <c r="B2609">
        <v>40262</v>
      </c>
      <c r="C2609">
        <v>79.61</v>
      </c>
      <c r="D2609">
        <v>80.099999999999994</v>
      </c>
      <c r="E2609">
        <v>80.569999999999993</v>
      </c>
      <c r="F2609">
        <v>80.97</v>
      </c>
      <c r="G2609">
        <v>81.290000000000006</v>
      </c>
      <c r="H2609">
        <v>81.56</v>
      </c>
      <c r="I2609">
        <v>81.790000000000006</v>
      </c>
      <c r="J2609">
        <v>82.01</v>
      </c>
      <c r="K2609">
        <v>82.21</v>
      </c>
      <c r="L2609">
        <v>82.42</v>
      </c>
      <c r="M2609">
        <v>82.64</v>
      </c>
      <c r="N2609">
        <v>82.85</v>
      </c>
    </row>
    <row r="2610" spans="2:14" x14ac:dyDescent="0.25">
      <c r="B2610">
        <v>40263</v>
      </c>
      <c r="C2610">
        <v>79.290000000000006</v>
      </c>
      <c r="D2610">
        <v>79.73</v>
      </c>
      <c r="E2610">
        <v>80.180000000000007</v>
      </c>
      <c r="F2610">
        <v>80.56</v>
      </c>
      <c r="G2610">
        <v>80.86</v>
      </c>
      <c r="H2610">
        <v>81.11</v>
      </c>
      <c r="I2610">
        <v>81.319999999999993</v>
      </c>
      <c r="J2610">
        <v>81.52</v>
      </c>
      <c r="K2610">
        <v>81.72</v>
      </c>
      <c r="L2610">
        <v>81.93</v>
      </c>
      <c r="M2610">
        <v>82.13</v>
      </c>
      <c r="N2610">
        <v>82.33</v>
      </c>
    </row>
    <row r="2611" spans="2:14" x14ac:dyDescent="0.25">
      <c r="B2611">
        <v>40266</v>
      </c>
      <c r="C2611">
        <v>81.17</v>
      </c>
      <c r="D2611">
        <v>81.569999999999993</v>
      </c>
      <c r="E2611">
        <v>82</v>
      </c>
      <c r="F2611">
        <v>82.34</v>
      </c>
      <c r="G2611">
        <v>82.59</v>
      </c>
      <c r="H2611">
        <v>82.8</v>
      </c>
      <c r="I2611">
        <v>82.97</v>
      </c>
      <c r="J2611">
        <v>83.15</v>
      </c>
      <c r="K2611">
        <v>83.32</v>
      </c>
      <c r="L2611">
        <v>83.5</v>
      </c>
      <c r="M2611">
        <v>83.68</v>
      </c>
      <c r="N2611">
        <v>83.86</v>
      </c>
    </row>
    <row r="2612" spans="2:14" x14ac:dyDescent="0.25">
      <c r="B2612">
        <v>40267</v>
      </c>
      <c r="C2612">
        <v>81.28</v>
      </c>
      <c r="D2612">
        <v>81.78</v>
      </c>
      <c r="E2612">
        <v>82.26</v>
      </c>
      <c r="F2612">
        <v>82.64</v>
      </c>
      <c r="G2612">
        <v>82.9</v>
      </c>
      <c r="H2612">
        <v>83.09</v>
      </c>
      <c r="I2612">
        <v>83.24</v>
      </c>
      <c r="J2612">
        <v>83.39</v>
      </c>
      <c r="K2612">
        <v>83.56</v>
      </c>
      <c r="L2612">
        <v>83.74</v>
      </c>
      <c r="M2612">
        <v>83.91</v>
      </c>
      <c r="N2612">
        <v>84.09</v>
      </c>
    </row>
    <row r="2613" spans="2:14" x14ac:dyDescent="0.25">
      <c r="B2613">
        <v>40268</v>
      </c>
      <c r="C2613">
        <v>82.7</v>
      </c>
      <c r="D2613">
        <v>83.25</v>
      </c>
      <c r="E2613">
        <v>83.7</v>
      </c>
      <c r="F2613">
        <v>84.04</v>
      </c>
      <c r="G2613">
        <v>84.29</v>
      </c>
      <c r="H2613">
        <v>84.47</v>
      </c>
      <c r="I2613">
        <v>84.64</v>
      </c>
      <c r="J2613">
        <v>84.79</v>
      </c>
      <c r="K2613">
        <v>84.94</v>
      </c>
      <c r="L2613">
        <v>85.1</v>
      </c>
      <c r="M2613">
        <v>85.27</v>
      </c>
      <c r="N2613">
        <v>85.43</v>
      </c>
    </row>
    <row r="2614" spans="2:14" x14ac:dyDescent="0.25">
      <c r="B2614">
        <v>40269</v>
      </c>
      <c r="C2614">
        <v>84.01</v>
      </c>
      <c r="D2614">
        <v>84.55</v>
      </c>
      <c r="E2614">
        <v>84.99</v>
      </c>
      <c r="F2614">
        <v>85.35</v>
      </c>
      <c r="G2614">
        <v>85.59</v>
      </c>
      <c r="H2614">
        <v>85.79</v>
      </c>
      <c r="I2614">
        <v>85.96</v>
      </c>
      <c r="J2614">
        <v>86.11</v>
      </c>
      <c r="K2614">
        <v>86.26</v>
      </c>
      <c r="L2614">
        <v>86.42</v>
      </c>
      <c r="M2614">
        <v>86.58</v>
      </c>
      <c r="N2614">
        <v>86.73</v>
      </c>
    </row>
    <row r="2615" spans="2:14" x14ac:dyDescent="0.25">
      <c r="B2615">
        <v>40273</v>
      </c>
      <c r="C2615">
        <v>85.88</v>
      </c>
      <c r="D2615">
        <v>86.42</v>
      </c>
      <c r="E2615">
        <v>86.87</v>
      </c>
      <c r="F2615">
        <v>87.22</v>
      </c>
      <c r="G2615">
        <v>87.46</v>
      </c>
      <c r="H2615">
        <v>87.65</v>
      </c>
      <c r="I2615">
        <v>87.8</v>
      </c>
      <c r="J2615">
        <v>87.94</v>
      </c>
      <c r="K2615">
        <v>88.09</v>
      </c>
      <c r="L2615">
        <v>88.24</v>
      </c>
      <c r="M2615">
        <v>88.38</v>
      </c>
      <c r="N2615">
        <v>88.53</v>
      </c>
    </row>
    <row r="2616" spans="2:14" x14ac:dyDescent="0.25">
      <c r="B2616">
        <v>40274</v>
      </c>
      <c r="C2616">
        <v>86.15</v>
      </c>
      <c r="D2616">
        <v>86.7</v>
      </c>
      <c r="E2616">
        <v>87.16</v>
      </c>
      <c r="F2616">
        <v>87.54</v>
      </c>
      <c r="G2616">
        <v>87.81</v>
      </c>
      <c r="H2616">
        <v>88.03</v>
      </c>
      <c r="I2616">
        <v>88.2</v>
      </c>
      <c r="J2616">
        <v>88.37</v>
      </c>
      <c r="K2616">
        <v>88.53</v>
      </c>
      <c r="L2616">
        <v>88.7</v>
      </c>
      <c r="M2616">
        <v>88.86</v>
      </c>
      <c r="N2616">
        <v>89.02</v>
      </c>
    </row>
    <row r="2617" spans="2:14" x14ac:dyDescent="0.25">
      <c r="B2617">
        <v>40275</v>
      </c>
      <c r="C2617">
        <v>85.59</v>
      </c>
      <c r="D2617">
        <v>86.2</v>
      </c>
      <c r="E2617">
        <v>86.73</v>
      </c>
      <c r="F2617">
        <v>87.18</v>
      </c>
      <c r="G2617">
        <v>87.52</v>
      </c>
      <c r="H2617">
        <v>87.79</v>
      </c>
      <c r="I2617">
        <v>88.02</v>
      </c>
      <c r="J2617">
        <v>88.22</v>
      </c>
      <c r="K2617">
        <v>88.41</v>
      </c>
      <c r="L2617">
        <v>88.61</v>
      </c>
      <c r="M2617">
        <v>88.8</v>
      </c>
      <c r="N2617">
        <v>88.98</v>
      </c>
    </row>
    <row r="2618" spans="2:14" x14ac:dyDescent="0.25">
      <c r="B2618">
        <v>40276</v>
      </c>
      <c r="C2618">
        <v>84.81</v>
      </c>
      <c r="D2618">
        <v>85.54</v>
      </c>
      <c r="E2618">
        <v>86.17</v>
      </c>
      <c r="F2618">
        <v>86.7</v>
      </c>
      <c r="G2618">
        <v>87.11</v>
      </c>
      <c r="H2618">
        <v>87.43</v>
      </c>
      <c r="I2618">
        <v>87.7</v>
      </c>
      <c r="J2618">
        <v>87.94</v>
      </c>
      <c r="K2618">
        <v>88.19</v>
      </c>
      <c r="L2618">
        <v>88.42</v>
      </c>
      <c r="M2618">
        <v>88.61</v>
      </c>
      <c r="N2618">
        <v>88.81</v>
      </c>
    </row>
    <row r="2619" spans="2:14" x14ac:dyDescent="0.25">
      <c r="B2619">
        <v>40277</v>
      </c>
      <c r="C2619">
        <v>84.83</v>
      </c>
      <c r="D2619">
        <v>85.64</v>
      </c>
      <c r="E2619">
        <v>86.3</v>
      </c>
      <c r="F2619">
        <v>86.85</v>
      </c>
      <c r="G2619">
        <v>87.28</v>
      </c>
      <c r="H2619">
        <v>87.64</v>
      </c>
      <c r="I2619">
        <v>87.94</v>
      </c>
      <c r="J2619">
        <v>88.21</v>
      </c>
      <c r="K2619">
        <v>88.46</v>
      </c>
      <c r="L2619">
        <v>88.71</v>
      </c>
      <c r="M2619">
        <v>88.94</v>
      </c>
      <c r="N2619">
        <v>89.17</v>
      </c>
    </row>
    <row r="2620" spans="2:14" x14ac:dyDescent="0.25">
      <c r="B2620">
        <v>40280</v>
      </c>
      <c r="C2620">
        <v>84.77</v>
      </c>
      <c r="D2620">
        <v>85.71</v>
      </c>
      <c r="E2620">
        <v>86.44</v>
      </c>
      <c r="F2620">
        <v>87.03</v>
      </c>
      <c r="G2620">
        <v>87.51</v>
      </c>
      <c r="H2620">
        <v>87.93</v>
      </c>
      <c r="I2620">
        <v>88.28</v>
      </c>
      <c r="J2620">
        <v>88.59</v>
      </c>
      <c r="K2620">
        <v>88.89</v>
      </c>
      <c r="L2620">
        <v>89.18</v>
      </c>
      <c r="M2620">
        <v>89.47</v>
      </c>
      <c r="N2620">
        <v>89.73</v>
      </c>
    </row>
    <row r="2621" spans="2:14" x14ac:dyDescent="0.25">
      <c r="B2621">
        <v>40281</v>
      </c>
      <c r="C2621">
        <v>84.72</v>
      </c>
      <c r="D2621">
        <v>85.63</v>
      </c>
      <c r="E2621">
        <v>86.25</v>
      </c>
      <c r="F2621">
        <v>86.74</v>
      </c>
      <c r="G2621">
        <v>87.14</v>
      </c>
      <c r="H2621">
        <v>87.49</v>
      </c>
      <c r="I2621">
        <v>87.81</v>
      </c>
      <c r="J2621">
        <v>88.12</v>
      </c>
      <c r="K2621">
        <v>88.43</v>
      </c>
      <c r="L2621">
        <v>88.73</v>
      </c>
      <c r="M2621">
        <v>89.03</v>
      </c>
      <c r="N2621">
        <v>89.31</v>
      </c>
    </row>
    <row r="2622" spans="2:14" x14ac:dyDescent="0.25">
      <c r="B2622">
        <v>40282</v>
      </c>
      <c r="C2622">
        <v>86.15</v>
      </c>
      <c r="D2622">
        <v>86.9</v>
      </c>
      <c r="E2622">
        <v>87.46</v>
      </c>
      <c r="F2622">
        <v>87.92</v>
      </c>
      <c r="G2622">
        <v>88.31</v>
      </c>
      <c r="H2622">
        <v>88.68</v>
      </c>
      <c r="I2622">
        <v>89.03</v>
      </c>
      <c r="J2622">
        <v>89.36</v>
      </c>
      <c r="K2622">
        <v>89.66</v>
      </c>
      <c r="L2622">
        <v>89.96</v>
      </c>
      <c r="M2622">
        <v>90.25</v>
      </c>
      <c r="N2622">
        <v>90.51</v>
      </c>
    </row>
    <row r="2623" spans="2:14" x14ac:dyDescent="0.25">
      <c r="B2623">
        <v>40283</v>
      </c>
      <c r="C2623">
        <v>87.17</v>
      </c>
      <c r="D2623">
        <v>87.59</v>
      </c>
      <c r="E2623">
        <v>88.2</v>
      </c>
      <c r="F2623">
        <v>88.71</v>
      </c>
      <c r="G2623">
        <v>89.13</v>
      </c>
      <c r="H2623">
        <v>89.51</v>
      </c>
      <c r="I2623">
        <v>89.86</v>
      </c>
      <c r="J2623">
        <v>90.18</v>
      </c>
      <c r="K2623">
        <v>90.48</v>
      </c>
      <c r="L2623">
        <v>90.78</v>
      </c>
      <c r="M2623">
        <v>91.06</v>
      </c>
      <c r="N2623">
        <v>91.33</v>
      </c>
    </row>
    <row r="2624" spans="2:14" x14ac:dyDescent="0.25">
      <c r="B2624">
        <v>40284</v>
      </c>
      <c r="C2624">
        <v>85.99</v>
      </c>
      <c r="D2624">
        <v>86.63</v>
      </c>
      <c r="E2624">
        <v>87.19</v>
      </c>
      <c r="F2624">
        <v>87.66</v>
      </c>
      <c r="G2624">
        <v>88.09</v>
      </c>
      <c r="H2624">
        <v>88.49</v>
      </c>
      <c r="I2624">
        <v>88.87</v>
      </c>
      <c r="J2624">
        <v>89.21</v>
      </c>
      <c r="K2624">
        <v>89.54</v>
      </c>
      <c r="L2624">
        <v>89.85</v>
      </c>
      <c r="M2624">
        <v>90.14</v>
      </c>
      <c r="N2624">
        <v>90.39</v>
      </c>
    </row>
    <row r="2625" spans="2:14" x14ac:dyDescent="0.25">
      <c r="B2625">
        <v>40287</v>
      </c>
      <c r="C2625">
        <v>84.23</v>
      </c>
      <c r="D2625">
        <v>84.98</v>
      </c>
      <c r="E2625">
        <v>85.6</v>
      </c>
      <c r="F2625">
        <v>86.09</v>
      </c>
      <c r="G2625">
        <v>86.54</v>
      </c>
      <c r="H2625">
        <v>86.96</v>
      </c>
      <c r="I2625">
        <v>87.36</v>
      </c>
      <c r="J2625">
        <v>87.69</v>
      </c>
      <c r="K2625">
        <v>88.03</v>
      </c>
      <c r="L2625">
        <v>88.36</v>
      </c>
      <c r="M2625">
        <v>88.67</v>
      </c>
      <c r="N2625">
        <v>88.95</v>
      </c>
    </row>
    <row r="2626" spans="2:14" x14ac:dyDescent="0.25">
      <c r="B2626">
        <v>40288</v>
      </c>
      <c r="C2626">
        <v>84.8</v>
      </c>
      <c r="D2626">
        <v>85.5</v>
      </c>
      <c r="E2626">
        <v>86.09</v>
      </c>
      <c r="F2626">
        <v>86.58</v>
      </c>
      <c r="G2626">
        <v>87.02</v>
      </c>
      <c r="H2626">
        <v>87.45</v>
      </c>
      <c r="I2626">
        <v>87.85</v>
      </c>
      <c r="J2626">
        <v>88.2</v>
      </c>
      <c r="K2626">
        <v>88.55</v>
      </c>
      <c r="L2626">
        <v>88.88</v>
      </c>
      <c r="M2626">
        <v>89.18</v>
      </c>
      <c r="N2626">
        <v>89.45</v>
      </c>
    </row>
    <row r="2627" spans="2:14" x14ac:dyDescent="0.25">
      <c r="B2627">
        <v>40289</v>
      </c>
      <c r="C2627">
        <v>85.7</v>
      </c>
      <c r="D2627">
        <v>86.46</v>
      </c>
      <c r="E2627">
        <v>87.09</v>
      </c>
      <c r="F2627">
        <v>87.59</v>
      </c>
      <c r="G2627">
        <v>88.05</v>
      </c>
      <c r="H2627">
        <v>88.49</v>
      </c>
      <c r="I2627">
        <v>88.92</v>
      </c>
      <c r="J2627">
        <v>89.31</v>
      </c>
      <c r="K2627">
        <v>89.69</v>
      </c>
      <c r="L2627">
        <v>90.07</v>
      </c>
      <c r="M2627">
        <v>90.41</v>
      </c>
      <c r="N2627">
        <v>90.71</v>
      </c>
    </row>
    <row r="2628" spans="2:14" x14ac:dyDescent="0.25">
      <c r="B2628">
        <v>40290</v>
      </c>
      <c r="C2628">
        <v>85.67</v>
      </c>
      <c r="D2628">
        <v>86.51</v>
      </c>
      <c r="E2628">
        <v>87.2</v>
      </c>
      <c r="F2628">
        <v>87.74</v>
      </c>
      <c r="G2628">
        <v>88.2</v>
      </c>
      <c r="H2628">
        <v>88.63</v>
      </c>
      <c r="I2628">
        <v>89.05</v>
      </c>
      <c r="J2628">
        <v>89.43</v>
      </c>
      <c r="K2628">
        <v>89.82</v>
      </c>
      <c r="L2628">
        <v>90.2</v>
      </c>
      <c r="M2628">
        <v>90.54</v>
      </c>
      <c r="N2628">
        <v>90.83</v>
      </c>
    </row>
    <row r="2629" spans="2:14" x14ac:dyDescent="0.25">
      <c r="B2629">
        <v>40291</v>
      </c>
      <c r="C2629">
        <v>87.25</v>
      </c>
      <c r="D2629">
        <v>88</v>
      </c>
      <c r="E2629">
        <v>88.61</v>
      </c>
      <c r="F2629">
        <v>89.11</v>
      </c>
      <c r="G2629">
        <v>89.55</v>
      </c>
      <c r="H2629">
        <v>89.95</v>
      </c>
      <c r="I2629">
        <v>90.34</v>
      </c>
      <c r="J2629">
        <v>90.68</v>
      </c>
      <c r="K2629">
        <v>91.02</v>
      </c>
      <c r="L2629">
        <v>91.37</v>
      </c>
      <c r="M2629">
        <v>91.68</v>
      </c>
      <c r="N2629">
        <v>91.98</v>
      </c>
    </row>
    <row r="2630" spans="2:14" x14ac:dyDescent="0.25">
      <c r="B2630">
        <v>40294</v>
      </c>
      <c r="C2630">
        <v>86.83</v>
      </c>
      <c r="D2630">
        <v>87.62</v>
      </c>
      <c r="E2630">
        <v>88.3</v>
      </c>
      <c r="F2630">
        <v>88.84</v>
      </c>
      <c r="G2630">
        <v>89.32</v>
      </c>
      <c r="H2630">
        <v>89.76</v>
      </c>
      <c r="I2630">
        <v>90.17</v>
      </c>
      <c r="J2630">
        <v>90.53</v>
      </c>
      <c r="K2630">
        <v>90.89</v>
      </c>
      <c r="L2630">
        <v>91.24</v>
      </c>
      <c r="M2630">
        <v>91.55</v>
      </c>
      <c r="N2630">
        <v>91.85</v>
      </c>
    </row>
    <row r="2631" spans="2:14" x14ac:dyDescent="0.25">
      <c r="B2631">
        <v>40295</v>
      </c>
      <c r="C2631">
        <v>85.78</v>
      </c>
      <c r="D2631">
        <v>86.65</v>
      </c>
      <c r="E2631">
        <v>87.4</v>
      </c>
      <c r="F2631">
        <v>88.02</v>
      </c>
      <c r="G2631">
        <v>88.56</v>
      </c>
      <c r="H2631">
        <v>89.03</v>
      </c>
      <c r="I2631">
        <v>89.48</v>
      </c>
      <c r="J2631">
        <v>89.89</v>
      </c>
      <c r="K2631">
        <v>90.29</v>
      </c>
      <c r="L2631">
        <v>90.65</v>
      </c>
      <c r="M2631">
        <v>90.98</v>
      </c>
      <c r="N2631">
        <v>91.28</v>
      </c>
    </row>
    <row r="2632" spans="2:14" x14ac:dyDescent="0.25">
      <c r="B2632">
        <v>40296</v>
      </c>
      <c r="C2632">
        <v>86.16</v>
      </c>
      <c r="D2632">
        <v>87.05</v>
      </c>
      <c r="E2632">
        <v>87.82</v>
      </c>
      <c r="F2632">
        <v>88.43</v>
      </c>
      <c r="G2632">
        <v>88.94</v>
      </c>
      <c r="H2632">
        <v>89.39</v>
      </c>
      <c r="I2632">
        <v>89.81</v>
      </c>
      <c r="J2632">
        <v>90.2</v>
      </c>
      <c r="K2632">
        <v>90.57</v>
      </c>
      <c r="L2632">
        <v>90.92</v>
      </c>
      <c r="M2632">
        <v>91.24</v>
      </c>
      <c r="N2632">
        <v>91.52</v>
      </c>
    </row>
    <row r="2633" spans="2:14" x14ac:dyDescent="0.25">
      <c r="B2633">
        <v>40297</v>
      </c>
      <c r="C2633">
        <v>86.9</v>
      </c>
      <c r="D2633">
        <v>87.84</v>
      </c>
      <c r="E2633">
        <v>88.62</v>
      </c>
      <c r="F2633">
        <v>89.22</v>
      </c>
      <c r="G2633">
        <v>89.68</v>
      </c>
      <c r="H2633">
        <v>90.05</v>
      </c>
      <c r="I2633">
        <v>90.4</v>
      </c>
      <c r="J2633">
        <v>90.73</v>
      </c>
      <c r="K2633">
        <v>91.07</v>
      </c>
      <c r="L2633">
        <v>91.4</v>
      </c>
      <c r="M2633">
        <v>91.71</v>
      </c>
      <c r="N2633">
        <v>91.97</v>
      </c>
    </row>
    <row r="2634" spans="2:14" x14ac:dyDescent="0.25">
      <c r="B2634">
        <v>40298</v>
      </c>
      <c r="C2634">
        <v>87.44</v>
      </c>
      <c r="D2634">
        <v>88.45</v>
      </c>
      <c r="E2634">
        <v>89.29</v>
      </c>
      <c r="F2634">
        <v>89.97</v>
      </c>
      <c r="G2634">
        <v>90.5</v>
      </c>
      <c r="H2634">
        <v>90.91</v>
      </c>
      <c r="I2634">
        <v>91.29</v>
      </c>
      <c r="J2634">
        <v>91.63</v>
      </c>
      <c r="K2634">
        <v>91.97</v>
      </c>
      <c r="L2634">
        <v>92.3</v>
      </c>
      <c r="M2634">
        <v>92.61</v>
      </c>
      <c r="N2634">
        <v>92.88</v>
      </c>
    </row>
    <row r="2635" spans="2:14" x14ac:dyDescent="0.25">
      <c r="B2635">
        <v>40301</v>
      </c>
      <c r="C2635">
        <v>88.94</v>
      </c>
      <c r="D2635">
        <v>89.99</v>
      </c>
      <c r="E2635">
        <v>90.86</v>
      </c>
      <c r="F2635">
        <v>91.54</v>
      </c>
      <c r="G2635">
        <v>92.06</v>
      </c>
      <c r="H2635">
        <v>92.49</v>
      </c>
      <c r="I2635">
        <v>92.89</v>
      </c>
      <c r="J2635">
        <v>93.24</v>
      </c>
      <c r="K2635">
        <v>93.58</v>
      </c>
      <c r="L2635">
        <v>93.91</v>
      </c>
      <c r="M2635">
        <v>94.22</v>
      </c>
      <c r="N2635">
        <v>94.5</v>
      </c>
    </row>
    <row r="2636" spans="2:14" x14ac:dyDescent="0.25">
      <c r="B2636">
        <v>40302</v>
      </c>
      <c r="C2636">
        <v>85.67</v>
      </c>
      <c r="D2636">
        <v>86.66</v>
      </c>
      <c r="E2636">
        <v>87.51</v>
      </c>
      <c r="F2636">
        <v>88.19</v>
      </c>
      <c r="G2636">
        <v>88.75</v>
      </c>
      <c r="H2636">
        <v>89.2</v>
      </c>
      <c r="I2636">
        <v>89.61</v>
      </c>
      <c r="J2636">
        <v>89.96</v>
      </c>
      <c r="K2636">
        <v>90.3</v>
      </c>
      <c r="L2636">
        <v>90.63</v>
      </c>
      <c r="M2636">
        <v>90.94</v>
      </c>
      <c r="N2636">
        <v>91.22</v>
      </c>
    </row>
    <row r="2637" spans="2:14" x14ac:dyDescent="0.25">
      <c r="B2637">
        <v>40303</v>
      </c>
      <c r="C2637">
        <v>82.61</v>
      </c>
      <c r="D2637">
        <v>83.66</v>
      </c>
      <c r="E2637">
        <v>84.56</v>
      </c>
      <c r="F2637">
        <v>85.3</v>
      </c>
      <c r="G2637">
        <v>85.93</v>
      </c>
      <c r="H2637">
        <v>86.47</v>
      </c>
      <c r="I2637">
        <v>86.95</v>
      </c>
      <c r="J2637">
        <v>87.34</v>
      </c>
      <c r="K2637">
        <v>87.71</v>
      </c>
      <c r="L2637">
        <v>88.07</v>
      </c>
      <c r="M2637">
        <v>88.42</v>
      </c>
      <c r="N2637">
        <v>88.74</v>
      </c>
    </row>
    <row r="2638" spans="2:14" x14ac:dyDescent="0.25">
      <c r="B2638">
        <v>40304</v>
      </c>
      <c r="C2638">
        <v>79.83</v>
      </c>
      <c r="D2638">
        <v>80.89</v>
      </c>
      <c r="E2638">
        <v>81.81</v>
      </c>
      <c r="F2638">
        <v>82.55</v>
      </c>
      <c r="G2638">
        <v>83.18</v>
      </c>
      <c r="H2638">
        <v>83.71</v>
      </c>
      <c r="I2638">
        <v>84.19</v>
      </c>
      <c r="J2638">
        <v>84.58</v>
      </c>
      <c r="K2638">
        <v>84.95</v>
      </c>
      <c r="L2638">
        <v>85.31</v>
      </c>
      <c r="M2638">
        <v>85.66</v>
      </c>
      <c r="N2638">
        <v>85.99</v>
      </c>
    </row>
    <row r="2639" spans="2:14" x14ac:dyDescent="0.25">
      <c r="B2639">
        <v>40305</v>
      </c>
      <c r="C2639">
        <v>78.27</v>
      </c>
      <c r="D2639">
        <v>79.34</v>
      </c>
      <c r="E2639">
        <v>80.3</v>
      </c>
      <c r="F2639">
        <v>81.12</v>
      </c>
      <c r="G2639">
        <v>81.81</v>
      </c>
      <c r="H2639">
        <v>82.42</v>
      </c>
      <c r="I2639">
        <v>82.98</v>
      </c>
      <c r="J2639">
        <v>83.43</v>
      </c>
      <c r="K2639">
        <v>83.86</v>
      </c>
      <c r="L2639">
        <v>84.26</v>
      </c>
      <c r="M2639">
        <v>84.64</v>
      </c>
      <c r="N2639">
        <v>85.01</v>
      </c>
    </row>
    <row r="2640" spans="2:14" x14ac:dyDescent="0.25">
      <c r="B2640">
        <v>40308</v>
      </c>
      <c r="C2640">
        <v>80.12</v>
      </c>
      <c r="D2640">
        <v>81.23</v>
      </c>
      <c r="E2640">
        <v>82.19</v>
      </c>
      <c r="F2640">
        <v>83.04</v>
      </c>
      <c r="G2640">
        <v>83.76</v>
      </c>
      <c r="H2640">
        <v>84.4</v>
      </c>
      <c r="I2640">
        <v>84.98</v>
      </c>
      <c r="J2640">
        <v>85.44</v>
      </c>
      <c r="K2640">
        <v>85.86</v>
      </c>
      <c r="L2640">
        <v>86.26</v>
      </c>
      <c r="M2640">
        <v>86.63</v>
      </c>
      <c r="N2640">
        <v>86.95</v>
      </c>
    </row>
    <row r="2641" spans="2:14" x14ac:dyDescent="0.25">
      <c r="B2641">
        <v>40309</v>
      </c>
      <c r="C2641">
        <v>80.489999999999995</v>
      </c>
      <c r="D2641">
        <v>81.650000000000006</v>
      </c>
      <c r="E2641">
        <v>82.64</v>
      </c>
      <c r="F2641">
        <v>83.49</v>
      </c>
      <c r="G2641">
        <v>84.2</v>
      </c>
      <c r="H2641">
        <v>84.83</v>
      </c>
      <c r="I2641">
        <v>85.39</v>
      </c>
      <c r="J2641">
        <v>85.85</v>
      </c>
      <c r="K2641">
        <v>86.29</v>
      </c>
      <c r="L2641">
        <v>86.69</v>
      </c>
      <c r="M2641">
        <v>87.06</v>
      </c>
      <c r="N2641">
        <v>87.39</v>
      </c>
    </row>
    <row r="2642" spans="2:14" x14ac:dyDescent="0.25">
      <c r="B2642">
        <v>40310</v>
      </c>
      <c r="C2642">
        <v>81.2</v>
      </c>
      <c r="D2642">
        <v>82.4</v>
      </c>
      <c r="E2642">
        <v>83.39</v>
      </c>
      <c r="F2642">
        <v>84.23</v>
      </c>
      <c r="G2642">
        <v>84.93</v>
      </c>
      <c r="H2642">
        <v>85.55</v>
      </c>
      <c r="I2642">
        <v>86.1</v>
      </c>
      <c r="J2642">
        <v>86.54</v>
      </c>
      <c r="K2642">
        <v>86.94</v>
      </c>
      <c r="L2642">
        <v>87.32</v>
      </c>
      <c r="M2642">
        <v>87.68</v>
      </c>
      <c r="N2642">
        <v>88.02</v>
      </c>
    </row>
    <row r="2643" spans="2:14" x14ac:dyDescent="0.25">
      <c r="B2643">
        <v>40311</v>
      </c>
      <c r="C2643">
        <v>80.11</v>
      </c>
      <c r="D2643">
        <v>81.430000000000007</v>
      </c>
      <c r="E2643">
        <v>82.42</v>
      </c>
      <c r="F2643">
        <v>83.26</v>
      </c>
      <c r="G2643">
        <v>83.93</v>
      </c>
      <c r="H2643">
        <v>84.52</v>
      </c>
      <c r="I2643">
        <v>85.04</v>
      </c>
      <c r="J2643">
        <v>85.48</v>
      </c>
      <c r="K2643">
        <v>85.88</v>
      </c>
      <c r="L2643">
        <v>86.25</v>
      </c>
      <c r="M2643">
        <v>86.6</v>
      </c>
      <c r="N2643">
        <v>86.93</v>
      </c>
    </row>
    <row r="2644" spans="2:14" x14ac:dyDescent="0.25">
      <c r="B2644">
        <v>40312</v>
      </c>
      <c r="C2644">
        <v>77.180000000000007</v>
      </c>
      <c r="D2644">
        <v>77.930000000000007</v>
      </c>
      <c r="E2644">
        <v>78.959999999999994</v>
      </c>
      <c r="F2644">
        <v>79.8</v>
      </c>
      <c r="G2644">
        <v>80.47</v>
      </c>
      <c r="H2644">
        <v>81.069999999999993</v>
      </c>
      <c r="I2644">
        <v>81.61</v>
      </c>
      <c r="J2644">
        <v>82.05</v>
      </c>
      <c r="K2644">
        <v>82.48</v>
      </c>
      <c r="L2644">
        <v>82.89</v>
      </c>
      <c r="M2644">
        <v>83.28</v>
      </c>
      <c r="N2644">
        <v>83.65</v>
      </c>
    </row>
    <row r="2645" spans="2:14" x14ac:dyDescent="0.25">
      <c r="B2645">
        <v>40315</v>
      </c>
      <c r="C2645">
        <v>75.099999999999994</v>
      </c>
      <c r="D2645">
        <v>76.11</v>
      </c>
      <c r="E2645">
        <v>76.94</v>
      </c>
      <c r="F2645">
        <v>77.59</v>
      </c>
      <c r="G2645">
        <v>78.150000000000006</v>
      </c>
      <c r="H2645">
        <v>78.66</v>
      </c>
      <c r="I2645">
        <v>79.099999999999994</v>
      </c>
      <c r="J2645">
        <v>79.52</v>
      </c>
      <c r="K2645">
        <v>79.930000000000007</v>
      </c>
      <c r="L2645">
        <v>80.319999999999993</v>
      </c>
      <c r="M2645">
        <v>80.69</v>
      </c>
      <c r="N2645">
        <v>81.03</v>
      </c>
    </row>
    <row r="2646" spans="2:14" x14ac:dyDescent="0.25">
      <c r="B2646">
        <v>40316</v>
      </c>
      <c r="C2646">
        <v>74.430000000000007</v>
      </c>
      <c r="D2646">
        <v>75.36</v>
      </c>
      <c r="E2646">
        <v>76.11</v>
      </c>
      <c r="F2646">
        <v>76.709999999999994</v>
      </c>
      <c r="G2646">
        <v>77.25</v>
      </c>
      <c r="H2646">
        <v>77.75</v>
      </c>
      <c r="I2646">
        <v>78.19</v>
      </c>
      <c r="J2646">
        <v>78.62</v>
      </c>
      <c r="K2646">
        <v>79.040000000000006</v>
      </c>
      <c r="L2646">
        <v>79.44</v>
      </c>
      <c r="M2646">
        <v>79.819999999999993</v>
      </c>
      <c r="N2646">
        <v>80.180000000000007</v>
      </c>
    </row>
    <row r="2647" spans="2:14" x14ac:dyDescent="0.25">
      <c r="B2647">
        <v>40317</v>
      </c>
      <c r="C2647">
        <v>73.69</v>
      </c>
      <c r="D2647">
        <v>74.52</v>
      </c>
      <c r="E2647">
        <v>75.17</v>
      </c>
      <c r="F2647">
        <v>75.72</v>
      </c>
      <c r="G2647">
        <v>76.239999999999995</v>
      </c>
      <c r="H2647">
        <v>76.72</v>
      </c>
      <c r="I2647">
        <v>77.150000000000006</v>
      </c>
      <c r="J2647">
        <v>77.569999999999993</v>
      </c>
      <c r="K2647">
        <v>77.98</v>
      </c>
      <c r="L2647">
        <v>78.36</v>
      </c>
      <c r="M2647">
        <v>78.72</v>
      </c>
      <c r="N2647">
        <v>79.06</v>
      </c>
    </row>
    <row r="2648" spans="2:14" x14ac:dyDescent="0.25">
      <c r="B2648">
        <v>40318</v>
      </c>
      <c r="C2648">
        <v>71.84</v>
      </c>
      <c r="D2648">
        <v>72.61</v>
      </c>
      <c r="E2648">
        <v>73.23</v>
      </c>
      <c r="F2648">
        <v>73.78</v>
      </c>
      <c r="G2648">
        <v>74.31</v>
      </c>
      <c r="H2648">
        <v>74.81</v>
      </c>
      <c r="I2648">
        <v>75.25</v>
      </c>
      <c r="J2648">
        <v>75.680000000000007</v>
      </c>
      <c r="K2648">
        <v>76.099999999999994</v>
      </c>
      <c r="L2648">
        <v>76.48</v>
      </c>
      <c r="M2648">
        <v>76.83</v>
      </c>
      <c r="N2648">
        <v>77.16</v>
      </c>
    </row>
    <row r="2649" spans="2:14" x14ac:dyDescent="0.25">
      <c r="B2649">
        <v>40319</v>
      </c>
      <c r="C2649">
        <v>71.680000000000007</v>
      </c>
      <c r="D2649">
        <v>72.47</v>
      </c>
      <c r="E2649">
        <v>73.14</v>
      </c>
      <c r="F2649">
        <v>73.75</v>
      </c>
      <c r="G2649">
        <v>74.34</v>
      </c>
      <c r="H2649">
        <v>74.91</v>
      </c>
      <c r="I2649">
        <v>75.39</v>
      </c>
      <c r="J2649">
        <v>75.83</v>
      </c>
      <c r="K2649">
        <v>76.25</v>
      </c>
      <c r="L2649">
        <v>76.64</v>
      </c>
      <c r="M2649">
        <v>77</v>
      </c>
      <c r="N2649">
        <v>77.319999999999993</v>
      </c>
    </row>
    <row r="2650" spans="2:14" x14ac:dyDescent="0.25">
      <c r="B2650">
        <v>40322</v>
      </c>
      <c r="C2650">
        <v>71.17</v>
      </c>
      <c r="D2650">
        <v>72</v>
      </c>
      <c r="E2650">
        <v>72.69</v>
      </c>
      <c r="F2650">
        <v>73.3</v>
      </c>
      <c r="G2650">
        <v>73.89</v>
      </c>
      <c r="H2650">
        <v>74.47</v>
      </c>
      <c r="I2650">
        <v>74.98</v>
      </c>
      <c r="J2650">
        <v>75.44</v>
      </c>
      <c r="K2650">
        <v>75.87</v>
      </c>
      <c r="L2650">
        <v>76.25</v>
      </c>
      <c r="M2650">
        <v>76.599999999999994</v>
      </c>
      <c r="N2650">
        <v>76.92</v>
      </c>
    </row>
    <row r="2651" spans="2:14" x14ac:dyDescent="0.25">
      <c r="B2651">
        <v>40323</v>
      </c>
      <c r="C2651">
        <v>69.55</v>
      </c>
      <c r="D2651">
        <v>70.38</v>
      </c>
      <c r="E2651">
        <v>71.09</v>
      </c>
      <c r="F2651">
        <v>71.739999999999995</v>
      </c>
      <c r="G2651">
        <v>72.38</v>
      </c>
      <c r="H2651">
        <v>73</v>
      </c>
      <c r="I2651">
        <v>73.55</v>
      </c>
      <c r="J2651">
        <v>74.040000000000006</v>
      </c>
      <c r="K2651">
        <v>74.489999999999995</v>
      </c>
      <c r="L2651">
        <v>74.900000000000006</v>
      </c>
      <c r="M2651">
        <v>75.260000000000005</v>
      </c>
      <c r="N2651">
        <v>75.56</v>
      </c>
    </row>
    <row r="2652" spans="2:14" x14ac:dyDescent="0.25">
      <c r="B2652">
        <v>40324</v>
      </c>
      <c r="C2652">
        <v>71.739999999999995</v>
      </c>
      <c r="D2652">
        <v>72.48</v>
      </c>
      <c r="E2652">
        <v>73.14</v>
      </c>
      <c r="F2652">
        <v>73.77</v>
      </c>
      <c r="G2652">
        <v>74.37</v>
      </c>
      <c r="H2652">
        <v>74.95</v>
      </c>
      <c r="I2652">
        <v>75.48</v>
      </c>
      <c r="J2652">
        <v>75.959999999999994</v>
      </c>
      <c r="K2652">
        <v>76.39</v>
      </c>
      <c r="L2652">
        <v>76.790000000000006</v>
      </c>
      <c r="M2652">
        <v>77.150000000000006</v>
      </c>
      <c r="N2652">
        <v>77.459999999999994</v>
      </c>
    </row>
    <row r="2653" spans="2:14" x14ac:dyDescent="0.25">
      <c r="B2653">
        <v>40325</v>
      </c>
      <c r="C2653">
        <v>74.66</v>
      </c>
      <c r="D2653">
        <v>75.430000000000007</v>
      </c>
      <c r="E2653">
        <v>76.12</v>
      </c>
      <c r="F2653">
        <v>76.78</v>
      </c>
      <c r="G2653">
        <v>77.41</v>
      </c>
      <c r="H2653">
        <v>78.010000000000005</v>
      </c>
      <c r="I2653">
        <v>78.569999999999993</v>
      </c>
      <c r="J2653">
        <v>79.06</v>
      </c>
      <c r="K2653">
        <v>79.489999999999995</v>
      </c>
      <c r="L2653">
        <v>79.900000000000006</v>
      </c>
      <c r="M2653">
        <v>80.260000000000005</v>
      </c>
      <c r="N2653">
        <v>80.56</v>
      </c>
    </row>
    <row r="2654" spans="2:14" x14ac:dyDescent="0.25">
      <c r="B2654">
        <v>40326</v>
      </c>
      <c r="C2654">
        <v>74.02</v>
      </c>
      <c r="D2654">
        <v>74.8</v>
      </c>
      <c r="E2654">
        <v>75.510000000000005</v>
      </c>
      <c r="F2654">
        <v>76.22</v>
      </c>
      <c r="G2654">
        <v>76.900000000000006</v>
      </c>
      <c r="H2654">
        <v>77.56</v>
      </c>
      <c r="I2654">
        <v>78.180000000000007</v>
      </c>
      <c r="J2654">
        <v>78.709999999999994</v>
      </c>
      <c r="K2654">
        <v>79.19</v>
      </c>
      <c r="L2654">
        <v>79.63</v>
      </c>
      <c r="M2654">
        <v>80.02</v>
      </c>
      <c r="N2654">
        <v>80.36</v>
      </c>
    </row>
    <row r="2655" spans="2:14" x14ac:dyDescent="0.25">
      <c r="B2655">
        <v>40329</v>
      </c>
      <c r="C2655">
        <v>74.650000000000006</v>
      </c>
      <c r="D2655">
        <v>75.400000000000006</v>
      </c>
      <c r="E2655">
        <v>76.069999999999993</v>
      </c>
      <c r="F2655">
        <v>76.73</v>
      </c>
      <c r="G2655">
        <v>77.41</v>
      </c>
      <c r="H2655">
        <v>78.08</v>
      </c>
      <c r="I2655">
        <v>78.69</v>
      </c>
      <c r="J2655">
        <v>79.23</v>
      </c>
      <c r="K2655">
        <v>79.72</v>
      </c>
      <c r="L2655">
        <v>80.16</v>
      </c>
      <c r="M2655">
        <v>80.55</v>
      </c>
      <c r="N2655">
        <v>80.88</v>
      </c>
    </row>
    <row r="2656" spans="2:14" x14ac:dyDescent="0.25">
      <c r="B2656">
        <v>40330</v>
      </c>
      <c r="C2656">
        <v>72.709999999999994</v>
      </c>
      <c r="D2656">
        <v>73.55</v>
      </c>
      <c r="E2656">
        <v>74.31</v>
      </c>
      <c r="F2656">
        <v>75.05</v>
      </c>
      <c r="G2656">
        <v>75.77</v>
      </c>
      <c r="H2656">
        <v>76.47</v>
      </c>
      <c r="I2656">
        <v>77.11</v>
      </c>
      <c r="J2656">
        <v>77.680000000000007</v>
      </c>
      <c r="K2656">
        <v>78.2</v>
      </c>
      <c r="L2656">
        <v>78.69</v>
      </c>
      <c r="M2656">
        <v>79.13</v>
      </c>
      <c r="N2656">
        <v>79.53</v>
      </c>
    </row>
    <row r="2657" spans="2:14" x14ac:dyDescent="0.25">
      <c r="B2657">
        <v>40331</v>
      </c>
      <c r="C2657">
        <v>73.75</v>
      </c>
      <c r="D2657">
        <v>74.59</v>
      </c>
      <c r="E2657">
        <v>75.33</v>
      </c>
      <c r="F2657">
        <v>76.069999999999993</v>
      </c>
      <c r="G2657">
        <v>76.78</v>
      </c>
      <c r="H2657">
        <v>77.48</v>
      </c>
      <c r="I2657">
        <v>78.150000000000006</v>
      </c>
      <c r="J2657">
        <v>78.760000000000005</v>
      </c>
      <c r="K2657">
        <v>79.3</v>
      </c>
      <c r="L2657">
        <v>79.81</v>
      </c>
      <c r="M2657">
        <v>80.27</v>
      </c>
      <c r="N2657">
        <v>80.7</v>
      </c>
    </row>
    <row r="2658" spans="2:14" x14ac:dyDescent="0.25">
      <c r="B2658">
        <v>40332</v>
      </c>
      <c r="C2658">
        <v>75.41</v>
      </c>
      <c r="D2658">
        <v>76.19</v>
      </c>
      <c r="E2658">
        <v>76.849999999999994</v>
      </c>
      <c r="F2658">
        <v>77.52</v>
      </c>
      <c r="G2658">
        <v>78.19</v>
      </c>
      <c r="H2658">
        <v>78.86</v>
      </c>
      <c r="I2658">
        <v>79.510000000000005</v>
      </c>
      <c r="J2658">
        <v>80.12</v>
      </c>
      <c r="K2658">
        <v>80.680000000000007</v>
      </c>
      <c r="L2658">
        <v>81.19</v>
      </c>
      <c r="M2658">
        <v>81.66</v>
      </c>
      <c r="N2658">
        <v>82.08</v>
      </c>
    </row>
    <row r="2659" spans="2:14" x14ac:dyDescent="0.25">
      <c r="B2659">
        <v>40333</v>
      </c>
      <c r="C2659">
        <v>72.09</v>
      </c>
      <c r="D2659">
        <v>72.84</v>
      </c>
      <c r="E2659">
        <v>73.52</v>
      </c>
      <c r="F2659">
        <v>74.209999999999994</v>
      </c>
      <c r="G2659">
        <v>74.900000000000006</v>
      </c>
      <c r="H2659">
        <v>75.58</v>
      </c>
      <c r="I2659">
        <v>76.23</v>
      </c>
      <c r="J2659">
        <v>76.83</v>
      </c>
      <c r="K2659">
        <v>77.39</v>
      </c>
      <c r="L2659">
        <v>77.91</v>
      </c>
      <c r="M2659">
        <v>78.39</v>
      </c>
      <c r="N2659">
        <v>78.819999999999993</v>
      </c>
    </row>
    <row r="2660" spans="2:14" x14ac:dyDescent="0.25">
      <c r="B2660">
        <v>40336</v>
      </c>
      <c r="C2660">
        <v>72.12</v>
      </c>
      <c r="D2660">
        <v>72.88</v>
      </c>
      <c r="E2660">
        <v>73.59</v>
      </c>
      <c r="F2660">
        <v>74.319999999999993</v>
      </c>
      <c r="G2660">
        <v>75.02</v>
      </c>
      <c r="H2660">
        <v>75.72</v>
      </c>
      <c r="I2660">
        <v>76.38</v>
      </c>
      <c r="J2660">
        <v>77</v>
      </c>
      <c r="K2660">
        <v>77.59</v>
      </c>
      <c r="L2660">
        <v>78.14</v>
      </c>
      <c r="M2660">
        <v>78.650000000000006</v>
      </c>
      <c r="N2660">
        <v>79.099999999999994</v>
      </c>
    </row>
    <row r="2661" spans="2:14" x14ac:dyDescent="0.25">
      <c r="B2661">
        <v>40337</v>
      </c>
      <c r="C2661">
        <v>72.3</v>
      </c>
      <c r="D2661">
        <v>73</v>
      </c>
      <c r="E2661">
        <v>73.64</v>
      </c>
      <c r="F2661">
        <v>74.28</v>
      </c>
      <c r="G2661">
        <v>74.91</v>
      </c>
      <c r="H2661">
        <v>75.55</v>
      </c>
      <c r="I2661">
        <v>76.17</v>
      </c>
      <c r="J2661">
        <v>76.78</v>
      </c>
      <c r="K2661">
        <v>77.36</v>
      </c>
      <c r="L2661">
        <v>77.900000000000006</v>
      </c>
      <c r="M2661">
        <v>78.39</v>
      </c>
      <c r="N2661">
        <v>78.83</v>
      </c>
    </row>
    <row r="2662" spans="2:14" x14ac:dyDescent="0.25">
      <c r="B2662">
        <v>40338</v>
      </c>
      <c r="C2662">
        <v>74.27</v>
      </c>
      <c r="D2662">
        <v>74.95</v>
      </c>
      <c r="E2662">
        <v>75.52</v>
      </c>
      <c r="F2662">
        <v>76.08</v>
      </c>
      <c r="G2662">
        <v>76.63</v>
      </c>
      <c r="H2662">
        <v>77.17</v>
      </c>
      <c r="I2662">
        <v>77.72</v>
      </c>
      <c r="J2662">
        <v>78.27</v>
      </c>
      <c r="K2662">
        <v>78.819999999999993</v>
      </c>
      <c r="L2662">
        <v>79.319999999999993</v>
      </c>
      <c r="M2662">
        <v>79.78</v>
      </c>
      <c r="N2662">
        <v>80.2</v>
      </c>
    </row>
    <row r="2663" spans="2:14" x14ac:dyDescent="0.25">
      <c r="B2663">
        <v>40339</v>
      </c>
      <c r="C2663">
        <v>75.290000000000006</v>
      </c>
      <c r="D2663">
        <v>76.06</v>
      </c>
      <c r="E2663">
        <v>76.680000000000007</v>
      </c>
      <c r="F2663">
        <v>77.27</v>
      </c>
      <c r="G2663">
        <v>77.83</v>
      </c>
      <c r="H2663">
        <v>78.39</v>
      </c>
      <c r="I2663">
        <v>78.930000000000007</v>
      </c>
      <c r="J2663">
        <v>79.45</v>
      </c>
      <c r="K2663">
        <v>79.97</v>
      </c>
      <c r="L2663">
        <v>80.45</v>
      </c>
      <c r="M2663">
        <v>80.900000000000006</v>
      </c>
      <c r="N2663">
        <v>81.31</v>
      </c>
    </row>
    <row r="2664" spans="2:14" x14ac:dyDescent="0.25">
      <c r="B2664">
        <v>40340</v>
      </c>
      <c r="C2664">
        <v>74.349999999999994</v>
      </c>
      <c r="D2664">
        <v>75.14</v>
      </c>
      <c r="E2664">
        <v>75.8</v>
      </c>
      <c r="F2664">
        <v>76.39</v>
      </c>
      <c r="G2664">
        <v>76.959999999999994</v>
      </c>
      <c r="H2664">
        <v>77.53</v>
      </c>
      <c r="I2664">
        <v>78.069999999999993</v>
      </c>
      <c r="J2664">
        <v>78.61</v>
      </c>
      <c r="K2664">
        <v>79.14</v>
      </c>
      <c r="L2664">
        <v>79.650000000000006</v>
      </c>
      <c r="M2664">
        <v>80.12</v>
      </c>
      <c r="N2664">
        <v>80.55</v>
      </c>
    </row>
    <row r="2665" spans="2:14" x14ac:dyDescent="0.25">
      <c r="B2665">
        <v>40343</v>
      </c>
      <c r="C2665">
        <v>75.2</v>
      </c>
      <c r="D2665">
        <v>75.66</v>
      </c>
      <c r="E2665">
        <v>76.23</v>
      </c>
      <c r="F2665">
        <v>76.81</v>
      </c>
      <c r="G2665">
        <v>77.38</v>
      </c>
      <c r="H2665">
        <v>77.92</v>
      </c>
      <c r="I2665">
        <v>78.42</v>
      </c>
      <c r="J2665">
        <v>78.930000000000007</v>
      </c>
      <c r="K2665">
        <v>79.44</v>
      </c>
      <c r="L2665">
        <v>79.94</v>
      </c>
      <c r="M2665">
        <v>80.39</v>
      </c>
      <c r="N2665">
        <v>80.81</v>
      </c>
    </row>
    <row r="2666" spans="2:14" x14ac:dyDescent="0.25">
      <c r="B2666">
        <v>40344</v>
      </c>
      <c r="C2666">
        <v>76.2</v>
      </c>
      <c r="D2666">
        <v>77.099999999999994</v>
      </c>
      <c r="E2666">
        <v>77.62</v>
      </c>
      <c r="F2666">
        <v>78.150000000000006</v>
      </c>
      <c r="G2666">
        <v>78.69</v>
      </c>
      <c r="H2666">
        <v>79.209999999999994</v>
      </c>
      <c r="I2666">
        <v>79.67</v>
      </c>
      <c r="J2666">
        <v>80.13</v>
      </c>
      <c r="K2666">
        <v>80.59</v>
      </c>
      <c r="L2666">
        <v>81.03</v>
      </c>
      <c r="M2666">
        <v>81.44</v>
      </c>
      <c r="N2666">
        <v>81.83</v>
      </c>
    </row>
    <row r="2667" spans="2:14" x14ac:dyDescent="0.25">
      <c r="B2667">
        <v>40345</v>
      </c>
      <c r="C2667">
        <v>78.14</v>
      </c>
      <c r="D2667">
        <v>78.680000000000007</v>
      </c>
      <c r="E2667">
        <v>79.23</v>
      </c>
      <c r="F2667">
        <v>79.75</v>
      </c>
      <c r="G2667">
        <v>80.23</v>
      </c>
      <c r="H2667">
        <v>80.67</v>
      </c>
      <c r="I2667">
        <v>81.11</v>
      </c>
      <c r="J2667">
        <v>81.55</v>
      </c>
      <c r="K2667">
        <v>81.99</v>
      </c>
      <c r="L2667">
        <v>82.39</v>
      </c>
      <c r="M2667">
        <v>82.75</v>
      </c>
      <c r="N2667">
        <v>83.08</v>
      </c>
    </row>
    <row r="2668" spans="2:14" x14ac:dyDescent="0.25">
      <c r="B2668">
        <v>40346</v>
      </c>
      <c r="C2668">
        <v>78.680000000000007</v>
      </c>
      <c r="D2668">
        <v>79.14</v>
      </c>
      <c r="E2668">
        <v>79.64</v>
      </c>
      <c r="F2668">
        <v>80.099999999999994</v>
      </c>
      <c r="G2668">
        <v>80.540000000000006</v>
      </c>
      <c r="H2668">
        <v>80.98</v>
      </c>
      <c r="I2668">
        <v>81.41</v>
      </c>
      <c r="J2668">
        <v>81.849999999999994</v>
      </c>
      <c r="K2668">
        <v>82.28</v>
      </c>
      <c r="L2668">
        <v>82.68</v>
      </c>
      <c r="M2668">
        <v>83.04</v>
      </c>
      <c r="N2668">
        <v>83.39</v>
      </c>
    </row>
    <row r="2669" spans="2:14" x14ac:dyDescent="0.25">
      <c r="B2669">
        <v>40347</v>
      </c>
      <c r="C2669">
        <v>78.22</v>
      </c>
      <c r="D2669">
        <v>78.739999999999995</v>
      </c>
      <c r="E2669">
        <v>79.25</v>
      </c>
      <c r="F2669">
        <v>79.739999999999995</v>
      </c>
      <c r="G2669">
        <v>80.19</v>
      </c>
      <c r="H2669">
        <v>80.63</v>
      </c>
      <c r="I2669">
        <v>81.06</v>
      </c>
      <c r="J2669">
        <v>81.489999999999995</v>
      </c>
      <c r="K2669">
        <v>81.900000000000006</v>
      </c>
      <c r="L2669">
        <v>82.29</v>
      </c>
      <c r="M2669">
        <v>82.64</v>
      </c>
      <c r="N2669">
        <v>82.98</v>
      </c>
    </row>
    <row r="2670" spans="2:14" x14ac:dyDescent="0.25">
      <c r="B2670">
        <v>40350</v>
      </c>
      <c r="C2670">
        <v>78.819999999999993</v>
      </c>
      <c r="D2670">
        <v>79.209999999999994</v>
      </c>
      <c r="E2670">
        <v>79.67</v>
      </c>
      <c r="F2670">
        <v>80.150000000000006</v>
      </c>
      <c r="G2670">
        <v>80.61</v>
      </c>
      <c r="H2670">
        <v>81.06</v>
      </c>
      <c r="I2670">
        <v>81.5</v>
      </c>
      <c r="J2670">
        <v>81.93</v>
      </c>
      <c r="K2670">
        <v>82.35</v>
      </c>
      <c r="L2670">
        <v>82.73</v>
      </c>
      <c r="M2670">
        <v>83.07</v>
      </c>
      <c r="N2670">
        <v>83.41</v>
      </c>
    </row>
    <row r="2671" spans="2:14" x14ac:dyDescent="0.25">
      <c r="B2671">
        <v>40351</v>
      </c>
      <c r="C2671">
        <v>78.040000000000006</v>
      </c>
      <c r="D2671">
        <v>78.47</v>
      </c>
      <c r="E2671">
        <v>78.930000000000007</v>
      </c>
      <c r="F2671">
        <v>79.39</v>
      </c>
      <c r="G2671">
        <v>79.849999999999994</v>
      </c>
      <c r="H2671">
        <v>80.3</v>
      </c>
      <c r="I2671">
        <v>80.75</v>
      </c>
      <c r="J2671">
        <v>81.209999999999994</v>
      </c>
      <c r="K2671">
        <v>81.64</v>
      </c>
      <c r="L2671">
        <v>82.04</v>
      </c>
      <c r="M2671">
        <v>82.42</v>
      </c>
      <c r="N2671">
        <v>82.78</v>
      </c>
    </row>
    <row r="2672" spans="2:14" x14ac:dyDescent="0.25">
      <c r="B2672">
        <v>40352</v>
      </c>
      <c r="C2672">
        <v>76.27</v>
      </c>
      <c r="D2672">
        <v>76.680000000000007</v>
      </c>
      <c r="E2672">
        <v>77.14</v>
      </c>
      <c r="F2672">
        <v>77.62</v>
      </c>
      <c r="G2672">
        <v>78.09</v>
      </c>
      <c r="H2672">
        <v>78.55</v>
      </c>
      <c r="I2672">
        <v>79.02</v>
      </c>
      <c r="J2672">
        <v>79.48</v>
      </c>
      <c r="K2672">
        <v>79.92</v>
      </c>
      <c r="L2672">
        <v>80.33</v>
      </c>
      <c r="M2672">
        <v>80.709999999999994</v>
      </c>
      <c r="N2672">
        <v>81.05</v>
      </c>
    </row>
    <row r="2673" spans="2:14" x14ac:dyDescent="0.25">
      <c r="B2673">
        <v>40353</v>
      </c>
      <c r="C2673">
        <v>76.47</v>
      </c>
      <c r="D2673">
        <v>76.8</v>
      </c>
      <c r="E2673">
        <v>77.22</v>
      </c>
      <c r="F2673">
        <v>77.66</v>
      </c>
      <c r="G2673">
        <v>78.09</v>
      </c>
      <c r="H2673">
        <v>78.52</v>
      </c>
      <c r="I2673">
        <v>78.959999999999994</v>
      </c>
      <c r="J2673">
        <v>79.39</v>
      </c>
      <c r="K2673">
        <v>79.8</v>
      </c>
      <c r="L2673">
        <v>80.180000000000007</v>
      </c>
      <c r="M2673">
        <v>80.53</v>
      </c>
      <c r="N2673">
        <v>80.86</v>
      </c>
    </row>
    <row r="2674" spans="2:14" x14ac:dyDescent="0.25">
      <c r="B2674">
        <v>40354</v>
      </c>
      <c r="C2674">
        <v>78.12</v>
      </c>
      <c r="D2674">
        <v>78.52</v>
      </c>
      <c r="E2674">
        <v>79.010000000000005</v>
      </c>
      <c r="F2674">
        <v>79.489999999999995</v>
      </c>
      <c r="G2674">
        <v>79.94</v>
      </c>
      <c r="H2674">
        <v>80.38</v>
      </c>
      <c r="I2674">
        <v>80.819999999999993</v>
      </c>
      <c r="J2674">
        <v>81.23</v>
      </c>
      <c r="K2674">
        <v>81.63</v>
      </c>
      <c r="L2674">
        <v>81.99</v>
      </c>
      <c r="M2674">
        <v>82.31</v>
      </c>
      <c r="N2674">
        <v>82.62</v>
      </c>
    </row>
    <row r="2675" spans="2:14" x14ac:dyDescent="0.25">
      <c r="B2675">
        <v>40357</v>
      </c>
      <c r="C2675">
        <v>77.59</v>
      </c>
      <c r="D2675">
        <v>78.010000000000005</v>
      </c>
      <c r="E2675">
        <v>78.55</v>
      </c>
      <c r="F2675">
        <v>79.08</v>
      </c>
      <c r="G2675">
        <v>79.569999999999993</v>
      </c>
      <c r="H2675">
        <v>80.02</v>
      </c>
      <c r="I2675">
        <v>80.47</v>
      </c>
      <c r="J2675">
        <v>80.89</v>
      </c>
      <c r="K2675">
        <v>81.28</v>
      </c>
      <c r="L2675">
        <v>81.650000000000006</v>
      </c>
      <c r="M2675">
        <v>81.99</v>
      </c>
      <c r="N2675">
        <v>82.31</v>
      </c>
    </row>
    <row r="2676" spans="2:14" x14ac:dyDescent="0.25">
      <c r="B2676">
        <v>40358</v>
      </c>
      <c r="C2676">
        <v>75.44</v>
      </c>
      <c r="D2676">
        <v>75.78</v>
      </c>
      <c r="E2676">
        <v>76.27</v>
      </c>
      <c r="F2676">
        <v>76.78</v>
      </c>
      <c r="G2676">
        <v>77.27</v>
      </c>
      <c r="H2676">
        <v>77.73</v>
      </c>
      <c r="I2676">
        <v>78.19</v>
      </c>
      <c r="J2676">
        <v>78.61</v>
      </c>
      <c r="K2676">
        <v>79</v>
      </c>
      <c r="L2676">
        <v>79.37</v>
      </c>
      <c r="M2676">
        <v>79.72</v>
      </c>
      <c r="N2676">
        <v>80.040000000000006</v>
      </c>
    </row>
    <row r="2677" spans="2:14" x14ac:dyDescent="0.25">
      <c r="B2677">
        <v>40359</v>
      </c>
      <c r="C2677">
        <v>75.010000000000005</v>
      </c>
      <c r="D2677">
        <v>75.28</v>
      </c>
      <c r="E2677">
        <v>75.7</v>
      </c>
      <c r="F2677">
        <v>76.17</v>
      </c>
      <c r="G2677">
        <v>76.650000000000006</v>
      </c>
      <c r="H2677">
        <v>77.099999999999994</v>
      </c>
      <c r="I2677">
        <v>77.540000000000006</v>
      </c>
      <c r="J2677">
        <v>77.95</v>
      </c>
      <c r="K2677">
        <v>78.33</v>
      </c>
      <c r="L2677">
        <v>78.680000000000007</v>
      </c>
      <c r="M2677">
        <v>79.02</v>
      </c>
      <c r="N2677">
        <v>79.34</v>
      </c>
    </row>
    <row r="2678" spans="2:14" x14ac:dyDescent="0.25">
      <c r="B2678">
        <v>40360</v>
      </c>
      <c r="C2678">
        <v>72.34</v>
      </c>
      <c r="D2678">
        <v>72.599999999999994</v>
      </c>
      <c r="E2678">
        <v>73.03</v>
      </c>
      <c r="F2678">
        <v>73.53</v>
      </c>
      <c r="G2678">
        <v>74.05</v>
      </c>
      <c r="H2678">
        <v>74.55</v>
      </c>
      <c r="I2678">
        <v>75.03</v>
      </c>
      <c r="J2678">
        <v>75.48</v>
      </c>
      <c r="K2678">
        <v>75.900000000000006</v>
      </c>
      <c r="L2678">
        <v>76.3</v>
      </c>
      <c r="M2678">
        <v>76.66</v>
      </c>
      <c r="N2678">
        <v>77</v>
      </c>
    </row>
    <row r="2679" spans="2:14" x14ac:dyDescent="0.25">
      <c r="B2679">
        <v>40361</v>
      </c>
      <c r="C2679">
        <v>71.650000000000006</v>
      </c>
      <c r="D2679">
        <v>71.84</v>
      </c>
      <c r="E2679">
        <v>72.260000000000005</v>
      </c>
      <c r="F2679">
        <v>72.75</v>
      </c>
      <c r="G2679">
        <v>73.25</v>
      </c>
      <c r="H2679">
        <v>73.75</v>
      </c>
      <c r="I2679">
        <v>74.25</v>
      </c>
      <c r="J2679">
        <v>74.709999999999994</v>
      </c>
      <c r="K2679">
        <v>75.14</v>
      </c>
      <c r="L2679">
        <v>75.52</v>
      </c>
      <c r="M2679">
        <v>75.88</v>
      </c>
      <c r="N2679">
        <v>76.23</v>
      </c>
    </row>
    <row r="2680" spans="2:14" x14ac:dyDescent="0.25">
      <c r="B2680">
        <v>40364</v>
      </c>
      <c r="C2680">
        <v>71.47</v>
      </c>
      <c r="D2680">
        <v>71.72</v>
      </c>
      <c r="E2680">
        <v>72.2</v>
      </c>
      <c r="F2680">
        <v>72.739999999999995</v>
      </c>
      <c r="G2680">
        <v>73.28</v>
      </c>
      <c r="H2680">
        <v>73.819999999999993</v>
      </c>
      <c r="I2680">
        <v>74.33</v>
      </c>
      <c r="J2680">
        <v>74.81</v>
      </c>
      <c r="K2680">
        <v>75.27</v>
      </c>
      <c r="L2680">
        <v>75.680000000000007</v>
      </c>
      <c r="M2680">
        <v>76.06</v>
      </c>
      <c r="N2680">
        <v>76.400000000000006</v>
      </c>
    </row>
    <row r="2681" spans="2:14" x14ac:dyDescent="0.25">
      <c r="B2681">
        <v>40365</v>
      </c>
      <c r="C2681">
        <v>71.45</v>
      </c>
      <c r="D2681">
        <v>71.739999999999995</v>
      </c>
      <c r="E2681">
        <v>72.290000000000006</v>
      </c>
      <c r="F2681">
        <v>72.88</v>
      </c>
      <c r="G2681">
        <v>73.459999999999994</v>
      </c>
      <c r="H2681">
        <v>74.02</v>
      </c>
      <c r="I2681">
        <v>74.56</v>
      </c>
      <c r="J2681">
        <v>75.05</v>
      </c>
      <c r="K2681">
        <v>75.52</v>
      </c>
      <c r="L2681">
        <v>75.95</v>
      </c>
      <c r="M2681">
        <v>76.34</v>
      </c>
      <c r="N2681">
        <v>76.709999999999994</v>
      </c>
    </row>
    <row r="2682" spans="2:14" x14ac:dyDescent="0.25">
      <c r="B2682">
        <v>40366</v>
      </c>
      <c r="C2682">
        <v>73.510000000000005</v>
      </c>
      <c r="D2682">
        <v>73.77</v>
      </c>
      <c r="E2682">
        <v>74.290000000000006</v>
      </c>
      <c r="F2682">
        <v>74.900000000000006</v>
      </c>
      <c r="G2682">
        <v>75.52</v>
      </c>
      <c r="H2682">
        <v>76.11</v>
      </c>
      <c r="I2682">
        <v>76.650000000000006</v>
      </c>
      <c r="J2682">
        <v>77.14</v>
      </c>
      <c r="K2682">
        <v>77.61</v>
      </c>
      <c r="L2682">
        <v>78.040000000000006</v>
      </c>
      <c r="M2682">
        <v>78.430000000000007</v>
      </c>
      <c r="N2682">
        <v>78.78</v>
      </c>
    </row>
    <row r="2683" spans="2:14" x14ac:dyDescent="0.25">
      <c r="B2683">
        <v>40367</v>
      </c>
      <c r="C2683">
        <v>74.709999999999994</v>
      </c>
      <c r="D2683">
        <v>75.02</v>
      </c>
      <c r="E2683">
        <v>75.58</v>
      </c>
      <c r="F2683">
        <v>76.22</v>
      </c>
      <c r="G2683">
        <v>76.87</v>
      </c>
      <c r="H2683">
        <v>77.47</v>
      </c>
      <c r="I2683">
        <v>78.02</v>
      </c>
      <c r="J2683">
        <v>78.52</v>
      </c>
      <c r="K2683">
        <v>78.98</v>
      </c>
      <c r="L2683">
        <v>79.400000000000006</v>
      </c>
      <c r="M2683">
        <v>79.790000000000006</v>
      </c>
      <c r="N2683">
        <v>80.16</v>
      </c>
    </row>
    <row r="2684" spans="2:14" x14ac:dyDescent="0.25">
      <c r="B2684">
        <v>40368</v>
      </c>
      <c r="C2684">
        <v>75.42</v>
      </c>
      <c r="D2684">
        <v>75.650000000000006</v>
      </c>
      <c r="E2684">
        <v>76.069999999999993</v>
      </c>
      <c r="F2684">
        <v>76.63</v>
      </c>
      <c r="G2684">
        <v>77.23</v>
      </c>
      <c r="H2684">
        <v>77.8</v>
      </c>
      <c r="I2684">
        <v>78.319999999999993</v>
      </c>
      <c r="J2684">
        <v>78.790000000000006</v>
      </c>
      <c r="K2684">
        <v>79.23</v>
      </c>
      <c r="L2684">
        <v>79.62</v>
      </c>
      <c r="M2684">
        <v>79.97</v>
      </c>
      <c r="N2684">
        <v>80.31</v>
      </c>
    </row>
    <row r="2685" spans="2:14" x14ac:dyDescent="0.25">
      <c r="B2685">
        <v>40371</v>
      </c>
      <c r="C2685">
        <v>74.37</v>
      </c>
      <c r="D2685">
        <v>74.48</v>
      </c>
      <c r="E2685">
        <v>74.819999999999993</v>
      </c>
      <c r="F2685">
        <v>75.33</v>
      </c>
      <c r="G2685">
        <v>75.91</v>
      </c>
      <c r="H2685">
        <v>76.47</v>
      </c>
      <c r="I2685">
        <v>76.98</v>
      </c>
      <c r="J2685">
        <v>77.45</v>
      </c>
      <c r="K2685">
        <v>77.900000000000006</v>
      </c>
      <c r="L2685">
        <v>78.3</v>
      </c>
      <c r="M2685">
        <v>78.67</v>
      </c>
      <c r="N2685">
        <v>79.010000000000005</v>
      </c>
    </row>
    <row r="2686" spans="2:14" x14ac:dyDescent="0.25">
      <c r="B2686">
        <v>40372</v>
      </c>
      <c r="C2686">
        <v>76.650000000000006</v>
      </c>
      <c r="D2686">
        <v>76.73</v>
      </c>
      <c r="E2686">
        <v>77.040000000000006</v>
      </c>
      <c r="F2686">
        <v>77.53</v>
      </c>
      <c r="G2686">
        <v>78.09</v>
      </c>
      <c r="H2686">
        <v>78.62</v>
      </c>
      <c r="I2686">
        <v>79.11</v>
      </c>
      <c r="J2686">
        <v>79.58</v>
      </c>
      <c r="K2686">
        <v>80.02</v>
      </c>
      <c r="L2686">
        <v>80.41</v>
      </c>
      <c r="M2686">
        <v>80.77</v>
      </c>
      <c r="N2686">
        <v>81.13</v>
      </c>
    </row>
    <row r="2687" spans="2:14" x14ac:dyDescent="0.25">
      <c r="B2687">
        <v>40373</v>
      </c>
      <c r="C2687">
        <v>76.77</v>
      </c>
      <c r="D2687">
        <v>76.66</v>
      </c>
      <c r="E2687">
        <v>76.98</v>
      </c>
      <c r="F2687">
        <v>77.47</v>
      </c>
      <c r="G2687">
        <v>78</v>
      </c>
      <c r="H2687">
        <v>78.510000000000005</v>
      </c>
      <c r="I2687">
        <v>79</v>
      </c>
      <c r="J2687">
        <v>79.45</v>
      </c>
      <c r="K2687">
        <v>79.89</v>
      </c>
      <c r="L2687">
        <v>80.28</v>
      </c>
      <c r="M2687">
        <v>80.650000000000006</v>
      </c>
      <c r="N2687">
        <v>81</v>
      </c>
    </row>
    <row r="2688" spans="2:14" x14ac:dyDescent="0.25">
      <c r="B2688">
        <v>40374</v>
      </c>
      <c r="C2688">
        <v>76.19</v>
      </c>
      <c r="D2688">
        <v>76.09</v>
      </c>
      <c r="E2688">
        <v>76.459999999999994</v>
      </c>
      <c r="F2688">
        <v>76.989999999999995</v>
      </c>
      <c r="G2688">
        <v>77.55</v>
      </c>
      <c r="H2688">
        <v>78.06</v>
      </c>
      <c r="I2688">
        <v>78.540000000000006</v>
      </c>
      <c r="J2688">
        <v>78.989999999999995</v>
      </c>
      <c r="K2688">
        <v>79.430000000000007</v>
      </c>
      <c r="L2688">
        <v>79.819999999999993</v>
      </c>
      <c r="M2688">
        <v>80.180000000000007</v>
      </c>
      <c r="N2688">
        <v>80.52</v>
      </c>
    </row>
    <row r="2689" spans="2:14" x14ac:dyDescent="0.25">
      <c r="B2689">
        <v>40375</v>
      </c>
      <c r="C2689">
        <v>75.37</v>
      </c>
      <c r="D2689">
        <v>75.790000000000006</v>
      </c>
      <c r="E2689">
        <v>76.36</v>
      </c>
      <c r="F2689">
        <v>76.94</v>
      </c>
      <c r="G2689">
        <v>77.459999999999994</v>
      </c>
      <c r="H2689">
        <v>77.95</v>
      </c>
      <c r="I2689">
        <v>78.42</v>
      </c>
      <c r="J2689">
        <v>78.88</v>
      </c>
      <c r="K2689">
        <v>79.28</v>
      </c>
      <c r="L2689">
        <v>79.64</v>
      </c>
      <c r="M2689">
        <v>79.989999999999995</v>
      </c>
      <c r="N2689">
        <v>80.25</v>
      </c>
    </row>
    <row r="2690" spans="2:14" x14ac:dyDescent="0.25">
      <c r="B2690">
        <v>40378</v>
      </c>
      <c r="C2690">
        <v>75.62</v>
      </c>
      <c r="D2690">
        <v>76.11</v>
      </c>
      <c r="E2690">
        <v>76.7</v>
      </c>
      <c r="F2690">
        <v>77.27</v>
      </c>
      <c r="G2690">
        <v>77.760000000000005</v>
      </c>
      <c r="H2690">
        <v>78.22</v>
      </c>
      <c r="I2690">
        <v>78.67</v>
      </c>
      <c r="J2690">
        <v>79.12</v>
      </c>
      <c r="K2690">
        <v>79.53</v>
      </c>
      <c r="L2690">
        <v>79.900000000000006</v>
      </c>
      <c r="M2690">
        <v>80.239999999999995</v>
      </c>
      <c r="N2690">
        <v>80.5</v>
      </c>
    </row>
    <row r="2691" spans="2:14" x14ac:dyDescent="0.25">
      <c r="B2691">
        <v>40379</v>
      </c>
      <c r="C2691">
        <v>76.22</v>
      </c>
      <c r="D2691">
        <v>76.63</v>
      </c>
      <c r="E2691">
        <v>77.180000000000007</v>
      </c>
      <c r="F2691">
        <v>77.72</v>
      </c>
      <c r="G2691">
        <v>78.17</v>
      </c>
      <c r="H2691">
        <v>78.61</v>
      </c>
      <c r="I2691">
        <v>79.05</v>
      </c>
      <c r="J2691">
        <v>79.489999999999995</v>
      </c>
      <c r="K2691">
        <v>79.900000000000006</v>
      </c>
      <c r="L2691">
        <v>80.28</v>
      </c>
      <c r="M2691">
        <v>80.63</v>
      </c>
      <c r="N2691">
        <v>80.89</v>
      </c>
    </row>
    <row r="2692" spans="2:14" x14ac:dyDescent="0.25">
      <c r="B2692">
        <v>40380</v>
      </c>
      <c r="C2692">
        <v>75.37</v>
      </c>
      <c r="D2692">
        <v>75.84</v>
      </c>
      <c r="E2692">
        <v>76.44</v>
      </c>
      <c r="F2692">
        <v>77.03</v>
      </c>
      <c r="G2692">
        <v>77.540000000000006</v>
      </c>
      <c r="H2692">
        <v>78.010000000000005</v>
      </c>
      <c r="I2692">
        <v>78.48</v>
      </c>
      <c r="J2692">
        <v>78.959999999999994</v>
      </c>
      <c r="K2692">
        <v>79.41</v>
      </c>
      <c r="L2692">
        <v>79.83</v>
      </c>
      <c r="M2692">
        <v>80.209999999999994</v>
      </c>
      <c r="N2692">
        <v>80.52</v>
      </c>
    </row>
    <row r="2693" spans="2:14" x14ac:dyDescent="0.25">
      <c r="B2693">
        <v>40381</v>
      </c>
      <c r="C2693">
        <v>77.819999999999993</v>
      </c>
      <c r="D2693">
        <v>78.31</v>
      </c>
      <c r="E2693">
        <v>78.900000000000006</v>
      </c>
      <c r="F2693">
        <v>79.459999999999994</v>
      </c>
      <c r="G2693">
        <v>79.94</v>
      </c>
      <c r="H2693">
        <v>80.39</v>
      </c>
      <c r="I2693">
        <v>80.819999999999993</v>
      </c>
      <c r="J2693">
        <v>81.25</v>
      </c>
      <c r="K2693">
        <v>81.64</v>
      </c>
      <c r="L2693">
        <v>82.02</v>
      </c>
      <c r="M2693">
        <v>82.38</v>
      </c>
      <c r="N2693">
        <v>82.67</v>
      </c>
    </row>
    <row r="2694" spans="2:14" x14ac:dyDescent="0.25">
      <c r="B2694">
        <v>40382</v>
      </c>
      <c r="C2694">
        <v>77.45</v>
      </c>
      <c r="D2694">
        <v>77.92</v>
      </c>
      <c r="E2694">
        <v>78.510000000000005</v>
      </c>
      <c r="F2694">
        <v>79.099999999999994</v>
      </c>
      <c r="G2694">
        <v>79.599999999999994</v>
      </c>
      <c r="H2694">
        <v>80.069999999999993</v>
      </c>
      <c r="I2694">
        <v>80.53</v>
      </c>
      <c r="J2694">
        <v>80.98</v>
      </c>
      <c r="K2694">
        <v>81.38</v>
      </c>
      <c r="L2694">
        <v>81.77</v>
      </c>
      <c r="M2694">
        <v>82.13</v>
      </c>
      <c r="N2694">
        <v>82.42</v>
      </c>
    </row>
    <row r="2695" spans="2:14" x14ac:dyDescent="0.25">
      <c r="B2695">
        <v>40385</v>
      </c>
      <c r="C2695">
        <v>77.5</v>
      </c>
      <c r="D2695">
        <v>77.989999999999995</v>
      </c>
      <c r="E2695">
        <v>78.59</v>
      </c>
      <c r="F2695">
        <v>79.17</v>
      </c>
      <c r="G2695">
        <v>79.67</v>
      </c>
      <c r="H2695">
        <v>80.17</v>
      </c>
      <c r="I2695">
        <v>80.680000000000007</v>
      </c>
      <c r="J2695">
        <v>81.16</v>
      </c>
      <c r="K2695">
        <v>81.59</v>
      </c>
      <c r="L2695">
        <v>81.99</v>
      </c>
      <c r="M2695">
        <v>82.36</v>
      </c>
      <c r="N2695">
        <v>82.65</v>
      </c>
    </row>
    <row r="2696" spans="2:14" x14ac:dyDescent="0.25">
      <c r="B2696">
        <v>40386</v>
      </c>
      <c r="C2696">
        <v>76.13</v>
      </c>
      <c r="D2696">
        <v>76.59</v>
      </c>
      <c r="E2696">
        <v>77.209999999999994</v>
      </c>
      <c r="F2696">
        <v>77.819999999999993</v>
      </c>
      <c r="G2696">
        <v>78.34</v>
      </c>
      <c r="H2696">
        <v>78.849999999999994</v>
      </c>
      <c r="I2696">
        <v>79.37</v>
      </c>
      <c r="J2696">
        <v>79.87</v>
      </c>
      <c r="K2696">
        <v>80.33</v>
      </c>
      <c r="L2696">
        <v>80.75</v>
      </c>
      <c r="M2696">
        <v>81.13</v>
      </c>
      <c r="N2696">
        <v>81.44</v>
      </c>
    </row>
    <row r="2697" spans="2:14" x14ac:dyDescent="0.25">
      <c r="B2697">
        <v>40387</v>
      </c>
      <c r="C2697">
        <v>76.06</v>
      </c>
      <c r="D2697">
        <v>76.5</v>
      </c>
      <c r="E2697">
        <v>77.13</v>
      </c>
      <c r="F2697">
        <v>77.77</v>
      </c>
      <c r="G2697">
        <v>78.33</v>
      </c>
      <c r="H2697">
        <v>78.89</v>
      </c>
      <c r="I2697">
        <v>79.45</v>
      </c>
      <c r="J2697">
        <v>79.98</v>
      </c>
      <c r="K2697">
        <v>80.45</v>
      </c>
      <c r="L2697">
        <v>80.89</v>
      </c>
      <c r="M2697">
        <v>81.290000000000006</v>
      </c>
      <c r="N2697">
        <v>81.61</v>
      </c>
    </row>
    <row r="2698" spans="2:14" x14ac:dyDescent="0.25">
      <c r="B2698">
        <v>40388</v>
      </c>
      <c r="C2698">
        <v>77.59</v>
      </c>
      <c r="D2698">
        <v>77.89</v>
      </c>
      <c r="E2698">
        <v>78.44</v>
      </c>
      <c r="F2698">
        <v>79.03</v>
      </c>
      <c r="G2698">
        <v>79.569999999999993</v>
      </c>
      <c r="H2698">
        <v>80.12</v>
      </c>
      <c r="I2698">
        <v>80.67</v>
      </c>
      <c r="J2698">
        <v>81.2</v>
      </c>
      <c r="K2698">
        <v>81.680000000000007</v>
      </c>
      <c r="L2698">
        <v>82.11</v>
      </c>
      <c r="M2698">
        <v>82.52</v>
      </c>
      <c r="N2698">
        <v>82.84</v>
      </c>
    </row>
    <row r="2699" spans="2:14" x14ac:dyDescent="0.25">
      <c r="B2699">
        <v>40389</v>
      </c>
      <c r="C2699">
        <v>78.180000000000007</v>
      </c>
      <c r="D2699">
        <v>78.48</v>
      </c>
      <c r="E2699">
        <v>79.05</v>
      </c>
      <c r="F2699">
        <v>79.66</v>
      </c>
      <c r="G2699">
        <v>80.2</v>
      </c>
      <c r="H2699">
        <v>80.75</v>
      </c>
      <c r="I2699">
        <v>81.3</v>
      </c>
      <c r="J2699">
        <v>81.81</v>
      </c>
      <c r="K2699">
        <v>82.27</v>
      </c>
      <c r="L2699">
        <v>82.68</v>
      </c>
      <c r="M2699">
        <v>83.08</v>
      </c>
      <c r="N2699">
        <v>83.39</v>
      </c>
    </row>
    <row r="2700" spans="2:14" x14ac:dyDescent="0.25">
      <c r="B2700">
        <v>40392</v>
      </c>
      <c r="C2700">
        <v>80.819999999999993</v>
      </c>
      <c r="D2700">
        <v>81.040000000000006</v>
      </c>
      <c r="E2700">
        <v>81.569999999999993</v>
      </c>
      <c r="F2700">
        <v>82.14</v>
      </c>
      <c r="G2700">
        <v>82.64</v>
      </c>
      <c r="H2700">
        <v>83.13</v>
      </c>
      <c r="I2700">
        <v>83.62</v>
      </c>
      <c r="J2700">
        <v>84.09</v>
      </c>
      <c r="K2700">
        <v>84.5</v>
      </c>
      <c r="L2700">
        <v>84.89</v>
      </c>
      <c r="M2700">
        <v>85.26</v>
      </c>
      <c r="N2700">
        <v>85.55</v>
      </c>
    </row>
    <row r="2701" spans="2:14" x14ac:dyDescent="0.25">
      <c r="B2701">
        <v>40393</v>
      </c>
      <c r="C2701">
        <v>82.68</v>
      </c>
      <c r="D2701">
        <v>82.76</v>
      </c>
      <c r="E2701">
        <v>83.22</v>
      </c>
      <c r="F2701">
        <v>83.74</v>
      </c>
      <c r="G2701">
        <v>84.2</v>
      </c>
      <c r="H2701">
        <v>84.65</v>
      </c>
      <c r="I2701">
        <v>85.11</v>
      </c>
      <c r="J2701">
        <v>85.54</v>
      </c>
      <c r="K2701">
        <v>85.92</v>
      </c>
      <c r="L2701">
        <v>86.28</v>
      </c>
      <c r="M2701">
        <v>86.63</v>
      </c>
      <c r="N2701">
        <v>86.91</v>
      </c>
    </row>
    <row r="2702" spans="2:14" x14ac:dyDescent="0.25">
      <c r="B2702">
        <v>40394</v>
      </c>
      <c r="C2702">
        <v>82.2</v>
      </c>
      <c r="D2702">
        <v>82.48</v>
      </c>
      <c r="E2702">
        <v>83</v>
      </c>
      <c r="F2702">
        <v>83.54</v>
      </c>
      <c r="G2702">
        <v>84.02</v>
      </c>
      <c r="H2702">
        <v>84.49</v>
      </c>
      <c r="I2702">
        <v>84.97</v>
      </c>
      <c r="J2702">
        <v>85.41</v>
      </c>
      <c r="K2702">
        <v>85.81</v>
      </c>
      <c r="L2702">
        <v>86.18</v>
      </c>
      <c r="M2702">
        <v>86.53</v>
      </c>
      <c r="N2702">
        <v>86.82</v>
      </c>
    </row>
    <row r="2703" spans="2:14" x14ac:dyDescent="0.25">
      <c r="B2703">
        <v>40395</v>
      </c>
      <c r="C2703">
        <v>81.61</v>
      </c>
      <c r="D2703">
        <v>81.95</v>
      </c>
      <c r="E2703">
        <v>82.5</v>
      </c>
      <c r="F2703">
        <v>83.08</v>
      </c>
      <c r="G2703">
        <v>83.59</v>
      </c>
      <c r="H2703">
        <v>84.07</v>
      </c>
      <c r="I2703">
        <v>84.55</v>
      </c>
      <c r="J2703">
        <v>85</v>
      </c>
      <c r="K2703">
        <v>85.4</v>
      </c>
      <c r="L2703">
        <v>85.76</v>
      </c>
      <c r="M2703">
        <v>86.11</v>
      </c>
      <c r="N2703">
        <v>86.4</v>
      </c>
    </row>
    <row r="2704" spans="2:14" x14ac:dyDescent="0.25">
      <c r="B2704">
        <v>40396</v>
      </c>
      <c r="C2704">
        <v>80.16</v>
      </c>
      <c r="D2704">
        <v>80.59</v>
      </c>
      <c r="E2704">
        <v>81.209999999999994</v>
      </c>
      <c r="F2704">
        <v>81.84</v>
      </c>
      <c r="G2704">
        <v>82.4</v>
      </c>
      <c r="H2704">
        <v>82.93</v>
      </c>
      <c r="I2704">
        <v>83.46</v>
      </c>
      <c r="J2704">
        <v>83.97</v>
      </c>
      <c r="K2704">
        <v>84.44</v>
      </c>
      <c r="L2704">
        <v>84.87</v>
      </c>
      <c r="M2704">
        <v>85.26</v>
      </c>
      <c r="N2704">
        <v>85.59</v>
      </c>
    </row>
    <row r="2705" spans="2:14" x14ac:dyDescent="0.25">
      <c r="B2705">
        <v>40399</v>
      </c>
      <c r="C2705">
        <v>80.989999999999995</v>
      </c>
      <c r="D2705">
        <v>81.42</v>
      </c>
      <c r="E2705">
        <v>82.03</v>
      </c>
      <c r="F2705">
        <v>82.64</v>
      </c>
      <c r="G2705">
        <v>83.23</v>
      </c>
      <c r="H2705">
        <v>83.77</v>
      </c>
      <c r="I2705">
        <v>84.32</v>
      </c>
      <c r="J2705">
        <v>84.83</v>
      </c>
      <c r="K2705">
        <v>85.3</v>
      </c>
      <c r="L2705">
        <v>85.74</v>
      </c>
      <c r="M2705">
        <v>86.14</v>
      </c>
      <c r="N2705">
        <v>86.48</v>
      </c>
    </row>
    <row r="2706" spans="2:14" x14ac:dyDescent="0.25">
      <c r="B2706">
        <v>40400</v>
      </c>
      <c r="C2706">
        <v>79.599999999999994</v>
      </c>
      <c r="D2706">
        <v>80.08</v>
      </c>
      <c r="E2706">
        <v>80.73</v>
      </c>
      <c r="F2706">
        <v>81.36</v>
      </c>
      <c r="G2706">
        <v>81.95</v>
      </c>
      <c r="H2706">
        <v>82.5</v>
      </c>
      <c r="I2706">
        <v>83.05</v>
      </c>
      <c r="J2706">
        <v>83.57</v>
      </c>
      <c r="K2706">
        <v>84.04</v>
      </c>
      <c r="L2706">
        <v>84.49</v>
      </c>
      <c r="M2706">
        <v>84.9</v>
      </c>
      <c r="N2706">
        <v>85.25</v>
      </c>
    </row>
    <row r="2707" spans="2:14" x14ac:dyDescent="0.25">
      <c r="B2707">
        <v>40401</v>
      </c>
      <c r="C2707">
        <v>77.64</v>
      </c>
      <c r="D2707">
        <v>78.09</v>
      </c>
      <c r="E2707">
        <v>78.72</v>
      </c>
      <c r="F2707">
        <v>79.36</v>
      </c>
      <c r="G2707">
        <v>79.959999999999994</v>
      </c>
      <c r="H2707">
        <v>80.510000000000005</v>
      </c>
      <c r="I2707">
        <v>81.03</v>
      </c>
      <c r="J2707">
        <v>81.540000000000006</v>
      </c>
      <c r="K2707">
        <v>82</v>
      </c>
      <c r="L2707">
        <v>82.44</v>
      </c>
      <c r="M2707">
        <v>82.85</v>
      </c>
      <c r="N2707">
        <v>83.2</v>
      </c>
    </row>
    <row r="2708" spans="2:14" x14ac:dyDescent="0.25">
      <c r="B2708">
        <v>40402</v>
      </c>
      <c r="C2708">
        <v>75.52</v>
      </c>
      <c r="D2708">
        <v>75.900000000000006</v>
      </c>
      <c r="E2708">
        <v>76.47</v>
      </c>
      <c r="F2708">
        <v>77.040000000000006</v>
      </c>
      <c r="G2708">
        <v>77.59</v>
      </c>
      <c r="H2708">
        <v>78.12</v>
      </c>
      <c r="I2708">
        <v>78.63</v>
      </c>
      <c r="J2708">
        <v>79.12</v>
      </c>
      <c r="K2708">
        <v>79.569999999999993</v>
      </c>
      <c r="L2708">
        <v>80</v>
      </c>
      <c r="M2708">
        <v>80.400000000000006</v>
      </c>
      <c r="N2708">
        <v>80.739999999999995</v>
      </c>
    </row>
    <row r="2709" spans="2:14" x14ac:dyDescent="0.25">
      <c r="B2709">
        <v>40403</v>
      </c>
      <c r="C2709">
        <v>75.11</v>
      </c>
      <c r="D2709">
        <v>75.52</v>
      </c>
      <c r="E2709">
        <v>76.06</v>
      </c>
      <c r="F2709">
        <v>76.66</v>
      </c>
      <c r="G2709">
        <v>77.22</v>
      </c>
      <c r="H2709">
        <v>77.75</v>
      </c>
      <c r="I2709">
        <v>78.27</v>
      </c>
      <c r="J2709">
        <v>78.760000000000005</v>
      </c>
      <c r="K2709">
        <v>79.22</v>
      </c>
      <c r="L2709">
        <v>79.650000000000006</v>
      </c>
      <c r="M2709">
        <v>80.06</v>
      </c>
      <c r="N2709">
        <v>80.41</v>
      </c>
    </row>
    <row r="2710" spans="2:14" x14ac:dyDescent="0.25">
      <c r="B2710">
        <v>40406</v>
      </c>
      <c r="C2710">
        <v>74.849999999999994</v>
      </c>
      <c r="D2710">
        <v>75.63</v>
      </c>
      <c r="E2710">
        <v>76.16</v>
      </c>
      <c r="F2710">
        <v>76.739999999999995</v>
      </c>
      <c r="G2710">
        <v>77.290000000000006</v>
      </c>
      <c r="H2710">
        <v>77.819999999999993</v>
      </c>
      <c r="I2710">
        <v>78.33</v>
      </c>
      <c r="J2710">
        <v>78.81</v>
      </c>
      <c r="K2710">
        <v>79.260000000000005</v>
      </c>
      <c r="L2710">
        <v>79.680000000000007</v>
      </c>
      <c r="M2710">
        <v>80.069999999999993</v>
      </c>
      <c r="N2710">
        <v>80.400000000000006</v>
      </c>
    </row>
    <row r="2711" spans="2:14" x14ac:dyDescent="0.25">
      <c r="B2711">
        <v>40407</v>
      </c>
      <c r="C2711">
        <v>76.930000000000007</v>
      </c>
      <c r="D2711">
        <v>77.45</v>
      </c>
      <c r="E2711">
        <v>78.040000000000006</v>
      </c>
      <c r="F2711">
        <v>78.59</v>
      </c>
      <c r="G2711">
        <v>79.14</v>
      </c>
      <c r="H2711">
        <v>79.67</v>
      </c>
      <c r="I2711">
        <v>80.17</v>
      </c>
      <c r="J2711">
        <v>80.63</v>
      </c>
      <c r="K2711">
        <v>81.05</v>
      </c>
      <c r="L2711">
        <v>81.45</v>
      </c>
      <c r="M2711">
        <v>81.78</v>
      </c>
      <c r="N2711">
        <v>82.08</v>
      </c>
    </row>
    <row r="2712" spans="2:14" x14ac:dyDescent="0.25">
      <c r="B2712">
        <v>40408</v>
      </c>
      <c r="C2712">
        <v>76.47</v>
      </c>
      <c r="D2712">
        <v>76.989999999999995</v>
      </c>
      <c r="E2712">
        <v>77.59</v>
      </c>
      <c r="F2712">
        <v>78.150000000000006</v>
      </c>
      <c r="G2712">
        <v>78.7</v>
      </c>
      <c r="H2712">
        <v>79.25</v>
      </c>
      <c r="I2712">
        <v>79.77</v>
      </c>
      <c r="J2712">
        <v>80.25</v>
      </c>
      <c r="K2712">
        <v>80.69</v>
      </c>
      <c r="L2712">
        <v>81.11</v>
      </c>
      <c r="M2712">
        <v>81.459999999999994</v>
      </c>
      <c r="N2712">
        <v>81.77</v>
      </c>
    </row>
    <row r="2713" spans="2:14" x14ac:dyDescent="0.25">
      <c r="B2713">
        <v>40409</v>
      </c>
      <c r="C2713">
        <v>75.3</v>
      </c>
      <c r="D2713">
        <v>75.75</v>
      </c>
      <c r="E2713">
        <v>76.3</v>
      </c>
      <c r="F2713">
        <v>76.819999999999993</v>
      </c>
      <c r="G2713">
        <v>77.349999999999994</v>
      </c>
      <c r="H2713">
        <v>77.88</v>
      </c>
      <c r="I2713">
        <v>78.38</v>
      </c>
      <c r="J2713">
        <v>78.849999999999994</v>
      </c>
      <c r="K2713">
        <v>79.3</v>
      </c>
      <c r="L2713">
        <v>79.709999999999994</v>
      </c>
      <c r="M2713">
        <v>80.06</v>
      </c>
      <c r="N2713">
        <v>80.37</v>
      </c>
    </row>
    <row r="2714" spans="2:14" x14ac:dyDescent="0.25">
      <c r="B2714">
        <v>40410</v>
      </c>
      <c r="C2714">
        <v>74.260000000000005</v>
      </c>
      <c r="D2714">
        <v>74.75</v>
      </c>
      <c r="E2714">
        <v>75.34</v>
      </c>
      <c r="F2714">
        <v>75.87</v>
      </c>
      <c r="G2714">
        <v>76.41</v>
      </c>
      <c r="H2714">
        <v>76.95</v>
      </c>
      <c r="I2714">
        <v>77.47</v>
      </c>
      <c r="J2714">
        <v>77.95</v>
      </c>
      <c r="K2714">
        <v>78.400000000000006</v>
      </c>
      <c r="L2714">
        <v>78.81</v>
      </c>
      <c r="M2714">
        <v>79.17</v>
      </c>
      <c r="N2714">
        <v>79.489999999999995</v>
      </c>
    </row>
    <row r="2715" spans="2:14" x14ac:dyDescent="0.25">
      <c r="B2715">
        <v>40413</v>
      </c>
      <c r="C2715">
        <v>73.62</v>
      </c>
      <c r="D2715">
        <v>74.11</v>
      </c>
      <c r="E2715">
        <v>74.709999999999994</v>
      </c>
      <c r="F2715">
        <v>75.260000000000005</v>
      </c>
      <c r="G2715">
        <v>75.8</v>
      </c>
      <c r="H2715">
        <v>76.36</v>
      </c>
      <c r="I2715">
        <v>76.900000000000006</v>
      </c>
      <c r="J2715">
        <v>77.400000000000006</v>
      </c>
      <c r="K2715">
        <v>77.87</v>
      </c>
      <c r="L2715">
        <v>78.3</v>
      </c>
      <c r="M2715">
        <v>78.680000000000007</v>
      </c>
      <c r="N2715">
        <v>79.02</v>
      </c>
    </row>
    <row r="2716" spans="2:14" x14ac:dyDescent="0.25">
      <c r="B2716">
        <v>40414</v>
      </c>
      <c r="C2716">
        <v>72.38</v>
      </c>
      <c r="D2716">
        <v>72.91</v>
      </c>
      <c r="E2716">
        <v>73.52</v>
      </c>
      <c r="F2716">
        <v>74.09</v>
      </c>
      <c r="G2716">
        <v>74.650000000000006</v>
      </c>
      <c r="H2716">
        <v>75.209999999999994</v>
      </c>
      <c r="I2716">
        <v>75.77</v>
      </c>
      <c r="J2716">
        <v>76.3</v>
      </c>
      <c r="K2716">
        <v>76.8</v>
      </c>
      <c r="L2716">
        <v>77.260000000000005</v>
      </c>
      <c r="M2716">
        <v>77.67</v>
      </c>
      <c r="N2716">
        <v>78.040000000000006</v>
      </c>
    </row>
    <row r="2717" spans="2:14" x14ac:dyDescent="0.25">
      <c r="B2717">
        <v>40415</v>
      </c>
      <c r="C2717">
        <v>73.48</v>
      </c>
      <c r="D2717">
        <v>73.930000000000007</v>
      </c>
      <c r="E2717">
        <v>74.52</v>
      </c>
      <c r="F2717">
        <v>75.06</v>
      </c>
      <c r="G2717">
        <v>75.599999999999994</v>
      </c>
      <c r="H2717">
        <v>76.150000000000006</v>
      </c>
      <c r="I2717">
        <v>76.709999999999994</v>
      </c>
      <c r="J2717">
        <v>77.239999999999995</v>
      </c>
      <c r="K2717">
        <v>77.739999999999995</v>
      </c>
      <c r="L2717">
        <v>78.2</v>
      </c>
      <c r="M2717">
        <v>78.599999999999994</v>
      </c>
      <c r="N2717">
        <v>78.97</v>
      </c>
    </row>
    <row r="2718" spans="2:14" x14ac:dyDescent="0.25">
      <c r="B2718">
        <v>40416</v>
      </c>
      <c r="C2718">
        <v>75.02</v>
      </c>
      <c r="D2718">
        <v>75.41</v>
      </c>
      <c r="E2718">
        <v>75.989999999999995</v>
      </c>
      <c r="F2718">
        <v>76.55</v>
      </c>
      <c r="G2718">
        <v>77.08</v>
      </c>
      <c r="H2718">
        <v>77.64</v>
      </c>
      <c r="I2718">
        <v>78.2</v>
      </c>
      <c r="J2718">
        <v>78.73</v>
      </c>
      <c r="K2718">
        <v>79.23</v>
      </c>
      <c r="L2718">
        <v>79.7</v>
      </c>
      <c r="M2718">
        <v>80.11</v>
      </c>
      <c r="N2718">
        <v>80.489999999999995</v>
      </c>
    </row>
    <row r="2719" spans="2:14" x14ac:dyDescent="0.25">
      <c r="B2719">
        <v>40417</v>
      </c>
      <c r="C2719">
        <v>76.650000000000006</v>
      </c>
      <c r="D2719">
        <v>77.010000000000005</v>
      </c>
      <c r="E2719">
        <v>77.599999999999994</v>
      </c>
      <c r="F2719">
        <v>78.17</v>
      </c>
      <c r="G2719">
        <v>78.709999999999994</v>
      </c>
      <c r="H2719">
        <v>79.25</v>
      </c>
      <c r="I2719">
        <v>79.81</v>
      </c>
      <c r="J2719">
        <v>80.34</v>
      </c>
      <c r="K2719">
        <v>80.84</v>
      </c>
      <c r="L2719">
        <v>81.319999999999993</v>
      </c>
      <c r="M2719">
        <v>81.739999999999995</v>
      </c>
      <c r="N2719">
        <v>82.11</v>
      </c>
    </row>
    <row r="2720" spans="2:14" x14ac:dyDescent="0.25">
      <c r="B2720">
        <v>40420</v>
      </c>
      <c r="C2720">
        <v>76.599999999999994</v>
      </c>
      <c r="D2720">
        <v>76.989999999999995</v>
      </c>
      <c r="E2720">
        <v>77.62</v>
      </c>
      <c r="F2720">
        <v>78.22</v>
      </c>
      <c r="G2720">
        <v>78.78</v>
      </c>
      <c r="H2720">
        <v>79.349999999999994</v>
      </c>
      <c r="I2720">
        <v>79.930000000000007</v>
      </c>
      <c r="J2720">
        <v>80.459999999999994</v>
      </c>
      <c r="K2720">
        <v>80.95</v>
      </c>
      <c r="L2720">
        <v>81.430000000000007</v>
      </c>
      <c r="M2720">
        <v>81.86</v>
      </c>
      <c r="N2720">
        <v>82.22</v>
      </c>
    </row>
    <row r="2721" spans="2:14" x14ac:dyDescent="0.25">
      <c r="B2721">
        <v>40421</v>
      </c>
      <c r="C2721">
        <v>74.64</v>
      </c>
      <c r="D2721">
        <v>74.98</v>
      </c>
      <c r="E2721">
        <v>75.58</v>
      </c>
      <c r="F2721">
        <v>76.2</v>
      </c>
      <c r="G2721">
        <v>76.790000000000006</v>
      </c>
      <c r="H2721">
        <v>77.400000000000006</v>
      </c>
      <c r="I2721">
        <v>77.989999999999995</v>
      </c>
      <c r="J2721">
        <v>78.53</v>
      </c>
      <c r="K2721">
        <v>79.040000000000006</v>
      </c>
      <c r="L2721">
        <v>79.52</v>
      </c>
      <c r="M2721">
        <v>79.959999999999994</v>
      </c>
      <c r="N2721">
        <v>80.34</v>
      </c>
    </row>
    <row r="2722" spans="2:14" x14ac:dyDescent="0.25">
      <c r="B2722">
        <v>40422</v>
      </c>
      <c r="C2722">
        <v>76.349999999999994</v>
      </c>
      <c r="D2722">
        <v>76.72</v>
      </c>
      <c r="E2722">
        <v>77.319999999999993</v>
      </c>
      <c r="F2722">
        <v>77.94</v>
      </c>
      <c r="G2722">
        <v>78.52</v>
      </c>
      <c r="H2722">
        <v>79.12</v>
      </c>
      <c r="I2722">
        <v>79.709999999999994</v>
      </c>
      <c r="J2722">
        <v>80.25</v>
      </c>
      <c r="K2722">
        <v>80.760000000000005</v>
      </c>
      <c r="L2722">
        <v>81.239999999999995</v>
      </c>
      <c r="M2722">
        <v>81.67</v>
      </c>
      <c r="N2722">
        <v>82.05</v>
      </c>
    </row>
    <row r="2723" spans="2:14" x14ac:dyDescent="0.25">
      <c r="B2723">
        <v>40423</v>
      </c>
      <c r="C2723">
        <v>76.930000000000007</v>
      </c>
      <c r="D2723">
        <v>77.209999999999994</v>
      </c>
      <c r="E2723">
        <v>77.760000000000005</v>
      </c>
      <c r="F2723">
        <v>78.34</v>
      </c>
      <c r="G2723">
        <v>78.91</v>
      </c>
      <c r="H2723">
        <v>79.48</v>
      </c>
      <c r="I2723">
        <v>80.06</v>
      </c>
      <c r="J2723">
        <v>80.599999999999994</v>
      </c>
      <c r="K2723">
        <v>81.11</v>
      </c>
      <c r="L2723">
        <v>81.58</v>
      </c>
      <c r="M2723">
        <v>82</v>
      </c>
      <c r="N2723">
        <v>82.36</v>
      </c>
    </row>
    <row r="2724" spans="2:14" x14ac:dyDescent="0.25">
      <c r="B2724">
        <v>40424</v>
      </c>
      <c r="C2724">
        <v>76.67</v>
      </c>
      <c r="D2724">
        <v>76.959999999999994</v>
      </c>
      <c r="E2724">
        <v>77.53</v>
      </c>
      <c r="F2724">
        <v>78.11</v>
      </c>
      <c r="G2724">
        <v>78.680000000000007</v>
      </c>
      <c r="H2724">
        <v>79.239999999999995</v>
      </c>
      <c r="I2724">
        <v>79.819999999999993</v>
      </c>
      <c r="J2724">
        <v>80.349999999999994</v>
      </c>
      <c r="K2724">
        <v>80.849999999999994</v>
      </c>
      <c r="L2724">
        <v>81.33</v>
      </c>
      <c r="M2724">
        <v>81.760000000000005</v>
      </c>
      <c r="N2724">
        <v>82.13</v>
      </c>
    </row>
    <row r="2725" spans="2:14" x14ac:dyDescent="0.25">
      <c r="B2725">
        <v>40427</v>
      </c>
      <c r="C2725">
        <v>76.87</v>
      </c>
      <c r="D2725">
        <v>77.040000000000006</v>
      </c>
      <c r="E2725">
        <v>77.56</v>
      </c>
      <c r="F2725">
        <v>78.11</v>
      </c>
      <c r="G2725">
        <v>78.67</v>
      </c>
      <c r="H2725">
        <v>79.23</v>
      </c>
      <c r="I2725">
        <v>79.78</v>
      </c>
      <c r="J2725">
        <v>80.28</v>
      </c>
      <c r="K2725">
        <v>80.760000000000005</v>
      </c>
      <c r="L2725">
        <v>81.239999999999995</v>
      </c>
      <c r="M2725">
        <v>81.66</v>
      </c>
      <c r="N2725">
        <v>82.02</v>
      </c>
    </row>
    <row r="2726" spans="2:14" x14ac:dyDescent="0.25">
      <c r="B2726">
        <v>40428</v>
      </c>
      <c r="C2726">
        <v>77.739999999999995</v>
      </c>
      <c r="D2726">
        <v>77.87</v>
      </c>
      <c r="E2726">
        <v>78.39</v>
      </c>
      <c r="F2726">
        <v>78.959999999999994</v>
      </c>
      <c r="G2726">
        <v>79.56</v>
      </c>
      <c r="H2726">
        <v>80.13</v>
      </c>
      <c r="I2726">
        <v>80.709999999999994</v>
      </c>
      <c r="J2726">
        <v>81.239999999999995</v>
      </c>
      <c r="K2726">
        <v>81.75</v>
      </c>
      <c r="L2726">
        <v>82.25</v>
      </c>
      <c r="M2726">
        <v>82.68</v>
      </c>
      <c r="N2726">
        <v>83.06</v>
      </c>
    </row>
    <row r="2727" spans="2:14" x14ac:dyDescent="0.25">
      <c r="B2727">
        <v>40429</v>
      </c>
      <c r="C2727">
        <v>78.17</v>
      </c>
      <c r="D2727">
        <v>78.22</v>
      </c>
      <c r="E2727">
        <v>78.7</v>
      </c>
      <c r="F2727">
        <v>79.23</v>
      </c>
      <c r="G2727">
        <v>79.78</v>
      </c>
      <c r="H2727">
        <v>80.34</v>
      </c>
      <c r="I2727">
        <v>80.900000000000006</v>
      </c>
      <c r="J2727">
        <v>81.430000000000007</v>
      </c>
      <c r="K2727">
        <v>81.94</v>
      </c>
      <c r="L2727">
        <v>82.42</v>
      </c>
      <c r="M2727">
        <v>82.83</v>
      </c>
      <c r="N2727">
        <v>83.2</v>
      </c>
    </row>
    <row r="2728" spans="2:14" x14ac:dyDescent="0.25">
      <c r="B2728">
        <v>40430</v>
      </c>
      <c r="C2728">
        <v>77.47</v>
      </c>
      <c r="D2728">
        <v>77.56</v>
      </c>
      <c r="E2728">
        <v>78.03</v>
      </c>
      <c r="F2728">
        <v>78.53</v>
      </c>
      <c r="G2728">
        <v>79.05</v>
      </c>
      <c r="H2728">
        <v>79.58</v>
      </c>
      <c r="I2728">
        <v>80.11</v>
      </c>
      <c r="J2728">
        <v>80.599999999999994</v>
      </c>
      <c r="K2728">
        <v>81.08</v>
      </c>
      <c r="L2728">
        <v>81.540000000000006</v>
      </c>
      <c r="M2728">
        <v>81.93</v>
      </c>
      <c r="N2728">
        <v>82.28</v>
      </c>
    </row>
    <row r="2729" spans="2:14" x14ac:dyDescent="0.25">
      <c r="B2729">
        <v>40431</v>
      </c>
      <c r="C2729">
        <v>78.16</v>
      </c>
      <c r="D2729">
        <v>78.31</v>
      </c>
      <c r="E2729">
        <v>78.75</v>
      </c>
      <c r="F2729">
        <v>79.23</v>
      </c>
      <c r="G2729">
        <v>79.709999999999994</v>
      </c>
      <c r="H2729">
        <v>80.209999999999994</v>
      </c>
      <c r="I2729">
        <v>80.72</v>
      </c>
      <c r="J2729">
        <v>81.19</v>
      </c>
      <c r="K2729">
        <v>81.64</v>
      </c>
      <c r="L2729">
        <v>82.06</v>
      </c>
      <c r="M2729">
        <v>82.42</v>
      </c>
      <c r="N2729">
        <v>82.73</v>
      </c>
    </row>
    <row r="2730" spans="2:14" x14ac:dyDescent="0.25">
      <c r="B2730">
        <v>40434</v>
      </c>
      <c r="C2730">
        <v>79.03</v>
      </c>
      <c r="D2730">
        <v>79.069999999999993</v>
      </c>
      <c r="E2730">
        <v>79.45</v>
      </c>
      <c r="F2730">
        <v>79.900000000000006</v>
      </c>
      <c r="G2730">
        <v>80.37</v>
      </c>
      <c r="H2730">
        <v>80.86</v>
      </c>
      <c r="I2730">
        <v>81.349999999999994</v>
      </c>
      <c r="J2730">
        <v>81.84</v>
      </c>
      <c r="K2730">
        <v>82.31</v>
      </c>
      <c r="L2730">
        <v>82.74</v>
      </c>
      <c r="M2730">
        <v>83.11</v>
      </c>
      <c r="N2730">
        <v>83.43</v>
      </c>
    </row>
    <row r="2731" spans="2:14" x14ac:dyDescent="0.25">
      <c r="B2731">
        <v>40435</v>
      </c>
      <c r="C2731">
        <v>79.16</v>
      </c>
      <c r="D2731">
        <v>79.27</v>
      </c>
      <c r="E2731">
        <v>79.64</v>
      </c>
      <c r="F2731">
        <v>80.08</v>
      </c>
      <c r="G2731">
        <v>80.56</v>
      </c>
      <c r="H2731">
        <v>81.069999999999993</v>
      </c>
      <c r="I2731">
        <v>81.56</v>
      </c>
      <c r="J2731">
        <v>82.05</v>
      </c>
      <c r="K2731">
        <v>82.53</v>
      </c>
      <c r="L2731">
        <v>82.96</v>
      </c>
      <c r="M2731">
        <v>83.33</v>
      </c>
      <c r="N2731">
        <v>83.66</v>
      </c>
    </row>
    <row r="2732" spans="2:14" x14ac:dyDescent="0.25">
      <c r="B2732">
        <v>40436</v>
      </c>
      <c r="C2732">
        <v>78.91</v>
      </c>
      <c r="D2732">
        <v>79.42</v>
      </c>
      <c r="E2732">
        <v>79.75</v>
      </c>
      <c r="F2732">
        <v>80.19</v>
      </c>
      <c r="G2732">
        <v>80.66</v>
      </c>
      <c r="H2732">
        <v>81.150000000000006</v>
      </c>
      <c r="I2732">
        <v>81.64</v>
      </c>
      <c r="J2732">
        <v>82.12</v>
      </c>
      <c r="K2732">
        <v>82.59</v>
      </c>
      <c r="L2732">
        <v>83.02</v>
      </c>
      <c r="M2732">
        <v>83.4</v>
      </c>
      <c r="N2732">
        <v>83.74</v>
      </c>
    </row>
    <row r="2733" spans="2:14" x14ac:dyDescent="0.25">
      <c r="B2733">
        <v>40437</v>
      </c>
      <c r="C2733">
        <v>78.48</v>
      </c>
      <c r="D2733">
        <v>78.8</v>
      </c>
      <c r="E2733">
        <v>79.239999999999995</v>
      </c>
      <c r="F2733">
        <v>79.7</v>
      </c>
      <c r="G2733">
        <v>80.19</v>
      </c>
      <c r="H2733">
        <v>80.67</v>
      </c>
      <c r="I2733">
        <v>81.14</v>
      </c>
      <c r="J2733">
        <v>81.599999999999994</v>
      </c>
      <c r="K2733">
        <v>82.02</v>
      </c>
      <c r="L2733">
        <v>82.39</v>
      </c>
      <c r="M2733">
        <v>82.73</v>
      </c>
      <c r="N2733">
        <v>83.04</v>
      </c>
    </row>
    <row r="2734" spans="2:14" x14ac:dyDescent="0.25">
      <c r="B2734">
        <v>40438</v>
      </c>
      <c r="C2734">
        <v>78.209999999999994</v>
      </c>
      <c r="D2734">
        <v>78.510000000000005</v>
      </c>
      <c r="E2734">
        <v>78.94</v>
      </c>
      <c r="F2734">
        <v>79.41</v>
      </c>
      <c r="G2734">
        <v>79.900000000000006</v>
      </c>
      <c r="H2734">
        <v>80.39</v>
      </c>
      <c r="I2734">
        <v>80.849999999999994</v>
      </c>
      <c r="J2734">
        <v>81.319999999999993</v>
      </c>
      <c r="K2734">
        <v>81.739999999999995</v>
      </c>
      <c r="L2734">
        <v>82.11</v>
      </c>
      <c r="M2734">
        <v>82.44</v>
      </c>
      <c r="N2734">
        <v>82.75</v>
      </c>
    </row>
    <row r="2735" spans="2:14" x14ac:dyDescent="0.25">
      <c r="B2735">
        <v>40441</v>
      </c>
      <c r="C2735">
        <v>79.319999999999993</v>
      </c>
      <c r="D2735">
        <v>79.64</v>
      </c>
      <c r="E2735">
        <v>80.06</v>
      </c>
      <c r="F2735">
        <v>80.510000000000005</v>
      </c>
      <c r="G2735">
        <v>80.97</v>
      </c>
      <c r="H2735">
        <v>81.45</v>
      </c>
      <c r="I2735">
        <v>81.900000000000006</v>
      </c>
      <c r="J2735">
        <v>82.34</v>
      </c>
      <c r="K2735">
        <v>82.74</v>
      </c>
      <c r="L2735">
        <v>83.09</v>
      </c>
      <c r="M2735">
        <v>83.42</v>
      </c>
      <c r="N2735">
        <v>83.72</v>
      </c>
    </row>
    <row r="2736" spans="2:14" x14ac:dyDescent="0.25">
      <c r="B2736">
        <v>40442</v>
      </c>
      <c r="C2736">
        <v>78.42</v>
      </c>
      <c r="D2736">
        <v>78.760000000000005</v>
      </c>
      <c r="E2736">
        <v>79.180000000000007</v>
      </c>
      <c r="F2736">
        <v>79.64</v>
      </c>
      <c r="G2736">
        <v>80.099999999999994</v>
      </c>
      <c r="H2736">
        <v>80.569999999999993</v>
      </c>
      <c r="I2736">
        <v>81</v>
      </c>
      <c r="J2736">
        <v>81.430000000000007</v>
      </c>
      <c r="K2736">
        <v>81.819999999999993</v>
      </c>
      <c r="L2736">
        <v>82.17</v>
      </c>
      <c r="M2736">
        <v>82.49</v>
      </c>
      <c r="N2736">
        <v>82.79</v>
      </c>
    </row>
    <row r="2737" spans="2:14" x14ac:dyDescent="0.25">
      <c r="B2737">
        <v>40443</v>
      </c>
      <c r="C2737">
        <v>77.95</v>
      </c>
      <c r="D2737">
        <v>78.290000000000006</v>
      </c>
      <c r="E2737">
        <v>78.73</v>
      </c>
      <c r="F2737">
        <v>79.209999999999994</v>
      </c>
      <c r="G2737">
        <v>79.69</v>
      </c>
      <c r="H2737">
        <v>80.180000000000007</v>
      </c>
      <c r="I2737">
        <v>80.63</v>
      </c>
      <c r="J2737">
        <v>81.069999999999993</v>
      </c>
      <c r="K2737">
        <v>81.459999999999994</v>
      </c>
      <c r="L2737">
        <v>81.81</v>
      </c>
      <c r="M2737">
        <v>82.13</v>
      </c>
      <c r="N2737">
        <v>82.43</v>
      </c>
    </row>
    <row r="2738" spans="2:14" x14ac:dyDescent="0.25">
      <c r="B2738">
        <v>40444</v>
      </c>
      <c r="C2738">
        <v>78.11</v>
      </c>
      <c r="D2738">
        <v>78.430000000000007</v>
      </c>
      <c r="E2738">
        <v>78.86</v>
      </c>
      <c r="F2738">
        <v>79.33</v>
      </c>
      <c r="G2738">
        <v>79.790000000000006</v>
      </c>
      <c r="H2738">
        <v>80.28</v>
      </c>
      <c r="I2738">
        <v>80.73</v>
      </c>
      <c r="J2738">
        <v>81.17</v>
      </c>
      <c r="K2738">
        <v>81.56</v>
      </c>
      <c r="L2738">
        <v>81.900000000000006</v>
      </c>
      <c r="M2738">
        <v>82.22</v>
      </c>
      <c r="N2738">
        <v>82.51</v>
      </c>
    </row>
    <row r="2739" spans="2:14" x14ac:dyDescent="0.25">
      <c r="B2739">
        <v>40445</v>
      </c>
      <c r="C2739">
        <v>78.87</v>
      </c>
      <c r="D2739">
        <v>79.12</v>
      </c>
      <c r="E2739">
        <v>79.5</v>
      </c>
      <c r="F2739">
        <v>79.95</v>
      </c>
      <c r="G2739">
        <v>80.39</v>
      </c>
      <c r="H2739">
        <v>80.849999999999994</v>
      </c>
      <c r="I2739">
        <v>81.290000000000006</v>
      </c>
      <c r="J2739">
        <v>81.709999999999994</v>
      </c>
      <c r="K2739">
        <v>82.08</v>
      </c>
      <c r="L2739">
        <v>82.42</v>
      </c>
      <c r="M2739">
        <v>82.73</v>
      </c>
      <c r="N2739">
        <v>83.02</v>
      </c>
    </row>
    <row r="2740" spans="2:14" x14ac:dyDescent="0.25">
      <c r="B2740">
        <v>40448</v>
      </c>
      <c r="C2740">
        <v>78.569999999999993</v>
      </c>
      <c r="D2740">
        <v>78.73</v>
      </c>
      <c r="E2740">
        <v>79.08</v>
      </c>
      <c r="F2740">
        <v>79.52</v>
      </c>
      <c r="G2740">
        <v>79.95</v>
      </c>
      <c r="H2740">
        <v>80.400000000000006</v>
      </c>
      <c r="I2740">
        <v>80.849999999999994</v>
      </c>
      <c r="J2740">
        <v>81.27</v>
      </c>
      <c r="K2740">
        <v>81.650000000000006</v>
      </c>
      <c r="L2740">
        <v>81.98</v>
      </c>
      <c r="M2740">
        <v>82.29</v>
      </c>
      <c r="N2740">
        <v>82.58</v>
      </c>
    </row>
    <row r="2741" spans="2:14" x14ac:dyDescent="0.25">
      <c r="B2741">
        <v>40449</v>
      </c>
      <c r="C2741">
        <v>78.709999999999994</v>
      </c>
      <c r="D2741">
        <v>78.91</v>
      </c>
      <c r="E2741">
        <v>79.290000000000006</v>
      </c>
      <c r="F2741">
        <v>79.739999999999995</v>
      </c>
      <c r="G2741">
        <v>80.17</v>
      </c>
      <c r="H2741">
        <v>80.62</v>
      </c>
      <c r="I2741">
        <v>81.06</v>
      </c>
      <c r="J2741">
        <v>81.459999999999994</v>
      </c>
      <c r="K2741">
        <v>81.83</v>
      </c>
      <c r="L2741">
        <v>82.16</v>
      </c>
      <c r="M2741">
        <v>82.48</v>
      </c>
      <c r="N2741">
        <v>82.77</v>
      </c>
    </row>
    <row r="2742" spans="2:14" x14ac:dyDescent="0.25">
      <c r="B2742">
        <v>40450</v>
      </c>
      <c r="C2742">
        <v>80.77</v>
      </c>
      <c r="D2742">
        <v>81.02</v>
      </c>
      <c r="E2742">
        <v>81.41</v>
      </c>
      <c r="F2742">
        <v>81.849999999999994</v>
      </c>
      <c r="G2742">
        <v>82.27</v>
      </c>
      <c r="H2742">
        <v>82.7</v>
      </c>
      <c r="I2742">
        <v>83.11</v>
      </c>
      <c r="J2742">
        <v>83.48</v>
      </c>
      <c r="K2742">
        <v>83.83</v>
      </c>
      <c r="L2742">
        <v>84.13</v>
      </c>
      <c r="M2742">
        <v>84.42</v>
      </c>
      <c r="N2742">
        <v>84.68</v>
      </c>
    </row>
    <row r="2743" spans="2:14" x14ac:dyDescent="0.25">
      <c r="B2743">
        <v>40451</v>
      </c>
      <c r="C2743">
        <v>82.31</v>
      </c>
      <c r="D2743">
        <v>82.59</v>
      </c>
      <c r="E2743">
        <v>82.97</v>
      </c>
      <c r="F2743">
        <v>83.39</v>
      </c>
      <c r="G2743">
        <v>83.82</v>
      </c>
      <c r="H2743">
        <v>84.24</v>
      </c>
      <c r="I2743">
        <v>84.66</v>
      </c>
      <c r="J2743">
        <v>85.02</v>
      </c>
      <c r="K2743">
        <v>85.35</v>
      </c>
      <c r="L2743">
        <v>85.64</v>
      </c>
      <c r="M2743">
        <v>85.92</v>
      </c>
      <c r="N2743">
        <v>86.18</v>
      </c>
    </row>
    <row r="2744" spans="2:14" x14ac:dyDescent="0.25">
      <c r="B2744">
        <v>40452</v>
      </c>
      <c r="C2744">
        <v>83.75</v>
      </c>
      <c r="D2744">
        <v>84.02</v>
      </c>
      <c r="E2744">
        <v>84.39</v>
      </c>
      <c r="F2744">
        <v>84.78</v>
      </c>
      <c r="G2744">
        <v>85.19</v>
      </c>
      <c r="H2744">
        <v>85.6</v>
      </c>
      <c r="I2744">
        <v>85.99</v>
      </c>
      <c r="J2744">
        <v>86.35</v>
      </c>
      <c r="K2744">
        <v>86.66</v>
      </c>
      <c r="L2744">
        <v>86.94</v>
      </c>
      <c r="M2744">
        <v>87.21</v>
      </c>
      <c r="N2744">
        <v>87.47</v>
      </c>
    </row>
    <row r="2745" spans="2:14" x14ac:dyDescent="0.25">
      <c r="B2745">
        <v>40455</v>
      </c>
      <c r="C2745">
        <v>83.28</v>
      </c>
      <c r="D2745">
        <v>83.52</v>
      </c>
      <c r="E2745">
        <v>83.87</v>
      </c>
      <c r="F2745">
        <v>84.27</v>
      </c>
      <c r="G2745">
        <v>84.65</v>
      </c>
      <c r="H2745">
        <v>85.03</v>
      </c>
      <c r="I2745">
        <v>85.39</v>
      </c>
      <c r="J2745">
        <v>85.72</v>
      </c>
      <c r="K2745">
        <v>86.03</v>
      </c>
      <c r="L2745">
        <v>86.31</v>
      </c>
      <c r="M2745">
        <v>86.59</v>
      </c>
      <c r="N2745">
        <v>86.86</v>
      </c>
    </row>
    <row r="2746" spans="2:14" x14ac:dyDescent="0.25">
      <c r="B2746">
        <v>40456</v>
      </c>
      <c r="C2746">
        <v>84.84</v>
      </c>
      <c r="D2746">
        <v>85.03</v>
      </c>
      <c r="E2746">
        <v>85.34</v>
      </c>
      <c r="F2746">
        <v>85.72</v>
      </c>
      <c r="G2746">
        <v>86.1</v>
      </c>
      <c r="H2746">
        <v>86.48</v>
      </c>
      <c r="I2746">
        <v>86.84</v>
      </c>
      <c r="J2746">
        <v>87.17</v>
      </c>
      <c r="K2746">
        <v>87.48</v>
      </c>
      <c r="L2746">
        <v>87.76</v>
      </c>
      <c r="M2746">
        <v>88.04</v>
      </c>
      <c r="N2746">
        <v>88.29</v>
      </c>
    </row>
    <row r="2747" spans="2:14" x14ac:dyDescent="0.25">
      <c r="B2747">
        <v>40457</v>
      </c>
      <c r="C2747">
        <v>85.06</v>
      </c>
      <c r="D2747">
        <v>85.29</v>
      </c>
      <c r="E2747">
        <v>85.58</v>
      </c>
      <c r="F2747">
        <v>85.94</v>
      </c>
      <c r="G2747">
        <v>86.29</v>
      </c>
      <c r="H2747">
        <v>86.65</v>
      </c>
      <c r="I2747">
        <v>87</v>
      </c>
      <c r="J2747">
        <v>87.32</v>
      </c>
      <c r="K2747">
        <v>87.62</v>
      </c>
      <c r="L2747">
        <v>87.88</v>
      </c>
      <c r="M2747">
        <v>88.14</v>
      </c>
      <c r="N2747">
        <v>88.37</v>
      </c>
    </row>
    <row r="2748" spans="2:14" x14ac:dyDescent="0.25">
      <c r="B2748">
        <v>40458</v>
      </c>
      <c r="C2748">
        <v>83.43</v>
      </c>
      <c r="D2748">
        <v>83.71</v>
      </c>
      <c r="E2748">
        <v>84.05</v>
      </c>
      <c r="F2748">
        <v>84.45</v>
      </c>
      <c r="G2748">
        <v>84.81</v>
      </c>
      <c r="H2748">
        <v>85.16</v>
      </c>
      <c r="I2748">
        <v>85.51</v>
      </c>
      <c r="J2748">
        <v>85.82</v>
      </c>
      <c r="K2748">
        <v>86.12</v>
      </c>
      <c r="L2748">
        <v>86.39</v>
      </c>
      <c r="M2748">
        <v>86.64</v>
      </c>
      <c r="N2748">
        <v>86.88</v>
      </c>
    </row>
    <row r="2749" spans="2:14" x14ac:dyDescent="0.25">
      <c r="B2749">
        <v>40459</v>
      </c>
      <c r="C2749">
        <v>84.03</v>
      </c>
      <c r="D2749">
        <v>84.37</v>
      </c>
      <c r="E2749">
        <v>84.71</v>
      </c>
      <c r="F2749">
        <v>85.09</v>
      </c>
      <c r="G2749">
        <v>85.47</v>
      </c>
      <c r="H2749">
        <v>85.85</v>
      </c>
      <c r="I2749">
        <v>86.23</v>
      </c>
      <c r="J2749">
        <v>86.57</v>
      </c>
      <c r="K2749">
        <v>86.88</v>
      </c>
      <c r="L2749">
        <v>87.15</v>
      </c>
      <c r="M2749">
        <v>87.41</v>
      </c>
      <c r="N2749">
        <v>87.66</v>
      </c>
    </row>
    <row r="2750" spans="2:14" x14ac:dyDescent="0.25">
      <c r="B2750">
        <v>40462</v>
      </c>
      <c r="C2750">
        <v>83.72</v>
      </c>
      <c r="D2750">
        <v>84.17</v>
      </c>
      <c r="E2750">
        <v>84.57</v>
      </c>
      <c r="F2750">
        <v>84.95</v>
      </c>
      <c r="G2750">
        <v>85.33</v>
      </c>
      <c r="H2750">
        <v>85.7</v>
      </c>
      <c r="I2750">
        <v>86.05</v>
      </c>
      <c r="J2750">
        <v>86.38</v>
      </c>
      <c r="K2750">
        <v>86.7</v>
      </c>
      <c r="L2750">
        <v>86.97</v>
      </c>
      <c r="M2750">
        <v>87.23</v>
      </c>
      <c r="N2750">
        <v>87.49</v>
      </c>
    </row>
    <row r="2751" spans="2:14" x14ac:dyDescent="0.25">
      <c r="B2751">
        <v>40463</v>
      </c>
      <c r="C2751">
        <v>83.5</v>
      </c>
      <c r="D2751">
        <v>83.88</v>
      </c>
      <c r="E2751">
        <v>84.26</v>
      </c>
      <c r="F2751">
        <v>84.63</v>
      </c>
      <c r="G2751">
        <v>85</v>
      </c>
      <c r="H2751">
        <v>85.38</v>
      </c>
      <c r="I2751">
        <v>85.74</v>
      </c>
      <c r="J2751">
        <v>86.07</v>
      </c>
      <c r="K2751">
        <v>86.39</v>
      </c>
      <c r="L2751">
        <v>86.68</v>
      </c>
      <c r="M2751">
        <v>86.95</v>
      </c>
      <c r="N2751">
        <v>87.22</v>
      </c>
    </row>
    <row r="2752" spans="2:14" x14ac:dyDescent="0.25">
      <c r="B2752">
        <v>40464</v>
      </c>
      <c r="C2752">
        <v>84.64</v>
      </c>
      <c r="D2752">
        <v>84.85</v>
      </c>
      <c r="E2752">
        <v>85.2</v>
      </c>
      <c r="F2752">
        <v>85.56</v>
      </c>
      <c r="G2752">
        <v>85.91</v>
      </c>
      <c r="H2752">
        <v>86.26</v>
      </c>
      <c r="I2752">
        <v>86.58</v>
      </c>
      <c r="J2752">
        <v>86.89</v>
      </c>
      <c r="K2752">
        <v>87.19</v>
      </c>
      <c r="L2752">
        <v>87.46</v>
      </c>
      <c r="M2752">
        <v>87.73</v>
      </c>
      <c r="N2752">
        <v>87.98</v>
      </c>
    </row>
    <row r="2753" spans="2:14" x14ac:dyDescent="0.25">
      <c r="B2753">
        <v>40465</v>
      </c>
      <c r="C2753">
        <v>84.53</v>
      </c>
      <c r="D2753">
        <v>84.2</v>
      </c>
      <c r="E2753">
        <v>84.63</v>
      </c>
      <c r="F2753">
        <v>85.03</v>
      </c>
      <c r="G2753">
        <v>85.4</v>
      </c>
      <c r="H2753">
        <v>85.77</v>
      </c>
      <c r="I2753">
        <v>86.12</v>
      </c>
      <c r="J2753">
        <v>86.44</v>
      </c>
      <c r="K2753">
        <v>86.76</v>
      </c>
      <c r="L2753">
        <v>87.05</v>
      </c>
      <c r="M2753">
        <v>87.33</v>
      </c>
      <c r="N2753">
        <v>87.59</v>
      </c>
    </row>
    <row r="2754" spans="2:14" x14ac:dyDescent="0.25">
      <c r="B2754">
        <v>40466</v>
      </c>
      <c r="C2754">
        <v>82.45</v>
      </c>
      <c r="D2754">
        <v>82.95</v>
      </c>
      <c r="E2754">
        <v>83.37</v>
      </c>
      <c r="F2754">
        <v>83.76</v>
      </c>
      <c r="G2754">
        <v>84.14</v>
      </c>
      <c r="H2754">
        <v>84.51</v>
      </c>
      <c r="I2754">
        <v>84.85</v>
      </c>
      <c r="J2754">
        <v>85.18</v>
      </c>
      <c r="K2754">
        <v>85.48</v>
      </c>
      <c r="L2754">
        <v>85.75</v>
      </c>
      <c r="M2754">
        <v>86.01</v>
      </c>
      <c r="N2754">
        <v>86.27</v>
      </c>
    </row>
    <row r="2755" spans="2:14" x14ac:dyDescent="0.25">
      <c r="B2755">
        <v>40469</v>
      </c>
      <c r="C2755">
        <v>84.37</v>
      </c>
      <c r="D2755">
        <v>84.86</v>
      </c>
      <c r="E2755">
        <v>85.3</v>
      </c>
      <c r="F2755">
        <v>85.68</v>
      </c>
      <c r="G2755">
        <v>86.06</v>
      </c>
      <c r="H2755">
        <v>86.43</v>
      </c>
      <c r="I2755">
        <v>86.77</v>
      </c>
      <c r="J2755">
        <v>87.1</v>
      </c>
      <c r="K2755">
        <v>87.38</v>
      </c>
      <c r="L2755">
        <v>87.64</v>
      </c>
      <c r="M2755">
        <v>87.89</v>
      </c>
      <c r="N2755">
        <v>88.14</v>
      </c>
    </row>
    <row r="2756" spans="2:14" x14ac:dyDescent="0.25">
      <c r="B2756">
        <v>40470</v>
      </c>
      <c r="C2756">
        <v>81.099999999999994</v>
      </c>
      <c r="D2756">
        <v>81.55</v>
      </c>
      <c r="E2756">
        <v>81.95</v>
      </c>
      <c r="F2756">
        <v>82.33</v>
      </c>
      <c r="G2756">
        <v>82.72</v>
      </c>
      <c r="H2756">
        <v>83.1</v>
      </c>
      <c r="I2756">
        <v>83.46</v>
      </c>
      <c r="J2756">
        <v>83.81</v>
      </c>
      <c r="K2756">
        <v>84.1</v>
      </c>
      <c r="L2756">
        <v>84.38</v>
      </c>
      <c r="M2756">
        <v>84.64</v>
      </c>
      <c r="N2756">
        <v>84.9</v>
      </c>
    </row>
    <row r="2757" spans="2:14" x14ac:dyDescent="0.25">
      <c r="B2757">
        <v>40471</v>
      </c>
      <c r="C2757">
        <v>83.6</v>
      </c>
      <c r="D2757">
        <v>84.01</v>
      </c>
      <c r="E2757">
        <v>84.39</v>
      </c>
      <c r="F2757">
        <v>84.73</v>
      </c>
      <c r="G2757">
        <v>85.08</v>
      </c>
      <c r="H2757">
        <v>85.43</v>
      </c>
      <c r="I2757">
        <v>85.76</v>
      </c>
      <c r="J2757">
        <v>86.07</v>
      </c>
      <c r="K2757">
        <v>86.35</v>
      </c>
      <c r="L2757">
        <v>86.61</v>
      </c>
      <c r="M2757">
        <v>86.85</v>
      </c>
      <c r="N2757">
        <v>87.09</v>
      </c>
    </row>
    <row r="2758" spans="2:14" x14ac:dyDescent="0.25">
      <c r="B2758">
        <v>40472</v>
      </c>
      <c r="C2758">
        <v>81.83</v>
      </c>
      <c r="D2758">
        <v>82.26</v>
      </c>
      <c r="E2758">
        <v>82.65</v>
      </c>
      <c r="F2758">
        <v>83.02</v>
      </c>
      <c r="G2758">
        <v>83.4</v>
      </c>
      <c r="H2758">
        <v>83.76</v>
      </c>
      <c r="I2758">
        <v>84.1</v>
      </c>
      <c r="J2758">
        <v>84.43</v>
      </c>
      <c r="K2758">
        <v>84.71</v>
      </c>
      <c r="L2758">
        <v>84.98</v>
      </c>
      <c r="M2758">
        <v>85.23</v>
      </c>
      <c r="N2758">
        <v>85.49</v>
      </c>
    </row>
    <row r="2759" spans="2:14" x14ac:dyDescent="0.25">
      <c r="B2759">
        <v>40473</v>
      </c>
      <c r="C2759">
        <v>82.96</v>
      </c>
      <c r="D2759">
        <v>83.39</v>
      </c>
      <c r="E2759">
        <v>83.77</v>
      </c>
      <c r="F2759">
        <v>84.12</v>
      </c>
      <c r="G2759">
        <v>84.48</v>
      </c>
      <c r="H2759">
        <v>84.83</v>
      </c>
      <c r="I2759">
        <v>85.16</v>
      </c>
      <c r="J2759">
        <v>85.47</v>
      </c>
      <c r="K2759">
        <v>85.74</v>
      </c>
      <c r="L2759">
        <v>85.99</v>
      </c>
      <c r="M2759">
        <v>86.23</v>
      </c>
      <c r="N2759">
        <v>86.47</v>
      </c>
    </row>
    <row r="2760" spans="2:14" x14ac:dyDescent="0.25">
      <c r="B2760">
        <v>40476</v>
      </c>
      <c r="C2760">
        <v>83.54</v>
      </c>
      <c r="D2760">
        <v>83.91</v>
      </c>
      <c r="E2760">
        <v>84.27</v>
      </c>
      <c r="F2760">
        <v>84.6</v>
      </c>
      <c r="G2760">
        <v>84.93</v>
      </c>
      <c r="H2760">
        <v>85.25</v>
      </c>
      <c r="I2760">
        <v>85.57</v>
      </c>
      <c r="J2760">
        <v>85.87</v>
      </c>
      <c r="K2760">
        <v>86.13</v>
      </c>
      <c r="L2760">
        <v>86.38</v>
      </c>
      <c r="M2760">
        <v>86.62</v>
      </c>
      <c r="N2760">
        <v>86.85</v>
      </c>
    </row>
    <row r="2761" spans="2:14" x14ac:dyDescent="0.25">
      <c r="B2761">
        <v>40477</v>
      </c>
      <c r="C2761">
        <v>83.66</v>
      </c>
      <c r="D2761">
        <v>84.01</v>
      </c>
      <c r="E2761">
        <v>84.36</v>
      </c>
      <c r="F2761">
        <v>84.68</v>
      </c>
      <c r="G2761">
        <v>85</v>
      </c>
      <c r="H2761">
        <v>85.31</v>
      </c>
      <c r="I2761">
        <v>85.64</v>
      </c>
      <c r="J2761">
        <v>85.95</v>
      </c>
      <c r="K2761">
        <v>86.21</v>
      </c>
      <c r="L2761">
        <v>86.46</v>
      </c>
      <c r="M2761">
        <v>86.71</v>
      </c>
      <c r="N2761">
        <v>86.95</v>
      </c>
    </row>
    <row r="2762" spans="2:14" x14ac:dyDescent="0.25">
      <c r="B2762">
        <v>40478</v>
      </c>
      <c r="C2762">
        <v>83.23</v>
      </c>
      <c r="D2762">
        <v>83.58</v>
      </c>
      <c r="E2762">
        <v>83.94</v>
      </c>
      <c r="F2762">
        <v>84.28</v>
      </c>
      <c r="G2762">
        <v>84.62</v>
      </c>
      <c r="H2762">
        <v>84.96</v>
      </c>
      <c r="I2762">
        <v>85.31</v>
      </c>
      <c r="J2762">
        <v>85.64</v>
      </c>
      <c r="K2762">
        <v>85.92</v>
      </c>
      <c r="L2762">
        <v>86.18</v>
      </c>
      <c r="M2762">
        <v>86.43</v>
      </c>
      <c r="N2762">
        <v>86.68</v>
      </c>
    </row>
    <row r="2763" spans="2:14" x14ac:dyDescent="0.25">
      <c r="B2763">
        <v>40479</v>
      </c>
      <c r="C2763">
        <v>83.59</v>
      </c>
      <c r="D2763">
        <v>83.92</v>
      </c>
      <c r="E2763">
        <v>84.26</v>
      </c>
      <c r="F2763">
        <v>84.57</v>
      </c>
      <c r="G2763">
        <v>84.88</v>
      </c>
      <c r="H2763">
        <v>85.2</v>
      </c>
      <c r="I2763">
        <v>85.54</v>
      </c>
      <c r="J2763">
        <v>85.87</v>
      </c>
      <c r="K2763">
        <v>86.14</v>
      </c>
      <c r="L2763">
        <v>86.4</v>
      </c>
      <c r="M2763">
        <v>86.65</v>
      </c>
      <c r="N2763">
        <v>86.9</v>
      </c>
    </row>
    <row r="2764" spans="2:14" x14ac:dyDescent="0.25">
      <c r="B2764">
        <v>40480</v>
      </c>
      <c r="C2764">
        <v>83.15</v>
      </c>
      <c r="D2764">
        <v>83.38</v>
      </c>
      <c r="E2764">
        <v>83.63</v>
      </c>
      <c r="F2764">
        <v>83.9</v>
      </c>
      <c r="G2764">
        <v>84.18</v>
      </c>
      <c r="H2764">
        <v>84.48</v>
      </c>
      <c r="I2764">
        <v>84.81</v>
      </c>
      <c r="J2764">
        <v>85.11</v>
      </c>
      <c r="K2764">
        <v>85.37</v>
      </c>
      <c r="L2764">
        <v>85.62</v>
      </c>
      <c r="M2764">
        <v>85.86</v>
      </c>
      <c r="N2764">
        <v>86.09</v>
      </c>
    </row>
    <row r="2765" spans="2:14" x14ac:dyDescent="0.25">
      <c r="B2765">
        <v>40483</v>
      </c>
      <c r="C2765">
        <v>84.62</v>
      </c>
      <c r="D2765">
        <v>84.84</v>
      </c>
      <c r="E2765">
        <v>85.1</v>
      </c>
      <c r="F2765">
        <v>85.37</v>
      </c>
      <c r="G2765">
        <v>85.67</v>
      </c>
      <c r="H2765">
        <v>85.98</v>
      </c>
      <c r="I2765">
        <v>86.31</v>
      </c>
      <c r="J2765">
        <v>86.6</v>
      </c>
      <c r="K2765">
        <v>86.85</v>
      </c>
      <c r="L2765">
        <v>87.08</v>
      </c>
      <c r="M2765">
        <v>87.3</v>
      </c>
      <c r="N2765">
        <v>87.51</v>
      </c>
    </row>
    <row r="2766" spans="2:14" x14ac:dyDescent="0.25">
      <c r="B2766">
        <v>40484</v>
      </c>
      <c r="C2766">
        <v>85.41</v>
      </c>
      <c r="D2766">
        <v>85.61</v>
      </c>
      <c r="E2766">
        <v>85.88</v>
      </c>
      <c r="F2766">
        <v>86.15</v>
      </c>
      <c r="G2766">
        <v>86.44</v>
      </c>
      <c r="H2766">
        <v>86.74</v>
      </c>
      <c r="I2766">
        <v>87.05</v>
      </c>
      <c r="J2766">
        <v>87.32</v>
      </c>
      <c r="K2766">
        <v>87.56</v>
      </c>
      <c r="L2766">
        <v>87.79</v>
      </c>
      <c r="M2766">
        <v>88.01</v>
      </c>
      <c r="N2766">
        <v>88.22</v>
      </c>
    </row>
    <row r="2767" spans="2:14" x14ac:dyDescent="0.25">
      <c r="B2767">
        <v>40485</v>
      </c>
      <c r="C2767">
        <v>86.38</v>
      </c>
      <c r="D2767">
        <v>86.58</v>
      </c>
      <c r="E2767">
        <v>86.85</v>
      </c>
      <c r="F2767">
        <v>87.09</v>
      </c>
      <c r="G2767">
        <v>87.36</v>
      </c>
      <c r="H2767">
        <v>87.64</v>
      </c>
      <c r="I2767">
        <v>87.92</v>
      </c>
      <c r="J2767">
        <v>88.18</v>
      </c>
      <c r="K2767">
        <v>88.41</v>
      </c>
      <c r="L2767">
        <v>88.64</v>
      </c>
      <c r="M2767">
        <v>88.86</v>
      </c>
      <c r="N2767">
        <v>89.06</v>
      </c>
    </row>
    <row r="2768" spans="2:14" x14ac:dyDescent="0.25">
      <c r="B2768">
        <v>40486</v>
      </c>
      <c r="C2768">
        <v>88</v>
      </c>
      <c r="D2768">
        <v>88.2</v>
      </c>
      <c r="E2768">
        <v>88.44</v>
      </c>
      <c r="F2768">
        <v>88.68</v>
      </c>
      <c r="G2768">
        <v>88.93</v>
      </c>
      <c r="H2768">
        <v>89.19</v>
      </c>
      <c r="I2768">
        <v>89.44</v>
      </c>
      <c r="J2768">
        <v>89.67</v>
      </c>
      <c r="K2768">
        <v>89.88</v>
      </c>
      <c r="L2768">
        <v>90.08</v>
      </c>
      <c r="M2768">
        <v>90.27</v>
      </c>
      <c r="N2768">
        <v>90.45</v>
      </c>
    </row>
    <row r="2769" spans="2:14" x14ac:dyDescent="0.25">
      <c r="B2769">
        <v>40487</v>
      </c>
      <c r="C2769">
        <v>88.11</v>
      </c>
      <c r="D2769">
        <v>88.34</v>
      </c>
      <c r="E2769">
        <v>88.6</v>
      </c>
      <c r="F2769">
        <v>88.85</v>
      </c>
      <c r="G2769">
        <v>89.12</v>
      </c>
      <c r="H2769">
        <v>89.4</v>
      </c>
      <c r="I2769">
        <v>89.67</v>
      </c>
      <c r="J2769">
        <v>89.93</v>
      </c>
      <c r="K2769">
        <v>90.16</v>
      </c>
      <c r="L2769">
        <v>90.36</v>
      </c>
      <c r="M2769">
        <v>90.56</v>
      </c>
      <c r="N2769">
        <v>90.74</v>
      </c>
    </row>
    <row r="2770" spans="2:14" x14ac:dyDescent="0.25">
      <c r="B2770">
        <v>40490</v>
      </c>
      <c r="C2770">
        <v>88.46</v>
      </c>
      <c r="D2770">
        <v>88.68</v>
      </c>
      <c r="E2770">
        <v>88.93</v>
      </c>
      <c r="F2770">
        <v>89.2</v>
      </c>
      <c r="G2770">
        <v>89.48</v>
      </c>
      <c r="H2770">
        <v>89.78</v>
      </c>
      <c r="I2770">
        <v>90.07</v>
      </c>
      <c r="J2770">
        <v>90.34</v>
      </c>
      <c r="K2770">
        <v>90.57</v>
      </c>
      <c r="L2770">
        <v>90.77</v>
      </c>
      <c r="M2770">
        <v>90.96</v>
      </c>
      <c r="N2770">
        <v>91.14</v>
      </c>
    </row>
    <row r="2771" spans="2:14" x14ac:dyDescent="0.25">
      <c r="B2771">
        <v>40491</v>
      </c>
      <c r="C2771">
        <v>88.33</v>
      </c>
      <c r="D2771">
        <v>88.53</v>
      </c>
      <c r="E2771">
        <v>88.76</v>
      </c>
      <c r="F2771">
        <v>89</v>
      </c>
      <c r="G2771">
        <v>89.27</v>
      </c>
      <c r="H2771">
        <v>89.56</v>
      </c>
      <c r="I2771">
        <v>89.85</v>
      </c>
      <c r="J2771">
        <v>90.11</v>
      </c>
      <c r="K2771">
        <v>90.36</v>
      </c>
      <c r="L2771">
        <v>90.56</v>
      </c>
      <c r="M2771">
        <v>90.76</v>
      </c>
      <c r="N2771">
        <v>90.93</v>
      </c>
    </row>
    <row r="2772" spans="2:14" x14ac:dyDescent="0.25">
      <c r="B2772">
        <v>40492</v>
      </c>
      <c r="C2772">
        <v>88.96</v>
      </c>
      <c r="D2772">
        <v>89.16</v>
      </c>
      <c r="E2772">
        <v>89.37</v>
      </c>
      <c r="F2772">
        <v>89.59</v>
      </c>
      <c r="G2772">
        <v>89.82</v>
      </c>
      <c r="H2772">
        <v>90.06</v>
      </c>
      <c r="I2772">
        <v>90.3</v>
      </c>
      <c r="J2772">
        <v>90.52</v>
      </c>
      <c r="K2772">
        <v>90.73</v>
      </c>
      <c r="L2772">
        <v>90.91</v>
      </c>
      <c r="M2772">
        <v>91.09</v>
      </c>
      <c r="N2772">
        <v>91.24</v>
      </c>
    </row>
    <row r="2773" spans="2:14" x14ac:dyDescent="0.25">
      <c r="B2773">
        <v>40493</v>
      </c>
      <c r="C2773">
        <v>88.81</v>
      </c>
      <c r="D2773">
        <v>89.1</v>
      </c>
      <c r="E2773">
        <v>89.34</v>
      </c>
      <c r="F2773">
        <v>89.58</v>
      </c>
      <c r="G2773">
        <v>89.82</v>
      </c>
      <c r="H2773">
        <v>90.09</v>
      </c>
      <c r="I2773">
        <v>90.34</v>
      </c>
      <c r="J2773">
        <v>90.57</v>
      </c>
      <c r="K2773">
        <v>90.79</v>
      </c>
      <c r="L2773">
        <v>90.98</v>
      </c>
      <c r="M2773">
        <v>91.16</v>
      </c>
      <c r="N2773">
        <v>91.33</v>
      </c>
    </row>
    <row r="2774" spans="2:14" x14ac:dyDescent="0.25">
      <c r="B2774">
        <v>40494</v>
      </c>
      <c r="C2774">
        <v>86.34</v>
      </c>
      <c r="D2774">
        <v>86.53</v>
      </c>
      <c r="E2774">
        <v>86.75</v>
      </c>
      <c r="F2774">
        <v>86.97</v>
      </c>
      <c r="G2774">
        <v>87.21</v>
      </c>
      <c r="H2774">
        <v>87.46</v>
      </c>
      <c r="I2774">
        <v>87.71</v>
      </c>
      <c r="J2774">
        <v>87.94</v>
      </c>
      <c r="K2774">
        <v>88.16</v>
      </c>
      <c r="L2774">
        <v>88.37</v>
      </c>
      <c r="M2774">
        <v>88.57</v>
      </c>
      <c r="N2774">
        <v>88.76</v>
      </c>
    </row>
    <row r="2775" spans="2:14" x14ac:dyDescent="0.25">
      <c r="B2775">
        <v>40497</v>
      </c>
      <c r="C2775">
        <v>86.7</v>
      </c>
      <c r="D2775">
        <v>86.76</v>
      </c>
      <c r="E2775">
        <v>86.97</v>
      </c>
      <c r="F2775">
        <v>87.18</v>
      </c>
      <c r="G2775">
        <v>87.41</v>
      </c>
      <c r="H2775">
        <v>87.64</v>
      </c>
      <c r="I2775">
        <v>87.87</v>
      </c>
      <c r="J2775">
        <v>88.08</v>
      </c>
      <c r="K2775">
        <v>88.28</v>
      </c>
      <c r="L2775">
        <v>88.47</v>
      </c>
      <c r="M2775">
        <v>88.65</v>
      </c>
      <c r="N2775">
        <v>88.81</v>
      </c>
    </row>
    <row r="2776" spans="2:14" x14ac:dyDescent="0.25">
      <c r="B2776">
        <v>40498</v>
      </c>
      <c r="C2776">
        <v>84.73</v>
      </c>
      <c r="D2776">
        <v>84.93</v>
      </c>
      <c r="E2776">
        <v>85.15</v>
      </c>
      <c r="F2776">
        <v>85.4</v>
      </c>
      <c r="G2776">
        <v>85.66</v>
      </c>
      <c r="H2776">
        <v>85.91</v>
      </c>
      <c r="I2776">
        <v>86.14</v>
      </c>
      <c r="J2776">
        <v>86.36</v>
      </c>
      <c r="K2776">
        <v>86.56</v>
      </c>
      <c r="L2776">
        <v>86.76</v>
      </c>
      <c r="M2776">
        <v>86.94</v>
      </c>
      <c r="N2776">
        <v>87.13</v>
      </c>
    </row>
    <row r="2777" spans="2:14" x14ac:dyDescent="0.25">
      <c r="B2777">
        <v>40499</v>
      </c>
      <c r="C2777">
        <v>83.28</v>
      </c>
      <c r="D2777">
        <v>83.48</v>
      </c>
      <c r="E2777">
        <v>83.69</v>
      </c>
      <c r="F2777">
        <v>83.94</v>
      </c>
      <c r="G2777">
        <v>84.21</v>
      </c>
      <c r="H2777">
        <v>84.47</v>
      </c>
      <c r="I2777">
        <v>84.71</v>
      </c>
      <c r="J2777">
        <v>84.93</v>
      </c>
      <c r="K2777">
        <v>85.13</v>
      </c>
      <c r="L2777">
        <v>85.33</v>
      </c>
      <c r="M2777">
        <v>85.51</v>
      </c>
      <c r="N2777">
        <v>85.69</v>
      </c>
    </row>
    <row r="2778" spans="2:14" x14ac:dyDescent="0.25">
      <c r="B2778">
        <v>40500</v>
      </c>
      <c r="C2778">
        <v>85.05</v>
      </c>
      <c r="D2778">
        <v>85.2</v>
      </c>
      <c r="E2778">
        <v>85.35</v>
      </c>
      <c r="F2778">
        <v>85.54</v>
      </c>
      <c r="G2778">
        <v>85.76</v>
      </c>
      <c r="H2778">
        <v>85.98</v>
      </c>
      <c r="I2778">
        <v>86.19</v>
      </c>
      <c r="J2778">
        <v>86.38</v>
      </c>
      <c r="K2778">
        <v>86.56</v>
      </c>
      <c r="L2778">
        <v>86.74</v>
      </c>
      <c r="M2778">
        <v>86.9</v>
      </c>
      <c r="N2778">
        <v>87.05</v>
      </c>
    </row>
    <row r="2779" spans="2:14" x14ac:dyDescent="0.25">
      <c r="B2779">
        <v>40501</v>
      </c>
      <c r="C2779">
        <v>84.34</v>
      </c>
      <c r="D2779">
        <v>84.49</v>
      </c>
      <c r="E2779">
        <v>84.64</v>
      </c>
      <c r="F2779">
        <v>84.81</v>
      </c>
      <c r="G2779">
        <v>85</v>
      </c>
      <c r="H2779">
        <v>85.21</v>
      </c>
      <c r="I2779">
        <v>85.41</v>
      </c>
      <c r="J2779">
        <v>85.6</v>
      </c>
      <c r="K2779">
        <v>85.78</v>
      </c>
      <c r="L2779">
        <v>85.95</v>
      </c>
      <c r="M2779">
        <v>86.11</v>
      </c>
      <c r="N2779">
        <v>86.27</v>
      </c>
    </row>
    <row r="2780" spans="2:14" x14ac:dyDescent="0.25">
      <c r="B2780">
        <v>40504</v>
      </c>
      <c r="C2780">
        <v>83.96</v>
      </c>
      <c r="D2780">
        <v>84.11</v>
      </c>
      <c r="E2780">
        <v>84.28</v>
      </c>
      <c r="F2780">
        <v>84.47</v>
      </c>
      <c r="G2780">
        <v>84.67</v>
      </c>
      <c r="H2780">
        <v>84.89</v>
      </c>
      <c r="I2780">
        <v>85.09</v>
      </c>
      <c r="J2780">
        <v>85.29</v>
      </c>
      <c r="K2780">
        <v>85.47</v>
      </c>
      <c r="L2780">
        <v>85.64</v>
      </c>
      <c r="M2780">
        <v>85.8</v>
      </c>
      <c r="N2780">
        <v>85.97</v>
      </c>
    </row>
    <row r="2781" spans="2:14" x14ac:dyDescent="0.25">
      <c r="B2781">
        <v>40505</v>
      </c>
      <c r="C2781">
        <v>83.25</v>
      </c>
      <c r="D2781">
        <v>83.42</v>
      </c>
      <c r="E2781">
        <v>83.63</v>
      </c>
      <c r="F2781">
        <v>83.86</v>
      </c>
      <c r="G2781">
        <v>84.09</v>
      </c>
      <c r="H2781">
        <v>84.33</v>
      </c>
      <c r="I2781">
        <v>84.55</v>
      </c>
      <c r="J2781">
        <v>84.75</v>
      </c>
      <c r="K2781">
        <v>84.93</v>
      </c>
      <c r="L2781">
        <v>85.11</v>
      </c>
      <c r="M2781">
        <v>85.28</v>
      </c>
      <c r="N2781">
        <v>85.46</v>
      </c>
    </row>
    <row r="2782" spans="2:14" x14ac:dyDescent="0.25">
      <c r="B2782">
        <v>40506</v>
      </c>
      <c r="C2782">
        <v>85.84</v>
      </c>
      <c r="D2782">
        <v>85.98</v>
      </c>
      <c r="E2782">
        <v>86.17</v>
      </c>
      <c r="F2782">
        <v>86.38</v>
      </c>
      <c r="G2782">
        <v>86.59</v>
      </c>
      <c r="H2782">
        <v>86.81</v>
      </c>
      <c r="I2782">
        <v>87.02</v>
      </c>
      <c r="J2782">
        <v>87.22</v>
      </c>
      <c r="K2782">
        <v>87.4</v>
      </c>
      <c r="L2782">
        <v>87.58</v>
      </c>
      <c r="M2782">
        <v>87.75</v>
      </c>
      <c r="N2782">
        <v>87.93</v>
      </c>
    </row>
    <row r="2783" spans="2:14" x14ac:dyDescent="0.25">
      <c r="B2783">
        <v>40507</v>
      </c>
      <c r="C2783">
        <v>86.1</v>
      </c>
      <c r="D2783">
        <v>86.26</v>
      </c>
      <c r="E2783">
        <v>86.45</v>
      </c>
      <c r="F2783">
        <v>86.66</v>
      </c>
      <c r="G2783">
        <v>86.88</v>
      </c>
      <c r="H2783">
        <v>87.1</v>
      </c>
      <c r="I2783">
        <v>87.3</v>
      </c>
      <c r="J2783">
        <v>87.49</v>
      </c>
      <c r="K2783">
        <v>87.67</v>
      </c>
      <c r="L2783">
        <v>87.84</v>
      </c>
      <c r="M2783">
        <v>88</v>
      </c>
      <c r="N2783">
        <v>88.17</v>
      </c>
    </row>
    <row r="2784" spans="2:14" x14ac:dyDescent="0.25">
      <c r="B2784">
        <v>40508</v>
      </c>
      <c r="C2784">
        <v>85.58</v>
      </c>
      <c r="D2784">
        <v>85.72</v>
      </c>
      <c r="E2784">
        <v>85.91</v>
      </c>
      <c r="F2784">
        <v>86.12</v>
      </c>
      <c r="G2784">
        <v>86.32</v>
      </c>
      <c r="H2784">
        <v>86.54</v>
      </c>
      <c r="I2784">
        <v>86.73</v>
      </c>
      <c r="J2784">
        <v>86.92</v>
      </c>
      <c r="K2784">
        <v>87.1</v>
      </c>
      <c r="L2784">
        <v>87.29</v>
      </c>
      <c r="M2784">
        <v>87.47</v>
      </c>
      <c r="N2784">
        <v>87.66</v>
      </c>
    </row>
    <row r="2785" spans="2:14" x14ac:dyDescent="0.25">
      <c r="B2785">
        <v>40511</v>
      </c>
      <c r="C2785">
        <v>87.34</v>
      </c>
      <c r="D2785">
        <v>87.47</v>
      </c>
      <c r="E2785">
        <v>87.61</v>
      </c>
      <c r="F2785">
        <v>87.8</v>
      </c>
      <c r="G2785">
        <v>88</v>
      </c>
      <c r="H2785">
        <v>88.21</v>
      </c>
      <c r="I2785">
        <v>88.39</v>
      </c>
      <c r="J2785">
        <v>88.56</v>
      </c>
      <c r="K2785">
        <v>88.72</v>
      </c>
      <c r="L2785">
        <v>88.89</v>
      </c>
      <c r="M2785">
        <v>89.06</v>
      </c>
      <c r="N2785">
        <v>89.24</v>
      </c>
    </row>
    <row r="2786" spans="2:14" x14ac:dyDescent="0.25">
      <c r="B2786">
        <v>40512</v>
      </c>
      <c r="C2786">
        <v>85.92</v>
      </c>
      <c r="D2786">
        <v>86</v>
      </c>
      <c r="E2786">
        <v>86.11</v>
      </c>
      <c r="F2786">
        <v>86.28</v>
      </c>
      <c r="G2786">
        <v>86.48</v>
      </c>
      <c r="H2786">
        <v>86.67</v>
      </c>
      <c r="I2786">
        <v>86.83</v>
      </c>
      <c r="J2786">
        <v>86.99</v>
      </c>
      <c r="K2786">
        <v>87.16</v>
      </c>
      <c r="L2786">
        <v>87.33</v>
      </c>
      <c r="M2786">
        <v>87.49</v>
      </c>
      <c r="N2786">
        <v>87.67</v>
      </c>
    </row>
    <row r="2787" spans="2:14" x14ac:dyDescent="0.25">
      <c r="B2787">
        <v>40513</v>
      </c>
      <c r="C2787">
        <v>88.87</v>
      </c>
      <c r="D2787">
        <v>88.91</v>
      </c>
      <c r="E2787">
        <v>88.97</v>
      </c>
      <c r="F2787">
        <v>89.08</v>
      </c>
      <c r="G2787">
        <v>89.25</v>
      </c>
      <c r="H2787">
        <v>89.4</v>
      </c>
      <c r="I2787">
        <v>89.52</v>
      </c>
      <c r="J2787">
        <v>89.64</v>
      </c>
      <c r="K2787">
        <v>89.76</v>
      </c>
      <c r="L2787">
        <v>89.89</v>
      </c>
      <c r="M2787">
        <v>90.01</v>
      </c>
      <c r="N2787">
        <v>90.14</v>
      </c>
    </row>
    <row r="2788" spans="2:14" x14ac:dyDescent="0.25">
      <c r="B2788">
        <v>40514</v>
      </c>
      <c r="C2788">
        <v>90.69</v>
      </c>
      <c r="D2788">
        <v>90.65</v>
      </c>
      <c r="E2788">
        <v>90.62</v>
      </c>
      <c r="F2788">
        <v>90.63</v>
      </c>
      <c r="G2788">
        <v>90.69</v>
      </c>
      <c r="H2788">
        <v>90.73</v>
      </c>
      <c r="I2788">
        <v>90.76</v>
      </c>
      <c r="J2788">
        <v>90.8</v>
      </c>
      <c r="K2788">
        <v>90.85</v>
      </c>
      <c r="L2788">
        <v>90.89</v>
      </c>
      <c r="M2788">
        <v>90.95</v>
      </c>
      <c r="N2788">
        <v>91</v>
      </c>
    </row>
    <row r="2789" spans="2:14" x14ac:dyDescent="0.25">
      <c r="B2789">
        <v>40515</v>
      </c>
      <c r="C2789">
        <v>91.42</v>
      </c>
      <c r="D2789">
        <v>91.49</v>
      </c>
      <c r="E2789">
        <v>91.49</v>
      </c>
      <c r="F2789">
        <v>91.5</v>
      </c>
      <c r="G2789">
        <v>91.51</v>
      </c>
      <c r="H2789">
        <v>91.5</v>
      </c>
      <c r="I2789">
        <v>91.47</v>
      </c>
      <c r="J2789">
        <v>91.44</v>
      </c>
      <c r="K2789">
        <v>91.41</v>
      </c>
      <c r="L2789">
        <v>91.38</v>
      </c>
      <c r="M2789">
        <v>91.36</v>
      </c>
      <c r="N2789">
        <v>91.35</v>
      </c>
    </row>
    <row r="2790" spans="2:14" x14ac:dyDescent="0.25">
      <c r="B2790">
        <v>40518</v>
      </c>
      <c r="C2790">
        <v>91.45</v>
      </c>
      <c r="D2790">
        <v>91.53</v>
      </c>
      <c r="E2790">
        <v>91.52</v>
      </c>
      <c r="F2790">
        <v>91.51</v>
      </c>
      <c r="G2790">
        <v>91.5</v>
      </c>
      <c r="H2790">
        <v>91.48</v>
      </c>
      <c r="I2790">
        <v>91.4</v>
      </c>
      <c r="J2790">
        <v>91.3</v>
      </c>
      <c r="K2790">
        <v>91.19</v>
      </c>
      <c r="L2790">
        <v>91.08</v>
      </c>
      <c r="M2790">
        <v>90.98</v>
      </c>
      <c r="N2790">
        <v>90.9</v>
      </c>
    </row>
    <row r="2791" spans="2:14" x14ac:dyDescent="0.25">
      <c r="B2791">
        <v>40519</v>
      </c>
      <c r="C2791">
        <v>91.39</v>
      </c>
      <c r="D2791">
        <v>91.55</v>
      </c>
      <c r="E2791">
        <v>91.6</v>
      </c>
      <c r="F2791">
        <v>91.67</v>
      </c>
      <c r="G2791">
        <v>91.73</v>
      </c>
      <c r="H2791">
        <v>91.79</v>
      </c>
      <c r="I2791">
        <v>91.79</v>
      </c>
      <c r="J2791">
        <v>91.76</v>
      </c>
      <c r="K2791">
        <v>91.73</v>
      </c>
      <c r="L2791">
        <v>91.69</v>
      </c>
      <c r="M2791">
        <v>91.65</v>
      </c>
      <c r="N2791">
        <v>91.62</v>
      </c>
    </row>
    <row r="2792" spans="2:14" x14ac:dyDescent="0.25">
      <c r="B2792">
        <v>40520</v>
      </c>
      <c r="C2792">
        <v>90.77</v>
      </c>
      <c r="D2792">
        <v>90.97</v>
      </c>
      <c r="E2792">
        <v>91.1</v>
      </c>
      <c r="F2792">
        <v>91.27</v>
      </c>
      <c r="G2792">
        <v>91.44</v>
      </c>
      <c r="H2792">
        <v>91.59</v>
      </c>
      <c r="I2792">
        <v>91.68</v>
      </c>
      <c r="J2792">
        <v>91.71</v>
      </c>
      <c r="K2792">
        <v>91.72</v>
      </c>
      <c r="L2792">
        <v>91.72</v>
      </c>
      <c r="M2792">
        <v>91.7</v>
      </c>
      <c r="N2792">
        <v>91.7</v>
      </c>
    </row>
    <row r="2793" spans="2:14" x14ac:dyDescent="0.25">
      <c r="B2793">
        <v>40521</v>
      </c>
      <c r="C2793">
        <v>90.99</v>
      </c>
      <c r="D2793">
        <v>91.16</v>
      </c>
      <c r="E2793">
        <v>91.26</v>
      </c>
      <c r="F2793">
        <v>91.39</v>
      </c>
      <c r="G2793">
        <v>91.5</v>
      </c>
      <c r="H2793">
        <v>91.59</v>
      </c>
      <c r="I2793">
        <v>91.63</v>
      </c>
      <c r="J2793">
        <v>91.64</v>
      </c>
      <c r="K2793">
        <v>91.64</v>
      </c>
      <c r="L2793">
        <v>91.65</v>
      </c>
      <c r="M2793">
        <v>91.64</v>
      </c>
      <c r="N2793">
        <v>91.66</v>
      </c>
    </row>
    <row r="2794" spans="2:14" x14ac:dyDescent="0.25">
      <c r="B2794">
        <v>40522</v>
      </c>
      <c r="C2794">
        <v>90.48</v>
      </c>
      <c r="D2794">
        <v>90.64</v>
      </c>
      <c r="E2794">
        <v>90.74</v>
      </c>
      <c r="F2794">
        <v>90.87</v>
      </c>
      <c r="G2794">
        <v>90.97</v>
      </c>
      <c r="H2794">
        <v>91.06</v>
      </c>
      <c r="I2794">
        <v>91.08</v>
      </c>
      <c r="J2794">
        <v>91.08</v>
      </c>
      <c r="K2794">
        <v>91.09</v>
      </c>
      <c r="L2794">
        <v>91.09</v>
      </c>
      <c r="M2794">
        <v>91.07</v>
      </c>
      <c r="N2794">
        <v>91.07</v>
      </c>
    </row>
    <row r="2795" spans="2:14" x14ac:dyDescent="0.25">
      <c r="B2795">
        <v>40525</v>
      </c>
      <c r="C2795">
        <v>91.19</v>
      </c>
      <c r="D2795">
        <v>91.39</v>
      </c>
      <c r="E2795">
        <v>91.5</v>
      </c>
      <c r="F2795">
        <v>91.64</v>
      </c>
      <c r="G2795">
        <v>91.77</v>
      </c>
      <c r="H2795">
        <v>91.88</v>
      </c>
      <c r="I2795">
        <v>91.91</v>
      </c>
      <c r="J2795">
        <v>91.91</v>
      </c>
      <c r="K2795">
        <v>91.9</v>
      </c>
      <c r="L2795">
        <v>91.9</v>
      </c>
      <c r="M2795">
        <v>91.88</v>
      </c>
      <c r="N2795">
        <v>91.88</v>
      </c>
    </row>
    <row r="2796" spans="2:14" x14ac:dyDescent="0.25">
      <c r="B2796">
        <v>40526</v>
      </c>
      <c r="C2796">
        <v>91.21</v>
      </c>
      <c r="D2796">
        <v>91.4</v>
      </c>
      <c r="E2796">
        <v>91.51</v>
      </c>
      <c r="F2796">
        <v>91.63</v>
      </c>
      <c r="G2796">
        <v>91.74</v>
      </c>
      <c r="H2796">
        <v>91.84</v>
      </c>
      <c r="I2796">
        <v>91.88</v>
      </c>
      <c r="J2796">
        <v>91.9</v>
      </c>
      <c r="K2796">
        <v>91.92</v>
      </c>
      <c r="L2796">
        <v>91.95</v>
      </c>
      <c r="M2796">
        <v>91.96</v>
      </c>
      <c r="N2796">
        <v>91.99</v>
      </c>
    </row>
    <row r="2797" spans="2:14" x14ac:dyDescent="0.25">
      <c r="B2797">
        <v>40527</v>
      </c>
      <c r="C2797">
        <v>92.2</v>
      </c>
      <c r="D2797">
        <v>92.15</v>
      </c>
      <c r="E2797">
        <v>92.18</v>
      </c>
      <c r="F2797">
        <v>92.26</v>
      </c>
      <c r="G2797">
        <v>92.36</v>
      </c>
      <c r="H2797">
        <v>92.45</v>
      </c>
      <c r="I2797">
        <v>92.49</v>
      </c>
      <c r="J2797">
        <v>92.52</v>
      </c>
      <c r="K2797">
        <v>92.54</v>
      </c>
      <c r="L2797">
        <v>92.58</v>
      </c>
      <c r="M2797">
        <v>92.6</v>
      </c>
      <c r="N2797">
        <v>92.64</v>
      </c>
    </row>
    <row r="2798" spans="2:14" x14ac:dyDescent="0.25">
      <c r="B2798">
        <v>40528</v>
      </c>
      <c r="C2798">
        <v>91.71</v>
      </c>
      <c r="D2798">
        <v>91.6</v>
      </c>
      <c r="E2798">
        <v>91.66</v>
      </c>
      <c r="F2798">
        <v>91.78</v>
      </c>
      <c r="G2798">
        <v>91.93</v>
      </c>
      <c r="H2798">
        <v>92.05</v>
      </c>
      <c r="I2798">
        <v>92.11</v>
      </c>
      <c r="J2798">
        <v>92.16</v>
      </c>
      <c r="K2798">
        <v>92.21</v>
      </c>
      <c r="L2798">
        <v>92.25</v>
      </c>
      <c r="M2798">
        <v>92.28</v>
      </c>
      <c r="N2798">
        <v>92.31</v>
      </c>
    </row>
    <row r="2799" spans="2:14" x14ac:dyDescent="0.25">
      <c r="B2799">
        <v>40529</v>
      </c>
      <c r="C2799">
        <v>91.67</v>
      </c>
      <c r="D2799">
        <v>91.72</v>
      </c>
      <c r="E2799">
        <v>91.86</v>
      </c>
      <c r="F2799">
        <v>92.01</v>
      </c>
      <c r="G2799">
        <v>92.14</v>
      </c>
      <c r="H2799">
        <v>92.21</v>
      </c>
      <c r="I2799">
        <v>92.25</v>
      </c>
      <c r="J2799">
        <v>92.28</v>
      </c>
      <c r="K2799">
        <v>92.32</v>
      </c>
      <c r="L2799">
        <v>92.35</v>
      </c>
      <c r="M2799">
        <v>92.4</v>
      </c>
      <c r="N2799">
        <v>92.42</v>
      </c>
    </row>
    <row r="2800" spans="2:14" x14ac:dyDescent="0.25">
      <c r="B2800">
        <v>40532</v>
      </c>
      <c r="C2800">
        <v>92.74</v>
      </c>
      <c r="D2800">
        <v>92.72</v>
      </c>
      <c r="E2800">
        <v>92.81</v>
      </c>
      <c r="F2800">
        <v>92.94</v>
      </c>
      <c r="G2800">
        <v>93.07</v>
      </c>
      <c r="H2800">
        <v>93.14</v>
      </c>
      <c r="I2800">
        <v>93.18</v>
      </c>
      <c r="J2800">
        <v>93.2</v>
      </c>
      <c r="K2800">
        <v>93.24</v>
      </c>
      <c r="L2800">
        <v>93.26</v>
      </c>
      <c r="M2800">
        <v>93.3</v>
      </c>
      <c r="N2800">
        <v>93.32</v>
      </c>
    </row>
    <row r="2801" spans="2:14" x14ac:dyDescent="0.25">
      <c r="B2801">
        <v>40533</v>
      </c>
      <c r="C2801">
        <v>93.2</v>
      </c>
      <c r="D2801">
        <v>93.12</v>
      </c>
      <c r="E2801">
        <v>93.2</v>
      </c>
      <c r="F2801">
        <v>93.32</v>
      </c>
      <c r="G2801">
        <v>93.44</v>
      </c>
      <c r="H2801">
        <v>93.49</v>
      </c>
      <c r="I2801">
        <v>93.52</v>
      </c>
      <c r="J2801">
        <v>93.53</v>
      </c>
      <c r="K2801">
        <v>93.56</v>
      </c>
      <c r="L2801">
        <v>93.57</v>
      </c>
      <c r="M2801">
        <v>93.59</v>
      </c>
      <c r="N2801">
        <v>93.6</v>
      </c>
    </row>
    <row r="2802" spans="2:14" x14ac:dyDescent="0.25">
      <c r="B2802">
        <v>40534</v>
      </c>
      <c r="C2802">
        <v>93.65</v>
      </c>
      <c r="D2802">
        <v>93.5</v>
      </c>
      <c r="E2802">
        <v>93.56</v>
      </c>
      <c r="F2802">
        <v>93.68</v>
      </c>
      <c r="G2802">
        <v>93.77</v>
      </c>
      <c r="H2802">
        <v>93.79</v>
      </c>
      <c r="I2802">
        <v>93.77</v>
      </c>
      <c r="J2802">
        <v>93.75</v>
      </c>
      <c r="K2802">
        <v>93.76</v>
      </c>
      <c r="L2802">
        <v>93.76</v>
      </c>
      <c r="M2802">
        <v>93.76</v>
      </c>
      <c r="N2802">
        <v>93.76</v>
      </c>
    </row>
    <row r="2803" spans="2:14" x14ac:dyDescent="0.25">
      <c r="B2803">
        <v>40535</v>
      </c>
      <c r="C2803">
        <v>94.25</v>
      </c>
      <c r="D2803">
        <v>94.04</v>
      </c>
      <c r="E2803">
        <v>94.09</v>
      </c>
      <c r="F2803">
        <v>94.21</v>
      </c>
      <c r="G2803">
        <v>94.31</v>
      </c>
      <c r="H2803">
        <v>94.34</v>
      </c>
      <c r="I2803">
        <v>94.34</v>
      </c>
      <c r="J2803">
        <v>94.32</v>
      </c>
      <c r="K2803">
        <v>94.31</v>
      </c>
      <c r="L2803">
        <v>94.3</v>
      </c>
      <c r="M2803">
        <v>94.31</v>
      </c>
      <c r="N2803">
        <v>94.3</v>
      </c>
    </row>
    <row r="2804" spans="2:14" x14ac:dyDescent="0.25">
      <c r="B2804">
        <v>40536</v>
      </c>
      <c r="C2804">
        <v>93.77</v>
      </c>
      <c r="D2804">
        <v>93.55</v>
      </c>
      <c r="E2804">
        <v>93.59</v>
      </c>
      <c r="F2804">
        <v>93.69</v>
      </c>
      <c r="G2804">
        <v>93.79</v>
      </c>
      <c r="H2804">
        <v>93.81</v>
      </c>
      <c r="I2804">
        <v>93.8</v>
      </c>
      <c r="J2804">
        <v>93.78</v>
      </c>
      <c r="K2804">
        <v>93.77</v>
      </c>
      <c r="L2804">
        <v>93.76</v>
      </c>
      <c r="M2804">
        <v>93.77</v>
      </c>
      <c r="N2804">
        <v>93.76</v>
      </c>
    </row>
    <row r="2805" spans="2:14" x14ac:dyDescent="0.25">
      <c r="B2805">
        <v>40539</v>
      </c>
      <c r="C2805">
        <v>93.85</v>
      </c>
      <c r="D2805">
        <v>93.7</v>
      </c>
      <c r="E2805">
        <v>93.8</v>
      </c>
      <c r="F2805">
        <v>93.95</v>
      </c>
      <c r="G2805">
        <v>94.07</v>
      </c>
      <c r="H2805">
        <v>94.12</v>
      </c>
      <c r="I2805">
        <v>94.13</v>
      </c>
      <c r="J2805">
        <v>94.13</v>
      </c>
      <c r="K2805">
        <v>94.15</v>
      </c>
      <c r="L2805">
        <v>94.14</v>
      </c>
      <c r="M2805">
        <v>94.15</v>
      </c>
      <c r="N2805">
        <v>94.13</v>
      </c>
    </row>
    <row r="2806" spans="2:14" x14ac:dyDescent="0.25">
      <c r="B2806">
        <v>40540</v>
      </c>
      <c r="C2806">
        <v>94.38</v>
      </c>
      <c r="D2806">
        <v>94.19</v>
      </c>
      <c r="E2806">
        <v>94.3</v>
      </c>
      <c r="F2806">
        <v>94.44</v>
      </c>
      <c r="G2806">
        <v>94.56</v>
      </c>
      <c r="H2806">
        <v>94.62</v>
      </c>
      <c r="I2806">
        <v>94.63</v>
      </c>
      <c r="J2806">
        <v>94.63</v>
      </c>
      <c r="K2806">
        <v>94.63</v>
      </c>
      <c r="L2806">
        <v>94.61</v>
      </c>
      <c r="M2806">
        <v>94.59</v>
      </c>
      <c r="N2806">
        <v>94.55</v>
      </c>
    </row>
    <row r="2807" spans="2:14" x14ac:dyDescent="0.25">
      <c r="B2807">
        <v>40541</v>
      </c>
      <c r="C2807">
        <v>94.14</v>
      </c>
      <c r="D2807">
        <v>93.98</v>
      </c>
      <c r="E2807">
        <v>94.11</v>
      </c>
      <c r="F2807">
        <v>94.25</v>
      </c>
      <c r="G2807">
        <v>94.35</v>
      </c>
      <c r="H2807">
        <v>94.39</v>
      </c>
      <c r="I2807">
        <v>94.38</v>
      </c>
      <c r="J2807">
        <v>94.36</v>
      </c>
      <c r="K2807">
        <v>94.35</v>
      </c>
      <c r="L2807">
        <v>94.35</v>
      </c>
      <c r="M2807">
        <v>94.36</v>
      </c>
      <c r="N2807">
        <v>94.36</v>
      </c>
    </row>
    <row r="2808" spans="2:14" x14ac:dyDescent="0.25">
      <c r="B2808">
        <v>40542</v>
      </c>
      <c r="C2808">
        <v>93.09</v>
      </c>
      <c r="D2808">
        <v>93.01</v>
      </c>
      <c r="E2808">
        <v>93.16</v>
      </c>
      <c r="F2808">
        <v>93.33</v>
      </c>
      <c r="G2808">
        <v>93.46</v>
      </c>
      <c r="H2808">
        <v>93.53</v>
      </c>
      <c r="I2808">
        <v>93.56</v>
      </c>
      <c r="J2808">
        <v>93.55</v>
      </c>
      <c r="K2808">
        <v>93.54</v>
      </c>
      <c r="L2808">
        <v>93.54</v>
      </c>
      <c r="M2808">
        <v>93.57</v>
      </c>
      <c r="N2808">
        <v>93.57</v>
      </c>
    </row>
    <row r="2809" spans="2:14" x14ac:dyDescent="0.25">
      <c r="B2809">
        <v>40543</v>
      </c>
      <c r="C2809">
        <v>94.75</v>
      </c>
      <c r="D2809">
        <v>94.67</v>
      </c>
      <c r="E2809">
        <v>94.81</v>
      </c>
      <c r="F2809">
        <v>94.97</v>
      </c>
      <c r="G2809">
        <v>95.1</v>
      </c>
      <c r="H2809">
        <v>95.15</v>
      </c>
      <c r="I2809">
        <v>95.17</v>
      </c>
      <c r="J2809">
        <v>95.16</v>
      </c>
      <c r="K2809">
        <v>95.14</v>
      </c>
      <c r="L2809">
        <v>95.14</v>
      </c>
      <c r="M2809">
        <v>95.17</v>
      </c>
      <c r="N2809">
        <v>95.15</v>
      </c>
    </row>
    <row r="2810" spans="2:14" x14ac:dyDescent="0.25">
      <c r="B2810">
        <v>40546</v>
      </c>
      <c r="C2810">
        <v>94.84</v>
      </c>
      <c r="D2810">
        <v>94.8</v>
      </c>
      <c r="E2810">
        <v>94.97</v>
      </c>
      <c r="F2810">
        <v>95.17</v>
      </c>
      <c r="G2810">
        <v>95.33</v>
      </c>
      <c r="H2810">
        <v>95.43</v>
      </c>
      <c r="I2810">
        <v>95.48</v>
      </c>
      <c r="J2810">
        <v>95.48</v>
      </c>
      <c r="K2810">
        <v>95.47</v>
      </c>
      <c r="L2810">
        <v>95.48</v>
      </c>
      <c r="M2810">
        <v>95.51</v>
      </c>
      <c r="N2810">
        <v>95.48</v>
      </c>
    </row>
    <row r="2811" spans="2:14" x14ac:dyDescent="0.25">
      <c r="B2811">
        <v>40547</v>
      </c>
      <c r="C2811">
        <v>93.53</v>
      </c>
      <c r="D2811">
        <v>93.49</v>
      </c>
      <c r="E2811">
        <v>93.64</v>
      </c>
      <c r="F2811">
        <v>93.85</v>
      </c>
      <c r="G2811">
        <v>94.04</v>
      </c>
      <c r="H2811">
        <v>94.18</v>
      </c>
      <c r="I2811">
        <v>94.26</v>
      </c>
      <c r="J2811">
        <v>94.3</v>
      </c>
      <c r="K2811">
        <v>94.33</v>
      </c>
      <c r="L2811">
        <v>94.36</v>
      </c>
      <c r="M2811">
        <v>94.42</v>
      </c>
      <c r="N2811">
        <v>94.44</v>
      </c>
    </row>
    <row r="2812" spans="2:14" x14ac:dyDescent="0.25">
      <c r="B2812">
        <v>40548</v>
      </c>
      <c r="C2812">
        <v>95.5</v>
      </c>
      <c r="D2812">
        <v>95.37</v>
      </c>
      <c r="E2812">
        <v>95.47</v>
      </c>
      <c r="F2812">
        <v>95.66</v>
      </c>
      <c r="G2812">
        <v>95.87</v>
      </c>
      <c r="H2812">
        <v>96.02</v>
      </c>
      <c r="I2812">
        <v>96.11</v>
      </c>
      <c r="J2812">
        <v>96.17</v>
      </c>
      <c r="K2812">
        <v>96.22</v>
      </c>
      <c r="L2812">
        <v>96.28</v>
      </c>
      <c r="M2812">
        <v>96.36</v>
      </c>
      <c r="N2812">
        <v>96.39</v>
      </c>
    </row>
    <row r="2813" spans="2:14" x14ac:dyDescent="0.25">
      <c r="B2813">
        <v>40549</v>
      </c>
      <c r="C2813">
        <v>94.52</v>
      </c>
      <c r="D2813">
        <v>94.37</v>
      </c>
      <c r="E2813">
        <v>94.42</v>
      </c>
      <c r="F2813">
        <v>94.59</v>
      </c>
      <c r="G2813">
        <v>94.81</v>
      </c>
      <c r="H2813">
        <v>94.97</v>
      </c>
      <c r="I2813">
        <v>95.1</v>
      </c>
      <c r="J2813">
        <v>95.19</v>
      </c>
      <c r="K2813">
        <v>95.27</v>
      </c>
      <c r="L2813">
        <v>95.36</v>
      </c>
      <c r="M2813">
        <v>95.46</v>
      </c>
      <c r="N2813">
        <v>95.53</v>
      </c>
    </row>
    <row r="2814" spans="2:14" x14ac:dyDescent="0.25">
      <c r="B2814">
        <v>40550</v>
      </c>
      <c r="C2814">
        <v>93.33</v>
      </c>
      <c r="D2814">
        <v>93.18</v>
      </c>
      <c r="E2814">
        <v>93.22</v>
      </c>
      <c r="F2814">
        <v>93.39</v>
      </c>
      <c r="G2814">
        <v>93.58</v>
      </c>
      <c r="H2814">
        <v>93.71</v>
      </c>
      <c r="I2814">
        <v>93.81</v>
      </c>
      <c r="J2814">
        <v>93.88</v>
      </c>
      <c r="K2814">
        <v>93.96</v>
      </c>
      <c r="L2814">
        <v>94.04</v>
      </c>
      <c r="M2814">
        <v>94.13</v>
      </c>
      <c r="N2814">
        <v>94.2</v>
      </c>
    </row>
    <row r="2815" spans="2:14" x14ac:dyDescent="0.25">
      <c r="B2815">
        <v>40553</v>
      </c>
      <c r="C2815">
        <v>95.7</v>
      </c>
      <c r="D2815">
        <v>95.49</v>
      </c>
      <c r="E2815">
        <v>95.48</v>
      </c>
      <c r="F2815">
        <v>95.58</v>
      </c>
      <c r="G2815">
        <v>95.73</v>
      </c>
      <c r="H2815">
        <v>95.85</v>
      </c>
      <c r="I2815">
        <v>95.92</v>
      </c>
      <c r="J2815">
        <v>95.96</v>
      </c>
      <c r="K2815">
        <v>96.02</v>
      </c>
      <c r="L2815">
        <v>96.07</v>
      </c>
      <c r="M2815">
        <v>96.14</v>
      </c>
      <c r="N2815">
        <v>96.21</v>
      </c>
    </row>
    <row r="2816" spans="2:14" x14ac:dyDescent="0.25">
      <c r="B2816">
        <v>40554</v>
      </c>
      <c r="C2816">
        <v>97.61</v>
      </c>
      <c r="D2816">
        <v>97.21</v>
      </c>
      <c r="E2816">
        <v>97.06</v>
      </c>
      <c r="F2816">
        <v>97.09</v>
      </c>
      <c r="G2816">
        <v>97.18</v>
      </c>
      <c r="H2816">
        <v>97.24</v>
      </c>
      <c r="I2816">
        <v>97.27</v>
      </c>
      <c r="J2816">
        <v>97.29</v>
      </c>
      <c r="K2816">
        <v>97.33</v>
      </c>
      <c r="L2816">
        <v>97.36</v>
      </c>
      <c r="M2816">
        <v>97.41</v>
      </c>
      <c r="N2816">
        <v>97.47</v>
      </c>
    </row>
    <row r="2817" spans="2:14" x14ac:dyDescent="0.25">
      <c r="B2817">
        <v>40555</v>
      </c>
      <c r="C2817">
        <v>98.12</v>
      </c>
      <c r="D2817">
        <v>97.57</v>
      </c>
      <c r="E2817">
        <v>97.44</v>
      </c>
      <c r="F2817">
        <v>97.49</v>
      </c>
      <c r="G2817">
        <v>97.56</v>
      </c>
      <c r="H2817">
        <v>97.58</v>
      </c>
      <c r="I2817">
        <v>97.57</v>
      </c>
      <c r="J2817">
        <v>97.57</v>
      </c>
      <c r="K2817">
        <v>97.57</v>
      </c>
      <c r="L2817">
        <v>97.57</v>
      </c>
      <c r="M2817">
        <v>97.57</v>
      </c>
      <c r="N2817">
        <v>97.59</v>
      </c>
    </row>
    <row r="2818" spans="2:14" x14ac:dyDescent="0.25">
      <c r="B2818">
        <v>40556</v>
      </c>
      <c r="C2818">
        <v>98.06</v>
      </c>
      <c r="D2818">
        <v>97.29</v>
      </c>
      <c r="E2818">
        <v>97.24</v>
      </c>
      <c r="F2818">
        <v>97.35</v>
      </c>
      <c r="G2818">
        <v>97.45</v>
      </c>
      <c r="H2818">
        <v>97.5</v>
      </c>
      <c r="I2818">
        <v>97.51</v>
      </c>
      <c r="J2818">
        <v>97.52</v>
      </c>
      <c r="K2818">
        <v>97.54</v>
      </c>
      <c r="L2818">
        <v>97.55</v>
      </c>
      <c r="M2818">
        <v>97.55</v>
      </c>
      <c r="N2818">
        <v>97.56</v>
      </c>
    </row>
    <row r="2819" spans="2:14" x14ac:dyDescent="0.25">
      <c r="B2819">
        <v>40557</v>
      </c>
      <c r="C2819">
        <v>98.68</v>
      </c>
      <c r="D2819">
        <v>98.38</v>
      </c>
      <c r="E2819">
        <v>98.32</v>
      </c>
      <c r="F2819">
        <v>98.43</v>
      </c>
      <c r="G2819">
        <v>98.54</v>
      </c>
      <c r="H2819">
        <v>98.58</v>
      </c>
      <c r="I2819">
        <v>98.58</v>
      </c>
      <c r="J2819">
        <v>98.57</v>
      </c>
      <c r="K2819">
        <v>98.57</v>
      </c>
      <c r="L2819">
        <v>98.57</v>
      </c>
      <c r="M2819">
        <v>98.57</v>
      </c>
      <c r="N2819">
        <v>98.57</v>
      </c>
    </row>
    <row r="2820" spans="2:14" x14ac:dyDescent="0.25">
      <c r="B2820">
        <v>40560</v>
      </c>
      <c r="C2820">
        <v>97.43</v>
      </c>
      <c r="D2820">
        <v>97.39</v>
      </c>
      <c r="E2820">
        <v>97.53</v>
      </c>
      <c r="F2820">
        <v>97.66</v>
      </c>
      <c r="G2820">
        <v>97.7</v>
      </c>
      <c r="H2820">
        <v>97.7</v>
      </c>
      <c r="I2820">
        <v>97.68</v>
      </c>
      <c r="J2820">
        <v>97.68</v>
      </c>
      <c r="K2820">
        <v>97.68</v>
      </c>
      <c r="L2820">
        <v>97.68</v>
      </c>
      <c r="M2820">
        <v>97.69</v>
      </c>
      <c r="N2820">
        <v>97.68</v>
      </c>
    </row>
    <row r="2821" spans="2:14" x14ac:dyDescent="0.25">
      <c r="B2821">
        <v>40561</v>
      </c>
      <c r="C2821">
        <v>97.8</v>
      </c>
      <c r="D2821">
        <v>97.85</v>
      </c>
      <c r="E2821">
        <v>98.02</v>
      </c>
      <c r="F2821">
        <v>98.17</v>
      </c>
      <c r="G2821">
        <v>98.24</v>
      </c>
      <c r="H2821">
        <v>98.26</v>
      </c>
      <c r="I2821">
        <v>98.27</v>
      </c>
      <c r="J2821">
        <v>98.28</v>
      </c>
      <c r="K2821">
        <v>98.31</v>
      </c>
      <c r="L2821">
        <v>98.34</v>
      </c>
      <c r="M2821">
        <v>98.35</v>
      </c>
      <c r="N2821">
        <v>98.35</v>
      </c>
    </row>
    <row r="2822" spans="2:14" x14ac:dyDescent="0.25">
      <c r="B2822">
        <v>40562</v>
      </c>
      <c r="C2822">
        <v>98.16</v>
      </c>
      <c r="D2822">
        <v>98.11</v>
      </c>
      <c r="E2822">
        <v>98.21</v>
      </c>
      <c r="F2822">
        <v>98.31</v>
      </c>
      <c r="G2822">
        <v>98.35</v>
      </c>
      <c r="H2822">
        <v>98.37</v>
      </c>
      <c r="I2822">
        <v>98.37</v>
      </c>
      <c r="J2822">
        <v>98.39</v>
      </c>
      <c r="K2822">
        <v>98.42</v>
      </c>
      <c r="L2822">
        <v>98.46</v>
      </c>
      <c r="M2822">
        <v>98.47</v>
      </c>
      <c r="N2822">
        <v>98.46</v>
      </c>
    </row>
    <row r="2823" spans="2:14" x14ac:dyDescent="0.25">
      <c r="B2823">
        <v>40563</v>
      </c>
      <c r="C2823">
        <v>96.58</v>
      </c>
      <c r="D2823">
        <v>96.64</v>
      </c>
      <c r="E2823">
        <v>96.82</v>
      </c>
      <c r="F2823">
        <v>97</v>
      </c>
      <c r="G2823">
        <v>97.11</v>
      </c>
      <c r="H2823">
        <v>97.16</v>
      </c>
      <c r="I2823">
        <v>97.19</v>
      </c>
      <c r="J2823">
        <v>97.24</v>
      </c>
      <c r="K2823">
        <v>97.28</v>
      </c>
      <c r="L2823">
        <v>97.33</v>
      </c>
      <c r="M2823">
        <v>97.35</v>
      </c>
      <c r="N2823">
        <v>97.35</v>
      </c>
    </row>
    <row r="2824" spans="2:14" x14ac:dyDescent="0.25">
      <c r="B2824">
        <v>40564</v>
      </c>
      <c r="C2824">
        <v>97.6</v>
      </c>
      <c r="D2824">
        <v>97.57</v>
      </c>
      <c r="E2824">
        <v>97.68</v>
      </c>
      <c r="F2824">
        <v>97.82</v>
      </c>
      <c r="G2824">
        <v>97.9</v>
      </c>
      <c r="H2824">
        <v>97.95</v>
      </c>
      <c r="I2824">
        <v>97.98</v>
      </c>
      <c r="J2824">
        <v>98.03</v>
      </c>
      <c r="K2824">
        <v>98.07</v>
      </c>
      <c r="L2824">
        <v>98.12</v>
      </c>
      <c r="M2824">
        <v>98.15</v>
      </c>
      <c r="N2824">
        <v>98.16</v>
      </c>
    </row>
    <row r="2825" spans="2:14" x14ac:dyDescent="0.25">
      <c r="B2825">
        <v>40567</v>
      </c>
      <c r="C2825">
        <v>96.61</v>
      </c>
      <c r="D2825">
        <v>96.65</v>
      </c>
      <c r="E2825">
        <v>96.83</v>
      </c>
      <c r="F2825">
        <v>97.03</v>
      </c>
      <c r="G2825">
        <v>97.15</v>
      </c>
      <c r="H2825">
        <v>97.24</v>
      </c>
      <c r="I2825">
        <v>97.33</v>
      </c>
      <c r="J2825">
        <v>97.42</v>
      </c>
      <c r="K2825">
        <v>97.5</v>
      </c>
      <c r="L2825">
        <v>97.58</v>
      </c>
      <c r="M2825">
        <v>97.63</v>
      </c>
      <c r="N2825">
        <v>97.65</v>
      </c>
    </row>
    <row r="2826" spans="2:14" x14ac:dyDescent="0.25">
      <c r="B2826">
        <v>40568</v>
      </c>
      <c r="C2826">
        <v>95.25</v>
      </c>
      <c r="D2826">
        <v>95.29</v>
      </c>
      <c r="E2826">
        <v>95.52</v>
      </c>
      <c r="F2826">
        <v>95.74</v>
      </c>
      <c r="G2826">
        <v>95.89</v>
      </c>
      <c r="H2826">
        <v>96.03</v>
      </c>
      <c r="I2826">
        <v>96.16</v>
      </c>
      <c r="J2826">
        <v>96.28</v>
      </c>
      <c r="K2826">
        <v>96.38</v>
      </c>
      <c r="L2826">
        <v>96.48</v>
      </c>
      <c r="M2826">
        <v>96.54</v>
      </c>
      <c r="N2826">
        <v>96.57</v>
      </c>
    </row>
    <row r="2827" spans="2:14" x14ac:dyDescent="0.25">
      <c r="B2827">
        <v>40569</v>
      </c>
      <c r="C2827">
        <v>97.91</v>
      </c>
      <c r="D2827">
        <v>97.97</v>
      </c>
      <c r="E2827">
        <v>98.19</v>
      </c>
      <c r="F2827">
        <v>98.38</v>
      </c>
      <c r="G2827">
        <v>98.51</v>
      </c>
      <c r="H2827">
        <v>98.62</v>
      </c>
      <c r="I2827">
        <v>98.72</v>
      </c>
      <c r="J2827">
        <v>98.81</v>
      </c>
      <c r="K2827">
        <v>98.89</v>
      </c>
      <c r="L2827">
        <v>98.97</v>
      </c>
      <c r="M2827">
        <v>99.03</v>
      </c>
      <c r="N2827">
        <v>99.05</v>
      </c>
    </row>
    <row r="2828" spans="2:14" x14ac:dyDescent="0.25">
      <c r="B2828">
        <v>40570</v>
      </c>
      <c r="C2828">
        <v>97.39</v>
      </c>
      <c r="D2828">
        <v>97.51</v>
      </c>
      <c r="E2828">
        <v>97.77</v>
      </c>
      <c r="F2828">
        <v>97.99</v>
      </c>
      <c r="G2828">
        <v>98.15</v>
      </c>
      <c r="H2828">
        <v>98.28</v>
      </c>
      <c r="I2828">
        <v>98.39</v>
      </c>
      <c r="J2828">
        <v>98.5</v>
      </c>
      <c r="K2828">
        <v>98.59</v>
      </c>
      <c r="L2828">
        <v>98.68</v>
      </c>
      <c r="M2828">
        <v>98.74</v>
      </c>
      <c r="N2828">
        <v>98.76</v>
      </c>
    </row>
    <row r="2829" spans="2:14" x14ac:dyDescent="0.25">
      <c r="B2829">
        <v>40571</v>
      </c>
      <c r="C2829">
        <v>99.42</v>
      </c>
      <c r="D2829">
        <v>99.57</v>
      </c>
      <c r="E2829">
        <v>99.83</v>
      </c>
      <c r="F2829">
        <v>100.05</v>
      </c>
      <c r="G2829">
        <v>100.18</v>
      </c>
      <c r="H2829">
        <v>100.25</v>
      </c>
      <c r="I2829">
        <v>100.31</v>
      </c>
      <c r="J2829">
        <v>100.38</v>
      </c>
      <c r="K2829">
        <v>100.44</v>
      </c>
      <c r="L2829">
        <v>100.5</v>
      </c>
      <c r="M2829">
        <v>100.56</v>
      </c>
      <c r="N2829">
        <v>100.56</v>
      </c>
    </row>
    <row r="2830" spans="2:14" x14ac:dyDescent="0.25">
      <c r="B2830">
        <v>40574</v>
      </c>
      <c r="C2830">
        <v>101.01</v>
      </c>
      <c r="D2830">
        <v>101.12</v>
      </c>
      <c r="E2830">
        <v>101.34</v>
      </c>
      <c r="F2830">
        <v>101.53</v>
      </c>
      <c r="G2830">
        <v>101.63</v>
      </c>
      <c r="H2830">
        <v>101.67</v>
      </c>
      <c r="I2830">
        <v>101.7</v>
      </c>
      <c r="J2830">
        <v>101.75</v>
      </c>
      <c r="K2830">
        <v>101.79</v>
      </c>
      <c r="L2830">
        <v>101.83</v>
      </c>
      <c r="M2830">
        <v>101.87</v>
      </c>
      <c r="N2830">
        <v>101.88</v>
      </c>
    </row>
    <row r="2831" spans="2:14" x14ac:dyDescent="0.25">
      <c r="B2831">
        <v>40575</v>
      </c>
      <c r="C2831">
        <v>101.74</v>
      </c>
      <c r="D2831">
        <v>101.91</v>
      </c>
      <c r="E2831">
        <v>102.15</v>
      </c>
      <c r="F2831">
        <v>102.35</v>
      </c>
      <c r="G2831">
        <v>102.44</v>
      </c>
      <c r="H2831">
        <v>102.49</v>
      </c>
      <c r="I2831">
        <v>102.52</v>
      </c>
      <c r="J2831">
        <v>102.56</v>
      </c>
      <c r="K2831">
        <v>102.59</v>
      </c>
      <c r="L2831">
        <v>102.62</v>
      </c>
      <c r="M2831">
        <v>102.66</v>
      </c>
      <c r="N2831">
        <v>102.68</v>
      </c>
    </row>
    <row r="2832" spans="2:14" x14ac:dyDescent="0.25">
      <c r="B2832">
        <v>40576</v>
      </c>
      <c r="C2832">
        <v>102.34</v>
      </c>
      <c r="D2832">
        <v>102.66</v>
      </c>
      <c r="E2832">
        <v>102.96</v>
      </c>
      <c r="F2832">
        <v>103.21</v>
      </c>
      <c r="G2832">
        <v>103.38</v>
      </c>
      <c r="H2832">
        <v>103.47</v>
      </c>
      <c r="I2832">
        <v>103.53</v>
      </c>
      <c r="J2832">
        <v>103.61</v>
      </c>
      <c r="K2832">
        <v>103.66</v>
      </c>
      <c r="L2832">
        <v>103.71</v>
      </c>
      <c r="M2832">
        <v>103.77</v>
      </c>
      <c r="N2832">
        <v>103.84</v>
      </c>
    </row>
    <row r="2833" spans="2:14" x14ac:dyDescent="0.25">
      <c r="B2833">
        <v>40577</v>
      </c>
      <c r="C2833">
        <v>101.76</v>
      </c>
      <c r="D2833">
        <v>102.16</v>
      </c>
      <c r="E2833">
        <v>102.49</v>
      </c>
      <c r="F2833">
        <v>102.76</v>
      </c>
      <c r="G2833">
        <v>102.95</v>
      </c>
      <c r="H2833">
        <v>103.07</v>
      </c>
      <c r="I2833">
        <v>103.15</v>
      </c>
      <c r="J2833">
        <v>103.25</v>
      </c>
      <c r="K2833">
        <v>103.31</v>
      </c>
      <c r="L2833">
        <v>103.36</v>
      </c>
      <c r="M2833">
        <v>103.44</v>
      </c>
      <c r="N2833">
        <v>103.51</v>
      </c>
    </row>
    <row r="2834" spans="2:14" x14ac:dyDescent="0.25">
      <c r="B2834">
        <v>40578</v>
      </c>
      <c r="C2834">
        <v>99.83</v>
      </c>
      <c r="D2834">
        <v>100.25</v>
      </c>
      <c r="E2834">
        <v>100.63</v>
      </c>
      <c r="F2834">
        <v>100.94</v>
      </c>
      <c r="G2834">
        <v>101.15</v>
      </c>
      <c r="H2834">
        <v>101.28</v>
      </c>
      <c r="I2834">
        <v>101.37</v>
      </c>
      <c r="J2834">
        <v>101.49</v>
      </c>
      <c r="K2834">
        <v>101.57</v>
      </c>
      <c r="L2834">
        <v>101.63</v>
      </c>
      <c r="M2834">
        <v>101.74</v>
      </c>
      <c r="N2834">
        <v>101.86</v>
      </c>
    </row>
    <row r="2835" spans="2:14" x14ac:dyDescent="0.25">
      <c r="B2835">
        <v>40581</v>
      </c>
      <c r="C2835">
        <v>99.25</v>
      </c>
      <c r="D2835">
        <v>99.87</v>
      </c>
      <c r="E2835">
        <v>100.37</v>
      </c>
      <c r="F2835">
        <v>100.77</v>
      </c>
      <c r="G2835">
        <v>101.03</v>
      </c>
      <c r="H2835">
        <v>101.19</v>
      </c>
      <c r="I2835">
        <v>101.31</v>
      </c>
      <c r="J2835">
        <v>101.43</v>
      </c>
      <c r="K2835">
        <v>101.53</v>
      </c>
      <c r="L2835">
        <v>101.62</v>
      </c>
      <c r="M2835">
        <v>101.75</v>
      </c>
      <c r="N2835">
        <v>101.9</v>
      </c>
    </row>
    <row r="2836" spans="2:14" x14ac:dyDescent="0.25">
      <c r="B2836">
        <v>40582</v>
      </c>
      <c r="C2836">
        <v>99.92</v>
      </c>
      <c r="D2836">
        <v>100.52</v>
      </c>
      <c r="E2836">
        <v>101.01</v>
      </c>
      <c r="F2836">
        <v>101.4</v>
      </c>
      <c r="G2836">
        <v>101.65</v>
      </c>
      <c r="H2836">
        <v>101.81</v>
      </c>
      <c r="I2836">
        <v>101.92</v>
      </c>
      <c r="J2836">
        <v>102.06</v>
      </c>
      <c r="K2836">
        <v>102.17</v>
      </c>
      <c r="L2836">
        <v>102.26</v>
      </c>
      <c r="M2836">
        <v>102.39</v>
      </c>
      <c r="N2836">
        <v>102.54</v>
      </c>
    </row>
    <row r="2837" spans="2:14" x14ac:dyDescent="0.25">
      <c r="B2837">
        <v>40583</v>
      </c>
      <c r="C2837">
        <v>101.82</v>
      </c>
      <c r="D2837">
        <v>102.32</v>
      </c>
      <c r="E2837">
        <v>102.72</v>
      </c>
      <c r="F2837">
        <v>103</v>
      </c>
      <c r="G2837">
        <v>103.18</v>
      </c>
      <c r="H2837">
        <v>103.3</v>
      </c>
      <c r="I2837">
        <v>103.38</v>
      </c>
      <c r="J2837">
        <v>103.48</v>
      </c>
      <c r="K2837">
        <v>103.56</v>
      </c>
      <c r="L2837">
        <v>103.61</v>
      </c>
      <c r="M2837">
        <v>103.71</v>
      </c>
      <c r="N2837">
        <v>103.82</v>
      </c>
    </row>
    <row r="2838" spans="2:14" x14ac:dyDescent="0.25">
      <c r="B2838">
        <v>40584</v>
      </c>
      <c r="C2838">
        <v>100.87</v>
      </c>
      <c r="D2838">
        <v>101.44</v>
      </c>
      <c r="E2838">
        <v>101.82</v>
      </c>
      <c r="F2838">
        <v>102.1</v>
      </c>
      <c r="G2838">
        <v>102.27</v>
      </c>
      <c r="H2838">
        <v>102.4</v>
      </c>
      <c r="I2838">
        <v>102.48</v>
      </c>
      <c r="J2838">
        <v>102.58</v>
      </c>
      <c r="K2838">
        <v>102.65</v>
      </c>
      <c r="L2838">
        <v>102.7</v>
      </c>
      <c r="M2838">
        <v>102.8</v>
      </c>
      <c r="N2838">
        <v>102.91</v>
      </c>
    </row>
    <row r="2839" spans="2:14" x14ac:dyDescent="0.25">
      <c r="B2839">
        <v>40585</v>
      </c>
      <c r="C2839">
        <v>101.43</v>
      </c>
      <c r="D2839">
        <v>100.94</v>
      </c>
      <c r="E2839">
        <v>101.3</v>
      </c>
      <c r="F2839">
        <v>101.56</v>
      </c>
      <c r="G2839">
        <v>101.71</v>
      </c>
      <c r="H2839">
        <v>101.83</v>
      </c>
      <c r="I2839">
        <v>101.91</v>
      </c>
      <c r="J2839">
        <v>102.01</v>
      </c>
      <c r="K2839">
        <v>102.1</v>
      </c>
      <c r="L2839">
        <v>102.18</v>
      </c>
      <c r="M2839">
        <v>102.28</v>
      </c>
      <c r="N2839">
        <v>102.39</v>
      </c>
    </row>
    <row r="2840" spans="2:14" x14ac:dyDescent="0.25">
      <c r="B2840">
        <v>40588</v>
      </c>
      <c r="C2840">
        <v>103.08</v>
      </c>
      <c r="D2840">
        <v>103.41</v>
      </c>
      <c r="E2840">
        <v>103.63</v>
      </c>
      <c r="F2840">
        <v>103.74</v>
      </c>
      <c r="G2840">
        <v>103.82</v>
      </c>
      <c r="H2840">
        <v>103.87</v>
      </c>
      <c r="I2840">
        <v>103.94</v>
      </c>
      <c r="J2840">
        <v>103.99</v>
      </c>
      <c r="K2840">
        <v>104.03</v>
      </c>
      <c r="L2840">
        <v>104.1</v>
      </c>
      <c r="M2840">
        <v>104.18</v>
      </c>
      <c r="N2840">
        <v>104.22</v>
      </c>
    </row>
    <row r="2841" spans="2:14" x14ac:dyDescent="0.25">
      <c r="B2841">
        <v>40589</v>
      </c>
      <c r="C2841">
        <v>101.64</v>
      </c>
      <c r="D2841">
        <v>101.91</v>
      </c>
      <c r="E2841">
        <v>102.11</v>
      </c>
      <c r="F2841">
        <v>102.2</v>
      </c>
      <c r="G2841">
        <v>102.28</v>
      </c>
      <c r="H2841">
        <v>102.32</v>
      </c>
      <c r="I2841">
        <v>102.41</v>
      </c>
      <c r="J2841">
        <v>102.45</v>
      </c>
      <c r="K2841">
        <v>102.49</v>
      </c>
      <c r="L2841">
        <v>102.57</v>
      </c>
      <c r="M2841">
        <v>102.66</v>
      </c>
      <c r="N2841">
        <v>102.73</v>
      </c>
    </row>
    <row r="2842" spans="2:14" x14ac:dyDescent="0.25">
      <c r="B2842">
        <v>40590</v>
      </c>
      <c r="C2842">
        <v>103.78</v>
      </c>
      <c r="D2842">
        <v>104.01</v>
      </c>
      <c r="E2842">
        <v>104.17</v>
      </c>
      <c r="F2842">
        <v>104.25</v>
      </c>
      <c r="G2842">
        <v>104.32</v>
      </c>
      <c r="H2842">
        <v>104.35</v>
      </c>
      <c r="I2842">
        <v>104.41</v>
      </c>
      <c r="J2842">
        <v>104.43</v>
      </c>
      <c r="K2842">
        <v>104.45</v>
      </c>
      <c r="L2842">
        <v>104.5</v>
      </c>
      <c r="M2842">
        <v>104.56</v>
      </c>
      <c r="N2842">
        <v>104.61</v>
      </c>
    </row>
    <row r="2843" spans="2:14" x14ac:dyDescent="0.25">
      <c r="B2843">
        <v>40591</v>
      </c>
      <c r="C2843">
        <v>102.59</v>
      </c>
      <c r="D2843">
        <v>102.89</v>
      </c>
      <c r="E2843">
        <v>103.1</v>
      </c>
      <c r="F2843">
        <v>103.22</v>
      </c>
      <c r="G2843">
        <v>103.31</v>
      </c>
      <c r="H2843">
        <v>103.36</v>
      </c>
      <c r="I2843">
        <v>103.43</v>
      </c>
      <c r="J2843">
        <v>103.46</v>
      </c>
      <c r="K2843">
        <v>103.49</v>
      </c>
      <c r="L2843">
        <v>103.56</v>
      </c>
      <c r="M2843">
        <v>103.64</v>
      </c>
      <c r="N2843">
        <v>103.7</v>
      </c>
    </row>
    <row r="2844" spans="2:14" x14ac:dyDescent="0.25">
      <c r="B2844">
        <v>40592</v>
      </c>
      <c r="C2844">
        <v>102.52</v>
      </c>
      <c r="D2844">
        <v>102.86</v>
      </c>
      <c r="E2844">
        <v>103.11</v>
      </c>
      <c r="F2844">
        <v>103.25</v>
      </c>
      <c r="G2844">
        <v>103.34</v>
      </c>
      <c r="H2844">
        <v>103.4</v>
      </c>
      <c r="I2844">
        <v>103.5</v>
      </c>
      <c r="J2844">
        <v>103.55</v>
      </c>
      <c r="K2844">
        <v>103.6</v>
      </c>
      <c r="L2844">
        <v>103.67</v>
      </c>
      <c r="M2844">
        <v>103.74</v>
      </c>
      <c r="N2844">
        <v>103.8</v>
      </c>
    </row>
    <row r="2845" spans="2:14" x14ac:dyDescent="0.25">
      <c r="B2845">
        <v>40595</v>
      </c>
      <c r="C2845">
        <v>105.74</v>
      </c>
      <c r="D2845">
        <v>105.89</v>
      </c>
      <c r="E2845">
        <v>105.99</v>
      </c>
      <c r="F2845">
        <v>106.02</v>
      </c>
      <c r="G2845">
        <v>106.04</v>
      </c>
      <c r="H2845">
        <v>106.05</v>
      </c>
      <c r="I2845">
        <v>106.1</v>
      </c>
      <c r="J2845">
        <v>106.12</v>
      </c>
      <c r="K2845">
        <v>106.13</v>
      </c>
      <c r="L2845">
        <v>106.17</v>
      </c>
      <c r="M2845">
        <v>106.21</v>
      </c>
      <c r="N2845">
        <v>106.23</v>
      </c>
    </row>
    <row r="2846" spans="2:14" x14ac:dyDescent="0.25">
      <c r="B2846">
        <v>40596</v>
      </c>
      <c r="C2846">
        <v>105.78</v>
      </c>
      <c r="D2846">
        <v>105.79</v>
      </c>
      <c r="E2846">
        <v>105.84</v>
      </c>
      <c r="F2846">
        <v>105.81</v>
      </c>
      <c r="G2846">
        <v>105.77</v>
      </c>
      <c r="H2846">
        <v>105.71</v>
      </c>
      <c r="I2846">
        <v>105.67</v>
      </c>
      <c r="J2846">
        <v>105.61</v>
      </c>
      <c r="K2846">
        <v>105.56</v>
      </c>
      <c r="L2846">
        <v>105.52</v>
      </c>
      <c r="M2846">
        <v>105.49</v>
      </c>
      <c r="N2846">
        <v>105.46</v>
      </c>
    </row>
    <row r="2847" spans="2:14" x14ac:dyDescent="0.25">
      <c r="B2847">
        <v>40597</v>
      </c>
      <c r="C2847">
        <v>111.25</v>
      </c>
      <c r="D2847">
        <v>110.91</v>
      </c>
      <c r="E2847">
        <v>110.74</v>
      </c>
      <c r="F2847">
        <v>110.53</v>
      </c>
      <c r="G2847">
        <v>110.28</v>
      </c>
      <c r="H2847">
        <v>110.04</v>
      </c>
      <c r="I2847">
        <v>109.85</v>
      </c>
      <c r="J2847">
        <v>109.66</v>
      </c>
      <c r="K2847">
        <v>109.48</v>
      </c>
      <c r="L2847">
        <v>109.29</v>
      </c>
      <c r="M2847">
        <v>109.07</v>
      </c>
      <c r="N2847">
        <v>108.83</v>
      </c>
    </row>
    <row r="2848" spans="2:14" x14ac:dyDescent="0.25">
      <c r="B2848">
        <v>40598</v>
      </c>
      <c r="C2848">
        <v>111.36</v>
      </c>
      <c r="D2848">
        <v>111.11</v>
      </c>
      <c r="E2848">
        <v>110.92</v>
      </c>
      <c r="F2848">
        <v>110.71</v>
      </c>
      <c r="G2848">
        <v>110.49</v>
      </c>
      <c r="H2848">
        <v>110.29</v>
      </c>
      <c r="I2848">
        <v>110.15</v>
      </c>
      <c r="J2848">
        <v>110</v>
      </c>
      <c r="K2848">
        <v>109.88</v>
      </c>
      <c r="L2848">
        <v>109.71</v>
      </c>
      <c r="M2848">
        <v>109.51</v>
      </c>
      <c r="N2848">
        <v>109.3</v>
      </c>
    </row>
    <row r="2849" spans="2:14" x14ac:dyDescent="0.25">
      <c r="B2849">
        <v>40599</v>
      </c>
      <c r="C2849">
        <v>112.14</v>
      </c>
      <c r="D2849">
        <v>111.92</v>
      </c>
      <c r="E2849">
        <v>111.77</v>
      </c>
      <c r="F2849">
        <v>111.62</v>
      </c>
      <c r="G2849">
        <v>111.5</v>
      </c>
      <c r="H2849">
        <v>111.36</v>
      </c>
      <c r="I2849">
        <v>111.23</v>
      </c>
      <c r="J2849">
        <v>111.09</v>
      </c>
      <c r="K2849">
        <v>110.95</v>
      </c>
      <c r="L2849">
        <v>110.77</v>
      </c>
      <c r="M2849">
        <v>110.59</v>
      </c>
      <c r="N2849">
        <v>110.37</v>
      </c>
    </row>
    <row r="2850" spans="2:14" x14ac:dyDescent="0.25">
      <c r="B2850">
        <v>40602</v>
      </c>
      <c r="C2850">
        <v>111.8</v>
      </c>
      <c r="D2850">
        <v>111.63</v>
      </c>
      <c r="E2850">
        <v>111.52</v>
      </c>
      <c r="F2850">
        <v>111.39</v>
      </c>
      <c r="G2850">
        <v>111.27</v>
      </c>
      <c r="H2850">
        <v>111.1</v>
      </c>
      <c r="I2850">
        <v>110.95</v>
      </c>
      <c r="J2850">
        <v>110.8</v>
      </c>
      <c r="K2850">
        <v>110.63</v>
      </c>
      <c r="L2850">
        <v>110.45</v>
      </c>
      <c r="M2850">
        <v>110.28</v>
      </c>
      <c r="N2850">
        <v>110.09</v>
      </c>
    </row>
    <row r="2851" spans="2:14" x14ac:dyDescent="0.25">
      <c r="B2851">
        <v>40603</v>
      </c>
      <c r="C2851">
        <v>115.42</v>
      </c>
      <c r="D2851">
        <v>115.3</v>
      </c>
      <c r="E2851">
        <v>115.15</v>
      </c>
      <c r="F2851">
        <v>114.94</v>
      </c>
      <c r="G2851">
        <v>114.7</v>
      </c>
      <c r="H2851">
        <v>114.41</v>
      </c>
      <c r="I2851">
        <v>114.17</v>
      </c>
      <c r="J2851">
        <v>113.93</v>
      </c>
      <c r="K2851">
        <v>113.67</v>
      </c>
      <c r="L2851">
        <v>113.44</v>
      </c>
      <c r="M2851">
        <v>113.22</v>
      </c>
      <c r="N2851">
        <v>112.96</v>
      </c>
    </row>
    <row r="2852" spans="2:14" x14ac:dyDescent="0.25">
      <c r="B2852">
        <v>40604</v>
      </c>
      <c r="C2852">
        <v>116.35</v>
      </c>
      <c r="D2852">
        <v>116.18</v>
      </c>
      <c r="E2852">
        <v>115.97</v>
      </c>
      <c r="F2852">
        <v>115.71</v>
      </c>
      <c r="G2852">
        <v>115.47</v>
      </c>
      <c r="H2852">
        <v>115.17</v>
      </c>
      <c r="I2852">
        <v>114.91</v>
      </c>
      <c r="J2852">
        <v>114.65</v>
      </c>
      <c r="K2852">
        <v>114.4</v>
      </c>
      <c r="L2852">
        <v>114.16</v>
      </c>
      <c r="M2852">
        <v>113.94</v>
      </c>
      <c r="N2852">
        <v>113.66</v>
      </c>
    </row>
    <row r="2853" spans="2:14" x14ac:dyDescent="0.25">
      <c r="B2853">
        <v>40605</v>
      </c>
      <c r="C2853">
        <v>114.79</v>
      </c>
      <c r="D2853">
        <v>114.83</v>
      </c>
      <c r="E2853">
        <v>114.8</v>
      </c>
      <c r="F2853">
        <v>114.69</v>
      </c>
      <c r="G2853">
        <v>114.58</v>
      </c>
      <c r="H2853">
        <v>114.38</v>
      </c>
      <c r="I2853">
        <v>114.2</v>
      </c>
      <c r="J2853">
        <v>114</v>
      </c>
      <c r="K2853">
        <v>113.81</v>
      </c>
      <c r="L2853">
        <v>113.64</v>
      </c>
      <c r="M2853">
        <v>113.48</v>
      </c>
      <c r="N2853">
        <v>113.26</v>
      </c>
    </row>
    <row r="2854" spans="2:14" x14ac:dyDescent="0.25">
      <c r="B2854">
        <v>40606</v>
      </c>
      <c r="C2854">
        <v>115.97</v>
      </c>
      <c r="D2854">
        <v>115.89</v>
      </c>
      <c r="E2854">
        <v>115.75</v>
      </c>
      <c r="F2854">
        <v>115.55</v>
      </c>
      <c r="G2854">
        <v>115.38</v>
      </c>
      <c r="H2854">
        <v>115.14</v>
      </c>
      <c r="I2854">
        <v>114.89</v>
      </c>
      <c r="J2854">
        <v>114.59</v>
      </c>
      <c r="K2854">
        <v>114.3</v>
      </c>
      <c r="L2854">
        <v>114.04</v>
      </c>
      <c r="M2854">
        <v>113.79</v>
      </c>
      <c r="N2854">
        <v>113.5</v>
      </c>
    </row>
    <row r="2855" spans="2:14" x14ac:dyDescent="0.25">
      <c r="B2855">
        <v>40609</v>
      </c>
      <c r="C2855">
        <v>115.04</v>
      </c>
      <c r="D2855">
        <v>115.2</v>
      </c>
      <c r="E2855">
        <v>115.19</v>
      </c>
      <c r="F2855">
        <v>115.06</v>
      </c>
      <c r="G2855">
        <v>114.9</v>
      </c>
      <c r="H2855">
        <v>114.68</v>
      </c>
      <c r="I2855">
        <v>114.48</v>
      </c>
      <c r="J2855">
        <v>114.25</v>
      </c>
      <c r="K2855">
        <v>113.99</v>
      </c>
      <c r="L2855">
        <v>113.73</v>
      </c>
      <c r="M2855">
        <v>113.48</v>
      </c>
      <c r="N2855">
        <v>113.2</v>
      </c>
    </row>
    <row r="2856" spans="2:14" x14ac:dyDescent="0.25">
      <c r="B2856">
        <v>40610</v>
      </c>
      <c r="C2856">
        <v>113.06</v>
      </c>
      <c r="D2856">
        <v>113.29</v>
      </c>
      <c r="E2856">
        <v>113.35</v>
      </c>
      <c r="F2856">
        <v>113.32</v>
      </c>
      <c r="G2856">
        <v>113.25</v>
      </c>
      <c r="H2856">
        <v>113.12</v>
      </c>
      <c r="I2856">
        <v>113</v>
      </c>
      <c r="J2856">
        <v>112.84</v>
      </c>
      <c r="K2856">
        <v>112.65</v>
      </c>
      <c r="L2856">
        <v>112.42</v>
      </c>
      <c r="M2856">
        <v>112.18</v>
      </c>
      <c r="N2856">
        <v>111.91</v>
      </c>
    </row>
    <row r="2857" spans="2:14" x14ac:dyDescent="0.25">
      <c r="B2857">
        <v>40611</v>
      </c>
      <c r="C2857">
        <v>115.94</v>
      </c>
      <c r="D2857">
        <v>115.96</v>
      </c>
      <c r="E2857">
        <v>115.84</v>
      </c>
      <c r="F2857">
        <v>115.68</v>
      </c>
      <c r="G2857">
        <v>115.48</v>
      </c>
      <c r="H2857">
        <v>115.25</v>
      </c>
      <c r="I2857">
        <v>115.06</v>
      </c>
      <c r="J2857">
        <v>114.84</v>
      </c>
      <c r="K2857">
        <v>114.62</v>
      </c>
      <c r="L2857">
        <v>114.37</v>
      </c>
      <c r="M2857">
        <v>114.12</v>
      </c>
      <c r="N2857">
        <v>113.84</v>
      </c>
    </row>
    <row r="2858" spans="2:14" x14ac:dyDescent="0.25">
      <c r="B2858">
        <v>40612</v>
      </c>
      <c r="C2858">
        <v>115.43</v>
      </c>
      <c r="D2858">
        <v>115.36</v>
      </c>
      <c r="E2858">
        <v>115.2</v>
      </c>
      <c r="F2858">
        <v>114.98</v>
      </c>
      <c r="G2858">
        <v>114.71</v>
      </c>
      <c r="H2858">
        <v>114.42</v>
      </c>
      <c r="I2858">
        <v>114.17</v>
      </c>
      <c r="J2858">
        <v>113.92</v>
      </c>
      <c r="K2858">
        <v>113.67</v>
      </c>
      <c r="L2858">
        <v>113.42</v>
      </c>
      <c r="M2858">
        <v>113.18</v>
      </c>
      <c r="N2858">
        <v>112.91</v>
      </c>
    </row>
    <row r="2859" spans="2:14" x14ac:dyDescent="0.25">
      <c r="B2859">
        <v>40613</v>
      </c>
      <c r="C2859">
        <v>113.84</v>
      </c>
      <c r="D2859">
        <v>113.84</v>
      </c>
      <c r="E2859">
        <v>113.78</v>
      </c>
      <c r="F2859">
        <v>113.62</v>
      </c>
      <c r="G2859">
        <v>113.41</v>
      </c>
      <c r="H2859">
        <v>113.15</v>
      </c>
      <c r="I2859">
        <v>112.94</v>
      </c>
      <c r="J2859">
        <v>112.71</v>
      </c>
      <c r="K2859">
        <v>112.47</v>
      </c>
      <c r="L2859">
        <v>112.24</v>
      </c>
      <c r="M2859">
        <v>112.01</v>
      </c>
      <c r="N2859">
        <v>111.76</v>
      </c>
    </row>
    <row r="2860" spans="2:14" x14ac:dyDescent="0.25">
      <c r="B2860">
        <v>40616</v>
      </c>
      <c r="C2860">
        <v>113.67</v>
      </c>
      <c r="D2860">
        <v>113.72</v>
      </c>
      <c r="E2860">
        <v>113.61</v>
      </c>
      <c r="F2860">
        <v>113.45</v>
      </c>
      <c r="G2860">
        <v>113.3</v>
      </c>
      <c r="H2860">
        <v>113.08</v>
      </c>
      <c r="I2860">
        <v>112.87</v>
      </c>
      <c r="J2860">
        <v>112.62</v>
      </c>
      <c r="K2860">
        <v>112.36</v>
      </c>
      <c r="L2860">
        <v>112.13</v>
      </c>
      <c r="M2860">
        <v>111.89</v>
      </c>
      <c r="N2860">
        <v>111.64</v>
      </c>
    </row>
    <row r="2861" spans="2:14" x14ac:dyDescent="0.25">
      <c r="B2861">
        <v>40617</v>
      </c>
      <c r="C2861">
        <v>108.52</v>
      </c>
      <c r="D2861">
        <v>108.59</v>
      </c>
      <c r="E2861">
        <v>108.49</v>
      </c>
      <c r="F2861">
        <v>108.35</v>
      </c>
      <c r="G2861">
        <v>108.21</v>
      </c>
      <c r="H2861">
        <v>108.02</v>
      </c>
      <c r="I2861">
        <v>107.85</v>
      </c>
      <c r="J2861">
        <v>107.64</v>
      </c>
      <c r="K2861">
        <v>107.44</v>
      </c>
      <c r="L2861">
        <v>107.26</v>
      </c>
      <c r="M2861">
        <v>107.06</v>
      </c>
      <c r="N2861">
        <v>106.86</v>
      </c>
    </row>
    <row r="2862" spans="2:14" x14ac:dyDescent="0.25">
      <c r="B2862">
        <v>40618</v>
      </c>
      <c r="C2862">
        <v>110.62</v>
      </c>
      <c r="D2862">
        <v>110.6</v>
      </c>
      <c r="E2862">
        <v>110.44</v>
      </c>
      <c r="F2862">
        <v>110.24</v>
      </c>
      <c r="G2862">
        <v>110.02</v>
      </c>
      <c r="H2862">
        <v>109.76</v>
      </c>
      <c r="I2862">
        <v>109.52</v>
      </c>
      <c r="J2862">
        <v>109.24</v>
      </c>
      <c r="K2862">
        <v>108.97</v>
      </c>
      <c r="L2862">
        <v>108.74</v>
      </c>
      <c r="M2862">
        <v>108.51</v>
      </c>
      <c r="N2862">
        <v>108.26</v>
      </c>
    </row>
    <row r="2863" spans="2:14" x14ac:dyDescent="0.25">
      <c r="B2863">
        <v>40619</v>
      </c>
      <c r="C2863">
        <v>114.9</v>
      </c>
      <c r="D2863">
        <v>114.65</v>
      </c>
      <c r="E2863">
        <v>114.38</v>
      </c>
      <c r="F2863">
        <v>114.11</v>
      </c>
      <c r="G2863">
        <v>113.79</v>
      </c>
      <c r="H2863">
        <v>113.49</v>
      </c>
      <c r="I2863">
        <v>113.17</v>
      </c>
      <c r="J2863">
        <v>112.85</v>
      </c>
      <c r="K2863">
        <v>112.58</v>
      </c>
      <c r="L2863">
        <v>112.31</v>
      </c>
      <c r="M2863">
        <v>112.04</v>
      </c>
      <c r="N2863">
        <v>111.69</v>
      </c>
    </row>
    <row r="2864" spans="2:14" x14ac:dyDescent="0.25">
      <c r="B2864">
        <v>40620</v>
      </c>
      <c r="C2864">
        <v>113.93</v>
      </c>
      <c r="D2864">
        <v>113.77</v>
      </c>
      <c r="E2864">
        <v>113.51</v>
      </c>
      <c r="F2864">
        <v>113.2</v>
      </c>
      <c r="G2864">
        <v>112.86</v>
      </c>
      <c r="H2864">
        <v>112.56</v>
      </c>
      <c r="I2864">
        <v>112.25</v>
      </c>
      <c r="J2864">
        <v>111.95</v>
      </c>
      <c r="K2864">
        <v>111.68</v>
      </c>
      <c r="L2864">
        <v>111.4</v>
      </c>
      <c r="M2864">
        <v>111.1</v>
      </c>
      <c r="N2864">
        <v>110.72</v>
      </c>
    </row>
    <row r="2865" spans="2:14" x14ac:dyDescent="0.25">
      <c r="B2865">
        <v>40623</v>
      </c>
      <c r="C2865">
        <v>114.96</v>
      </c>
      <c r="D2865">
        <v>114.91</v>
      </c>
      <c r="E2865">
        <v>114.74</v>
      </c>
      <c r="F2865">
        <v>114.47</v>
      </c>
      <c r="G2865">
        <v>114.14</v>
      </c>
      <c r="H2865">
        <v>113.84</v>
      </c>
      <c r="I2865">
        <v>113.53</v>
      </c>
      <c r="J2865">
        <v>113.23</v>
      </c>
      <c r="K2865">
        <v>112.95</v>
      </c>
      <c r="L2865">
        <v>112.67</v>
      </c>
      <c r="M2865">
        <v>112.38</v>
      </c>
      <c r="N2865">
        <v>112.03</v>
      </c>
    </row>
    <row r="2866" spans="2:14" x14ac:dyDescent="0.25">
      <c r="B2866">
        <v>40624</v>
      </c>
      <c r="C2866">
        <v>115.7</v>
      </c>
      <c r="D2866">
        <v>115.64</v>
      </c>
      <c r="E2866">
        <v>115.45</v>
      </c>
      <c r="F2866">
        <v>115.2</v>
      </c>
      <c r="G2866">
        <v>114.91</v>
      </c>
      <c r="H2866">
        <v>114.64</v>
      </c>
      <c r="I2866">
        <v>114.35</v>
      </c>
      <c r="J2866">
        <v>114.07</v>
      </c>
      <c r="K2866">
        <v>113.81</v>
      </c>
      <c r="L2866">
        <v>113.54</v>
      </c>
      <c r="M2866">
        <v>113.27</v>
      </c>
      <c r="N2866">
        <v>112.93</v>
      </c>
    </row>
    <row r="2867" spans="2:14" x14ac:dyDescent="0.25">
      <c r="B2867">
        <v>40625</v>
      </c>
      <c r="C2867">
        <v>115.55</v>
      </c>
      <c r="D2867">
        <v>115.47</v>
      </c>
      <c r="E2867">
        <v>115.25</v>
      </c>
      <c r="F2867">
        <v>114.98</v>
      </c>
      <c r="G2867">
        <v>114.68</v>
      </c>
      <c r="H2867">
        <v>114.41</v>
      </c>
      <c r="I2867">
        <v>114.12</v>
      </c>
      <c r="J2867">
        <v>113.84</v>
      </c>
      <c r="K2867">
        <v>113.56</v>
      </c>
      <c r="L2867">
        <v>113.27</v>
      </c>
      <c r="M2867">
        <v>112.97</v>
      </c>
      <c r="N2867">
        <v>112.6</v>
      </c>
    </row>
    <row r="2868" spans="2:14" x14ac:dyDescent="0.25">
      <c r="B2868">
        <v>40626</v>
      </c>
      <c r="C2868">
        <v>115.72</v>
      </c>
      <c r="D2868">
        <v>115.6</v>
      </c>
      <c r="E2868">
        <v>115.37</v>
      </c>
      <c r="F2868">
        <v>115.13</v>
      </c>
      <c r="G2868">
        <v>114.84</v>
      </c>
      <c r="H2868">
        <v>114.59</v>
      </c>
      <c r="I2868">
        <v>114.33</v>
      </c>
      <c r="J2868">
        <v>114.07</v>
      </c>
      <c r="K2868">
        <v>113.82</v>
      </c>
      <c r="L2868">
        <v>113.56</v>
      </c>
      <c r="M2868">
        <v>113.27</v>
      </c>
      <c r="N2868">
        <v>112.92</v>
      </c>
    </row>
    <row r="2869" spans="2:14" x14ac:dyDescent="0.25">
      <c r="B2869">
        <v>40627</v>
      </c>
      <c r="C2869">
        <v>115.59</v>
      </c>
      <c r="D2869">
        <v>115.42</v>
      </c>
      <c r="E2869">
        <v>115.17</v>
      </c>
      <c r="F2869">
        <v>114.9</v>
      </c>
      <c r="G2869">
        <v>114.6</v>
      </c>
      <c r="H2869">
        <v>114.35</v>
      </c>
      <c r="I2869">
        <v>114.09</v>
      </c>
      <c r="J2869">
        <v>113.85</v>
      </c>
      <c r="K2869">
        <v>113.63</v>
      </c>
      <c r="L2869">
        <v>113.39</v>
      </c>
      <c r="M2869">
        <v>113.12</v>
      </c>
      <c r="N2869">
        <v>112.79</v>
      </c>
    </row>
    <row r="2870" spans="2:14" x14ac:dyDescent="0.25">
      <c r="B2870">
        <v>40630</v>
      </c>
      <c r="C2870">
        <v>114.8</v>
      </c>
      <c r="D2870">
        <v>114.58</v>
      </c>
      <c r="E2870">
        <v>114.32</v>
      </c>
      <c r="F2870">
        <v>114.03</v>
      </c>
      <c r="G2870">
        <v>113.73</v>
      </c>
      <c r="H2870">
        <v>113.49</v>
      </c>
      <c r="I2870">
        <v>113.25</v>
      </c>
      <c r="J2870">
        <v>113.03</v>
      </c>
      <c r="K2870">
        <v>112.81</v>
      </c>
      <c r="L2870">
        <v>112.57</v>
      </c>
      <c r="M2870">
        <v>112.3</v>
      </c>
      <c r="N2870">
        <v>111.98</v>
      </c>
    </row>
    <row r="2871" spans="2:14" x14ac:dyDescent="0.25">
      <c r="B2871">
        <v>40631</v>
      </c>
      <c r="C2871">
        <v>115.16</v>
      </c>
      <c r="D2871">
        <v>114.96</v>
      </c>
      <c r="E2871">
        <v>114.7</v>
      </c>
      <c r="F2871">
        <v>114.43</v>
      </c>
      <c r="G2871">
        <v>114.14</v>
      </c>
      <c r="H2871">
        <v>113.89</v>
      </c>
      <c r="I2871">
        <v>113.64</v>
      </c>
      <c r="J2871">
        <v>113.4</v>
      </c>
      <c r="K2871">
        <v>113.18</v>
      </c>
      <c r="L2871">
        <v>112.94</v>
      </c>
      <c r="M2871">
        <v>112.67</v>
      </c>
      <c r="N2871">
        <v>112.36</v>
      </c>
    </row>
    <row r="2872" spans="2:14" x14ac:dyDescent="0.25">
      <c r="B2872">
        <v>40632</v>
      </c>
      <c r="C2872">
        <v>115.13</v>
      </c>
      <c r="D2872">
        <v>114.95</v>
      </c>
      <c r="E2872">
        <v>114.73</v>
      </c>
      <c r="F2872">
        <v>114.48</v>
      </c>
      <c r="G2872">
        <v>114.17</v>
      </c>
      <c r="H2872">
        <v>113.9</v>
      </c>
      <c r="I2872">
        <v>113.6</v>
      </c>
      <c r="J2872">
        <v>113.32</v>
      </c>
      <c r="K2872">
        <v>113.09</v>
      </c>
      <c r="L2872">
        <v>112.84</v>
      </c>
      <c r="M2872">
        <v>112.58</v>
      </c>
      <c r="N2872">
        <v>112.28</v>
      </c>
    </row>
    <row r="2873" spans="2:14" x14ac:dyDescent="0.25">
      <c r="B2873">
        <v>40633</v>
      </c>
      <c r="C2873">
        <v>117.36</v>
      </c>
      <c r="D2873">
        <v>117.2</v>
      </c>
      <c r="E2873">
        <v>116.97</v>
      </c>
      <c r="F2873">
        <v>116.7</v>
      </c>
      <c r="G2873">
        <v>116.38</v>
      </c>
      <c r="H2873">
        <v>116.08</v>
      </c>
      <c r="I2873">
        <v>115.77</v>
      </c>
      <c r="J2873">
        <v>115.47</v>
      </c>
      <c r="K2873">
        <v>115.22</v>
      </c>
      <c r="L2873">
        <v>114.96</v>
      </c>
      <c r="M2873">
        <v>114.67</v>
      </c>
      <c r="N2873">
        <v>114.36</v>
      </c>
    </row>
    <row r="2874" spans="2:14" x14ac:dyDescent="0.25">
      <c r="B2874">
        <v>40634</v>
      </c>
      <c r="C2874">
        <v>118.7</v>
      </c>
      <c r="D2874">
        <v>118.41</v>
      </c>
      <c r="E2874">
        <v>118.12</v>
      </c>
      <c r="F2874">
        <v>117.81</v>
      </c>
      <c r="G2874">
        <v>117.46</v>
      </c>
      <c r="H2874">
        <v>117.13</v>
      </c>
      <c r="I2874">
        <v>116.8</v>
      </c>
      <c r="J2874">
        <v>116.47</v>
      </c>
      <c r="K2874">
        <v>116.18</v>
      </c>
      <c r="L2874">
        <v>115.87</v>
      </c>
      <c r="M2874">
        <v>115.55</v>
      </c>
      <c r="N2874">
        <v>115.18</v>
      </c>
    </row>
    <row r="2875" spans="2:14" x14ac:dyDescent="0.25">
      <c r="B2875">
        <v>40637</v>
      </c>
      <c r="C2875">
        <v>121.06</v>
      </c>
      <c r="D2875">
        <v>120.66</v>
      </c>
      <c r="E2875">
        <v>120.27</v>
      </c>
      <c r="F2875">
        <v>119.9</v>
      </c>
      <c r="G2875">
        <v>119.49</v>
      </c>
      <c r="H2875">
        <v>119.11</v>
      </c>
      <c r="I2875">
        <v>118.74</v>
      </c>
      <c r="J2875">
        <v>118.38</v>
      </c>
      <c r="K2875">
        <v>118.04</v>
      </c>
      <c r="L2875">
        <v>117.69</v>
      </c>
      <c r="M2875">
        <v>117.33</v>
      </c>
      <c r="N2875">
        <v>116.91</v>
      </c>
    </row>
    <row r="2876" spans="2:14" x14ac:dyDescent="0.25">
      <c r="B2876">
        <v>40638</v>
      </c>
      <c r="C2876">
        <v>122.22</v>
      </c>
      <c r="D2876">
        <v>121.89</v>
      </c>
      <c r="E2876">
        <v>121.57</v>
      </c>
      <c r="F2876">
        <v>121.24</v>
      </c>
      <c r="G2876">
        <v>120.86</v>
      </c>
      <c r="H2876">
        <v>120.47</v>
      </c>
      <c r="I2876">
        <v>120.08</v>
      </c>
      <c r="J2876">
        <v>119.69</v>
      </c>
      <c r="K2876">
        <v>119.35</v>
      </c>
      <c r="L2876">
        <v>118.99</v>
      </c>
      <c r="M2876">
        <v>118.62</v>
      </c>
      <c r="N2876">
        <v>118.21</v>
      </c>
    </row>
    <row r="2877" spans="2:14" x14ac:dyDescent="0.25">
      <c r="B2877">
        <v>40639</v>
      </c>
      <c r="C2877">
        <v>122.3</v>
      </c>
      <c r="D2877">
        <v>121.93</v>
      </c>
      <c r="E2877">
        <v>121.59</v>
      </c>
      <c r="F2877">
        <v>121.25</v>
      </c>
      <c r="G2877">
        <v>120.86</v>
      </c>
      <c r="H2877">
        <v>120.49</v>
      </c>
      <c r="I2877">
        <v>120.11</v>
      </c>
      <c r="J2877">
        <v>119.74</v>
      </c>
      <c r="K2877">
        <v>119.39</v>
      </c>
      <c r="L2877">
        <v>119.03</v>
      </c>
      <c r="M2877">
        <v>118.66</v>
      </c>
      <c r="N2877">
        <v>118.26</v>
      </c>
    </row>
    <row r="2878" spans="2:14" x14ac:dyDescent="0.25">
      <c r="B2878">
        <v>40640</v>
      </c>
      <c r="C2878">
        <v>122.67</v>
      </c>
      <c r="D2878">
        <v>122.26</v>
      </c>
      <c r="E2878">
        <v>121.9</v>
      </c>
      <c r="F2878">
        <v>121.55</v>
      </c>
      <c r="G2878">
        <v>121.17</v>
      </c>
      <c r="H2878">
        <v>120.81</v>
      </c>
      <c r="I2878">
        <v>120.44</v>
      </c>
      <c r="J2878">
        <v>120.07</v>
      </c>
      <c r="K2878">
        <v>119.73</v>
      </c>
      <c r="L2878">
        <v>119.37</v>
      </c>
      <c r="M2878">
        <v>119</v>
      </c>
      <c r="N2878">
        <v>118.6</v>
      </c>
    </row>
    <row r="2879" spans="2:14" x14ac:dyDescent="0.25">
      <c r="B2879">
        <v>40641</v>
      </c>
      <c r="C2879">
        <v>126.65</v>
      </c>
      <c r="D2879">
        <v>126.12</v>
      </c>
      <c r="E2879">
        <v>125.64</v>
      </c>
      <c r="F2879">
        <v>125.16</v>
      </c>
      <c r="G2879">
        <v>124.63</v>
      </c>
      <c r="H2879">
        <v>124.15</v>
      </c>
      <c r="I2879">
        <v>123.68</v>
      </c>
      <c r="J2879">
        <v>123.23</v>
      </c>
      <c r="K2879">
        <v>122.84</v>
      </c>
      <c r="L2879">
        <v>122.44</v>
      </c>
      <c r="M2879">
        <v>122.05</v>
      </c>
      <c r="N2879">
        <v>121.61</v>
      </c>
    </row>
    <row r="2880" spans="2:14" x14ac:dyDescent="0.25">
      <c r="B2880">
        <v>40644</v>
      </c>
      <c r="C2880">
        <v>123.98</v>
      </c>
      <c r="D2880">
        <v>123.42</v>
      </c>
      <c r="E2880">
        <v>122.94</v>
      </c>
      <c r="F2880">
        <v>122.51</v>
      </c>
      <c r="G2880">
        <v>122.06</v>
      </c>
      <c r="H2880">
        <v>121.65</v>
      </c>
      <c r="I2880">
        <v>121.24</v>
      </c>
      <c r="J2880">
        <v>120.83</v>
      </c>
      <c r="K2880">
        <v>120.49</v>
      </c>
      <c r="L2880">
        <v>120.13</v>
      </c>
      <c r="M2880">
        <v>119.75</v>
      </c>
      <c r="N2880">
        <v>119.33</v>
      </c>
    </row>
    <row r="2881" spans="2:14" x14ac:dyDescent="0.25">
      <c r="B2881">
        <v>40645</v>
      </c>
      <c r="C2881">
        <v>120.92</v>
      </c>
      <c r="D2881">
        <v>120.43</v>
      </c>
      <c r="E2881">
        <v>120.06</v>
      </c>
      <c r="F2881">
        <v>119.7</v>
      </c>
      <c r="G2881">
        <v>119.31</v>
      </c>
      <c r="H2881">
        <v>118.96</v>
      </c>
      <c r="I2881">
        <v>118.6</v>
      </c>
      <c r="J2881">
        <v>118.25</v>
      </c>
      <c r="K2881">
        <v>117.96</v>
      </c>
      <c r="L2881">
        <v>117.64</v>
      </c>
      <c r="M2881">
        <v>117.3</v>
      </c>
      <c r="N2881">
        <v>116.93</v>
      </c>
    </row>
    <row r="2882" spans="2:14" x14ac:dyDescent="0.25">
      <c r="B2882">
        <v>40646</v>
      </c>
      <c r="C2882">
        <v>122.88</v>
      </c>
      <c r="D2882">
        <v>122.33</v>
      </c>
      <c r="E2882">
        <v>121.92</v>
      </c>
      <c r="F2882">
        <v>121.54</v>
      </c>
      <c r="G2882">
        <v>121.13</v>
      </c>
      <c r="H2882">
        <v>120.78</v>
      </c>
      <c r="I2882">
        <v>120.42</v>
      </c>
      <c r="J2882">
        <v>120.07</v>
      </c>
      <c r="K2882">
        <v>119.79</v>
      </c>
      <c r="L2882">
        <v>119.48</v>
      </c>
      <c r="M2882">
        <v>119.15</v>
      </c>
      <c r="N2882">
        <v>118.78</v>
      </c>
    </row>
    <row r="2883" spans="2:14" x14ac:dyDescent="0.25">
      <c r="B2883">
        <v>40647</v>
      </c>
      <c r="C2883">
        <v>122.36</v>
      </c>
      <c r="D2883">
        <v>122</v>
      </c>
      <c r="E2883">
        <v>121.64</v>
      </c>
      <c r="F2883">
        <v>121.28</v>
      </c>
      <c r="G2883">
        <v>120.86</v>
      </c>
      <c r="H2883">
        <v>120.47</v>
      </c>
      <c r="I2883">
        <v>120.09</v>
      </c>
      <c r="J2883">
        <v>119.72</v>
      </c>
      <c r="K2883">
        <v>119.41</v>
      </c>
      <c r="L2883">
        <v>119.08</v>
      </c>
      <c r="M2883">
        <v>118.73</v>
      </c>
      <c r="N2883">
        <v>118.31</v>
      </c>
    </row>
    <row r="2884" spans="2:14" x14ac:dyDescent="0.25">
      <c r="B2884">
        <v>40648</v>
      </c>
      <c r="C2884">
        <v>123.45</v>
      </c>
      <c r="D2884">
        <v>123.12</v>
      </c>
      <c r="E2884">
        <v>122.78</v>
      </c>
      <c r="F2884">
        <v>122.38</v>
      </c>
      <c r="G2884">
        <v>121.99</v>
      </c>
      <c r="H2884">
        <v>121.6</v>
      </c>
      <c r="I2884">
        <v>121.21</v>
      </c>
      <c r="J2884">
        <v>120.88</v>
      </c>
      <c r="K2884">
        <v>120.53</v>
      </c>
      <c r="L2884">
        <v>120.17</v>
      </c>
      <c r="M2884">
        <v>119.73</v>
      </c>
      <c r="N2884">
        <v>119.29</v>
      </c>
    </row>
    <row r="2885" spans="2:14" x14ac:dyDescent="0.25">
      <c r="B2885">
        <v>40651</v>
      </c>
      <c r="C2885">
        <v>121.61</v>
      </c>
      <c r="D2885">
        <v>121.3</v>
      </c>
      <c r="E2885">
        <v>120.97</v>
      </c>
      <c r="F2885">
        <v>120.57</v>
      </c>
      <c r="G2885">
        <v>120.18</v>
      </c>
      <c r="H2885">
        <v>119.79</v>
      </c>
      <c r="I2885">
        <v>119.41</v>
      </c>
      <c r="J2885">
        <v>119.08</v>
      </c>
      <c r="K2885">
        <v>118.73</v>
      </c>
      <c r="L2885">
        <v>118.37</v>
      </c>
      <c r="M2885">
        <v>117.95</v>
      </c>
      <c r="N2885">
        <v>117.53</v>
      </c>
    </row>
    <row r="2886" spans="2:14" x14ac:dyDescent="0.25">
      <c r="B2886">
        <v>40652</v>
      </c>
      <c r="C2886">
        <v>121.33</v>
      </c>
      <c r="D2886">
        <v>121.03</v>
      </c>
      <c r="E2886">
        <v>120.7</v>
      </c>
      <c r="F2886">
        <v>120.31</v>
      </c>
      <c r="G2886">
        <v>119.94</v>
      </c>
      <c r="H2886">
        <v>119.56</v>
      </c>
      <c r="I2886">
        <v>119.18</v>
      </c>
      <c r="J2886">
        <v>118.86</v>
      </c>
      <c r="K2886">
        <v>118.53</v>
      </c>
      <c r="L2886">
        <v>118.19</v>
      </c>
      <c r="M2886">
        <v>117.79</v>
      </c>
      <c r="N2886">
        <v>117.39</v>
      </c>
    </row>
    <row r="2887" spans="2:14" x14ac:dyDescent="0.25">
      <c r="B2887">
        <v>40653</v>
      </c>
      <c r="C2887">
        <v>123.85</v>
      </c>
      <c r="D2887">
        <v>123.5</v>
      </c>
      <c r="E2887">
        <v>123.14</v>
      </c>
      <c r="F2887">
        <v>122.73</v>
      </c>
      <c r="G2887">
        <v>122.34</v>
      </c>
      <c r="H2887">
        <v>121.95</v>
      </c>
      <c r="I2887">
        <v>121.56</v>
      </c>
      <c r="J2887">
        <v>121.2</v>
      </c>
      <c r="K2887">
        <v>120.83</v>
      </c>
      <c r="L2887">
        <v>120.46</v>
      </c>
      <c r="M2887">
        <v>120.05</v>
      </c>
      <c r="N2887">
        <v>119.63</v>
      </c>
    </row>
    <row r="2888" spans="2:14" x14ac:dyDescent="0.25">
      <c r="B2888">
        <v>40654</v>
      </c>
      <c r="C2888">
        <v>123.99</v>
      </c>
      <c r="D2888">
        <v>123.63</v>
      </c>
      <c r="E2888">
        <v>123.3</v>
      </c>
      <c r="F2888">
        <v>122.9</v>
      </c>
      <c r="G2888">
        <v>122.52</v>
      </c>
      <c r="H2888">
        <v>122.13</v>
      </c>
      <c r="I2888">
        <v>121.73</v>
      </c>
      <c r="J2888">
        <v>121.36</v>
      </c>
      <c r="K2888">
        <v>120.98</v>
      </c>
      <c r="L2888">
        <v>120.59</v>
      </c>
      <c r="M2888">
        <v>120.16</v>
      </c>
      <c r="N2888">
        <v>119.7</v>
      </c>
    </row>
    <row r="2889" spans="2:14" x14ac:dyDescent="0.25">
      <c r="B2889">
        <v>40658</v>
      </c>
      <c r="C2889">
        <v>123.66</v>
      </c>
      <c r="D2889">
        <v>123.29</v>
      </c>
      <c r="E2889">
        <v>122.97</v>
      </c>
      <c r="F2889">
        <v>122.57</v>
      </c>
      <c r="G2889">
        <v>122.18</v>
      </c>
      <c r="H2889">
        <v>121.8</v>
      </c>
      <c r="I2889">
        <v>121.41</v>
      </c>
      <c r="J2889">
        <v>121.03</v>
      </c>
      <c r="K2889">
        <v>120.64</v>
      </c>
      <c r="L2889">
        <v>120.24</v>
      </c>
      <c r="M2889">
        <v>119.79</v>
      </c>
      <c r="N2889">
        <v>119.33</v>
      </c>
    </row>
    <row r="2890" spans="2:14" x14ac:dyDescent="0.25">
      <c r="B2890">
        <v>40659</v>
      </c>
      <c r="C2890">
        <v>124.14</v>
      </c>
      <c r="D2890">
        <v>123.78</v>
      </c>
      <c r="E2890">
        <v>123.45</v>
      </c>
      <c r="F2890">
        <v>123.05</v>
      </c>
      <c r="G2890">
        <v>122.65</v>
      </c>
      <c r="H2890">
        <v>122.25</v>
      </c>
      <c r="I2890">
        <v>121.83</v>
      </c>
      <c r="J2890">
        <v>121.45</v>
      </c>
      <c r="K2890">
        <v>121.07</v>
      </c>
      <c r="L2890">
        <v>120.69</v>
      </c>
      <c r="M2890">
        <v>120.26</v>
      </c>
      <c r="N2890">
        <v>119.83</v>
      </c>
    </row>
    <row r="2891" spans="2:14" x14ac:dyDescent="0.25">
      <c r="B2891">
        <v>40660</v>
      </c>
      <c r="C2891">
        <v>125.13</v>
      </c>
      <c r="D2891">
        <v>124.86</v>
      </c>
      <c r="E2891">
        <v>124.56</v>
      </c>
      <c r="F2891">
        <v>124.16</v>
      </c>
      <c r="G2891">
        <v>123.75</v>
      </c>
      <c r="H2891">
        <v>123.36</v>
      </c>
      <c r="I2891">
        <v>122.97</v>
      </c>
      <c r="J2891">
        <v>122.6</v>
      </c>
      <c r="K2891">
        <v>122.24</v>
      </c>
      <c r="L2891">
        <v>121.86</v>
      </c>
      <c r="M2891">
        <v>121.45</v>
      </c>
      <c r="N2891">
        <v>121.02</v>
      </c>
    </row>
    <row r="2892" spans="2:14" x14ac:dyDescent="0.25">
      <c r="B2892">
        <v>40661</v>
      </c>
      <c r="C2892">
        <v>125.02</v>
      </c>
      <c r="D2892">
        <v>124.73</v>
      </c>
      <c r="E2892">
        <v>124.41</v>
      </c>
      <c r="F2892">
        <v>124</v>
      </c>
      <c r="G2892">
        <v>123.6</v>
      </c>
      <c r="H2892">
        <v>123.22</v>
      </c>
      <c r="I2892">
        <v>122.83</v>
      </c>
      <c r="J2892">
        <v>122.47</v>
      </c>
      <c r="K2892">
        <v>122.11</v>
      </c>
      <c r="L2892">
        <v>121.74</v>
      </c>
      <c r="M2892">
        <v>121.33</v>
      </c>
      <c r="N2892">
        <v>120.89</v>
      </c>
    </row>
    <row r="2893" spans="2:14" x14ac:dyDescent="0.25">
      <c r="B2893">
        <v>40662</v>
      </c>
      <c r="C2893">
        <v>125.89</v>
      </c>
      <c r="D2893">
        <v>125.62</v>
      </c>
      <c r="E2893">
        <v>125.3</v>
      </c>
      <c r="F2893">
        <v>124.9</v>
      </c>
      <c r="G2893">
        <v>124.5</v>
      </c>
      <c r="H2893">
        <v>124.11</v>
      </c>
      <c r="I2893">
        <v>123.71</v>
      </c>
      <c r="J2893">
        <v>123.35</v>
      </c>
      <c r="K2893">
        <v>122.99</v>
      </c>
      <c r="L2893">
        <v>122.62</v>
      </c>
      <c r="M2893">
        <v>122.2</v>
      </c>
      <c r="N2893">
        <v>121.74</v>
      </c>
    </row>
    <row r="2894" spans="2:14" x14ac:dyDescent="0.25">
      <c r="B2894">
        <v>40665</v>
      </c>
      <c r="C2894">
        <v>125.12</v>
      </c>
      <c r="D2894">
        <v>124.85</v>
      </c>
      <c r="E2894">
        <v>124.55</v>
      </c>
      <c r="F2894">
        <v>124.16</v>
      </c>
      <c r="G2894">
        <v>123.77</v>
      </c>
      <c r="H2894">
        <v>123.38</v>
      </c>
      <c r="I2894">
        <v>122.98</v>
      </c>
      <c r="J2894">
        <v>122.64</v>
      </c>
      <c r="K2894">
        <v>122.3</v>
      </c>
      <c r="L2894">
        <v>121.95</v>
      </c>
      <c r="M2894">
        <v>121.55</v>
      </c>
      <c r="N2894">
        <v>121.12</v>
      </c>
    </row>
    <row r="2895" spans="2:14" x14ac:dyDescent="0.25">
      <c r="B2895">
        <v>40666</v>
      </c>
      <c r="C2895">
        <v>122.45</v>
      </c>
      <c r="D2895">
        <v>122.22</v>
      </c>
      <c r="E2895">
        <v>121.97</v>
      </c>
      <c r="F2895">
        <v>121.61</v>
      </c>
      <c r="G2895">
        <v>121.23</v>
      </c>
      <c r="H2895">
        <v>120.85</v>
      </c>
      <c r="I2895">
        <v>120.46</v>
      </c>
      <c r="J2895">
        <v>120.14</v>
      </c>
      <c r="K2895">
        <v>119.83</v>
      </c>
      <c r="L2895">
        <v>119.5</v>
      </c>
      <c r="M2895">
        <v>119.15</v>
      </c>
      <c r="N2895">
        <v>118.75</v>
      </c>
    </row>
    <row r="2896" spans="2:14" x14ac:dyDescent="0.25">
      <c r="B2896">
        <v>40667</v>
      </c>
      <c r="C2896">
        <v>121.19</v>
      </c>
      <c r="D2896">
        <v>120.96</v>
      </c>
      <c r="E2896">
        <v>120.69</v>
      </c>
      <c r="F2896">
        <v>120.32</v>
      </c>
      <c r="G2896">
        <v>119.93</v>
      </c>
      <c r="H2896">
        <v>119.54</v>
      </c>
      <c r="I2896">
        <v>119.15</v>
      </c>
      <c r="J2896">
        <v>118.83</v>
      </c>
      <c r="K2896">
        <v>118.52</v>
      </c>
      <c r="L2896">
        <v>118.19</v>
      </c>
      <c r="M2896">
        <v>117.85</v>
      </c>
      <c r="N2896">
        <v>117.45</v>
      </c>
    </row>
    <row r="2897" spans="2:14" x14ac:dyDescent="0.25">
      <c r="B2897">
        <v>40668</v>
      </c>
      <c r="C2897">
        <v>110.8</v>
      </c>
      <c r="D2897">
        <v>110.57</v>
      </c>
      <c r="E2897">
        <v>110.32</v>
      </c>
      <c r="F2897">
        <v>109.97</v>
      </c>
      <c r="G2897">
        <v>109.62</v>
      </c>
      <c r="H2897">
        <v>109.31</v>
      </c>
      <c r="I2897">
        <v>109</v>
      </c>
      <c r="J2897">
        <v>108.73</v>
      </c>
      <c r="K2897">
        <v>108.46</v>
      </c>
      <c r="L2897">
        <v>108.17</v>
      </c>
      <c r="M2897">
        <v>107.87</v>
      </c>
      <c r="N2897">
        <v>107.53</v>
      </c>
    </row>
    <row r="2898" spans="2:14" x14ac:dyDescent="0.25">
      <c r="B2898">
        <v>40669</v>
      </c>
      <c r="C2898">
        <v>109.13</v>
      </c>
      <c r="D2898">
        <v>108.85</v>
      </c>
      <c r="E2898">
        <v>108.58</v>
      </c>
      <c r="F2898">
        <v>108.21</v>
      </c>
      <c r="G2898">
        <v>107.84</v>
      </c>
      <c r="H2898">
        <v>107.51</v>
      </c>
      <c r="I2898">
        <v>107.15</v>
      </c>
      <c r="J2898">
        <v>106.84</v>
      </c>
      <c r="K2898">
        <v>106.55</v>
      </c>
      <c r="L2898">
        <v>106.24</v>
      </c>
      <c r="M2898">
        <v>105.91</v>
      </c>
      <c r="N2898">
        <v>105.57</v>
      </c>
    </row>
    <row r="2899" spans="2:14" x14ac:dyDescent="0.25">
      <c r="B2899">
        <v>40672</v>
      </c>
      <c r="C2899">
        <v>115.9</v>
      </c>
      <c r="D2899">
        <v>115.36</v>
      </c>
      <c r="E2899">
        <v>114.93</v>
      </c>
      <c r="F2899">
        <v>114.45</v>
      </c>
      <c r="G2899">
        <v>113.98</v>
      </c>
      <c r="H2899">
        <v>113.57</v>
      </c>
      <c r="I2899">
        <v>113.16</v>
      </c>
      <c r="J2899">
        <v>112.8</v>
      </c>
      <c r="K2899">
        <v>112.46</v>
      </c>
      <c r="L2899">
        <v>112.1</v>
      </c>
      <c r="M2899">
        <v>111.72</v>
      </c>
      <c r="N2899">
        <v>111.36</v>
      </c>
    </row>
    <row r="2900" spans="2:14" x14ac:dyDescent="0.25">
      <c r="B2900">
        <v>40673</v>
      </c>
      <c r="C2900">
        <v>117.63</v>
      </c>
      <c r="D2900">
        <v>117.09</v>
      </c>
      <c r="E2900">
        <v>116.66</v>
      </c>
      <c r="F2900">
        <v>116.17</v>
      </c>
      <c r="G2900">
        <v>115.7</v>
      </c>
      <c r="H2900">
        <v>115.28</v>
      </c>
      <c r="I2900">
        <v>114.87</v>
      </c>
      <c r="J2900">
        <v>114.52</v>
      </c>
      <c r="K2900">
        <v>114.17</v>
      </c>
      <c r="L2900">
        <v>113.79</v>
      </c>
      <c r="M2900">
        <v>113.39</v>
      </c>
      <c r="N2900">
        <v>112.99</v>
      </c>
    </row>
    <row r="2901" spans="2:14" x14ac:dyDescent="0.25">
      <c r="B2901">
        <v>40674</v>
      </c>
      <c r="C2901">
        <v>112.57</v>
      </c>
      <c r="D2901">
        <v>111.96</v>
      </c>
      <c r="E2901">
        <v>111.48</v>
      </c>
      <c r="F2901">
        <v>110.95</v>
      </c>
      <c r="G2901">
        <v>110.44</v>
      </c>
      <c r="H2901">
        <v>110.02</v>
      </c>
      <c r="I2901">
        <v>109.62</v>
      </c>
      <c r="J2901">
        <v>109.28</v>
      </c>
      <c r="K2901">
        <v>108.94</v>
      </c>
      <c r="L2901">
        <v>108.57</v>
      </c>
      <c r="M2901">
        <v>108.19</v>
      </c>
      <c r="N2901">
        <v>107.82</v>
      </c>
    </row>
    <row r="2902" spans="2:14" x14ac:dyDescent="0.25">
      <c r="B2902">
        <v>40675</v>
      </c>
      <c r="C2902">
        <v>112.98</v>
      </c>
      <c r="D2902">
        <v>112.33</v>
      </c>
      <c r="E2902">
        <v>111.85</v>
      </c>
      <c r="F2902">
        <v>111.34</v>
      </c>
      <c r="G2902">
        <v>110.87</v>
      </c>
      <c r="H2902">
        <v>110.5</v>
      </c>
      <c r="I2902">
        <v>110.15</v>
      </c>
      <c r="J2902">
        <v>109.86</v>
      </c>
      <c r="K2902">
        <v>109.57</v>
      </c>
      <c r="L2902">
        <v>109.25</v>
      </c>
      <c r="M2902">
        <v>108.88</v>
      </c>
      <c r="N2902">
        <v>108.5</v>
      </c>
    </row>
    <row r="2903" spans="2:14" x14ac:dyDescent="0.25">
      <c r="B2903">
        <v>40676</v>
      </c>
      <c r="C2903">
        <v>113.83</v>
      </c>
      <c r="D2903">
        <v>113.28</v>
      </c>
      <c r="E2903">
        <v>112.79</v>
      </c>
      <c r="F2903">
        <v>112.28</v>
      </c>
      <c r="G2903">
        <v>111.82</v>
      </c>
      <c r="H2903">
        <v>111.46</v>
      </c>
      <c r="I2903">
        <v>111.12</v>
      </c>
      <c r="J2903">
        <v>110.84</v>
      </c>
      <c r="K2903">
        <v>110.56</v>
      </c>
      <c r="L2903">
        <v>110.24</v>
      </c>
      <c r="M2903">
        <v>109.9</v>
      </c>
      <c r="N2903">
        <v>109.54</v>
      </c>
    </row>
    <row r="2904" spans="2:14" x14ac:dyDescent="0.25">
      <c r="B2904">
        <v>40679</v>
      </c>
      <c r="C2904">
        <v>112.73</v>
      </c>
      <c r="D2904">
        <v>110.84</v>
      </c>
      <c r="E2904">
        <v>110.45</v>
      </c>
      <c r="F2904">
        <v>110.03</v>
      </c>
      <c r="G2904">
        <v>109.64</v>
      </c>
      <c r="H2904">
        <v>109.32</v>
      </c>
      <c r="I2904">
        <v>109.02</v>
      </c>
      <c r="J2904">
        <v>108.79</v>
      </c>
      <c r="K2904">
        <v>108.54</v>
      </c>
      <c r="L2904">
        <v>108.25</v>
      </c>
      <c r="M2904">
        <v>107.95</v>
      </c>
      <c r="N2904">
        <v>107.63</v>
      </c>
    </row>
    <row r="2905" spans="2:14" x14ac:dyDescent="0.25">
      <c r="B2905">
        <v>40680</v>
      </c>
      <c r="C2905">
        <v>109.99</v>
      </c>
      <c r="D2905">
        <v>109.62</v>
      </c>
      <c r="E2905">
        <v>109.19</v>
      </c>
      <c r="F2905">
        <v>108.79</v>
      </c>
      <c r="G2905">
        <v>108.48</v>
      </c>
      <c r="H2905">
        <v>108.19</v>
      </c>
      <c r="I2905">
        <v>107.97</v>
      </c>
      <c r="J2905">
        <v>107.75</v>
      </c>
      <c r="K2905">
        <v>107.51</v>
      </c>
      <c r="L2905">
        <v>107.24</v>
      </c>
      <c r="M2905">
        <v>106.95</v>
      </c>
      <c r="N2905">
        <v>106.65</v>
      </c>
    </row>
    <row r="2906" spans="2:14" x14ac:dyDescent="0.25">
      <c r="B2906">
        <v>40681</v>
      </c>
      <c r="C2906">
        <v>112.3</v>
      </c>
      <c r="D2906">
        <v>111.89</v>
      </c>
      <c r="E2906">
        <v>111.44</v>
      </c>
      <c r="F2906">
        <v>111.02</v>
      </c>
      <c r="G2906">
        <v>110.68</v>
      </c>
      <c r="H2906">
        <v>110.37</v>
      </c>
      <c r="I2906">
        <v>110.12</v>
      </c>
      <c r="J2906">
        <v>109.87</v>
      </c>
      <c r="K2906">
        <v>109.6</v>
      </c>
      <c r="L2906">
        <v>109.29</v>
      </c>
      <c r="M2906">
        <v>108.97</v>
      </c>
      <c r="N2906">
        <v>108.65</v>
      </c>
    </row>
    <row r="2907" spans="2:14" x14ac:dyDescent="0.25">
      <c r="B2907">
        <v>40682</v>
      </c>
      <c r="C2907">
        <v>111.42</v>
      </c>
      <c r="D2907">
        <v>111.01</v>
      </c>
      <c r="E2907">
        <v>110.56</v>
      </c>
      <c r="F2907">
        <v>110.15</v>
      </c>
      <c r="G2907">
        <v>109.81</v>
      </c>
      <c r="H2907">
        <v>109.5</v>
      </c>
      <c r="I2907">
        <v>109.26</v>
      </c>
      <c r="J2907">
        <v>109.02</v>
      </c>
      <c r="K2907">
        <v>108.76</v>
      </c>
      <c r="L2907">
        <v>108.46</v>
      </c>
      <c r="M2907">
        <v>108.15</v>
      </c>
      <c r="N2907">
        <v>107.84</v>
      </c>
    </row>
    <row r="2908" spans="2:14" x14ac:dyDescent="0.25">
      <c r="B2908">
        <v>40683</v>
      </c>
      <c r="C2908">
        <v>112.39</v>
      </c>
      <c r="D2908">
        <v>112.02</v>
      </c>
      <c r="E2908">
        <v>111.59</v>
      </c>
      <c r="F2908">
        <v>111.2</v>
      </c>
      <c r="G2908">
        <v>110.87</v>
      </c>
      <c r="H2908">
        <v>110.57</v>
      </c>
      <c r="I2908">
        <v>110.35</v>
      </c>
      <c r="J2908">
        <v>110.12</v>
      </c>
      <c r="K2908">
        <v>109.87</v>
      </c>
      <c r="L2908">
        <v>109.59</v>
      </c>
      <c r="M2908">
        <v>109.3</v>
      </c>
      <c r="N2908">
        <v>109</v>
      </c>
    </row>
    <row r="2909" spans="2:14" x14ac:dyDescent="0.25">
      <c r="B2909">
        <v>40686</v>
      </c>
      <c r="C2909">
        <v>110.1</v>
      </c>
      <c r="D2909">
        <v>109.78</v>
      </c>
      <c r="E2909">
        <v>109.39</v>
      </c>
      <c r="F2909">
        <v>109.04</v>
      </c>
      <c r="G2909">
        <v>108.75</v>
      </c>
      <c r="H2909">
        <v>108.5</v>
      </c>
      <c r="I2909">
        <v>108.31</v>
      </c>
      <c r="J2909">
        <v>108.1</v>
      </c>
      <c r="K2909">
        <v>107.88</v>
      </c>
      <c r="L2909">
        <v>107.63</v>
      </c>
      <c r="M2909">
        <v>107.36</v>
      </c>
      <c r="N2909">
        <v>107.1</v>
      </c>
    </row>
    <row r="2910" spans="2:14" x14ac:dyDescent="0.25">
      <c r="B2910">
        <v>40687</v>
      </c>
      <c r="C2910">
        <v>112.53</v>
      </c>
      <c r="D2910">
        <v>112.17</v>
      </c>
      <c r="E2910">
        <v>111.74</v>
      </c>
      <c r="F2910">
        <v>111.36</v>
      </c>
      <c r="G2910">
        <v>111.07</v>
      </c>
      <c r="H2910">
        <v>110.81</v>
      </c>
      <c r="I2910">
        <v>110.6</v>
      </c>
      <c r="J2910">
        <v>110.38</v>
      </c>
      <c r="K2910">
        <v>110.15</v>
      </c>
      <c r="L2910">
        <v>109.9</v>
      </c>
      <c r="M2910">
        <v>109.62</v>
      </c>
      <c r="N2910">
        <v>109.35</v>
      </c>
    </row>
    <row r="2911" spans="2:14" x14ac:dyDescent="0.25">
      <c r="B2911">
        <v>40688</v>
      </c>
      <c r="C2911">
        <v>114.93</v>
      </c>
      <c r="D2911">
        <v>114.55</v>
      </c>
      <c r="E2911">
        <v>114.11</v>
      </c>
      <c r="F2911">
        <v>113.72</v>
      </c>
      <c r="G2911">
        <v>113.4</v>
      </c>
      <c r="H2911">
        <v>113.14</v>
      </c>
      <c r="I2911">
        <v>112.93</v>
      </c>
      <c r="J2911">
        <v>112.71</v>
      </c>
      <c r="K2911">
        <v>112.49</v>
      </c>
      <c r="L2911">
        <v>112.24</v>
      </c>
      <c r="M2911">
        <v>111.97</v>
      </c>
      <c r="N2911">
        <v>111.71</v>
      </c>
    </row>
    <row r="2912" spans="2:14" x14ac:dyDescent="0.25">
      <c r="B2912">
        <v>40689</v>
      </c>
      <c r="C2912">
        <v>115.05</v>
      </c>
      <c r="D2912">
        <v>114.68</v>
      </c>
      <c r="E2912">
        <v>114.24</v>
      </c>
      <c r="F2912">
        <v>113.85</v>
      </c>
      <c r="G2912">
        <v>113.53</v>
      </c>
      <c r="H2912">
        <v>113.25</v>
      </c>
      <c r="I2912">
        <v>113.03</v>
      </c>
      <c r="J2912">
        <v>112.8</v>
      </c>
      <c r="K2912">
        <v>112.56</v>
      </c>
      <c r="L2912">
        <v>112.3</v>
      </c>
      <c r="M2912">
        <v>112.04</v>
      </c>
      <c r="N2912">
        <v>111.78</v>
      </c>
    </row>
    <row r="2913" spans="2:14" x14ac:dyDescent="0.25">
      <c r="B2913">
        <v>40690</v>
      </c>
      <c r="C2913">
        <v>115.03</v>
      </c>
      <c r="D2913">
        <v>114.72</v>
      </c>
      <c r="E2913">
        <v>114.33</v>
      </c>
      <c r="F2913">
        <v>113.98</v>
      </c>
      <c r="G2913">
        <v>113.69</v>
      </c>
      <c r="H2913">
        <v>113.4</v>
      </c>
      <c r="I2913">
        <v>113.16</v>
      </c>
      <c r="J2913">
        <v>112.91</v>
      </c>
      <c r="K2913">
        <v>112.66</v>
      </c>
      <c r="L2913">
        <v>112.39</v>
      </c>
      <c r="M2913">
        <v>112.12</v>
      </c>
      <c r="N2913">
        <v>111.86</v>
      </c>
    </row>
    <row r="2914" spans="2:14" x14ac:dyDescent="0.25">
      <c r="B2914">
        <v>40693</v>
      </c>
      <c r="C2914">
        <v>114.68</v>
      </c>
      <c r="D2914">
        <v>114.37</v>
      </c>
      <c r="E2914">
        <v>113.98</v>
      </c>
      <c r="F2914">
        <v>113.63</v>
      </c>
      <c r="G2914">
        <v>113.34</v>
      </c>
      <c r="H2914">
        <v>113.05</v>
      </c>
      <c r="I2914">
        <v>112.81</v>
      </c>
      <c r="J2914">
        <v>112.55</v>
      </c>
      <c r="K2914">
        <v>112.31</v>
      </c>
      <c r="L2914">
        <v>112.05</v>
      </c>
      <c r="M2914">
        <v>111.79</v>
      </c>
      <c r="N2914">
        <v>111.54</v>
      </c>
    </row>
    <row r="2915" spans="2:14" x14ac:dyDescent="0.25">
      <c r="B2915">
        <v>40694</v>
      </c>
      <c r="C2915">
        <v>116.73</v>
      </c>
      <c r="D2915">
        <v>116.38</v>
      </c>
      <c r="E2915">
        <v>115.97</v>
      </c>
      <c r="F2915">
        <v>115.61</v>
      </c>
      <c r="G2915">
        <v>115.32</v>
      </c>
      <c r="H2915">
        <v>115.03</v>
      </c>
      <c r="I2915">
        <v>114.79</v>
      </c>
      <c r="J2915">
        <v>114.54</v>
      </c>
      <c r="K2915">
        <v>114.29</v>
      </c>
      <c r="L2915">
        <v>114.02</v>
      </c>
      <c r="M2915">
        <v>113.76</v>
      </c>
      <c r="N2915">
        <v>113.5</v>
      </c>
    </row>
    <row r="2916" spans="2:14" x14ac:dyDescent="0.25">
      <c r="B2916">
        <v>40695</v>
      </c>
      <c r="C2916">
        <v>114.53</v>
      </c>
      <c r="D2916">
        <v>114.19</v>
      </c>
      <c r="E2916">
        <v>113.8</v>
      </c>
      <c r="F2916">
        <v>113.47</v>
      </c>
      <c r="G2916">
        <v>113.19</v>
      </c>
      <c r="H2916">
        <v>112.91</v>
      </c>
      <c r="I2916">
        <v>112.69</v>
      </c>
      <c r="J2916">
        <v>112.46</v>
      </c>
      <c r="K2916">
        <v>112.23</v>
      </c>
      <c r="L2916">
        <v>111.99</v>
      </c>
      <c r="M2916">
        <v>111.75</v>
      </c>
      <c r="N2916">
        <v>111.51</v>
      </c>
    </row>
    <row r="2917" spans="2:14" x14ac:dyDescent="0.25">
      <c r="B2917">
        <v>40696</v>
      </c>
      <c r="C2917">
        <v>115.54</v>
      </c>
      <c r="D2917">
        <v>115.16</v>
      </c>
      <c r="E2917">
        <v>114.71</v>
      </c>
      <c r="F2917">
        <v>114.31</v>
      </c>
      <c r="G2917">
        <v>114.01</v>
      </c>
      <c r="H2917">
        <v>113.74</v>
      </c>
      <c r="I2917">
        <v>113.52</v>
      </c>
      <c r="J2917">
        <v>113.3</v>
      </c>
      <c r="K2917">
        <v>113.08</v>
      </c>
      <c r="L2917">
        <v>112.84</v>
      </c>
      <c r="M2917">
        <v>112.59</v>
      </c>
      <c r="N2917">
        <v>112.35</v>
      </c>
    </row>
    <row r="2918" spans="2:14" x14ac:dyDescent="0.25">
      <c r="B2918">
        <v>40697</v>
      </c>
      <c r="C2918">
        <v>115.84</v>
      </c>
      <c r="D2918">
        <v>115.46</v>
      </c>
      <c r="E2918">
        <v>115.01</v>
      </c>
      <c r="F2918">
        <v>114.61</v>
      </c>
      <c r="G2918">
        <v>114.33</v>
      </c>
      <c r="H2918">
        <v>114.07</v>
      </c>
      <c r="I2918">
        <v>113.87</v>
      </c>
      <c r="J2918">
        <v>113.65</v>
      </c>
      <c r="K2918">
        <v>113.44</v>
      </c>
      <c r="L2918">
        <v>113.22</v>
      </c>
      <c r="M2918">
        <v>113</v>
      </c>
      <c r="N2918">
        <v>112.8</v>
      </c>
    </row>
    <row r="2919" spans="2:14" x14ac:dyDescent="0.25">
      <c r="B2919">
        <v>40700</v>
      </c>
      <c r="C2919">
        <v>114.48</v>
      </c>
      <c r="D2919">
        <v>114.08</v>
      </c>
      <c r="E2919">
        <v>113.63</v>
      </c>
      <c r="F2919">
        <v>113.27</v>
      </c>
      <c r="G2919">
        <v>113.02</v>
      </c>
      <c r="H2919">
        <v>112.77</v>
      </c>
      <c r="I2919">
        <v>112.59</v>
      </c>
      <c r="J2919">
        <v>112.38</v>
      </c>
      <c r="K2919">
        <v>112.19</v>
      </c>
      <c r="L2919">
        <v>111.96</v>
      </c>
      <c r="M2919">
        <v>111.74</v>
      </c>
      <c r="N2919">
        <v>111.53</v>
      </c>
    </row>
    <row r="2920" spans="2:14" x14ac:dyDescent="0.25">
      <c r="B2920">
        <v>40701</v>
      </c>
      <c r="C2920">
        <v>116.78</v>
      </c>
      <c r="D2920">
        <v>116.34</v>
      </c>
      <c r="E2920">
        <v>115.81</v>
      </c>
      <c r="F2920">
        <v>115.41</v>
      </c>
      <c r="G2920">
        <v>115.13</v>
      </c>
      <c r="H2920">
        <v>114.88</v>
      </c>
      <c r="I2920">
        <v>114.69</v>
      </c>
      <c r="J2920">
        <v>114.47</v>
      </c>
      <c r="K2920">
        <v>114.26</v>
      </c>
      <c r="L2920">
        <v>114.02</v>
      </c>
      <c r="M2920">
        <v>113.79</v>
      </c>
      <c r="N2920">
        <v>113.56</v>
      </c>
    </row>
    <row r="2921" spans="2:14" x14ac:dyDescent="0.25">
      <c r="B2921">
        <v>40702</v>
      </c>
      <c r="C2921">
        <v>117.85</v>
      </c>
      <c r="D2921">
        <v>117.47</v>
      </c>
      <c r="E2921">
        <v>116.95</v>
      </c>
      <c r="F2921">
        <v>116.56</v>
      </c>
      <c r="G2921">
        <v>116.3</v>
      </c>
      <c r="H2921">
        <v>116.05</v>
      </c>
      <c r="I2921">
        <v>115.83</v>
      </c>
      <c r="J2921">
        <v>115.59</v>
      </c>
      <c r="K2921">
        <v>115.36</v>
      </c>
      <c r="L2921">
        <v>115.1</v>
      </c>
      <c r="M2921">
        <v>114.83</v>
      </c>
      <c r="N2921">
        <v>114.56</v>
      </c>
    </row>
    <row r="2922" spans="2:14" x14ac:dyDescent="0.25">
      <c r="B2922">
        <v>40703</v>
      </c>
      <c r="C2922">
        <v>119.57</v>
      </c>
      <c r="D2922">
        <v>119.11</v>
      </c>
      <c r="E2922">
        <v>118.54</v>
      </c>
      <c r="F2922">
        <v>118.11</v>
      </c>
      <c r="G2922">
        <v>117.8</v>
      </c>
      <c r="H2922">
        <v>117.5</v>
      </c>
      <c r="I2922">
        <v>117.22</v>
      </c>
      <c r="J2922">
        <v>116.94</v>
      </c>
      <c r="K2922">
        <v>116.66</v>
      </c>
      <c r="L2922">
        <v>116.36</v>
      </c>
      <c r="M2922">
        <v>116.04</v>
      </c>
      <c r="N2922">
        <v>115.71</v>
      </c>
    </row>
    <row r="2923" spans="2:14" x14ac:dyDescent="0.25">
      <c r="B2923">
        <v>40704</v>
      </c>
      <c r="C2923">
        <v>118.78</v>
      </c>
      <c r="D2923">
        <v>118.35</v>
      </c>
      <c r="E2923">
        <v>117.83</v>
      </c>
      <c r="F2923">
        <v>117.45</v>
      </c>
      <c r="G2923">
        <v>117.18</v>
      </c>
      <c r="H2923">
        <v>116.92</v>
      </c>
      <c r="I2923">
        <v>116.66</v>
      </c>
      <c r="J2923">
        <v>116.39</v>
      </c>
      <c r="K2923">
        <v>116.12</v>
      </c>
      <c r="L2923">
        <v>115.81</v>
      </c>
      <c r="M2923">
        <v>115.49</v>
      </c>
      <c r="N2923">
        <v>115.16</v>
      </c>
    </row>
    <row r="2924" spans="2:14" x14ac:dyDescent="0.25">
      <c r="B2924">
        <v>40707</v>
      </c>
      <c r="C2924">
        <v>119.1</v>
      </c>
      <c r="D2924">
        <v>118.42</v>
      </c>
      <c r="E2924">
        <v>117.83</v>
      </c>
      <c r="F2924">
        <v>117.42</v>
      </c>
      <c r="G2924">
        <v>117.16</v>
      </c>
      <c r="H2924">
        <v>116.93</v>
      </c>
      <c r="I2924">
        <v>116.67</v>
      </c>
      <c r="J2924">
        <v>116.41</v>
      </c>
      <c r="K2924">
        <v>116.15</v>
      </c>
      <c r="L2924">
        <v>115.87</v>
      </c>
      <c r="M2924">
        <v>115.58</v>
      </c>
      <c r="N2924">
        <v>115.27</v>
      </c>
    </row>
    <row r="2925" spans="2:14" x14ac:dyDescent="0.25">
      <c r="B2925">
        <v>40708</v>
      </c>
      <c r="C2925">
        <v>120.16</v>
      </c>
      <c r="D2925">
        <v>119.35</v>
      </c>
      <c r="E2925">
        <v>118.86</v>
      </c>
      <c r="F2925">
        <v>118.52</v>
      </c>
      <c r="G2925">
        <v>118.3</v>
      </c>
      <c r="H2925">
        <v>118.09</v>
      </c>
      <c r="I2925">
        <v>117.86</v>
      </c>
      <c r="J2925">
        <v>117.61</v>
      </c>
      <c r="K2925">
        <v>117.36</v>
      </c>
      <c r="L2925">
        <v>117.08</v>
      </c>
      <c r="M2925">
        <v>116.78</v>
      </c>
      <c r="N2925">
        <v>116.48</v>
      </c>
    </row>
    <row r="2926" spans="2:14" x14ac:dyDescent="0.25">
      <c r="B2926">
        <v>40709</v>
      </c>
      <c r="C2926">
        <v>117.1</v>
      </c>
      <c r="D2926">
        <v>113.01</v>
      </c>
      <c r="E2926">
        <v>112.61</v>
      </c>
      <c r="F2926">
        <v>112.33</v>
      </c>
      <c r="G2926">
        <v>112.14</v>
      </c>
      <c r="H2926">
        <v>111.95</v>
      </c>
      <c r="I2926">
        <v>111.76</v>
      </c>
      <c r="J2926">
        <v>111.54</v>
      </c>
      <c r="K2926">
        <v>111.33</v>
      </c>
      <c r="L2926">
        <v>111.08</v>
      </c>
      <c r="M2926">
        <v>110.82</v>
      </c>
      <c r="N2926">
        <v>110.58</v>
      </c>
    </row>
    <row r="2927" spans="2:14" x14ac:dyDescent="0.25">
      <c r="B2927">
        <v>40710</v>
      </c>
      <c r="C2927">
        <v>114.02</v>
      </c>
      <c r="D2927">
        <v>113.63</v>
      </c>
      <c r="E2927">
        <v>113.34</v>
      </c>
      <c r="F2927">
        <v>113.15</v>
      </c>
      <c r="G2927">
        <v>112.96</v>
      </c>
      <c r="H2927">
        <v>112.77</v>
      </c>
      <c r="I2927">
        <v>112.55</v>
      </c>
      <c r="J2927">
        <v>112.32</v>
      </c>
      <c r="K2927">
        <v>112.07</v>
      </c>
      <c r="L2927">
        <v>111.81</v>
      </c>
      <c r="M2927">
        <v>111.55</v>
      </c>
      <c r="N2927">
        <v>111.31</v>
      </c>
    </row>
    <row r="2928" spans="2:14" x14ac:dyDescent="0.25">
      <c r="B2928">
        <v>40711</v>
      </c>
      <c r="C2928">
        <v>113.21</v>
      </c>
      <c r="D2928">
        <v>112.85</v>
      </c>
      <c r="E2928">
        <v>112.6</v>
      </c>
      <c r="F2928">
        <v>112.44</v>
      </c>
      <c r="G2928">
        <v>112.29</v>
      </c>
      <c r="H2928">
        <v>112.13</v>
      </c>
      <c r="I2928">
        <v>111.94</v>
      </c>
      <c r="J2928">
        <v>111.75</v>
      </c>
      <c r="K2928">
        <v>111.51</v>
      </c>
      <c r="L2928">
        <v>111.27</v>
      </c>
      <c r="M2928">
        <v>111.01</v>
      </c>
      <c r="N2928">
        <v>110.8</v>
      </c>
    </row>
    <row r="2929" spans="2:14" x14ac:dyDescent="0.25">
      <c r="B2929">
        <v>40714</v>
      </c>
      <c r="C2929">
        <v>111.69</v>
      </c>
      <c r="D2929">
        <v>111.36</v>
      </c>
      <c r="E2929">
        <v>111.18</v>
      </c>
      <c r="F2929">
        <v>111.06</v>
      </c>
      <c r="G2929">
        <v>110.93</v>
      </c>
      <c r="H2929">
        <v>110.81</v>
      </c>
      <c r="I2929">
        <v>110.68</v>
      </c>
      <c r="J2929">
        <v>110.55</v>
      </c>
      <c r="K2929">
        <v>110.38</v>
      </c>
      <c r="L2929">
        <v>110.2</v>
      </c>
      <c r="M2929">
        <v>110.02</v>
      </c>
      <c r="N2929">
        <v>109.88</v>
      </c>
    </row>
    <row r="2930" spans="2:14" x14ac:dyDescent="0.25">
      <c r="B2930">
        <v>40715</v>
      </c>
      <c r="C2930">
        <v>110.95</v>
      </c>
      <c r="D2930">
        <v>110.55</v>
      </c>
      <c r="E2930">
        <v>110.28</v>
      </c>
      <c r="F2930">
        <v>110.1</v>
      </c>
      <c r="G2930">
        <v>109.93</v>
      </c>
      <c r="H2930">
        <v>109.79</v>
      </c>
      <c r="I2930">
        <v>109.65</v>
      </c>
      <c r="J2930">
        <v>109.52</v>
      </c>
      <c r="K2930">
        <v>109.35</v>
      </c>
      <c r="L2930">
        <v>109.18</v>
      </c>
      <c r="M2930">
        <v>109.01</v>
      </c>
      <c r="N2930">
        <v>108.88</v>
      </c>
    </row>
    <row r="2931" spans="2:14" x14ac:dyDescent="0.25">
      <c r="B2931">
        <v>40716</v>
      </c>
      <c r="C2931">
        <v>114.21</v>
      </c>
      <c r="D2931">
        <v>113.76</v>
      </c>
      <c r="E2931">
        <v>113.44</v>
      </c>
      <c r="F2931">
        <v>113.25</v>
      </c>
      <c r="G2931">
        <v>113.06</v>
      </c>
      <c r="H2931">
        <v>112.89</v>
      </c>
      <c r="I2931">
        <v>112.7</v>
      </c>
      <c r="J2931">
        <v>112.52</v>
      </c>
      <c r="K2931">
        <v>112.32</v>
      </c>
      <c r="L2931">
        <v>112.12</v>
      </c>
      <c r="M2931">
        <v>111.91</v>
      </c>
      <c r="N2931">
        <v>111.74</v>
      </c>
    </row>
    <row r="2932" spans="2:14" x14ac:dyDescent="0.25">
      <c r="B2932">
        <v>40717</v>
      </c>
      <c r="C2932">
        <v>107.26</v>
      </c>
      <c r="D2932">
        <v>107.13</v>
      </c>
      <c r="E2932">
        <v>107.22</v>
      </c>
      <c r="F2932">
        <v>107.32</v>
      </c>
      <c r="G2932">
        <v>107.37</v>
      </c>
      <c r="H2932">
        <v>107.37</v>
      </c>
      <c r="I2932">
        <v>107.34</v>
      </c>
      <c r="J2932">
        <v>107.29</v>
      </c>
      <c r="K2932">
        <v>107.22</v>
      </c>
      <c r="L2932">
        <v>107.13</v>
      </c>
      <c r="M2932">
        <v>107.03</v>
      </c>
      <c r="N2932">
        <v>106.95</v>
      </c>
    </row>
    <row r="2933" spans="2:14" x14ac:dyDescent="0.25">
      <c r="B2933">
        <v>40718</v>
      </c>
      <c r="C2933">
        <v>105.12</v>
      </c>
      <c r="D2933">
        <v>105.31</v>
      </c>
      <c r="E2933">
        <v>105.61</v>
      </c>
      <c r="F2933">
        <v>105.87</v>
      </c>
      <c r="G2933">
        <v>106.07</v>
      </c>
      <c r="H2933">
        <v>106.2</v>
      </c>
      <c r="I2933">
        <v>106.28</v>
      </c>
      <c r="J2933">
        <v>106.35</v>
      </c>
      <c r="K2933">
        <v>106.42</v>
      </c>
      <c r="L2933">
        <v>106.46</v>
      </c>
      <c r="M2933">
        <v>106.5</v>
      </c>
      <c r="N2933">
        <v>106.53</v>
      </c>
    </row>
    <row r="2934" spans="2:14" x14ac:dyDescent="0.25">
      <c r="B2934">
        <v>40721</v>
      </c>
      <c r="C2934">
        <v>105.99</v>
      </c>
      <c r="D2934">
        <v>105.92</v>
      </c>
      <c r="E2934">
        <v>106.06</v>
      </c>
      <c r="F2934">
        <v>106.2</v>
      </c>
      <c r="G2934">
        <v>106.31</v>
      </c>
      <c r="H2934">
        <v>106.39</v>
      </c>
      <c r="I2934">
        <v>106.45</v>
      </c>
      <c r="J2934">
        <v>106.51</v>
      </c>
      <c r="K2934">
        <v>106.55</v>
      </c>
      <c r="L2934">
        <v>106.59</v>
      </c>
      <c r="M2934">
        <v>106.63</v>
      </c>
      <c r="N2934">
        <v>106.62</v>
      </c>
    </row>
    <row r="2935" spans="2:14" x14ac:dyDescent="0.25">
      <c r="B2935">
        <v>40722</v>
      </c>
      <c r="C2935">
        <v>108.78</v>
      </c>
      <c r="D2935">
        <v>108.76</v>
      </c>
      <c r="E2935">
        <v>108.92</v>
      </c>
      <c r="F2935">
        <v>109.06</v>
      </c>
      <c r="G2935">
        <v>109.15</v>
      </c>
      <c r="H2935">
        <v>109.19</v>
      </c>
      <c r="I2935">
        <v>109.2</v>
      </c>
      <c r="J2935">
        <v>109.2</v>
      </c>
      <c r="K2935">
        <v>109.17</v>
      </c>
      <c r="L2935">
        <v>109.14</v>
      </c>
      <c r="M2935">
        <v>109.1</v>
      </c>
      <c r="N2935">
        <v>109.02</v>
      </c>
    </row>
    <row r="2936" spans="2:14" x14ac:dyDescent="0.25">
      <c r="B2936">
        <v>40723</v>
      </c>
      <c r="C2936">
        <v>112.4</v>
      </c>
      <c r="D2936">
        <v>112.38</v>
      </c>
      <c r="E2936">
        <v>112.53</v>
      </c>
      <c r="F2936">
        <v>112.66</v>
      </c>
      <c r="G2936">
        <v>112.73</v>
      </c>
      <c r="H2936">
        <v>112.73</v>
      </c>
      <c r="I2936">
        <v>112.71</v>
      </c>
      <c r="J2936">
        <v>112.68</v>
      </c>
      <c r="K2936">
        <v>112.65</v>
      </c>
      <c r="L2936">
        <v>112.62</v>
      </c>
      <c r="M2936">
        <v>112.57</v>
      </c>
      <c r="N2936">
        <v>112.48</v>
      </c>
    </row>
    <row r="2937" spans="2:14" x14ac:dyDescent="0.25">
      <c r="B2937">
        <v>40724</v>
      </c>
      <c r="C2937">
        <v>112.48</v>
      </c>
      <c r="D2937">
        <v>112.41</v>
      </c>
      <c r="E2937">
        <v>112.57</v>
      </c>
      <c r="F2937">
        <v>112.72</v>
      </c>
      <c r="G2937">
        <v>112.8</v>
      </c>
      <c r="H2937">
        <v>112.82</v>
      </c>
      <c r="I2937">
        <v>112.8</v>
      </c>
      <c r="J2937">
        <v>112.78</v>
      </c>
      <c r="K2937">
        <v>112.73</v>
      </c>
      <c r="L2937">
        <v>112.68</v>
      </c>
      <c r="M2937">
        <v>112.61</v>
      </c>
      <c r="N2937">
        <v>112.51</v>
      </c>
    </row>
    <row r="2938" spans="2:14" x14ac:dyDescent="0.25">
      <c r="B2938">
        <v>40725</v>
      </c>
      <c r="C2938">
        <v>111.77</v>
      </c>
      <c r="D2938">
        <v>111.62</v>
      </c>
      <c r="E2938">
        <v>111.78</v>
      </c>
      <c r="F2938">
        <v>111.95</v>
      </c>
      <c r="G2938">
        <v>112.06</v>
      </c>
      <c r="H2938">
        <v>112.1</v>
      </c>
      <c r="I2938">
        <v>112.08</v>
      </c>
      <c r="J2938">
        <v>112.06</v>
      </c>
      <c r="K2938">
        <v>112.02</v>
      </c>
      <c r="L2938">
        <v>111.97</v>
      </c>
      <c r="M2938">
        <v>111.92</v>
      </c>
      <c r="N2938">
        <v>111.83</v>
      </c>
    </row>
    <row r="2939" spans="2:14" x14ac:dyDescent="0.25">
      <c r="B2939">
        <v>40728</v>
      </c>
      <c r="C2939">
        <v>111.39</v>
      </c>
      <c r="D2939">
        <v>111.14</v>
      </c>
      <c r="E2939">
        <v>111.19</v>
      </c>
      <c r="F2939">
        <v>111.3</v>
      </c>
      <c r="G2939">
        <v>111.38</v>
      </c>
      <c r="H2939">
        <v>111.39</v>
      </c>
      <c r="I2939">
        <v>111.36</v>
      </c>
      <c r="J2939">
        <v>111.33</v>
      </c>
      <c r="K2939">
        <v>111.29</v>
      </c>
      <c r="L2939">
        <v>111.24</v>
      </c>
      <c r="M2939">
        <v>111.2</v>
      </c>
      <c r="N2939">
        <v>111.12</v>
      </c>
    </row>
    <row r="2940" spans="2:14" x14ac:dyDescent="0.25">
      <c r="B2940">
        <v>40729</v>
      </c>
      <c r="C2940">
        <v>113.61</v>
      </c>
      <c r="D2940">
        <v>113.2</v>
      </c>
      <c r="E2940">
        <v>113.19</v>
      </c>
      <c r="F2940">
        <v>113.28</v>
      </c>
      <c r="G2940">
        <v>113.33</v>
      </c>
      <c r="H2940">
        <v>113.32</v>
      </c>
      <c r="I2940">
        <v>113.27</v>
      </c>
      <c r="J2940">
        <v>113.21</v>
      </c>
      <c r="K2940">
        <v>113.14</v>
      </c>
      <c r="L2940">
        <v>113.07</v>
      </c>
      <c r="M2940">
        <v>113.01</v>
      </c>
      <c r="N2940">
        <v>112.91</v>
      </c>
    </row>
    <row r="2941" spans="2:14" x14ac:dyDescent="0.25">
      <c r="B2941">
        <v>40730</v>
      </c>
      <c r="C2941">
        <v>113.62</v>
      </c>
      <c r="D2941">
        <v>113.23</v>
      </c>
      <c r="E2941">
        <v>113.29</v>
      </c>
      <c r="F2941">
        <v>113.41</v>
      </c>
      <c r="G2941">
        <v>113.47</v>
      </c>
      <c r="H2941">
        <v>113.46</v>
      </c>
      <c r="I2941">
        <v>113.43</v>
      </c>
      <c r="J2941">
        <v>113.39</v>
      </c>
      <c r="K2941">
        <v>113.32</v>
      </c>
      <c r="L2941">
        <v>113.25</v>
      </c>
      <c r="M2941">
        <v>113.19</v>
      </c>
      <c r="N2941">
        <v>113.1</v>
      </c>
    </row>
    <row r="2942" spans="2:14" x14ac:dyDescent="0.25">
      <c r="B2942">
        <v>40731</v>
      </c>
      <c r="C2942">
        <v>118.59</v>
      </c>
      <c r="D2942">
        <v>118.11</v>
      </c>
      <c r="E2942">
        <v>118.12</v>
      </c>
      <c r="F2942">
        <v>118.18</v>
      </c>
      <c r="G2942">
        <v>118.2</v>
      </c>
      <c r="H2942">
        <v>118.14</v>
      </c>
      <c r="I2942">
        <v>118.04</v>
      </c>
      <c r="J2942">
        <v>117.93</v>
      </c>
      <c r="K2942">
        <v>117.8</v>
      </c>
      <c r="L2942">
        <v>117.67</v>
      </c>
      <c r="M2942">
        <v>117.55</v>
      </c>
      <c r="N2942">
        <v>117.41</v>
      </c>
    </row>
    <row r="2943" spans="2:14" x14ac:dyDescent="0.25">
      <c r="B2943">
        <v>40732</v>
      </c>
      <c r="C2943">
        <v>118.33</v>
      </c>
      <c r="D2943">
        <v>117.7</v>
      </c>
      <c r="E2943">
        <v>117.63</v>
      </c>
      <c r="F2943">
        <v>117.7</v>
      </c>
      <c r="G2943">
        <v>117.72</v>
      </c>
      <c r="H2943">
        <v>117.65</v>
      </c>
      <c r="I2943">
        <v>117.54</v>
      </c>
      <c r="J2943">
        <v>117.43</v>
      </c>
      <c r="K2943">
        <v>117.32</v>
      </c>
      <c r="L2943">
        <v>117.2</v>
      </c>
      <c r="M2943">
        <v>117.07</v>
      </c>
      <c r="N2943">
        <v>116.94</v>
      </c>
    </row>
    <row r="2944" spans="2:14" x14ac:dyDescent="0.25">
      <c r="B2944">
        <v>40735</v>
      </c>
      <c r="C2944">
        <v>117.24</v>
      </c>
      <c r="D2944">
        <v>116.46</v>
      </c>
      <c r="E2944">
        <v>116.42</v>
      </c>
      <c r="F2944">
        <v>116.53</v>
      </c>
      <c r="G2944">
        <v>116.59</v>
      </c>
      <c r="H2944">
        <v>116.56</v>
      </c>
      <c r="I2944">
        <v>116.47</v>
      </c>
      <c r="J2944">
        <v>116.38</v>
      </c>
      <c r="K2944">
        <v>116.3</v>
      </c>
      <c r="L2944">
        <v>116.19</v>
      </c>
      <c r="M2944">
        <v>116.09</v>
      </c>
      <c r="N2944">
        <v>115.99</v>
      </c>
    </row>
    <row r="2945" spans="2:14" x14ac:dyDescent="0.25">
      <c r="B2945">
        <v>40736</v>
      </c>
      <c r="C2945">
        <v>117.75</v>
      </c>
      <c r="D2945">
        <v>116.94</v>
      </c>
      <c r="E2945">
        <v>116.92</v>
      </c>
      <c r="F2945">
        <v>117.06</v>
      </c>
      <c r="G2945">
        <v>117.16</v>
      </c>
      <c r="H2945">
        <v>117.18</v>
      </c>
      <c r="I2945">
        <v>117.13</v>
      </c>
      <c r="J2945">
        <v>117.07</v>
      </c>
      <c r="K2945">
        <v>117.01</v>
      </c>
      <c r="L2945">
        <v>116.91</v>
      </c>
      <c r="M2945">
        <v>116.81</v>
      </c>
      <c r="N2945">
        <v>116.73</v>
      </c>
    </row>
    <row r="2946" spans="2:14" x14ac:dyDescent="0.25">
      <c r="B2946">
        <v>40737</v>
      </c>
      <c r="C2946">
        <v>118.78</v>
      </c>
      <c r="D2946">
        <v>117.85</v>
      </c>
      <c r="E2946">
        <v>117.84</v>
      </c>
      <c r="F2946">
        <v>117.97</v>
      </c>
      <c r="G2946">
        <v>118.05</v>
      </c>
      <c r="H2946">
        <v>118.07</v>
      </c>
      <c r="I2946">
        <v>118.04</v>
      </c>
      <c r="J2946">
        <v>118</v>
      </c>
      <c r="K2946">
        <v>117.97</v>
      </c>
      <c r="L2946">
        <v>117.9</v>
      </c>
      <c r="M2946">
        <v>117.81</v>
      </c>
      <c r="N2946">
        <v>117.73</v>
      </c>
    </row>
    <row r="2947" spans="2:14" x14ac:dyDescent="0.25">
      <c r="B2947">
        <v>40738</v>
      </c>
      <c r="C2947">
        <v>118.32</v>
      </c>
      <c r="D2947">
        <v>116.26</v>
      </c>
      <c r="E2947">
        <v>116.36</v>
      </c>
      <c r="F2947">
        <v>116.55</v>
      </c>
      <c r="G2947">
        <v>116.68</v>
      </c>
      <c r="H2947">
        <v>116.74</v>
      </c>
      <c r="I2947">
        <v>116.73</v>
      </c>
      <c r="J2947">
        <v>116.7</v>
      </c>
      <c r="K2947">
        <v>116.68</v>
      </c>
      <c r="L2947">
        <v>116.61</v>
      </c>
      <c r="M2947">
        <v>116.53</v>
      </c>
      <c r="N2947">
        <v>116.46</v>
      </c>
    </row>
    <row r="2948" spans="2:14" x14ac:dyDescent="0.25">
      <c r="B2948">
        <v>40739</v>
      </c>
      <c r="C2948">
        <v>117.26</v>
      </c>
      <c r="D2948">
        <v>117.27</v>
      </c>
      <c r="E2948">
        <v>117.4</v>
      </c>
      <c r="F2948">
        <v>117.52</v>
      </c>
      <c r="G2948">
        <v>117.57</v>
      </c>
      <c r="H2948">
        <v>117.54</v>
      </c>
      <c r="I2948">
        <v>117.49</v>
      </c>
      <c r="J2948">
        <v>117.44</v>
      </c>
      <c r="K2948">
        <v>117.36</v>
      </c>
      <c r="L2948">
        <v>117.27</v>
      </c>
      <c r="M2948">
        <v>117.18</v>
      </c>
      <c r="N2948">
        <v>117.04</v>
      </c>
    </row>
    <row r="2949" spans="2:14" x14ac:dyDescent="0.25">
      <c r="B2949">
        <v>40742</v>
      </c>
      <c r="C2949">
        <v>116.05</v>
      </c>
      <c r="D2949">
        <v>115.96</v>
      </c>
      <c r="E2949">
        <v>116.09</v>
      </c>
      <c r="F2949">
        <v>116.19</v>
      </c>
      <c r="G2949">
        <v>116.21</v>
      </c>
      <c r="H2949">
        <v>116.17</v>
      </c>
      <c r="I2949">
        <v>116.11</v>
      </c>
      <c r="J2949">
        <v>116.06</v>
      </c>
      <c r="K2949">
        <v>115.99</v>
      </c>
      <c r="L2949">
        <v>115.91</v>
      </c>
      <c r="M2949">
        <v>115.82</v>
      </c>
      <c r="N2949">
        <v>115.68</v>
      </c>
    </row>
    <row r="2950" spans="2:14" x14ac:dyDescent="0.25">
      <c r="B2950">
        <v>40743</v>
      </c>
      <c r="C2950">
        <v>117.06</v>
      </c>
      <c r="D2950">
        <v>116.92</v>
      </c>
      <c r="E2950">
        <v>117.02</v>
      </c>
      <c r="F2950">
        <v>117.09</v>
      </c>
      <c r="G2950">
        <v>117.1</v>
      </c>
      <c r="H2950">
        <v>117.04</v>
      </c>
      <c r="I2950">
        <v>116.96</v>
      </c>
      <c r="J2950">
        <v>116.88</v>
      </c>
      <c r="K2950">
        <v>116.79</v>
      </c>
      <c r="L2950">
        <v>116.68</v>
      </c>
      <c r="M2950">
        <v>116.59</v>
      </c>
      <c r="N2950">
        <v>116.44</v>
      </c>
    </row>
    <row r="2951" spans="2:14" x14ac:dyDescent="0.25">
      <c r="B2951">
        <v>40744</v>
      </c>
      <c r="C2951">
        <v>118.15</v>
      </c>
      <c r="D2951">
        <v>118.07</v>
      </c>
      <c r="E2951">
        <v>118.17</v>
      </c>
      <c r="F2951">
        <v>118.22</v>
      </c>
      <c r="G2951">
        <v>118.21</v>
      </c>
      <c r="H2951">
        <v>118.14</v>
      </c>
      <c r="I2951">
        <v>118.04</v>
      </c>
      <c r="J2951">
        <v>117.95</v>
      </c>
      <c r="K2951">
        <v>117.85</v>
      </c>
      <c r="L2951">
        <v>117.73</v>
      </c>
      <c r="M2951">
        <v>117.63</v>
      </c>
      <c r="N2951">
        <v>117.47</v>
      </c>
    </row>
    <row r="2952" spans="2:14" x14ac:dyDescent="0.25">
      <c r="B2952">
        <v>40745</v>
      </c>
      <c r="C2952">
        <v>117.51</v>
      </c>
      <c r="D2952">
        <v>117.44</v>
      </c>
      <c r="E2952">
        <v>117.54</v>
      </c>
      <c r="F2952">
        <v>117.6</v>
      </c>
      <c r="G2952">
        <v>117.59</v>
      </c>
      <c r="H2952">
        <v>117.52</v>
      </c>
      <c r="I2952">
        <v>117.43</v>
      </c>
      <c r="J2952">
        <v>117.34</v>
      </c>
      <c r="K2952">
        <v>117.24</v>
      </c>
      <c r="L2952">
        <v>117.13</v>
      </c>
      <c r="M2952">
        <v>117.03</v>
      </c>
      <c r="N2952">
        <v>116.87</v>
      </c>
    </row>
    <row r="2953" spans="2:14" x14ac:dyDescent="0.25">
      <c r="B2953">
        <v>40746</v>
      </c>
      <c r="C2953">
        <v>118.67</v>
      </c>
      <c r="D2953">
        <v>118.54</v>
      </c>
      <c r="E2953">
        <v>118.62</v>
      </c>
      <c r="F2953">
        <v>118.68</v>
      </c>
      <c r="G2953">
        <v>118.67</v>
      </c>
      <c r="H2953">
        <v>118.6</v>
      </c>
      <c r="I2953">
        <v>118.51</v>
      </c>
      <c r="J2953">
        <v>118.4</v>
      </c>
      <c r="K2953">
        <v>118.29</v>
      </c>
      <c r="L2953">
        <v>118.18</v>
      </c>
      <c r="M2953">
        <v>118.08</v>
      </c>
      <c r="N2953">
        <v>117.92</v>
      </c>
    </row>
    <row r="2954" spans="2:14" x14ac:dyDescent="0.25">
      <c r="B2954">
        <v>40749</v>
      </c>
      <c r="C2954">
        <v>117.94</v>
      </c>
      <c r="D2954">
        <v>117.83</v>
      </c>
      <c r="E2954">
        <v>117.92</v>
      </c>
      <c r="F2954">
        <v>117.98</v>
      </c>
      <c r="G2954">
        <v>117.99</v>
      </c>
      <c r="H2954">
        <v>117.93</v>
      </c>
      <c r="I2954">
        <v>117.85</v>
      </c>
      <c r="J2954">
        <v>117.76</v>
      </c>
      <c r="K2954">
        <v>117.65</v>
      </c>
      <c r="L2954">
        <v>117.55</v>
      </c>
      <c r="M2954">
        <v>117.47</v>
      </c>
      <c r="N2954">
        <v>117.34</v>
      </c>
    </row>
    <row r="2955" spans="2:14" x14ac:dyDescent="0.25">
      <c r="B2955">
        <v>40750</v>
      </c>
      <c r="C2955">
        <v>118.28</v>
      </c>
      <c r="D2955">
        <v>118.2</v>
      </c>
      <c r="E2955">
        <v>118.28</v>
      </c>
      <c r="F2955">
        <v>118.32</v>
      </c>
      <c r="G2955">
        <v>118.31</v>
      </c>
      <c r="H2955">
        <v>118.24</v>
      </c>
      <c r="I2955">
        <v>118.16</v>
      </c>
      <c r="J2955">
        <v>118.07</v>
      </c>
      <c r="K2955">
        <v>117.97</v>
      </c>
      <c r="L2955">
        <v>117.87</v>
      </c>
      <c r="M2955">
        <v>117.78</v>
      </c>
      <c r="N2955">
        <v>117.65</v>
      </c>
    </row>
    <row r="2956" spans="2:14" x14ac:dyDescent="0.25">
      <c r="B2956">
        <v>40751</v>
      </c>
      <c r="C2956">
        <v>117.43</v>
      </c>
      <c r="D2956">
        <v>117.18</v>
      </c>
      <c r="E2956">
        <v>117.15</v>
      </c>
      <c r="F2956">
        <v>117.12</v>
      </c>
      <c r="G2956">
        <v>117.06</v>
      </c>
      <c r="H2956">
        <v>116.97</v>
      </c>
      <c r="I2956">
        <v>116.89</v>
      </c>
      <c r="J2956">
        <v>116.79</v>
      </c>
      <c r="K2956">
        <v>116.69</v>
      </c>
      <c r="L2956">
        <v>116.57</v>
      </c>
      <c r="M2956">
        <v>116.45</v>
      </c>
      <c r="N2956">
        <v>116.3</v>
      </c>
    </row>
    <row r="2957" spans="2:14" x14ac:dyDescent="0.25">
      <c r="B2957">
        <v>40752</v>
      </c>
      <c r="C2957">
        <v>117.36</v>
      </c>
      <c r="D2957">
        <v>117.17</v>
      </c>
      <c r="E2957">
        <v>117.18</v>
      </c>
      <c r="F2957">
        <v>117.17</v>
      </c>
      <c r="G2957">
        <v>117.12</v>
      </c>
      <c r="H2957">
        <v>117.05</v>
      </c>
      <c r="I2957">
        <v>116.97</v>
      </c>
      <c r="J2957">
        <v>116.89</v>
      </c>
      <c r="K2957">
        <v>116.79</v>
      </c>
      <c r="L2957">
        <v>116.68</v>
      </c>
      <c r="M2957">
        <v>116.58</v>
      </c>
      <c r="N2957">
        <v>116.44</v>
      </c>
    </row>
    <row r="2958" spans="2:14" x14ac:dyDescent="0.25">
      <c r="B2958">
        <v>40753</v>
      </c>
      <c r="C2958">
        <v>116.74</v>
      </c>
      <c r="D2958">
        <v>116.53</v>
      </c>
      <c r="E2958">
        <v>116.54</v>
      </c>
      <c r="F2958">
        <v>116.53</v>
      </c>
      <c r="G2958">
        <v>116.49</v>
      </c>
      <c r="H2958">
        <v>116.41</v>
      </c>
      <c r="I2958">
        <v>116.32</v>
      </c>
      <c r="J2958">
        <v>116.24</v>
      </c>
      <c r="K2958">
        <v>116.13</v>
      </c>
      <c r="L2958">
        <v>116.01</v>
      </c>
      <c r="M2958">
        <v>115.91</v>
      </c>
      <c r="N2958">
        <v>115.77</v>
      </c>
    </row>
    <row r="2959" spans="2:14" x14ac:dyDescent="0.25">
      <c r="B2959">
        <v>40756</v>
      </c>
      <c r="C2959">
        <v>116.81</v>
      </c>
      <c r="D2959">
        <v>116.53</v>
      </c>
      <c r="E2959">
        <v>116.47</v>
      </c>
      <c r="F2959">
        <v>116.42</v>
      </c>
      <c r="G2959">
        <v>116.38</v>
      </c>
      <c r="H2959">
        <v>116.31</v>
      </c>
      <c r="I2959">
        <v>116.22</v>
      </c>
      <c r="J2959">
        <v>116.13</v>
      </c>
      <c r="K2959">
        <v>116.02</v>
      </c>
      <c r="L2959">
        <v>115.91</v>
      </c>
      <c r="M2959">
        <v>115.81</v>
      </c>
      <c r="N2959">
        <v>115.67</v>
      </c>
    </row>
    <row r="2960" spans="2:14" x14ac:dyDescent="0.25">
      <c r="B2960">
        <v>40757</v>
      </c>
      <c r="C2960">
        <v>116.46</v>
      </c>
      <c r="D2960">
        <v>116.18</v>
      </c>
      <c r="E2960">
        <v>116.11</v>
      </c>
      <c r="F2960">
        <v>116.03</v>
      </c>
      <c r="G2960">
        <v>115.98</v>
      </c>
      <c r="H2960">
        <v>115.91</v>
      </c>
      <c r="I2960">
        <v>115.83</v>
      </c>
      <c r="J2960">
        <v>115.75</v>
      </c>
      <c r="K2960">
        <v>115.66</v>
      </c>
      <c r="L2960">
        <v>115.56</v>
      </c>
      <c r="M2960">
        <v>115.46</v>
      </c>
      <c r="N2960">
        <v>115.32</v>
      </c>
    </row>
    <row r="2961" spans="2:14" x14ac:dyDescent="0.25">
      <c r="B2961">
        <v>40758</v>
      </c>
      <c r="C2961">
        <v>113.23</v>
      </c>
      <c r="D2961">
        <v>113.07</v>
      </c>
      <c r="E2961">
        <v>113.06</v>
      </c>
      <c r="F2961">
        <v>113.04</v>
      </c>
      <c r="G2961">
        <v>113.03</v>
      </c>
      <c r="H2961">
        <v>112.98</v>
      </c>
      <c r="I2961">
        <v>112.92</v>
      </c>
      <c r="J2961">
        <v>112.86</v>
      </c>
      <c r="K2961">
        <v>112.79</v>
      </c>
      <c r="L2961">
        <v>112.7</v>
      </c>
      <c r="M2961">
        <v>112.62</v>
      </c>
      <c r="N2961">
        <v>112.51</v>
      </c>
    </row>
    <row r="2962" spans="2:14" x14ac:dyDescent="0.25">
      <c r="B2962">
        <v>40759</v>
      </c>
      <c r="C2962">
        <v>107.25</v>
      </c>
      <c r="D2962">
        <v>107.16</v>
      </c>
      <c r="E2962">
        <v>107.21</v>
      </c>
      <c r="F2962">
        <v>107.24</v>
      </c>
      <c r="G2962">
        <v>107.26</v>
      </c>
      <c r="H2962">
        <v>107.24</v>
      </c>
      <c r="I2962">
        <v>107.21</v>
      </c>
      <c r="J2962">
        <v>107.18</v>
      </c>
      <c r="K2962">
        <v>107.15</v>
      </c>
      <c r="L2962">
        <v>107.1</v>
      </c>
      <c r="M2962">
        <v>107.06</v>
      </c>
      <c r="N2962">
        <v>106.99</v>
      </c>
    </row>
    <row r="2963" spans="2:14" x14ac:dyDescent="0.25">
      <c r="B2963">
        <v>40760</v>
      </c>
      <c r="C2963">
        <v>109.37</v>
      </c>
      <c r="D2963">
        <v>109.34</v>
      </c>
      <c r="E2963">
        <v>109.41</v>
      </c>
      <c r="F2963">
        <v>109.45</v>
      </c>
      <c r="G2963">
        <v>109.47</v>
      </c>
      <c r="H2963">
        <v>109.46</v>
      </c>
      <c r="I2963">
        <v>109.42</v>
      </c>
      <c r="J2963">
        <v>109.39</v>
      </c>
      <c r="K2963">
        <v>109.37</v>
      </c>
      <c r="L2963">
        <v>109.31</v>
      </c>
      <c r="M2963">
        <v>109.27</v>
      </c>
      <c r="N2963">
        <v>109.18</v>
      </c>
    </row>
    <row r="2964" spans="2:14" x14ac:dyDescent="0.25">
      <c r="B2964">
        <v>40763</v>
      </c>
      <c r="C2964">
        <v>103.74</v>
      </c>
      <c r="D2964">
        <v>103.78</v>
      </c>
      <c r="E2964">
        <v>103.87</v>
      </c>
      <c r="F2964">
        <v>103.93</v>
      </c>
      <c r="G2964">
        <v>103.98</v>
      </c>
      <c r="H2964">
        <v>104</v>
      </c>
      <c r="I2964">
        <v>104</v>
      </c>
      <c r="J2964">
        <v>103.99</v>
      </c>
      <c r="K2964">
        <v>104.01</v>
      </c>
      <c r="L2964">
        <v>103.98</v>
      </c>
      <c r="M2964">
        <v>103.98</v>
      </c>
      <c r="N2964">
        <v>103.93</v>
      </c>
    </row>
    <row r="2965" spans="2:14" x14ac:dyDescent="0.25">
      <c r="B2965">
        <v>40764</v>
      </c>
      <c r="C2965">
        <v>102.57</v>
      </c>
      <c r="D2965">
        <v>102.52</v>
      </c>
      <c r="E2965">
        <v>102.59</v>
      </c>
      <c r="F2965">
        <v>102.63</v>
      </c>
      <c r="G2965">
        <v>102.67</v>
      </c>
      <c r="H2965">
        <v>102.69</v>
      </c>
      <c r="I2965">
        <v>102.67</v>
      </c>
      <c r="J2965">
        <v>102.64</v>
      </c>
      <c r="K2965">
        <v>102.65</v>
      </c>
      <c r="L2965">
        <v>102.61</v>
      </c>
      <c r="M2965">
        <v>102.61</v>
      </c>
      <c r="N2965">
        <v>102.57</v>
      </c>
    </row>
    <row r="2966" spans="2:14" x14ac:dyDescent="0.25">
      <c r="B2966">
        <v>40765</v>
      </c>
      <c r="C2966">
        <v>106.68</v>
      </c>
      <c r="D2966">
        <v>106.62</v>
      </c>
      <c r="E2966">
        <v>106.63</v>
      </c>
      <c r="F2966">
        <v>106.6</v>
      </c>
      <c r="G2966">
        <v>106.57</v>
      </c>
      <c r="H2966">
        <v>106.52</v>
      </c>
      <c r="I2966">
        <v>106.42</v>
      </c>
      <c r="J2966">
        <v>106.32</v>
      </c>
      <c r="K2966">
        <v>106.24</v>
      </c>
      <c r="L2966">
        <v>106.11</v>
      </c>
      <c r="M2966">
        <v>106.02</v>
      </c>
      <c r="N2966">
        <v>105.9</v>
      </c>
    </row>
    <row r="2967" spans="2:14" x14ac:dyDescent="0.25">
      <c r="B2967">
        <v>40766</v>
      </c>
      <c r="C2967">
        <v>108.02</v>
      </c>
      <c r="D2967">
        <v>107.82</v>
      </c>
      <c r="E2967">
        <v>107.72</v>
      </c>
      <c r="F2967">
        <v>107.6</v>
      </c>
      <c r="G2967">
        <v>107.5</v>
      </c>
      <c r="H2967">
        <v>107.38</v>
      </c>
      <c r="I2967">
        <v>107.22</v>
      </c>
      <c r="J2967">
        <v>107.08</v>
      </c>
      <c r="K2967">
        <v>106.96</v>
      </c>
      <c r="L2967">
        <v>106.78</v>
      </c>
      <c r="M2967">
        <v>106.65</v>
      </c>
      <c r="N2967">
        <v>106.49</v>
      </c>
    </row>
    <row r="2968" spans="2:14" x14ac:dyDescent="0.25">
      <c r="B2968">
        <v>40767</v>
      </c>
      <c r="C2968">
        <v>108.03</v>
      </c>
      <c r="D2968">
        <v>107.76</v>
      </c>
      <c r="E2968">
        <v>107.56</v>
      </c>
      <c r="F2968">
        <v>107.4</v>
      </c>
      <c r="G2968">
        <v>107.25</v>
      </c>
      <c r="H2968">
        <v>107.07</v>
      </c>
      <c r="I2968">
        <v>106.87</v>
      </c>
      <c r="J2968">
        <v>106.71</v>
      </c>
      <c r="K2968">
        <v>106.55</v>
      </c>
      <c r="L2968">
        <v>106.35</v>
      </c>
      <c r="M2968">
        <v>106.21</v>
      </c>
      <c r="N2968">
        <v>106.05</v>
      </c>
    </row>
    <row r="2969" spans="2:14" x14ac:dyDescent="0.25">
      <c r="B2969">
        <v>40770</v>
      </c>
      <c r="C2969">
        <v>109.91</v>
      </c>
      <c r="D2969">
        <v>109.84</v>
      </c>
      <c r="E2969">
        <v>109.71</v>
      </c>
      <c r="F2969">
        <v>109.6</v>
      </c>
      <c r="G2969">
        <v>109.48</v>
      </c>
      <c r="H2969">
        <v>109.31</v>
      </c>
      <c r="I2969">
        <v>109.14</v>
      </c>
      <c r="J2969">
        <v>109</v>
      </c>
      <c r="K2969">
        <v>108.86</v>
      </c>
      <c r="L2969">
        <v>108.68</v>
      </c>
      <c r="M2969">
        <v>108.55</v>
      </c>
      <c r="N2969">
        <v>108.41</v>
      </c>
    </row>
    <row r="2970" spans="2:14" x14ac:dyDescent="0.25">
      <c r="B2970">
        <v>40771</v>
      </c>
      <c r="C2970">
        <v>109.47</v>
      </c>
      <c r="D2970">
        <v>109.13</v>
      </c>
      <c r="E2970">
        <v>108.91</v>
      </c>
      <c r="F2970">
        <v>108.74</v>
      </c>
      <c r="G2970">
        <v>108.59</v>
      </c>
      <c r="H2970">
        <v>108.42</v>
      </c>
      <c r="I2970">
        <v>108.25</v>
      </c>
      <c r="J2970">
        <v>108.12</v>
      </c>
      <c r="K2970">
        <v>108</v>
      </c>
      <c r="L2970">
        <v>107.85</v>
      </c>
      <c r="M2970">
        <v>107.74</v>
      </c>
      <c r="N2970">
        <v>107.62</v>
      </c>
    </row>
    <row r="2971" spans="2:14" x14ac:dyDescent="0.25">
      <c r="B2971">
        <v>40772</v>
      </c>
      <c r="C2971">
        <v>110.6</v>
      </c>
      <c r="D2971">
        <v>110.33</v>
      </c>
      <c r="E2971">
        <v>110.11</v>
      </c>
      <c r="F2971">
        <v>109.91</v>
      </c>
      <c r="G2971">
        <v>109.71</v>
      </c>
      <c r="H2971">
        <v>109.52</v>
      </c>
      <c r="I2971">
        <v>109.37</v>
      </c>
      <c r="J2971">
        <v>109.24</v>
      </c>
      <c r="K2971">
        <v>109.08</v>
      </c>
      <c r="L2971">
        <v>108.95</v>
      </c>
      <c r="M2971">
        <v>108.8</v>
      </c>
      <c r="N2971">
        <v>108.6</v>
      </c>
    </row>
    <row r="2972" spans="2:14" x14ac:dyDescent="0.25">
      <c r="B2972">
        <v>40773</v>
      </c>
      <c r="C2972">
        <v>106.99</v>
      </c>
      <c r="D2972">
        <v>106.69</v>
      </c>
      <c r="E2972">
        <v>106.42</v>
      </c>
      <c r="F2972">
        <v>106.18</v>
      </c>
      <c r="G2972">
        <v>105.96</v>
      </c>
      <c r="H2972">
        <v>105.77</v>
      </c>
      <c r="I2972">
        <v>105.63</v>
      </c>
      <c r="J2972">
        <v>105.5</v>
      </c>
      <c r="K2972">
        <v>105.35</v>
      </c>
      <c r="L2972">
        <v>105.24</v>
      </c>
      <c r="M2972">
        <v>105.09</v>
      </c>
      <c r="N2972">
        <v>104.9</v>
      </c>
    </row>
    <row r="2973" spans="2:14" x14ac:dyDescent="0.25">
      <c r="B2973">
        <v>40774</v>
      </c>
      <c r="C2973">
        <v>108.62</v>
      </c>
      <c r="D2973">
        <v>108.25</v>
      </c>
      <c r="E2973">
        <v>107.96</v>
      </c>
      <c r="F2973">
        <v>107.73</v>
      </c>
      <c r="G2973">
        <v>107.54</v>
      </c>
      <c r="H2973">
        <v>107.38</v>
      </c>
      <c r="I2973">
        <v>107.26</v>
      </c>
      <c r="J2973">
        <v>107.12</v>
      </c>
      <c r="K2973">
        <v>106.94</v>
      </c>
      <c r="L2973">
        <v>106.81</v>
      </c>
      <c r="M2973">
        <v>106.65</v>
      </c>
      <c r="N2973">
        <v>106.44</v>
      </c>
    </row>
    <row r="2974" spans="2:14" x14ac:dyDescent="0.25">
      <c r="B2974">
        <v>40777</v>
      </c>
      <c r="C2974">
        <v>108.36</v>
      </c>
      <c r="D2974">
        <v>107.98</v>
      </c>
      <c r="E2974">
        <v>107.75</v>
      </c>
      <c r="F2974">
        <v>107.56</v>
      </c>
      <c r="G2974">
        <v>107.41</v>
      </c>
      <c r="H2974">
        <v>107.29</v>
      </c>
      <c r="I2974">
        <v>107.23</v>
      </c>
      <c r="J2974">
        <v>107.15</v>
      </c>
      <c r="K2974">
        <v>107.02</v>
      </c>
      <c r="L2974">
        <v>106.93</v>
      </c>
      <c r="M2974">
        <v>106.79</v>
      </c>
      <c r="N2974">
        <v>106.6</v>
      </c>
    </row>
    <row r="2975" spans="2:14" x14ac:dyDescent="0.25">
      <c r="B2975">
        <v>40778</v>
      </c>
      <c r="C2975">
        <v>109.31</v>
      </c>
      <c r="D2975">
        <v>108.87</v>
      </c>
      <c r="E2975">
        <v>108.65</v>
      </c>
      <c r="F2975">
        <v>108.47</v>
      </c>
      <c r="G2975">
        <v>108.31</v>
      </c>
      <c r="H2975">
        <v>108.17</v>
      </c>
      <c r="I2975">
        <v>108.07</v>
      </c>
      <c r="J2975">
        <v>107.95</v>
      </c>
      <c r="K2975">
        <v>107.8</v>
      </c>
      <c r="L2975">
        <v>107.7</v>
      </c>
      <c r="M2975">
        <v>107.57</v>
      </c>
      <c r="N2975">
        <v>107.41</v>
      </c>
    </row>
    <row r="2976" spans="2:14" x14ac:dyDescent="0.25">
      <c r="B2976">
        <v>40779</v>
      </c>
      <c r="C2976">
        <v>110.15</v>
      </c>
      <c r="D2976">
        <v>109.65</v>
      </c>
      <c r="E2976">
        <v>109.39</v>
      </c>
      <c r="F2976">
        <v>109.2</v>
      </c>
      <c r="G2976">
        <v>109.04</v>
      </c>
      <c r="H2976">
        <v>108.91</v>
      </c>
      <c r="I2976">
        <v>108.83</v>
      </c>
      <c r="J2976">
        <v>108.73</v>
      </c>
      <c r="K2976">
        <v>108.61</v>
      </c>
      <c r="L2976">
        <v>108.52</v>
      </c>
      <c r="M2976">
        <v>108.4</v>
      </c>
      <c r="N2976">
        <v>108.24</v>
      </c>
    </row>
    <row r="2977" spans="2:14" x14ac:dyDescent="0.25">
      <c r="B2977">
        <v>40780</v>
      </c>
      <c r="C2977">
        <v>110.62</v>
      </c>
      <c r="D2977">
        <v>110.09</v>
      </c>
      <c r="E2977">
        <v>109.83</v>
      </c>
      <c r="F2977">
        <v>109.62</v>
      </c>
      <c r="G2977">
        <v>109.45</v>
      </c>
      <c r="H2977">
        <v>109.32</v>
      </c>
      <c r="I2977">
        <v>109.25</v>
      </c>
      <c r="J2977">
        <v>109.16</v>
      </c>
      <c r="K2977">
        <v>109.04</v>
      </c>
      <c r="L2977">
        <v>108.94</v>
      </c>
      <c r="M2977">
        <v>108.8</v>
      </c>
      <c r="N2977">
        <v>108.63</v>
      </c>
    </row>
    <row r="2978" spans="2:14" x14ac:dyDescent="0.25">
      <c r="B2978">
        <v>40781</v>
      </c>
      <c r="C2978">
        <v>111.36</v>
      </c>
      <c r="D2978">
        <v>110.81</v>
      </c>
      <c r="E2978">
        <v>110.52</v>
      </c>
      <c r="F2978">
        <v>110.3</v>
      </c>
      <c r="G2978">
        <v>110.1</v>
      </c>
      <c r="H2978">
        <v>109.93</v>
      </c>
      <c r="I2978">
        <v>109.82</v>
      </c>
      <c r="J2978">
        <v>109.7</v>
      </c>
      <c r="K2978">
        <v>109.56</v>
      </c>
      <c r="L2978">
        <v>109.46</v>
      </c>
      <c r="M2978">
        <v>109.32</v>
      </c>
      <c r="N2978">
        <v>109.13</v>
      </c>
    </row>
    <row r="2979" spans="2:14" x14ac:dyDescent="0.25">
      <c r="B2979">
        <v>40784</v>
      </c>
      <c r="C2979">
        <v>111.88</v>
      </c>
      <c r="D2979">
        <v>111.3</v>
      </c>
      <c r="E2979">
        <v>110.98</v>
      </c>
      <c r="F2979">
        <v>110.73</v>
      </c>
      <c r="G2979">
        <v>110.52</v>
      </c>
      <c r="H2979">
        <v>110.35</v>
      </c>
      <c r="I2979">
        <v>110.24</v>
      </c>
      <c r="J2979">
        <v>110.12</v>
      </c>
      <c r="K2979">
        <v>109.97</v>
      </c>
      <c r="L2979">
        <v>109.85</v>
      </c>
      <c r="M2979">
        <v>109.69</v>
      </c>
      <c r="N2979">
        <v>109.49</v>
      </c>
    </row>
    <row r="2980" spans="2:14" x14ac:dyDescent="0.25">
      <c r="B2980">
        <v>40785</v>
      </c>
      <c r="C2980">
        <v>114.02</v>
      </c>
      <c r="D2980">
        <v>113.37</v>
      </c>
      <c r="E2980">
        <v>112.96</v>
      </c>
      <c r="F2980">
        <v>112.68</v>
      </c>
      <c r="G2980">
        <v>112.45</v>
      </c>
      <c r="H2980">
        <v>112.25</v>
      </c>
      <c r="I2980">
        <v>112.12</v>
      </c>
      <c r="J2980">
        <v>111.96</v>
      </c>
      <c r="K2980">
        <v>111.77</v>
      </c>
      <c r="L2980">
        <v>111.62</v>
      </c>
      <c r="M2980">
        <v>111.43</v>
      </c>
      <c r="N2980">
        <v>111.2</v>
      </c>
    </row>
    <row r="2981" spans="2:14" x14ac:dyDescent="0.25">
      <c r="B2981">
        <v>40786</v>
      </c>
      <c r="C2981">
        <v>114.85</v>
      </c>
      <c r="D2981">
        <v>114.08</v>
      </c>
      <c r="E2981">
        <v>113.6</v>
      </c>
      <c r="F2981">
        <v>113.25</v>
      </c>
      <c r="G2981">
        <v>112.94</v>
      </c>
      <c r="H2981">
        <v>112.68</v>
      </c>
      <c r="I2981">
        <v>112.48</v>
      </c>
      <c r="J2981">
        <v>112.26</v>
      </c>
      <c r="K2981">
        <v>112.01</v>
      </c>
      <c r="L2981">
        <v>111.81</v>
      </c>
      <c r="M2981">
        <v>111.58</v>
      </c>
      <c r="N2981">
        <v>111.3</v>
      </c>
    </row>
    <row r="2982" spans="2:14" x14ac:dyDescent="0.25">
      <c r="B2982">
        <v>40787</v>
      </c>
      <c r="C2982">
        <v>114.29</v>
      </c>
      <c r="D2982">
        <v>113.44</v>
      </c>
      <c r="E2982">
        <v>112.88</v>
      </c>
      <c r="F2982">
        <v>112.49</v>
      </c>
      <c r="G2982">
        <v>112.18</v>
      </c>
      <c r="H2982">
        <v>111.93</v>
      </c>
      <c r="I2982">
        <v>111.76</v>
      </c>
      <c r="J2982">
        <v>111.57</v>
      </c>
      <c r="K2982">
        <v>111.35</v>
      </c>
      <c r="L2982">
        <v>111.18</v>
      </c>
      <c r="M2982">
        <v>110.98</v>
      </c>
      <c r="N2982">
        <v>110.74</v>
      </c>
    </row>
    <row r="2983" spans="2:14" x14ac:dyDescent="0.25">
      <c r="B2983">
        <v>40788</v>
      </c>
      <c r="C2983">
        <v>112.33</v>
      </c>
      <c r="D2983">
        <v>111.33</v>
      </c>
      <c r="E2983">
        <v>110.68</v>
      </c>
      <c r="F2983">
        <v>110.31</v>
      </c>
      <c r="G2983">
        <v>110</v>
      </c>
      <c r="H2983">
        <v>109.75</v>
      </c>
      <c r="I2983">
        <v>109.57</v>
      </c>
      <c r="J2983">
        <v>109.38</v>
      </c>
      <c r="K2983">
        <v>109.16</v>
      </c>
      <c r="L2983">
        <v>108.98</v>
      </c>
      <c r="M2983">
        <v>108.78</v>
      </c>
      <c r="N2983">
        <v>108.54</v>
      </c>
    </row>
    <row r="2984" spans="2:14" x14ac:dyDescent="0.25">
      <c r="B2984">
        <v>40791</v>
      </c>
      <c r="C2984">
        <v>110.08</v>
      </c>
      <c r="D2984">
        <v>109.05</v>
      </c>
      <c r="E2984">
        <v>108.35</v>
      </c>
      <c r="F2984">
        <v>107.95</v>
      </c>
      <c r="G2984">
        <v>107.64</v>
      </c>
      <c r="H2984">
        <v>107.42</v>
      </c>
      <c r="I2984">
        <v>107.26</v>
      </c>
      <c r="J2984">
        <v>107.11</v>
      </c>
      <c r="K2984">
        <v>106.93</v>
      </c>
      <c r="L2984">
        <v>106.79</v>
      </c>
      <c r="M2984">
        <v>106.61</v>
      </c>
      <c r="N2984">
        <v>106.38</v>
      </c>
    </row>
    <row r="2985" spans="2:14" x14ac:dyDescent="0.25">
      <c r="B2985">
        <v>40792</v>
      </c>
      <c r="C2985">
        <v>112.89</v>
      </c>
      <c r="D2985">
        <v>111.93</v>
      </c>
      <c r="E2985">
        <v>111.28</v>
      </c>
      <c r="F2985">
        <v>110.9</v>
      </c>
      <c r="G2985">
        <v>110.62</v>
      </c>
      <c r="H2985">
        <v>110.41</v>
      </c>
      <c r="I2985">
        <v>110.27</v>
      </c>
      <c r="J2985">
        <v>110.12</v>
      </c>
      <c r="K2985">
        <v>109.95</v>
      </c>
      <c r="L2985">
        <v>109.81</v>
      </c>
      <c r="M2985">
        <v>109.64</v>
      </c>
      <c r="N2985">
        <v>109.42</v>
      </c>
    </row>
    <row r="2986" spans="2:14" x14ac:dyDescent="0.25">
      <c r="B2986">
        <v>40793</v>
      </c>
      <c r="C2986">
        <v>115.8</v>
      </c>
      <c r="D2986">
        <v>114.81</v>
      </c>
      <c r="E2986">
        <v>114.18</v>
      </c>
      <c r="F2986">
        <v>113.78</v>
      </c>
      <c r="G2986">
        <v>113.46</v>
      </c>
      <c r="H2986">
        <v>113.19</v>
      </c>
      <c r="I2986">
        <v>112.99</v>
      </c>
      <c r="J2986">
        <v>112.79</v>
      </c>
      <c r="K2986">
        <v>112.57</v>
      </c>
      <c r="L2986">
        <v>112.39</v>
      </c>
      <c r="M2986">
        <v>112.19</v>
      </c>
      <c r="N2986">
        <v>111.94</v>
      </c>
    </row>
    <row r="2987" spans="2:14" x14ac:dyDescent="0.25">
      <c r="B2987">
        <v>40794</v>
      </c>
      <c r="C2987">
        <v>114.55</v>
      </c>
      <c r="D2987">
        <v>113.3</v>
      </c>
      <c r="E2987">
        <v>112.54</v>
      </c>
      <c r="F2987">
        <v>112.03</v>
      </c>
      <c r="G2987">
        <v>111.66</v>
      </c>
      <c r="H2987">
        <v>111.39</v>
      </c>
      <c r="I2987">
        <v>111.17</v>
      </c>
      <c r="J2987">
        <v>110.96</v>
      </c>
      <c r="K2987">
        <v>110.73</v>
      </c>
      <c r="L2987">
        <v>110.53</v>
      </c>
      <c r="M2987">
        <v>110.31</v>
      </c>
      <c r="N2987">
        <v>110.04</v>
      </c>
    </row>
    <row r="2988" spans="2:14" x14ac:dyDescent="0.25">
      <c r="B2988">
        <v>40795</v>
      </c>
      <c r="C2988">
        <v>112.77</v>
      </c>
      <c r="D2988">
        <v>110.93</v>
      </c>
      <c r="E2988">
        <v>110.01</v>
      </c>
      <c r="F2988">
        <v>109.44</v>
      </c>
      <c r="G2988">
        <v>109.03</v>
      </c>
      <c r="H2988">
        <v>108.71</v>
      </c>
      <c r="I2988">
        <v>108.45</v>
      </c>
      <c r="J2988">
        <v>108.2</v>
      </c>
      <c r="K2988">
        <v>107.96</v>
      </c>
      <c r="L2988">
        <v>107.75</v>
      </c>
      <c r="M2988">
        <v>107.52</v>
      </c>
      <c r="N2988">
        <v>107.24</v>
      </c>
    </row>
    <row r="2989" spans="2:14" x14ac:dyDescent="0.25">
      <c r="B2989">
        <v>40798</v>
      </c>
      <c r="C2989">
        <v>112.25</v>
      </c>
      <c r="D2989">
        <v>110.19</v>
      </c>
      <c r="E2989">
        <v>109.01</v>
      </c>
      <c r="F2989">
        <v>108.35</v>
      </c>
      <c r="G2989">
        <v>107.95</v>
      </c>
      <c r="H2989">
        <v>107.65</v>
      </c>
      <c r="I2989">
        <v>107.42</v>
      </c>
      <c r="J2989">
        <v>107.21</v>
      </c>
      <c r="K2989">
        <v>106.99</v>
      </c>
      <c r="L2989">
        <v>106.81</v>
      </c>
      <c r="M2989">
        <v>106.61</v>
      </c>
      <c r="N2989">
        <v>106.37</v>
      </c>
    </row>
    <row r="2990" spans="2:14" x14ac:dyDescent="0.25">
      <c r="B2990">
        <v>40799</v>
      </c>
      <c r="C2990">
        <v>111.89</v>
      </c>
      <c r="D2990">
        <v>109.77</v>
      </c>
      <c r="E2990">
        <v>108.87</v>
      </c>
      <c r="F2990">
        <v>108.35</v>
      </c>
      <c r="G2990">
        <v>108.01</v>
      </c>
      <c r="H2990">
        <v>107.73</v>
      </c>
      <c r="I2990">
        <v>107.51</v>
      </c>
      <c r="J2990">
        <v>107.31</v>
      </c>
      <c r="K2990">
        <v>107.1</v>
      </c>
      <c r="L2990">
        <v>106.93</v>
      </c>
      <c r="M2990">
        <v>106.75</v>
      </c>
      <c r="N2990">
        <v>106.52</v>
      </c>
    </row>
    <row r="2991" spans="2:14" x14ac:dyDescent="0.25">
      <c r="B2991">
        <v>40800</v>
      </c>
      <c r="C2991">
        <v>112.4</v>
      </c>
      <c r="D2991">
        <v>109.65</v>
      </c>
      <c r="E2991">
        <v>108.7</v>
      </c>
      <c r="F2991">
        <v>108.21</v>
      </c>
      <c r="G2991">
        <v>107.87</v>
      </c>
      <c r="H2991">
        <v>107.62</v>
      </c>
      <c r="I2991">
        <v>107.43</v>
      </c>
      <c r="J2991">
        <v>107.23</v>
      </c>
      <c r="K2991">
        <v>107.02</v>
      </c>
      <c r="L2991">
        <v>106.86</v>
      </c>
      <c r="M2991">
        <v>106.7</v>
      </c>
      <c r="N2991">
        <v>106.49</v>
      </c>
    </row>
    <row r="2992" spans="2:14" x14ac:dyDescent="0.25">
      <c r="B2992">
        <v>40801</v>
      </c>
      <c r="C2992">
        <v>115.34</v>
      </c>
      <c r="D2992">
        <v>112.3</v>
      </c>
      <c r="E2992">
        <v>111.11</v>
      </c>
      <c r="F2992">
        <v>110.46</v>
      </c>
      <c r="G2992">
        <v>110</v>
      </c>
      <c r="H2992">
        <v>109.67</v>
      </c>
      <c r="I2992">
        <v>109.43</v>
      </c>
      <c r="J2992">
        <v>109.21</v>
      </c>
      <c r="K2992">
        <v>108.98</v>
      </c>
      <c r="L2992">
        <v>108.78</v>
      </c>
      <c r="M2992">
        <v>108.56</v>
      </c>
      <c r="N2992">
        <v>108.29</v>
      </c>
    </row>
    <row r="2993" spans="2:14" x14ac:dyDescent="0.25">
      <c r="B2993">
        <v>40802</v>
      </c>
      <c r="C2993">
        <v>112.22</v>
      </c>
      <c r="D2993">
        <v>111.02</v>
      </c>
      <c r="E2993">
        <v>110.36</v>
      </c>
      <c r="F2993">
        <v>109.89</v>
      </c>
      <c r="G2993">
        <v>109.53</v>
      </c>
      <c r="H2993">
        <v>109.26</v>
      </c>
      <c r="I2993">
        <v>109.02</v>
      </c>
      <c r="J2993">
        <v>108.77</v>
      </c>
      <c r="K2993">
        <v>108.57</v>
      </c>
      <c r="L2993">
        <v>108.34</v>
      </c>
      <c r="M2993">
        <v>108.08</v>
      </c>
      <c r="N2993">
        <v>107.8</v>
      </c>
    </row>
    <row r="2994" spans="2:14" x14ac:dyDescent="0.25">
      <c r="B2994">
        <v>40805</v>
      </c>
      <c r="C2994">
        <v>109.14</v>
      </c>
      <c r="D2994">
        <v>108.11</v>
      </c>
      <c r="E2994">
        <v>107.53</v>
      </c>
      <c r="F2994">
        <v>107.13</v>
      </c>
      <c r="G2994">
        <v>106.82</v>
      </c>
      <c r="H2994">
        <v>106.59</v>
      </c>
      <c r="I2994">
        <v>106.37</v>
      </c>
      <c r="J2994">
        <v>106.14</v>
      </c>
      <c r="K2994">
        <v>105.96</v>
      </c>
      <c r="L2994">
        <v>105.76</v>
      </c>
      <c r="M2994">
        <v>105.52</v>
      </c>
      <c r="N2994">
        <v>105.26</v>
      </c>
    </row>
    <row r="2995" spans="2:14" x14ac:dyDescent="0.25">
      <c r="B2995">
        <v>40806</v>
      </c>
      <c r="C2995">
        <v>110.54</v>
      </c>
      <c r="D2995">
        <v>109.26</v>
      </c>
      <c r="E2995">
        <v>108.5</v>
      </c>
      <c r="F2995">
        <v>108.05</v>
      </c>
      <c r="G2995">
        <v>107.74</v>
      </c>
      <c r="H2995">
        <v>107.5</v>
      </c>
      <c r="I2995">
        <v>107.29</v>
      </c>
      <c r="J2995">
        <v>107.08</v>
      </c>
      <c r="K2995">
        <v>106.9</v>
      </c>
      <c r="L2995">
        <v>106.69</v>
      </c>
      <c r="M2995">
        <v>106.44</v>
      </c>
      <c r="N2995">
        <v>106.18</v>
      </c>
    </row>
    <row r="2996" spans="2:14" x14ac:dyDescent="0.25">
      <c r="B2996">
        <v>40807</v>
      </c>
      <c r="C2996">
        <v>110.36</v>
      </c>
      <c r="D2996">
        <v>108.87</v>
      </c>
      <c r="E2996">
        <v>108.02</v>
      </c>
      <c r="F2996">
        <v>107.51</v>
      </c>
      <c r="G2996">
        <v>107.18</v>
      </c>
      <c r="H2996">
        <v>106.94</v>
      </c>
      <c r="I2996">
        <v>106.74</v>
      </c>
      <c r="J2996">
        <v>106.53</v>
      </c>
      <c r="K2996">
        <v>106.35</v>
      </c>
      <c r="L2996">
        <v>106.13</v>
      </c>
      <c r="M2996">
        <v>105.89</v>
      </c>
      <c r="N2996">
        <v>105.63</v>
      </c>
    </row>
    <row r="2997" spans="2:14" x14ac:dyDescent="0.25">
      <c r="B2997">
        <v>40808</v>
      </c>
      <c r="C2997">
        <v>105.49</v>
      </c>
      <c r="D2997">
        <v>103.98</v>
      </c>
      <c r="E2997">
        <v>103.1</v>
      </c>
      <c r="F2997">
        <v>102.53</v>
      </c>
      <c r="G2997">
        <v>102.15</v>
      </c>
      <c r="H2997">
        <v>101.91</v>
      </c>
      <c r="I2997">
        <v>101.71</v>
      </c>
      <c r="J2997">
        <v>101.51</v>
      </c>
      <c r="K2997">
        <v>101.34</v>
      </c>
      <c r="L2997">
        <v>101.13</v>
      </c>
      <c r="M2997">
        <v>100.89</v>
      </c>
      <c r="N2997">
        <v>100.65</v>
      </c>
    </row>
    <row r="2998" spans="2:14" x14ac:dyDescent="0.25">
      <c r="B2998">
        <v>40809</v>
      </c>
      <c r="C2998">
        <v>103.97</v>
      </c>
      <c r="D2998">
        <v>102.46</v>
      </c>
      <c r="E2998">
        <v>101.66</v>
      </c>
      <c r="F2998">
        <v>101.16</v>
      </c>
      <c r="G2998">
        <v>100.82</v>
      </c>
      <c r="H2998">
        <v>100.6</v>
      </c>
      <c r="I2998">
        <v>100.42</v>
      </c>
      <c r="J2998">
        <v>100.24</v>
      </c>
      <c r="K2998">
        <v>100.09</v>
      </c>
      <c r="L2998">
        <v>99.91</v>
      </c>
      <c r="M2998">
        <v>99.69</v>
      </c>
      <c r="N2998">
        <v>99.48</v>
      </c>
    </row>
    <row r="2999" spans="2:14" x14ac:dyDescent="0.25">
      <c r="B2999">
        <v>40812</v>
      </c>
      <c r="C2999">
        <v>103.94</v>
      </c>
      <c r="D2999">
        <v>102.5</v>
      </c>
      <c r="E2999">
        <v>101.79</v>
      </c>
      <c r="F2999">
        <v>101.36</v>
      </c>
      <c r="G2999">
        <v>101.05</v>
      </c>
      <c r="H2999">
        <v>100.88</v>
      </c>
      <c r="I2999">
        <v>100.74</v>
      </c>
      <c r="J2999">
        <v>100.6</v>
      </c>
      <c r="K2999">
        <v>100.48</v>
      </c>
      <c r="L2999">
        <v>100.34</v>
      </c>
      <c r="M2999">
        <v>100.15</v>
      </c>
      <c r="N2999">
        <v>99.97</v>
      </c>
    </row>
    <row r="3000" spans="2:14" x14ac:dyDescent="0.25">
      <c r="B3000">
        <v>40813</v>
      </c>
      <c r="C3000">
        <v>107.14</v>
      </c>
      <c r="D3000">
        <v>105.66</v>
      </c>
      <c r="E3000">
        <v>104.93</v>
      </c>
      <c r="F3000">
        <v>104.44</v>
      </c>
      <c r="G3000">
        <v>104.07</v>
      </c>
      <c r="H3000">
        <v>103.83</v>
      </c>
      <c r="I3000">
        <v>103.63</v>
      </c>
      <c r="J3000">
        <v>103.44</v>
      </c>
      <c r="K3000">
        <v>103.27</v>
      </c>
      <c r="L3000">
        <v>103.08</v>
      </c>
      <c r="M3000">
        <v>102.84</v>
      </c>
      <c r="N3000">
        <v>102.6</v>
      </c>
    </row>
    <row r="3001" spans="2:14" x14ac:dyDescent="0.25">
      <c r="B3001">
        <v>40814</v>
      </c>
      <c r="C3001">
        <v>103.81</v>
      </c>
      <c r="D3001">
        <v>102.56</v>
      </c>
      <c r="E3001">
        <v>102</v>
      </c>
      <c r="F3001">
        <v>101.59</v>
      </c>
      <c r="G3001">
        <v>101.24</v>
      </c>
      <c r="H3001">
        <v>101</v>
      </c>
      <c r="I3001">
        <v>100.81</v>
      </c>
      <c r="J3001">
        <v>100.63</v>
      </c>
      <c r="K3001">
        <v>100.48</v>
      </c>
      <c r="L3001">
        <v>100.32</v>
      </c>
      <c r="M3001">
        <v>100.11</v>
      </c>
      <c r="N3001">
        <v>99.9</v>
      </c>
    </row>
    <row r="3002" spans="2:14" x14ac:dyDescent="0.25">
      <c r="B3002">
        <v>40815</v>
      </c>
      <c r="C3002">
        <v>103.95</v>
      </c>
      <c r="D3002">
        <v>102.48</v>
      </c>
      <c r="E3002">
        <v>101.78</v>
      </c>
      <c r="F3002">
        <v>101.3</v>
      </c>
      <c r="G3002">
        <v>100.94</v>
      </c>
      <c r="H3002">
        <v>100.73</v>
      </c>
      <c r="I3002">
        <v>100.58</v>
      </c>
      <c r="J3002">
        <v>100.45</v>
      </c>
      <c r="K3002">
        <v>100.33</v>
      </c>
      <c r="L3002">
        <v>100.2</v>
      </c>
      <c r="M3002">
        <v>100.03</v>
      </c>
      <c r="N3002">
        <v>99.86</v>
      </c>
    </row>
    <row r="3003" spans="2:14" x14ac:dyDescent="0.25">
      <c r="B3003">
        <v>40816</v>
      </c>
      <c r="C3003">
        <v>102.76</v>
      </c>
      <c r="D3003">
        <v>100.88</v>
      </c>
      <c r="E3003">
        <v>99.93</v>
      </c>
      <c r="F3003">
        <v>99.18</v>
      </c>
      <c r="G3003">
        <v>98.59</v>
      </c>
      <c r="H3003">
        <v>98.24</v>
      </c>
      <c r="I3003">
        <v>98.01</v>
      </c>
      <c r="J3003">
        <v>97.85</v>
      </c>
      <c r="K3003">
        <v>97.75</v>
      </c>
      <c r="L3003">
        <v>97.64</v>
      </c>
      <c r="M3003">
        <v>97.49</v>
      </c>
      <c r="N3003">
        <v>97.35</v>
      </c>
    </row>
    <row r="3004" spans="2:14" x14ac:dyDescent="0.25">
      <c r="B3004">
        <v>40819</v>
      </c>
      <c r="C3004">
        <v>101.71</v>
      </c>
      <c r="D3004">
        <v>99.62</v>
      </c>
      <c r="E3004">
        <v>98.53</v>
      </c>
      <c r="F3004">
        <v>97.8</v>
      </c>
      <c r="G3004">
        <v>97.24</v>
      </c>
      <c r="H3004">
        <v>96.9</v>
      </c>
      <c r="I3004">
        <v>96.69</v>
      </c>
      <c r="J3004">
        <v>96.53</v>
      </c>
      <c r="K3004">
        <v>96.41</v>
      </c>
      <c r="L3004">
        <v>96.28</v>
      </c>
      <c r="M3004">
        <v>96.12</v>
      </c>
      <c r="N3004">
        <v>95.99</v>
      </c>
    </row>
    <row r="3005" spans="2:14" x14ac:dyDescent="0.25">
      <c r="B3005">
        <v>40820</v>
      </c>
      <c r="C3005">
        <v>99.79</v>
      </c>
      <c r="D3005">
        <v>97.98</v>
      </c>
      <c r="E3005">
        <v>96.89</v>
      </c>
      <c r="F3005">
        <v>96.16</v>
      </c>
      <c r="G3005">
        <v>95.61</v>
      </c>
      <c r="H3005">
        <v>95.27</v>
      </c>
      <c r="I3005">
        <v>95.08</v>
      </c>
      <c r="J3005">
        <v>94.94</v>
      </c>
      <c r="K3005">
        <v>94.84</v>
      </c>
      <c r="L3005">
        <v>94.73</v>
      </c>
      <c r="M3005">
        <v>94.58</v>
      </c>
      <c r="N3005">
        <v>94.43</v>
      </c>
    </row>
    <row r="3006" spans="2:14" x14ac:dyDescent="0.25">
      <c r="B3006">
        <v>40821</v>
      </c>
      <c r="C3006">
        <v>102.73</v>
      </c>
      <c r="D3006">
        <v>101.12</v>
      </c>
      <c r="E3006">
        <v>100.07</v>
      </c>
      <c r="F3006">
        <v>99.4</v>
      </c>
      <c r="G3006">
        <v>98.87</v>
      </c>
      <c r="H3006">
        <v>98.53</v>
      </c>
      <c r="I3006">
        <v>98.32</v>
      </c>
      <c r="J3006">
        <v>98.16</v>
      </c>
      <c r="K3006">
        <v>98.03</v>
      </c>
      <c r="L3006">
        <v>97.88</v>
      </c>
      <c r="M3006">
        <v>97.68</v>
      </c>
      <c r="N3006">
        <v>97.48</v>
      </c>
    </row>
    <row r="3007" spans="2:14" x14ac:dyDescent="0.25">
      <c r="B3007">
        <v>40822</v>
      </c>
      <c r="C3007">
        <v>105.73</v>
      </c>
      <c r="D3007">
        <v>104.2</v>
      </c>
      <c r="E3007">
        <v>103.11</v>
      </c>
      <c r="F3007">
        <v>102.41</v>
      </c>
      <c r="G3007">
        <v>101.87</v>
      </c>
      <c r="H3007">
        <v>101.53</v>
      </c>
      <c r="I3007">
        <v>101.31</v>
      </c>
      <c r="J3007">
        <v>101.13</v>
      </c>
      <c r="K3007">
        <v>100.97</v>
      </c>
      <c r="L3007">
        <v>100.8</v>
      </c>
      <c r="M3007">
        <v>100.59</v>
      </c>
      <c r="N3007">
        <v>100.39</v>
      </c>
    </row>
    <row r="3008" spans="2:14" x14ac:dyDescent="0.25">
      <c r="B3008">
        <v>40823</v>
      </c>
      <c r="C3008">
        <v>105.88</v>
      </c>
      <c r="D3008">
        <v>104.15</v>
      </c>
      <c r="E3008">
        <v>102.95</v>
      </c>
      <c r="F3008">
        <v>102.14</v>
      </c>
      <c r="G3008">
        <v>101.52</v>
      </c>
      <c r="H3008">
        <v>101.12</v>
      </c>
      <c r="I3008">
        <v>100.87</v>
      </c>
      <c r="J3008">
        <v>100.67</v>
      </c>
      <c r="K3008">
        <v>100.5</v>
      </c>
      <c r="L3008">
        <v>100.3</v>
      </c>
      <c r="M3008">
        <v>100.05</v>
      </c>
      <c r="N3008">
        <v>99.8</v>
      </c>
    </row>
    <row r="3009" spans="2:14" x14ac:dyDescent="0.25">
      <c r="B3009">
        <v>40826</v>
      </c>
      <c r="C3009">
        <v>108.95</v>
      </c>
      <c r="D3009">
        <v>106.65</v>
      </c>
      <c r="E3009">
        <v>105.22</v>
      </c>
      <c r="F3009">
        <v>104.32</v>
      </c>
      <c r="G3009">
        <v>103.62</v>
      </c>
      <c r="H3009">
        <v>103.15</v>
      </c>
      <c r="I3009">
        <v>102.82</v>
      </c>
      <c r="J3009">
        <v>102.53</v>
      </c>
      <c r="K3009">
        <v>102.29</v>
      </c>
      <c r="L3009">
        <v>102.03</v>
      </c>
      <c r="M3009">
        <v>101.73</v>
      </c>
      <c r="N3009">
        <v>101.43</v>
      </c>
    </row>
    <row r="3010" spans="2:14" x14ac:dyDescent="0.25">
      <c r="B3010">
        <v>40827</v>
      </c>
      <c r="C3010">
        <v>110.73</v>
      </c>
      <c r="D3010">
        <v>108.05</v>
      </c>
      <c r="E3010">
        <v>106.5</v>
      </c>
      <c r="F3010">
        <v>105.59</v>
      </c>
      <c r="G3010">
        <v>104.89</v>
      </c>
      <c r="H3010">
        <v>104.43</v>
      </c>
      <c r="I3010">
        <v>104.09</v>
      </c>
      <c r="J3010">
        <v>103.8</v>
      </c>
      <c r="K3010">
        <v>103.55</v>
      </c>
      <c r="L3010">
        <v>103.28</v>
      </c>
      <c r="M3010">
        <v>102.97</v>
      </c>
      <c r="N3010">
        <v>102.66</v>
      </c>
    </row>
    <row r="3011" spans="2:14" x14ac:dyDescent="0.25">
      <c r="B3011">
        <v>40828</v>
      </c>
      <c r="C3011">
        <v>111.36</v>
      </c>
      <c r="D3011">
        <v>108.97</v>
      </c>
      <c r="E3011">
        <v>107.31</v>
      </c>
      <c r="F3011">
        <v>106.29</v>
      </c>
      <c r="G3011">
        <v>105.52</v>
      </c>
      <c r="H3011">
        <v>105.01</v>
      </c>
      <c r="I3011">
        <v>104.65</v>
      </c>
      <c r="J3011">
        <v>104.32</v>
      </c>
      <c r="K3011">
        <v>104.03</v>
      </c>
      <c r="L3011">
        <v>103.73</v>
      </c>
      <c r="M3011">
        <v>103.4</v>
      </c>
      <c r="N3011">
        <v>103.06</v>
      </c>
    </row>
    <row r="3012" spans="2:14" x14ac:dyDescent="0.25">
      <c r="B3012">
        <v>40829</v>
      </c>
      <c r="C3012">
        <v>111.11</v>
      </c>
      <c r="D3012">
        <v>109.2</v>
      </c>
      <c r="E3012">
        <v>107.59</v>
      </c>
      <c r="F3012">
        <v>106.48</v>
      </c>
      <c r="G3012">
        <v>105.59</v>
      </c>
      <c r="H3012">
        <v>104.96</v>
      </c>
      <c r="I3012">
        <v>104.5</v>
      </c>
      <c r="J3012">
        <v>104.13</v>
      </c>
      <c r="K3012">
        <v>103.81</v>
      </c>
      <c r="L3012">
        <v>103.47</v>
      </c>
      <c r="M3012">
        <v>103.09</v>
      </c>
      <c r="N3012">
        <v>102.71</v>
      </c>
    </row>
    <row r="3013" spans="2:14" x14ac:dyDescent="0.25">
      <c r="B3013">
        <v>40830</v>
      </c>
      <c r="C3013">
        <v>114.68</v>
      </c>
      <c r="D3013">
        <v>112.23</v>
      </c>
      <c r="E3013">
        <v>110.56</v>
      </c>
      <c r="F3013">
        <v>109.39</v>
      </c>
      <c r="G3013">
        <v>108.42</v>
      </c>
      <c r="H3013">
        <v>107.7</v>
      </c>
      <c r="I3013">
        <v>107.16</v>
      </c>
      <c r="J3013">
        <v>106.73</v>
      </c>
      <c r="K3013">
        <v>106.35</v>
      </c>
      <c r="L3013">
        <v>105.97</v>
      </c>
      <c r="M3013">
        <v>105.55</v>
      </c>
      <c r="N3013">
        <v>105.13</v>
      </c>
    </row>
    <row r="3014" spans="2:14" x14ac:dyDescent="0.25">
      <c r="B3014">
        <v>40833</v>
      </c>
      <c r="C3014">
        <v>110.16</v>
      </c>
      <c r="D3014">
        <v>108.63</v>
      </c>
      <c r="E3014">
        <v>107.57</v>
      </c>
      <c r="F3014">
        <v>106.69</v>
      </c>
      <c r="G3014">
        <v>106.05</v>
      </c>
      <c r="H3014">
        <v>105.58</v>
      </c>
      <c r="I3014">
        <v>105.19</v>
      </c>
      <c r="J3014">
        <v>104.86</v>
      </c>
      <c r="K3014">
        <v>104.53</v>
      </c>
      <c r="L3014">
        <v>104.16</v>
      </c>
      <c r="M3014">
        <v>103.78</v>
      </c>
      <c r="N3014">
        <v>103.42</v>
      </c>
    </row>
    <row r="3015" spans="2:14" x14ac:dyDescent="0.25">
      <c r="B3015">
        <v>40834</v>
      </c>
      <c r="C3015">
        <v>111.15</v>
      </c>
      <c r="D3015">
        <v>109.9</v>
      </c>
      <c r="E3015">
        <v>108.99</v>
      </c>
      <c r="F3015">
        <v>108.21</v>
      </c>
      <c r="G3015">
        <v>107.61</v>
      </c>
      <c r="H3015">
        <v>107.12</v>
      </c>
      <c r="I3015">
        <v>106.68</v>
      </c>
      <c r="J3015">
        <v>106.34</v>
      </c>
      <c r="K3015">
        <v>106.01</v>
      </c>
      <c r="L3015">
        <v>105.65</v>
      </c>
      <c r="M3015">
        <v>105.28</v>
      </c>
      <c r="N3015">
        <v>104.94</v>
      </c>
    </row>
    <row r="3016" spans="2:14" x14ac:dyDescent="0.25">
      <c r="B3016">
        <v>40835</v>
      </c>
      <c r="C3016">
        <v>108.39</v>
      </c>
      <c r="D3016">
        <v>107.31</v>
      </c>
      <c r="E3016">
        <v>106.59</v>
      </c>
      <c r="F3016">
        <v>105.9</v>
      </c>
      <c r="G3016">
        <v>105.38</v>
      </c>
      <c r="H3016">
        <v>104.97</v>
      </c>
      <c r="I3016">
        <v>104.58</v>
      </c>
      <c r="J3016">
        <v>104.24</v>
      </c>
      <c r="K3016">
        <v>103.88</v>
      </c>
      <c r="L3016">
        <v>103.49</v>
      </c>
      <c r="M3016">
        <v>103.1</v>
      </c>
      <c r="N3016">
        <v>102.74</v>
      </c>
    </row>
    <row r="3017" spans="2:14" x14ac:dyDescent="0.25">
      <c r="B3017">
        <v>40836</v>
      </c>
      <c r="C3017">
        <v>109.76</v>
      </c>
      <c r="D3017">
        <v>108.49</v>
      </c>
      <c r="E3017">
        <v>107.57</v>
      </c>
      <c r="F3017">
        <v>106.73</v>
      </c>
      <c r="G3017">
        <v>106.1</v>
      </c>
      <c r="H3017">
        <v>105.58</v>
      </c>
      <c r="I3017">
        <v>105.07</v>
      </c>
      <c r="J3017">
        <v>104.64</v>
      </c>
      <c r="K3017">
        <v>104.21</v>
      </c>
      <c r="L3017">
        <v>103.73</v>
      </c>
      <c r="M3017">
        <v>103.26</v>
      </c>
      <c r="N3017">
        <v>102.82</v>
      </c>
    </row>
    <row r="3018" spans="2:14" x14ac:dyDescent="0.25">
      <c r="B3018">
        <v>40837</v>
      </c>
      <c r="C3018">
        <v>109.56</v>
      </c>
      <c r="D3018">
        <v>108.37</v>
      </c>
      <c r="E3018">
        <v>107.49</v>
      </c>
      <c r="F3018">
        <v>106.68</v>
      </c>
      <c r="G3018">
        <v>106.09</v>
      </c>
      <c r="H3018">
        <v>105.62</v>
      </c>
      <c r="I3018">
        <v>105.17</v>
      </c>
      <c r="J3018">
        <v>104.77</v>
      </c>
      <c r="K3018">
        <v>104.36</v>
      </c>
      <c r="L3018">
        <v>103.9</v>
      </c>
      <c r="M3018">
        <v>103.46</v>
      </c>
      <c r="N3018">
        <v>103.05</v>
      </c>
    </row>
    <row r="3019" spans="2:14" x14ac:dyDescent="0.25">
      <c r="B3019">
        <v>40840</v>
      </c>
      <c r="C3019">
        <v>111.45</v>
      </c>
      <c r="D3019">
        <v>110.17</v>
      </c>
      <c r="E3019">
        <v>109.24</v>
      </c>
      <c r="F3019">
        <v>108.4</v>
      </c>
      <c r="G3019">
        <v>107.77</v>
      </c>
      <c r="H3019">
        <v>107.27</v>
      </c>
      <c r="I3019">
        <v>106.81</v>
      </c>
      <c r="J3019">
        <v>106.4</v>
      </c>
      <c r="K3019">
        <v>105.97</v>
      </c>
      <c r="L3019">
        <v>105.5</v>
      </c>
      <c r="M3019">
        <v>105.04</v>
      </c>
      <c r="N3019">
        <v>104.6</v>
      </c>
    </row>
    <row r="3020" spans="2:14" x14ac:dyDescent="0.25">
      <c r="B3020">
        <v>40841</v>
      </c>
      <c r="C3020">
        <v>110.92</v>
      </c>
      <c r="D3020">
        <v>109.64</v>
      </c>
      <c r="E3020">
        <v>108.7</v>
      </c>
      <c r="F3020">
        <v>107.82</v>
      </c>
      <c r="G3020">
        <v>107.13</v>
      </c>
      <c r="H3020">
        <v>106.59</v>
      </c>
      <c r="I3020">
        <v>106.08</v>
      </c>
      <c r="J3020">
        <v>105.63</v>
      </c>
      <c r="K3020">
        <v>105.18</v>
      </c>
      <c r="L3020">
        <v>104.7</v>
      </c>
      <c r="M3020">
        <v>104.27</v>
      </c>
      <c r="N3020">
        <v>103.87</v>
      </c>
    </row>
    <row r="3021" spans="2:14" x14ac:dyDescent="0.25">
      <c r="B3021">
        <v>40842</v>
      </c>
      <c r="C3021">
        <v>108.91</v>
      </c>
      <c r="D3021">
        <v>107.82</v>
      </c>
      <c r="E3021">
        <v>107.12</v>
      </c>
      <c r="F3021">
        <v>106.47</v>
      </c>
      <c r="G3021">
        <v>105.97</v>
      </c>
      <c r="H3021">
        <v>105.53</v>
      </c>
      <c r="I3021">
        <v>105.09</v>
      </c>
      <c r="J3021">
        <v>104.68</v>
      </c>
      <c r="K3021">
        <v>104.27</v>
      </c>
      <c r="L3021">
        <v>103.81</v>
      </c>
      <c r="M3021">
        <v>103.41</v>
      </c>
      <c r="N3021">
        <v>103.03</v>
      </c>
    </row>
    <row r="3022" spans="2:14" x14ac:dyDescent="0.25">
      <c r="B3022">
        <v>40843</v>
      </c>
      <c r="C3022">
        <v>112.08</v>
      </c>
      <c r="D3022">
        <v>111.23</v>
      </c>
      <c r="E3022">
        <v>110.67</v>
      </c>
      <c r="F3022">
        <v>110.12</v>
      </c>
      <c r="G3022">
        <v>109.7</v>
      </c>
      <c r="H3022">
        <v>109.32</v>
      </c>
      <c r="I3022">
        <v>108.91</v>
      </c>
      <c r="J3022">
        <v>108.47</v>
      </c>
      <c r="K3022">
        <v>108</v>
      </c>
      <c r="L3022">
        <v>107.49</v>
      </c>
      <c r="M3022">
        <v>107.04</v>
      </c>
      <c r="N3022">
        <v>106.61</v>
      </c>
    </row>
    <row r="3023" spans="2:14" x14ac:dyDescent="0.25">
      <c r="B3023">
        <v>40844</v>
      </c>
      <c r="C3023">
        <v>109.91</v>
      </c>
      <c r="D3023">
        <v>109.31</v>
      </c>
      <c r="E3023">
        <v>108.85</v>
      </c>
      <c r="F3023">
        <v>108.36</v>
      </c>
      <c r="G3023">
        <v>107.97</v>
      </c>
      <c r="H3023">
        <v>107.62</v>
      </c>
      <c r="I3023">
        <v>107.26</v>
      </c>
      <c r="J3023">
        <v>106.88</v>
      </c>
      <c r="K3023">
        <v>106.48</v>
      </c>
      <c r="L3023">
        <v>106.03</v>
      </c>
      <c r="M3023">
        <v>105.61</v>
      </c>
      <c r="N3023">
        <v>105.24</v>
      </c>
    </row>
    <row r="3024" spans="2:14" x14ac:dyDescent="0.25">
      <c r="B3024">
        <v>40847</v>
      </c>
      <c r="C3024">
        <v>109.56</v>
      </c>
      <c r="D3024">
        <v>108.84</v>
      </c>
      <c r="E3024">
        <v>108.33</v>
      </c>
      <c r="F3024">
        <v>107.8</v>
      </c>
      <c r="G3024">
        <v>107.38</v>
      </c>
      <c r="H3024">
        <v>107.03</v>
      </c>
      <c r="I3024">
        <v>106.69</v>
      </c>
      <c r="J3024">
        <v>106.33</v>
      </c>
      <c r="K3024">
        <v>105.97</v>
      </c>
      <c r="L3024">
        <v>105.54</v>
      </c>
      <c r="M3024">
        <v>105.16</v>
      </c>
      <c r="N3024">
        <v>104.81</v>
      </c>
    </row>
    <row r="3025" spans="2:14" x14ac:dyDescent="0.25">
      <c r="B3025">
        <v>40848</v>
      </c>
      <c r="C3025">
        <v>109.54</v>
      </c>
      <c r="D3025">
        <v>108.38</v>
      </c>
      <c r="E3025">
        <v>107.58</v>
      </c>
      <c r="F3025">
        <v>106.85</v>
      </c>
      <c r="G3025">
        <v>106.34</v>
      </c>
      <c r="H3025">
        <v>105.93</v>
      </c>
      <c r="I3025">
        <v>105.53</v>
      </c>
      <c r="J3025">
        <v>105.16</v>
      </c>
      <c r="K3025">
        <v>104.78</v>
      </c>
      <c r="L3025">
        <v>104.34</v>
      </c>
      <c r="M3025">
        <v>103.94</v>
      </c>
      <c r="N3025">
        <v>103.57</v>
      </c>
    </row>
    <row r="3026" spans="2:14" x14ac:dyDescent="0.25">
      <c r="B3026">
        <v>40849</v>
      </c>
      <c r="C3026">
        <v>109.34</v>
      </c>
      <c r="D3026">
        <v>108.15</v>
      </c>
      <c r="E3026">
        <v>107.33</v>
      </c>
      <c r="F3026">
        <v>106.61</v>
      </c>
      <c r="G3026">
        <v>106.13</v>
      </c>
      <c r="H3026">
        <v>105.75</v>
      </c>
      <c r="I3026">
        <v>105.39</v>
      </c>
      <c r="J3026">
        <v>105.03</v>
      </c>
      <c r="K3026">
        <v>104.67</v>
      </c>
      <c r="L3026">
        <v>104.24</v>
      </c>
      <c r="M3026">
        <v>103.85</v>
      </c>
      <c r="N3026">
        <v>103.5</v>
      </c>
    </row>
    <row r="3027" spans="2:14" x14ac:dyDescent="0.25">
      <c r="B3027">
        <v>40850</v>
      </c>
      <c r="C3027">
        <v>110.83</v>
      </c>
      <c r="D3027">
        <v>109.65</v>
      </c>
      <c r="E3027">
        <v>108.89</v>
      </c>
      <c r="F3027">
        <v>108.23</v>
      </c>
      <c r="G3027">
        <v>107.79</v>
      </c>
      <c r="H3027">
        <v>107.44</v>
      </c>
      <c r="I3027">
        <v>107.09</v>
      </c>
      <c r="J3027">
        <v>106.73</v>
      </c>
      <c r="K3027">
        <v>106.36</v>
      </c>
      <c r="L3027">
        <v>105.94</v>
      </c>
      <c r="M3027">
        <v>105.55</v>
      </c>
      <c r="N3027">
        <v>105.17</v>
      </c>
    </row>
    <row r="3028" spans="2:14" x14ac:dyDescent="0.25">
      <c r="B3028">
        <v>40851</v>
      </c>
      <c r="C3028">
        <v>111.97</v>
      </c>
      <c r="D3028">
        <v>110.74</v>
      </c>
      <c r="E3028">
        <v>109.99</v>
      </c>
      <c r="F3028">
        <v>109.37</v>
      </c>
      <c r="G3028">
        <v>108.94</v>
      </c>
      <c r="H3028">
        <v>108.6</v>
      </c>
      <c r="I3028">
        <v>108.24</v>
      </c>
      <c r="J3028">
        <v>107.86</v>
      </c>
      <c r="K3028">
        <v>107.47</v>
      </c>
      <c r="L3028">
        <v>107.03</v>
      </c>
      <c r="M3028">
        <v>106.62</v>
      </c>
      <c r="N3028">
        <v>106.22</v>
      </c>
    </row>
    <row r="3029" spans="2:14" x14ac:dyDescent="0.25">
      <c r="B3029">
        <v>40854</v>
      </c>
      <c r="C3029">
        <v>114.56</v>
      </c>
      <c r="D3029">
        <v>113.16</v>
      </c>
      <c r="E3029">
        <v>112.34</v>
      </c>
      <c r="F3029">
        <v>111.67</v>
      </c>
      <c r="G3029">
        <v>111.17</v>
      </c>
      <c r="H3029">
        <v>110.76</v>
      </c>
      <c r="I3029">
        <v>110.35</v>
      </c>
      <c r="J3029">
        <v>109.92</v>
      </c>
      <c r="K3029">
        <v>109.47</v>
      </c>
      <c r="L3029">
        <v>108.96</v>
      </c>
      <c r="M3029">
        <v>108.48</v>
      </c>
      <c r="N3029">
        <v>108.03</v>
      </c>
    </row>
    <row r="3030" spans="2:14" x14ac:dyDescent="0.25">
      <c r="B3030">
        <v>40855</v>
      </c>
      <c r="C3030">
        <v>115</v>
      </c>
      <c r="D3030">
        <v>113.84</v>
      </c>
      <c r="E3030">
        <v>113.07</v>
      </c>
      <c r="F3030">
        <v>112.42</v>
      </c>
      <c r="G3030">
        <v>111.93</v>
      </c>
      <c r="H3030">
        <v>111.54</v>
      </c>
      <c r="I3030">
        <v>111.14</v>
      </c>
      <c r="J3030">
        <v>110.72</v>
      </c>
      <c r="K3030">
        <v>110.27</v>
      </c>
      <c r="L3030">
        <v>109.76</v>
      </c>
      <c r="M3030">
        <v>109.28</v>
      </c>
      <c r="N3030">
        <v>108.82</v>
      </c>
    </row>
    <row r="3031" spans="2:14" x14ac:dyDescent="0.25">
      <c r="B3031">
        <v>40856</v>
      </c>
      <c r="C3031">
        <v>112.31</v>
      </c>
      <c r="D3031">
        <v>111.36</v>
      </c>
      <c r="E3031">
        <v>110.76</v>
      </c>
      <c r="F3031">
        <v>110.22</v>
      </c>
      <c r="G3031">
        <v>109.8</v>
      </c>
      <c r="H3031">
        <v>109.46</v>
      </c>
      <c r="I3031">
        <v>109.11</v>
      </c>
      <c r="J3031">
        <v>108.74</v>
      </c>
      <c r="K3031">
        <v>108.33</v>
      </c>
      <c r="L3031">
        <v>107.85</v>
      </c>
      <c r="M3031">
        <v>107.4</v>
      </c>
      <c r="N3031">
        <v>106.96</v>
      </c>
    </row>
    <row r="3032" spans="2:14" x14ac:dyDescent="0.25">
      <c r="B3032">
        <v>40857</v>
      </c>
      <c r="C3032">
        <v>113.71</v>
      </c>
      <c r="D3032">
        <v>112.53</v>
      </c>
      <c r="E3032">
        <v>111.81</v>
      </c>
      <c r="F3032">
        <v>111.18</v>
      </c>
      <c r="G3032">
        <v>110.68</v>
      </c>
      <c r="H3032">
        <v>110.27</v>
      </c>
      <c r="I3032">
        <v>109.86</v>
      </c>
      <c r="J3032">
        <v>109.44</v>
      </c>
      <c r="K3032">
        <v>108.99</v>
      </c>
      <c r="L3032">
        <v>108.48</v>
      </c>
      <c r="M3032">
        <v>107.99</v>
      </c>
      <c r="N3032">
        <v>107.52</v>
      </c>
    </row>
    <row r="3033" spans="2:14" x14ac:dyDescent="0.25">
      <c r="B3033">
        <v>40858</v>
      </c>
      <c r="C3033">
        <v>114.16</v>
      </c>
      <c r="D3033">
        <v>112.93</v>
      </c>
      <c r="E3033">
        <v>112.22</v>
      </c>
      <c r="F3033">
        <v>111.62</v>
      </c>
      <c r="G3033">
        <v>111.16</v>
      </c>
      <c r="H3033">
        <v>110.8</v>
      </c>
      <c r="I3033">
        <v>110.43</v>
      </c>
      <c r="J3033">
        <v>110.04</v>
      </c>
      <c r="K3033">
        <v>109.62</v>
      </c>
      <c r="L3033">
        <v>109.11</v>
      </c>
      <c r="M3033">
        <v>108.63</v>
      </c>
      <c r="N3033">
        <v>108.17</v>
      </c>
    </row>
    <row r="3034" spans="2:14" x14ac:dyDescent="0.25">
      <c r="B3034">
        <v>40861</v>
      </c>
      <c r="C3034">
        <v>111.89</v>
      </c>
      <c r="D3034">
        <v>111.28</v>
      </c>
      <c r="E3034">
        <v>110.77</v>
      </c>
      <c r="F3034">
        <v>110.32</v>
      </c>
      <c r="G3034">
        <v>109.98</v>
      </c>
      <c r="H3034">
        <v>109.68</v>
      </c>
      <c r="I3034">
        <v>109.37</v>
      </c>
      <c r="J3034">
        <v>109.06</v>
      </c>
      <c r="K3034">
        <v>108.69</v>
      </c>
      <c r="L3034">
        <v>108.22</v>
      </c>
      <c r="M3034">
        <v>107.78</v>
      </c>
      <c r="N3034">
        <v>107.36</v>
      </c>
    </row>
    <row r="3035" spans="2:14" x14ac:dyDescent="0.25">
      <c r="B3035">
        <v>40862</v>
      </c>
      <c r="C3035">
        <v>112.39</v>
      </c>
      <c r="D3035">
        <v>112.18</v>
      </c>
      <c r="E3035">
        <v>111.75</v>
      </c>
      <c r="F3035">
        <v>111.32</v>
      </c>
      <c r="G3035">
        <v>110.95</v>
      </c>
      <c r="H3035">
        <v>110.61</v>
      </c>
      <c r="I3035">
        <v>110.27</v>
      </c>
      <c r="J3035">
        <v>109.92</v>
      </c>
      <c r="K3035">
        <v>109.54</v>
      </c>
      <c r="L3035">
        <v>109.07</v>
      </c>
      <c r="M3035">
        <v>108.64</v>
      </c>
      <c r="N3035">
        <v>108.24</v>
      </c>
    </row>
    <row r="3036" spans="2:14" x14ac:dyDescent="0.25">
      <c r="B3036">
        <v>40863</v>
      </c>
      <c r="C3036">
        <v>111.88</v>
      </c>
      <c r="D3036">
        <v>111.51</v>
      </c>
      <c r="E3036">
        <v>111.11</v>
      </c>
      <c r="F3036">
        <v>110.76</v>
      </c>
      <c r="G3036">
        <v>110.42</v>
      </c>
      <c r="H3036">
        <v>110.06</v>
      </c>
      <c r="I3036">
        <v>109.72</v>
      </c>
      <c r="J3036">
        <v>109.34</v>
      </c>
      <c r="K3036">
        <v>108.86</v>
      </c>
      <c r="L3036">
        <v>108.43</v>
      </c>
      <c r="M3036">
        <v>108.01</v>
      </c>
      <c r="N3036">
        <v>107.54</v>
      </c>
    </row>
    <row r="3037" spans="2:14" x14ac:dyDescent="0.25">
      <c r="B3037">
        <v>40864</v>
      </c>
      <c r="C3037">
        <v>108.22</v>
      </c>
      <c r="D3037">
        <v>108.09</v>
      </c>
      <c r="E3037">
        <v>107.82</v>
      </c>
      <c r="F3037">
        <v>107.59</v>
      </c>
      <c r="G3037">
        <v>107.32</v>
      </c>
      <c r="H3037">
        <v>107.04</v>
      </c>
      <c r="I3037">
        <v>106.79</v>
      </c>
      <c r="J3037">
        <v>106.51</v>
      </c>
      <c r="K3037">
        <v>106.13</v>
      </c>
      <c r="L3037">
        <v>105.79</v>
      </c>
      <c r="M3037">
        <v>105.45</v>
      </c>
      <c r="N3037">
        <v>105.07</v>
      </c>
    </row>
    <row r="3038" spans="2:14" x14ac:dyDescent="0.25">
      <c r="B3038">
        <v>40865</v>
      </c>
      <c r="C3038">
        <v>107.56</v>
      </c>
      <c r="D3038">
        <v>107.4</v>
      </c>
      <c r="E3038">
        <v>107.08</v>
      </c>
      <c r="F3038">
        <v>106.8</v>
      </c>
      <c r="G3038">
        <v>106.51</v>
      </c>
      <c r="H3038">
        <v>106.19</v>
      </c>
      <c r="I3038">
        <v>105.9</v>
      </c>
      <c r="J3038">
        <v>105.59</v>
      </c>
      <c r="K3038">
        <v>105.19</v>
      </c>
      <c r="L3038">
        <v>104.83</v>
      </c>
      <c r="M3038">
        <v>104.48</v>
      </c>
      <c r="N3038">
        <v>104.11</v>
      </c>
    </row>
    <row r="3039" spans="2:14" x14ac:dyDescent="0.25">
      <c r="B3039">
        <v>40868</v>
      </c>
      <c r="C3039">
        <v>106.88</v>
      </c>
      <c r="D3039">
        <v>106.66</v>
      </c>
      <c r="E3039">
        <v>106.38</v>
      </c>
      <c r="F3039">
        <v>106.16</v>
      </c>
      <c r="G3039">
        <v>105.93</v>
      </c>
      <c r="H3039">
        <v>105.66</v>
      </c>
      <c r="I3039">
        <v>105.41</v>
      </c>
      <c r="J3039">
        <v>105.15</v>
      </c>
      <c r="K3039">
        <v>104.78</v>
      </c>
      <c r="L3039">
        <v>104.44</v>
      </c>
      <c r="M3039">
        <v>104.1</v>
      </c>
      <c r="N3039">
        <v>103.73</v>
      </c>
    </row>
    <row r="3040" spans="2:14" x14ac:dyDescent="0.25">
      <c r="B3040">
        <v>40869</v>
      </c>
      <c r="C3040">
        <v>109.03</v>
      </c>
      <c r="D3040">
        <v>108.65</v>
      </c>
      <c r="E3040">
        <v>108.27</v>
      </c>
      <c r="F3040">
        <v>107.99</v>
      </c>
      <c r="G3040">
        <v>107.77</v>
      </c>
      <c r="H3040">
        <v>107.52</v>
      </c>
      <c r="I3040">
        <v>107.27</v>
      </c>
      <c r="J3040">
        <v>106.99</v>
      </c>
      <c r="K3040">
        <v>106.61</v>
      </c>
      <c r="L3040">
        <v>106.25</v>
      </c>
      <c r="M3040">
        <v>105.9</v>
      </c>
      <c r="N3040">
        <v>105.52</v>
      </c>
    </row>
    <row r="3041" spans="2:14" x14ac:dyDescent="0.25">
      <c r="B3041">
        <v>40870</v>
      </c>
      <c r="C3041">
        <v>107.02</v>
      </c>
      <c r="D3041">
        <v>106.7</v>
      </c>
      <c r="E3041">
        <v>106.36</v>
      </c>
      <c r="F3041">
        <v>106.12</v>
      </c>
      <c r="G3041">
        <v>105.9</v>
      </c>
      <c r="H3041">
        <v>105.66</v>
      </c>
      <c r="I3041">
        <v>105.43</v>
      </c>
      <c r="J3041">
        <v>105.15</v>
      </c>
      <c r="K3041">
        <v>104.77</v>
      </c>
      <c r="L3041">
        <v>104.41</v>
      </c>
      <c r="M3041">
        <v>104.07</v>
      </c>
      <c r="N3041">
        <v>103.69</v>
      </c>
    </row>
    <row r="3042" spans="2:14" x14ac:dyDescent="0.25">
      <c r="B3042">
        <v>40871</v>
      </c>
      <c r="C3042">
        <v>107.78</v>
      </c>
      <c r="D3042">
        <v>107.3</v>
      </c>
      <c r="E3042">
        <v>106.83</v>
      </c>
      <c r="F3042">
        <v>106.5</v>
      </c>
      <c r="G3042">
        <v>106.23</v>
      </c>
      <c r="H3042">
        <v>105.96</v>
      </c>
      <c r="I3042">
        <v>105.72</v>
      </c>
      <c r="J3042">
        <v>105.43</v>
      </c>
      <c r="K3042">
        <v>105.04</v>
      </c>
      <c r="L3042">
        <v>104.68</v>
      </c>
      <c r="M3042">
        <v>104.34</v>
      </c>
      <c r="N3042">
        <v>103.96</v>
      </c>
    </row>
    <row r="3043" spans="2:14" x14ac:dyDescent="0.25">
      <c r="B3043">
        <v>40872</v>
      </c>
      <c r="C3043">
        <v>106.4</v>
      </c>
      <c r="D3043">
        <v>105.76</v>
      </c>
      <c r="E3043">
        <v>105.19</v>
      </c>
      <c r="F3043">
        <v>104.82</v>
      </c>
      <c r="G3043">
        <v>104.54</v>
      </c>
      <c r="H3043">
        <v>104.26</v>
      </c>
      <c r="I3043">
        <v>104.02</v>
      </c>
      <c r="J3043">
        <v>103.74</v>
      </c>
      <c r="K3043">
        <v>103.36</v>
      </c>
      <c r="L3043">
        <v>103.01</v>
      </c>
      <c r="M3043">
        <v>102.68</v>
      </c>
      <c r="N3043">
        <v>102.31</v>
      </c>
    </row>
    <row r="3044" spans="2:14" x14ac:dyDescent="0.25">
      <c r="B3044">
        <v>40875</v>
      </c>
      <c r="C3044">
        <v>109</v>
      </c>
      <c r="D3044">
        <v>108.02</v>
      </c>
      <c r="E3044">
        <v>107.19</v>
      </c>
      <c r="F3044">
        <v>106.62</v>
      </c>
      <c r="G3044">
        <v>106.2</v>
      </c>
      <c r="H3044">
        <v>105.84</v>
      </c>
      <c r="I3044">
        <v>105.52</v>
      </c>
      <c r="J3044">
        <v>105.15</v>
      </c>
      <c r="K3044">
        <v>104.71</v>
      </c>
      <c r="L3044">
        <v>104.32</v>
      </c>
      <c r="M3044">
        <v>103.96</v>
      </c>
      <c r="N3044">
        <v>103.58</v>
      </c>
    </row>
    <row r="3045" spans="2:14" x14ac:dyDescent="0.25">
      <c r="B3045">
        <v>40876</v>
      </c>
      <c r="C3045">
        <v>110.82</v>
      </c>
      <c r="D3045">
        <v>109.86</v>
      </c>
      <c r="E3045">
        <v>109.04</v>
      </c>
      <c r="F3045">
        <v>108.43</v>
      </c>
      <c r="G3045">
        <v>107.9</v>
      </c>
      <c r="H3045">
        <v>107.42</v>
      </c>
      <c r="I3045">
        <v>106.98</v>
      </c>
      <c r="J3045">
        <v>106.53</v>
      </c>
      <c r="K3045">
        <v>106.01</v>
      </c>
      <c r="L3045">
        <v>105.53</v>
      </c>
      <c r="M3045">
        <v>105.08</v>
      </c>
      <c r="N3045">
        <v>104.61</v>
      </c>
    </row>
    <row r="3046" spans="2:14" x14ac:dyDescent="0.25">
      <c r="B3046">
        <v>40877</v>
      </c>
      <c r="C3046">
        <v>110.52</v>
      </c>
      <c r="D3046">
        <v>109.98</v>
      </c>
      <c r="E3046">
        <v>109.48</v>
      </c>
      <c r="F3046">
        <v>109.08</v>
      </c>
      <c r="G3046">
        <v>108.67</v>
      </c>
      <c r="H3046">
        <v>108.23</v>
      </c>
      <c r="I3046">
        <v>107.82</v>
      </c>
      <c r="J3046">
        <v>107.38</v>
      </c>
      <c r="K3046">
        <v>106.88</v>
      </c>
      <c r="L3046">
        <v>106.42</v>
      </c>
      <c r="M3046">
        <v>105.98</v>
      </c>
      <c r="N3046">
        <v>105.52</v>
      </c>
    </row>
    <row r="3047" spans="2:14" x14ac:dyDescent="0.25">
      <c r="B3047">
        <v>40878</v>
      </c>
      <c r="C3047">
        <v>108.99</v>
      </c>
      <c r="D3047">
        <v>108.71</v>
      </c>
      <c r="E3047">
        <v>108.39</v>
      </c>
      <c r="F3047">
        <v>108.19</v>
      </c>
      <c r="G3047">
        <v>107.97</v>
      </c>
      <c r="H3047">
        <v>107.71</v>
      </c>
      <c r="I3047">
        <v>107.42</v>
      </c>
      <c r="J3047">
        <v>107.07</v>
      </c>
      <c r="K3047">
        <v>106.65</v>
      </c>
      <c r="L3047">
        <v>106.27</v>
      </c>
      <c r="M3047">
        <v>105.91</v>
      </c>
      <c r="N3047">
        <v>105.5</v>
      </c>
    </row>
    <row r="3048" spans="2:14" x14ac:dyDescent="0.25">
      <c r="B3048">
        <v>40879</v>
      </c>
      <c r="C3048">
        <v>109.94</v>
      </c>
      <c r="D3048">
        <v>109.68</v>
      </c>
      <c r="E3048">
        <v>109.35</v>
      </c>
      <c r="F3048">
        <v>109.08</v>
      </c>
      <c r="G3048">
        <v>108.78</v>
      </c>
      <c r="H3048">
        <v>108.46</v>
      </c>
      <c r="I3048">
        <v>108.12</v>
      </c>
      <c r="J3048">
        <v>107.75</v>
      </c>
      <c r="K3048">
        <v>107.33</v>
      </c>
      <c r="L3048">
        <v>106.95</v>
      </c>
      <c r="M3048">
        <v>106.59</v>
      </c>
      <c r="N3048">
        <v>106.2</v>
      </c>
    </row>
    <row r="3049" spans="2:14" x14ac:dyDescent="0.25">
      <c r="B3049">
        <v>40882</v>
      </c>
      <c r="C3049">
        <v>109.81</v>
      </c>
      <c r="D3049">
        <v>109.53</v>
      </c>
      <c r="E3049">
        <v>109.2</v>
      </c>
      <c r="F3049">
        <v>108.94</v>
      </c>
      <c r="G3049">
        <v>108.63</v>
      </c>
      <c r="H3049">
        <v>108.3</v>
      </c>
      <c r="I3049">
        <v>107.95</v>
      </c>
      <c r="J3049">
        <v>107.57</v>
      </c>
      <c r="K3049">
        <v>107.15</v>
      </c>
      <c r="L3049">
        <v>106.78</v>
      </c>
      <c r="M3049">
        <v>106.43</v>
      </c>
      <c r="N3049">
        <v>106.04</v>
      </c>
    </row>
    <row r="3050" spans="2:14" x14ac:dyDescent="0.25">
      <c r="B3050">
        <v>40883</v>
      </c>
      <c r="C3050">
        <v>110.81</v>
      </c>
      <c r="D3050">
        <v>110.51</v>
      </c>
      <c r="E3050">
        <v>110.13</v>
      </c>
      <c r="F3050">
        <v>109.83</v>
      </c>
      <c r="G3050">
        <v>109.48</v>
      </c>
      <c r="H3050">
        <v>109.1</v>
      </c>
      <c r="I3050">
        <v>108.71</v>
      </c>
      <c r="J3050">
        <v>108.3</v>
      </c>
      <c r="K3050">
        <v>107.85</v>
      </c>
      <c r="L3050">
        <v>107.46</v>
      </c>
      <c r="M3050">
        <v>107.09</v>
      </c>
      <c r="N3050">
        <v>106.69</v>
      </c>
    </row>
    <row r="3051" spans="2:14" x14ac:dyDescent="0.25">
      <c r="B3051">
        <v>40884</v>
      </c>
      <c r="C3051">
        <v>109.53</v>
      </c>
      <c r="D3051">
        <v>109.28</v>
      </c>
      <c r="E3051">
        <v>108.97</v>
      </c>
      <c r="F3051">
        <v>108.75</v>
      </c>
      <c r="G3051">
        <v>108.48</v>
      </c>
      <c r="H3051">
        <v>108.18</v>
      </c>
      <c r="I3051">
        <v>107.85</v>
      </c>
      <c r="J3051">
        <v>107.48</v>
      </c>
      <c r="K3051">
        <v>107.08</v>
      </c>
      <c r="L3051">
        <v>106.72</v>
      </c>
      <c r="M3051">
        <v>106.39</v>
      </c>
      <c r="N3051">
        <v>106.01</v>
      </c>
    </row>
    <row r="3052" spans="2:14" x14ac:dyDescent="0.25">
      <c r="B3052">
        <v>40885</v>
      </c>
      <c r="C3052">
        <v>108.11</v>
      </c>
      <c r="D3052">
        <v>107.94</v>
      </c>
      <c r="E3052">
        <v>107.7</v>
      </c>
      <c r="F3052">
        <v>107.51</v>
      </c>
      <c r="G3052">
        <v>107.3</v>
      </c>
      <c r="H3052">
        <v>107.07</v>
      </c>
      <c r="I3052">
        <v>106.82</v>
      </c>
      <c r="J3052">
        <v>106.53</v>
      </c>
      <c r="K3052">
        <v>106.19</v>
      </c>
      <c r="L3052">
        <v>105.88</v>
      </c>
      <c r="M3052">
        <v>105.58</v>
      </c>
      <c r="N3052">
        <v>105.23</v>
      </c>
    </row>
    <row r="3053" spans="2:14" x14ac:dyDescent="0.25">
      <c r="B3053">
        <v>40886</v>
      </c>
      <c r="C3053">
        <v>108.62</v>
      </c>
      <c r="D3053">
        <v>108.47</v>
      </c>
      <c r="E3053">
        <v>108.32</v>
      </c>
      <c r="F3053">
        <v>108.17</v>
      </c>
      <c r="G3053">
        <v>107.96</v>
      </c>
      <c r="H3053">
        <v>107.71</v>
      </c>
      <c r="I3053">
        <v>107.46</v>
      </c>
      <c r="J3053">
        <v>107.19</v>
      </c>
      <c r="K3053">
        <v>106.85</v>
      </c>
      <c r="L3053">
        <v>106.53</v>
      </c>
      <c r="M3053">
        <v>106.22</v>
      </c>
      <c r="N3053">
        <v>105.86</v>
      </c>
    </row>
    <row r="3054" spans="2:14" x14ac:dyDescent="0.25">
      <c r="B3054">
        <v>40889</v>
      </c>
      <c r="C3054">
        <v>107.26</v>
      </c>
      <c r="D3054">
        <v>107.08</v>
      </c>
      <c r="E3054">
        <v>106.89</v>
      </c>
      <c r="F3054">
        <v>106.74</v>
      </c>
      <c r="G3054">
        <v>106.53</v>
      </c>
      <c r="H3054">
        <v>106.32</v>
      </c>
      <c r="I3054">
        <v>106.1</v>
      </c>
      <c r="J3054">
        <v>105.85</v>
      </c>
      <c r="K3054">
        <v>105.54</v>
      </c>
      <c r="L3054">
        <v>105.26</v>
      </c>
      <c r="M3054">
        <v>105</v>
      </c>
      <c r="N3054">
        <v>104.68</v>
      </c>
    </row>
    <row r="3055" spans="2:14" x14ac:dyDescent="0.25">
      <c r="B3055">
        <v>40890</v>
      </c>
      <c r="C3055">
        <v>109.5</v>
      </c>
      <c r="D3055">
        <v>109.08</v>
      </c>
      <c r="E3055">
        <v>108.79</v>
      </c>
      <c r="F3055">
        <v>108.59</v>
      </c>
      <c r="G3055">
        <v>108.38</v>
      </c>
      <c r="H3055">
        <v>108.16</v>
      </c>
      <c r="I3055">
        <v>107.92</v>
      </c>
      <c r="J3055">
        <v>107.63</v>
      </c>
      <c r="K3055">
        <v>107.27</v>
      </c>
      <c r="L3055">
        <v>106.94</v>
      </c>
      <c r="M3055">
        <v>106.63</v>
      </c>
      <c r="N3055">
        <v>106.28</v>
      </c>
    </row>
    <row r="3056" spans="2:14" x14ac:dyDescent="0.25">
      <c r="B3056">
        <v>40891</v>
      </c>
      <c r="C3056">
        <v>105.02</v>
      </c>
      <c r="D3056">
        <v>104.25</v>
      </c>
      <c r="E3056">
        <v>103.92</v>
      </c>
      <c r="F3056">
        <v>103.69</v>
      </c>
      <c r="G3056">
        <v>103.48</v>
      </c>
      <c r="H3056">
        <v>103.28</v>
      </c>
      <c r="I3056">
        <v>103.07</v>
      </c>
      <c r="J3056">
        <v>102.82</v>
      </c>
      <c r="K3056">
        <v>102.52</v>
      </c>
      <c r="L3056">
        <v>102.26</v>
      </c>
      <c r="M3056">
        <v>102.01</v>
      </c>
      <c r="N3056">
        <v>101.71</v>
      </c>
    </row>
    <row r="3057" spans="2:14" x14ac:dyDescent="0.25">
      <c r="B3057">
        <v>40892</v>
      </c>
      <c r="C3057">
        <v>105.09</v>
      </c>
      <c r="D3057">
        <v>103.6</v>
      </c>
      <c r="E3057">
        <v>103.22</v>
      </c>
      <c r="F3057">
        <v>102.99</v>
      </c>
      <c r="G3057">
        <v>102.81</v>
      </c>
      <c r="H3057">
        <v>102.63</v>
      </c>
      <c r="I3057">
        <v>102.43</v>
      </c>
      <c r="J3057">
        <v>102.18</v>
      </c>
      <c r="K3057">
        <v>101.87</v>
      </c>
      <c r="L3057">
        <v>101.61</v>
      </c>
      <c r="M3057">
        <v>101.37</v>
      </c>
      <c r="N3057">
        <v>101.09</v>
      </c>
    </row>
    <row r="3058" spans="2:14" x14ac:dyDescent="0.25">
      <c r="B3058">
        <v>40893</v>
      </c>
      <c r="C3058">
        <v>103.35</v>
      </c>
      <c r="D3058">
        <v>102.85</v>
      </c>
      <c r="E3058">
        <v>102.54</v>
      </c>
      <c r="F3058">
        <v>102.33</v>
      </c>
      <c r="G3058">
        <v>102.13</v>
      </c>
      <c r="H3058">
        <v>101.92</v>
      </c>
      <c r="I3058">
        <v>101.67</v>
      </c>
      <c r="J3058">
        <v>101.36</v>
      </c>
      <c r="K3058">
        <v>101.1</v>
      </c>
      <c r="L3058">
        <v>100.88</v>
      </c>
      <c r="M3058">
        <v>100.61</v>
      </c>
      <c r="N3058">
        <v>100.33</v>
      </c>
    </row>
    <row r="3059" spans="2:14" x14ac:dyDescent="0.25">
      <c r="B3059">
        <v>40896</v>
      </c>
      <c r="C3059">
        <v>103.64</v>
      </c>
      <c r="D3059">
        <v>102.89</v>
      </c>
      <c r="E3059">
        <v>102.46</v>
      </c>
      <c r="F3059">
        <v>102.22</v>
      </c>
      <c r="G3059">
        <v>102</v>
      </c>
      <c r="H3059">
        <v>101.75</v>
      </c>
      <c r="I3059">
        <v>101.46</v>
      </c>
      <c r="J3059">
        <v>101.11</v>
      </c>
      <c r="K3059">
        <v>100.81</v>
      </c>
      <c r="L3059">
        <v>100.55</v>
      </c>
      <c r="M3059">
        <v>100.23</v>
      </c>
      <c r="N3059">
        <v>99.92</v>
      </c>
    </row>
    <row r="3060" spans="2:14" x14ac:dyDescent="0.25">
      <c r="B3060">
        <v>40897</v>
      </c>
      <c r="C3060">
        <v>106.73</v>
      </c>
      <c r="D3060">
        <v>106</v>
      </c>
      <c r="E3060">
        <v>105.58</v>
      </c>
      <c r="F3060">
        <v>105.31</v>
      </c>
      <c r="G3060">
        <v>105.05</v>
      </c>
      <c r="H3060">
        <v>104.76</v>
      </c>
      <c r="I3060">
        <v>104.42</v>
      </c>
      <c r="J3060">
        <v>104.01</v>
      </c>
      <c r="K3060">
        <v>103.65</v>
      </c>
      <c r="L3060">
        <v>103.33</v>
      </c>
      <c r="M3060">
        <v>102.96</v>
      </c>
      <c r="N3060">
        <v>102.6</v>
      </c>
    </row>
    <row r="3061" spans="2:14" x14ac:dyDescent="0.25">
      <c r="B3061">
        <v>40898</v>
      </c>
      <c r="C3061">
        <v>107.71</v>
      </c>
      <c r="D3061">
        <v>107.03</v>
      </c>
      <c r="E3061">
        <v>106.6</v>
      </c>
      <c r="F3061">
        <v>106.3</v>
      </c>
      <c r="G3061">
        <v>106.02</v>
      </c>
      <c r="H3061">
        <v>105.74</v>
      </c>
      <c r="I3061">
        <v>105.42</v>
      </c>
      <c r="J3061">
        <v>105.04</v>
      </c>
      <c r="K3061">
        <v>104.72</v>
      </c>
      <c r="L3061">
        <v>104.42</v>
      </c>
      <c r="M3061">
        <v>104.08</v>
      </c>
      <c r="N3061">
        <v>103.74</v>
      </c>
    </row>
    <row r="3062" spans="2:14" x14ac:dyDescent="0.25">
      <c r="B3062">
        <v>40899</v>
      </c>
      <c r="C3062">
        <v>107.89</v>
      </c>
      <c r="D3062">
        <v>107.19</v>
      </c>
      <c r="E3062">
        <v>106.75</v>
      </c>
      <c r="F3062">
        <v>106.43</v>
      </c>
      <c r="G3062">
        <v>106.12</v>
      </c>
      <c r="H3062">
        <v>105.8</v>
      </c>
      <c r="I3062">
        <v>105.44</v>
      </c>
      <c r="J3062">
        <v>105.03</v>
      </c>
      <c r="K3062">
        <v>104.68</v>
      </c>
      <c r="L3062">
        <v>104.35</v>
      </c>
      <c r="M3062">
        <v>103.97</v>
      </c>
      <c r="N3062">
        <v>103.58</v>
      </c>
    </row>
    <row r="3063" spans="2:14" x14ac:dyDescent="0.25">
      <c r="B3063">
        <v>40900</v>
      </c>
      <c r="C3063">
        <v>107.96</v>
      </c>
      <c r="D3063">
        <v>107.27</v>
      </c>
      <c r="E3063">
        <v>106.87</v>
      </c>
      <c r="F3063">
        <v>106.57</v>
      </c>
      <c r="G3063">
        <v>106.26</v>
      </c>
      <c r="H3063">
        <v>105.92</v>
      </c>
      <c r="I3063">
        <v>105.56</v>
      </c>
      <c r="J3063">
        <v>105.12</v>
      </c>
      <c r="K3063">
        <v>104.74</v>
      </c>
      <c r="L3063">
        <v>104.38</v>
      </c>
      <c r="M3063">
        <v>103.98</v>
      </c>
      <c r="N3063">
        <v>103.57</v>
      </c>
    </row>
    <row r="3064" spans="2:14" x14ac:dyDescent="0.25">
      <c r="B3064">
        <v>40904</v>
      </c>
      <c r="C3064">
        <v>109.27</v>
      </c>
      <c r="D3064">
        <v>108.57</v>
      </c>
      <c r="E3064">
        <v>108.19</v>
      </c>
      <c r="F3064">
        <v>107.89</v>
      </c>
      <c r="G3064">
        <v>107.55</v>
      </c>
      <c r="H3064">
        <v>107.17</v>
      </c>
      <c r="I3064">
        <v>106.78</v>
      </c>
      <c r="J3064">
        <v>106.32</v>
      </c>
      <c r="K3064">
        <v>105.91</v>
      </c>
      <c r="L3064">
        <v>105.53</v>
      </c>
      <c r="M3064">
        <v>105.11</v>
      </c>
      <c r="N3064">
        <v>104.67</v>
      </c>
    </row>
    <row r="3065" spans="2:14" x14ac:dyDescent="0.25">
      <c r="B3065">
        <v>40905</v>
      </c>
      <c r="C3065">
        <v>107.56</v>
      </c>
      <c r="D3065">
        <v>107.03</v>
      </c>
      <c r="E3065">
        <v>106.7</v>
      </c>
      <c r="F3065">
        <v>106.44</v>
      </c>
      <c r="G3065">
        <v>106.13</v>
      </c>
      <c r="H3065">
        <v>105.81</v>
      </c>
      <c r="I3065">
        <v>105.49</v>
      </c>
      <c r="J3065">
        <v>105.09</v>
      </c>
      <c r="K3065">
        <v>104.75</v>
      </c>
      <c r="L3065">
        <v>104.43</v>
      </c>
      <c r="M3065">
        <v>104.06</v>
      </c>
      <c r="N3065">
        <v>103.66</v>
      </c>
    </row>
    <row r="3066" spans="2:14" x14ac:dyDescent="0.25">
      <c r="B3066">
        <v>40906</v>
      </c>
      <c r="C3066">
        <v>108.01</v>
      </c>
      <c r="D3066">
        <v>107.52</v>
      </c>
      <c r="E3066">
        <v>107.21</v>
      </c>
      <c r="F3066">
        <v>106.95</v>
      </c>
      <c r="G3066">
        <v>106.64</v>
      </c>
      <c r="H3066">
        <v>106.32</v>
      </c>
      <c r="I3066">
        <v>105.99</v>
      </c>
      <c r="J3066">
        <v>105.6</v>
      </c>
      <c r="K3066">
        <v>105.27</v>
      </c>
      <c r="L3066">
        <v>104.95</v>
      </c>
      <c r="M3066">
        <v>104.59</v>
      </c>
      <c r="N3066">
        <v>104.19</v>
      </c>
    </row>
    <row r="3067" spans="2:14" x14ac:dyDescent="0.25">
      <c r="B3067">
        <v>40907</v>
      </c>
      <c r="C3067">
        <v>107.38</v>
      </c>
      <c r="D3067">
        <v>106.87</v>
      </c>
      <c r="E3067">
        <v>106.59</v>
      </c>
      <c r="F3067">
        <v>106.31</v>
      </c>
      <c r="G3067">
        <v>105.97</v>
      </c>
      <c r="H3067">
        <v>105.63</v>
      </c>
      <c r="I3067">
        <v>105.31</v>
      </c>
      <c r="J3067">
        <v>104.92</v>
      </c>
      <c r="K3067">
        <v>104.57</v>
      </c>
      <c r="L3067">
        <v>104.25</v>
      </c>
      <c r="M3067">
        <v>103.89</v>
      </c>
      <c r="N3067">
        <v>103.5</v>
      </c>
    </row>
    <row r="3068" spans="2:14" x14ac:dyDescent="0.25">
      <c r="B3068">
        <v>40911</v>
      </c>
      <c r="C3068">
        <v>112.13</v>
      </c>
      <c r="D3068">
        <v>111.53</v>
      </c>
      <c r="E3068">
        <v>111.09</v>
      </c>
      <c r="F3068">
        <v>110.69</v>
      </c>
      <c r="G3068">
        <v>110.25</v>
      </c>
      <c r="H3068">
        <v>109.81</v>
      </c>
      <c r="I3068">
        <v>109.36</v>
      </c>
      <c r="J3068">
        <v>108.84</v>
      </c>
      <c r="K3068">
        <v>108.36</v>
      </c>
      <c r="L3068">
        <v>107.92</v>
      </c>
      <c r="M3068">
        <v>107.44</v>
      </c>
      <c r="N3068">
        <v>106.98</v>
      </c>
    </row>
    <row r="3069" spans="2:14" x14ac:dyDescent="0.25">
      <c r="B3069">
        <v>40912</v>
      </c>
      <c r="C3069">
        <v>113.7</v>
      </c>
      <c r="D3069">
        <v>113.31</v>
      </c>
      <c r="E3069">
        <v>113</v>
      </c>
      <c r="F3069">
        <v>112.66</v>
      </c>
      <c r="G3069">
        <v>112.25</v>
      </c>
      <c r="H3069">
        <v>111.84</v>
      </c>
      <c r="I3069">
        <v>111.42</v>
      </c>
      <c r="J3069">
        <v>110.93</v>
      </c>
      <c r="K3069">
        <v>110.49</v>
      </c>
      <c r="L3069">
        <v>110.07</v>
      </c>
      <c r="M3069">
        <v>109.62</v>
      </c>
      <c r="N3069">
        <v>109.18</v>
      </c>
    </row>
    <row r="3070" spans="2:14" x14ac:dyDescent="0.25">
      <c r="B3070">
        <v>40913</v>
      </c>
      <c r="C3070">
        <v>112.74</v>
      </c>
      <c r="D3070">
        <v>112.36</v>
      </c>
      <c r="E3070">
        <v>112.05</v>
      </c>
      <c r="F3070">
        <v>111.71</v>
      </c>
      <c r="G3070">
        <v>111.3</v>
      </c>
      <c r="H3070">
        <v>110.89</v>
      </c>
      <c r="I3070">
        <v>110.49</v>
      </c>
      <c r="J3070">
        <v>110.01</v>
      </c>
      <c r="K3070">
        <v>109.56</v>
      </c>
      <c r="L3070">
        <v>109.15</v>
      </c>
      <c r="M3070">
        <v>108.72</v>
      </c>
      <c r="N3070">
        <v>108.3</v>
      </c>
    </row>
    <row r="3071" spans="2:14" x14ac:dyDescent="0.25">
      <c r="B3071">
        <v>40914</v>
      </c>
      <c r="C3071">
        <v>113.06</v>
      </c>
      <c r="D3071">
        <v>112.81</v>
      </c>
      <c r="E3071">
        <v>112.55</v>
      </c>
      <c r="F3071">
        <v>112.24</v>
      </c>
      <c r="G3071">
        <v>111.86</v>
      </c>
      <c r="H3071">
        <v>111.48</v>
      </c>
      <c r="I3071">
        <v>111.1</v>
      </c>
      <c r="J3071">
        <v>110.65</v>
      </c>
      <c r="K3071">
        <v>110.23</v>
      </c>
      <c r="L3071">
        <v>109.83</v>
      </c>
      <c r="M3071">
        <v>109.42</v>
      </c>
      <c r="N3071">
        <v>109.02</v>
      </c>
    </row>
    <row r="3072" spans="2:14" x14ac:dyDescent="0.25">
      <c r="B3072">
        <v>40917</v>
      </c>
      <c r="C3072">
        <v>112.45</v>
      </c>
      <c r="D3072">
        <v>112.32</v>
      </c>
      <c r="E3072">
        <v>112.15</v>
      </c>
      <c r="F3072">
        <v>111.95</v>
      </c>
      <c r="G3072">
        <v>111.66</v>
      </c>
      <c r="H3072">
        <v>111.33</v>
      </c>
      <c r="I3072">
        <v>110.97</v>
      </c>
      <c r="J3072">
        <v>110.52</v>
      </c>
      <c r="K3072">
        <v>110.1</v>
      </c>
      <c r="L3072">
        <v>109.71</v>
      </c>
      <c r="M3072">
        <v>109.31</v>
      </c>
      <c r="N3072">
        <v>108.89</v>
      </c>
    </row>
    <row r="3073" spans="2:14" x14ac:dyDescent="0.25">
      <c r="B3073">
        <v>40918</v>
      </c>
      <c r="C3073">
        <v>113.28</v>
      </c>
      <c r="D3073">
        <v>112.96</v>
      </c>
      <c r="E3073">
        <v>112.71</v>
      </c>
      <c r="F3073">
        <v>112.47</v>
      </c>
      <c r="G3073">
        <v>112.14</v>
      </c>
      <c r="H3073">
        <v>111.79</v>
      </c>
      <c r="I3073">
        <v>111.4</v>
      </c>
      <c r="J3073">
        <v>110.91</v>
      </c>
      <c r="K3073">
        <v>110.47</v>
      </c>
      <c r="L3073">
        <v>110.04</v>
      </c>
      <c r="M3073">
        <v>109.61</v>
      </c>
      <c r="N3073">
        <v>109.18</v>
      </c>
    </row>
    <row r="3074" spans="2:14" x14ac:dyDescent="0.25">
      <c r="B3074">
        <v>40919</v>
      </c>
      <c r="C3074">
        <v>112.24</v>
      </c>
      <c r="D3074">
        <v>112.06</v>
      </c>
      <c r="E3074">
        <v>111.8</v>
      </c>
      <c r="F3074">
        <v>111.57</v>
      </c>
      <c r="G3074">
        <v>111.27</v>
      </c>
      <c r="H3074">
        <v>110.95</v>
      </c>
      <c r="I3074">
        <v>110.58</v>
      </c>
      <c r="J3074">
        <v>110.11</v>
      </c>
      <c r="K3074">
        <v>109.67</v>
      </c>
      <c r="L3074">
        <v>109.24</v>
      </c>
      <c r="M3074">
        <v>108.8</v>
      </c>
      <c r="N3074">
        <v>108.37</v>
      </c>
    </row>
    <row r="3075" spans="2:14" x14ac:dyDescent="0.25">
      <c r="B3075">
        <v>40920</v>
      </c>
      <c r="C3075">
        <v>111.26</v>
      </c>
      <c r="D3075">
        <v>111.05</v>
      </c>
      <c r="E3075">
        <v>110.76</v>
      </c>
      <c r="F3075">
        <v>110.5</v>
      </c>
      <c r="G3075">
        <v>110.17</v>
      </c>
      <c r="H3075">
        <v>109.83</v>
      </c>
      <c r="I3075">
        <v>109.43</v>
      </c>
      <c r="J3075">
        <v>108.93</v>
      </c>
      <c r="K3075">
        <v>108.47</v>
      </c>
      <c r="L3075">
        <v>108.02</v>
      </c>
      <c r="M3075">
        <v>107.56</v>
      </c>
      <c r="N3075">
        <v>107.1</v>
      </c>
    </row>
    <row r="3076" spans="2:14" x14ac:dyDescent="0.25">
      <c r="B3076">
        <v>40921</v>
      </c>
      <c r="C3076">
        <v>110.44</v>
      </c>
      <c r="D3076">
        <v>110.35</v>
      </c>
      <c r="E3076">
        <v>110.16</v>
      </c>
      <c r="F3076">
        <v>109.97</v>
      </c>
      <c r="G3076">
        <v>109.71</v>
      </c>
      <c r="H3076">
        <v>109.43</v>
      </c>
      <c r="I3076">
        <v>109.07</v>
      </c>
      <c r="J3076">
        <v>108.6</v>
      </c>
      <c r="K3076">
        <v>108.16</v>
      </c>
      <c r="L3076">
        <v>107.73</v>
      </c>
      <c r="M3076">
        <v>107.29</v>
      </c>
      <c r="N3076">
        <v>106.86</v>
      </c>
    </row>
    <row r="3077" spans="2:14" x14ac:dyDescent="0.25">
      <c r="B3077">
        <v>40924</v>
      </c>
      <c r="C3077">
        <v>111.2</v>
      </c>
      <c r="D3077">
        <v>111.34</v>
      </c>
      <c r="E3077">
        <v>111.18</v>
      </c>
      <c r="F3077">
        <v>110.99</v>
      </c>
      <c r="G3077">
        <v>110.73</v>
      </c>
      <c r="H3077">
        <v>110.46</v>
      </c>
      <c r="I3077">
        <v>110.12</v>
      </c>
      <c r="J3077">
        <v>109.67</v>
      </c>
      <c r="K3077">
        <v>109.24</v>
      </c>
      <c r="L3077">
        <v>108.83</v>
      </c>
      <c r="M3077">
        <v>108.4</v>
      </c>
      <c r="N3077">
        <v>107.96</v>
      </c>
    </row>
    <row r="3078" spans="2:14" x14ac:dyDescent="0.25">
      <c r="B3078">
        <v>40925</v>
      </c>
      <c r="C3078">
        <v>111.53</v>
      </c>
      <c r="D3078">
        <v>111.44</v>
      </c>
      <c r="E3078">
        <v>111.3</v>
      </c>
      <c r="F3078">
        <v>111.09</v>
      </c>
      <c r="G3078">
        <v>110.87</v>
      </c>
      <c r="H3078">
        <v>110.56</v>
      </c>
      <c r="I3078">
        <v>110.14</v>
      </c>
      <c r="J3078">
        <v>109.76</v>
      </c>
      <c r="K3078">
        <v>109.37</v>
      </c>
      <c r="L3078">
        <v>108.94</v>
      </c>
      <c r="M3078">
        <v>108.52</v>
      </c>
      <c r="N3078">
        <v>108.1</v>
      </c>
    </row>
    <row r="3079" spans="2:14" x14ac:dyDescent="0.25">
      <c r="B3079">
        <v>40926</v>
      </c>
      <c r="C3079">
        <v>110.66</v>
      </c>
      <c r="D3079">
        <v>110.57</v>
      </c>
      <c r="E3079">
        <v>110.45</v>
      </c>
      <c r="F3079">
        <v>110.27</v>
      </c>
      <c r="G3079">
        <v>110.06</v>
      </c>
      <c r="H3079">
        <v>109.76</v>
      </c>
      <c r="I3079">
        <v>109.35</v>
      </c>
      <c r="J3079">
        <v>108.96</v>
      </c>
      <c r="K3079">
        <v>108.57</v>
      </c>
      <c r="L3079">
        <v>108.15</v>
      </c>
      <c r="M3079">
        <v>107.74</v>
      </c>
      <c r="N3079">
        <v>107.32</v>
      </c>
    </row>
    <row r="3080" spans="2:14" x14ac:dyDescent="0.25">
      <c r="B3080">
        <v>40927</v>
      </c>
      <c r="C3080">
        <v>111.55</v>
      </c>
      <c r="D3080">
        <v>111.42</v>
      </c>
      <c r="E3080">
        <v>111.24</v>
      </c>
      <c r="F3080">
        <v>111.02</v>
      </c>
      <c r="G3080">
        <v>110.78</v>
      </c>
      <c r="H3080">
        <v>110.47</v>
      </c>
      <c r="I3080">
        <v>110.05</v>
      </c>
      <c r="J3080">
        <v>109.66</v>
      </c>
      <c r="K3080">
        <v>109.28</v>
      </c>
      <c r="L3080">
        <v>108.85</v>
      </c>
      <c r="M3080">
        <v>108.44</v>
      </c>
      <c r="N3080">
        <v>108.02</v>
      </c>
    </row>
    <row r="3081" spans="2:14" x14ac:dyDescent="0.25">
      <c r="B3081">
        <v>40928</v>
      </c>
      <c r="C3081">
        <v>109.86</v>
      </c>
      <c r="D3081">
        <v>109.71</v>
      </c>
      <c r="E3081">
        <v>109.57</v>
      </c>
      <c r="F3081">
        <v>109.4</v>
      </c>
      <c r="G3081">
        <v>109.19</v>
      </c>
      <c r="H3081">
        <v>108.9</v>
      </c>
      <c r="I3081">
        <v>108.5</v>
      </c>
      <c r="J3081">
        <v>108.13</v>
      </c>
      <c r="K3081">
        <v>107.77</v>
      </c>
      <c r="L3081">
        <v>107.37</v>
      </c>
      <c r="M3081">
        <v>106.98</v>
      </c>
      <c r="N3081">
        <v>106.58</v>
      </c>
    </row>
    <row r="3082" spans="2:14" x14ac:dyDescent="0.25">
      <c r="B3082">
        <v>40931</v>
      </c>
      <c r="C3082">
        <v>110.58</v>
      </c>
      <c r="D3082">
        <v>110.42</v>
      </c>
      <c r="E3082">
        <v>110.26</v>
      </c>
      <c r="F3082">
        <v>110.09</v>
      </c>
      <c r="G3082">
        <v>109.88</v>
      </c>
      <c r="H3082">
        <v>109.59</v>
      </c>
      <c r="I3082">
        <v>109.19</v>
      </c>
      <c r="J3082">
        <v>108.82</v>
      </c>
      <c r="K3082">
        <v>108.46</v>
      </c>
      <c r="L3082">
        <v>108.07</v>
      </c>
      <c r="M3082">
        <v>107.68</v>
      </c>
      <c r="N3082">
        <v>107.28</v>
      </c>
    </row>
    <row r="3083" spans="2:14" x14ac:dyDescent="0.25">
      <c r="B3083">
        <v>40932</v>
      </c>
      <c r="C3083">
        <v>110.03</v>
      </c>
      <c r="D3083">
        <v>110</v>
      </c>
      <c r="E3083">
        <v>109.96</v>
      </c>
      <c r="F3083">
        <v>109.87</v>
      </c>
      <c r="G3083">
        <v>109.72</v>
      </c>
      <c r="H3083">
        <v>109.46</v>
      </c>
      <c r="I3083">
        <v>109.09</v>
      </c>
      <c r="J3083">
        <v>108.76</v>
      </c>
      <c r="K3083">
        <v>108.45</v>
      </c>
      <c r="L3083">
        <v>108.11</v>
      </c>
      <c r="M3083">
        <v>107.75</v>
      </c>
      <c r="N3083">
        <v>107.38</v>
      </c>
    </row>
    <row r="3084" spans="2:14" x14ac:dyDescent="0.25">
      <c r="B3084">
        <v>40933</v>
      </c>
      <c r="C3084">
        <v>109.81</v>
      </c>
      <c r="D3084">
        <v>109.75</v>
      </c>
      <c r="E3084">
        <v>109.73</v>
      </c>
      <c r="F3084">
        <v>109.67</v>
      </c>
      <c r="G3084">
        <v>109.54</v>
      </c>
      <c r="H3084">
        <v>109.29</v>
      </c>
      <c r="I3084">
        <v>108.92</v>
      </c>
      <c r="J3084">
        <v>108.6</v>
      </c>
      <c r="K3084">
        <v>108.32</v>
      </c>
      <c r="L3084">
        <v>108.02</v>
      </c>
      <c r="M3084">
        <v>107.67</v>
      </c>
      <c r="N3084">
        <v>107.31</v>
      </c>
    </row>
    <row r="3085" spans="2:14" x14ac:dyDescent="0.25">
      <c r="B3085">
        <v>40934</v>
      </c>
      <c r="C3085">
        <v>110.79</v>
      </c>
      <c r="D3085">
        <v>110.61</v>
      </c>
      <c r="E3085">
        <v>110.47</v>
      </c>
      <c r="F3085">
        <v>110.3</v>
      </c>
      <c r="G3085">
        <v>110.08</v>
      </c>
      <c r="H3085">
        <v>109.77</v>
      </c>
      <c r="I3085">
        <v>109.37</v>
      </c>
      <c r="J3085">
        <v>109.02</v>
      </c>
      <c r="K3085">
        <v>108.72</v>
      </c>
      <c r="L3085">
        <v>108.4</v>
      </c>
      <c r="M3085">
        <v>108.04</v>
      </c>
      <c r="N3085">
        <v>107.68</v>
      </c>
    </row>
    <row r="3086" spans="2:14" x14ac:dyDescent="0.25">
      <c r="B3086">
        <v>40935</v>
      </c>
      <c r="C3086">
        <v>111.46</v>
      </c>
      <c r="D3086">
        <v>111.14</v>
      </c>
      <c r="E3086">
        <v>110.92</v>
      </c>
      <c r="F3086">
        <v>110.7</v>
      </c>
      <c r="G3086">
        <v>110.41</v>
      </c>
      <c r="H3086">
        <v>110.04</v>
      </c>
      <c r="I3086">
        <v>109.58</v>
      </c>
      <c r="J3086">
        <v>109.17</v>
      </c>
      <c r="K3086">
        <v>108.81</v>
      </c>
      <c r="L3086">
        <v>108.44</v>
      </c>
      <c r="M3086">
        <v>108.04</v>
      </c>
      <c r="N3086">
        <v>107.65</v>
      </c>
    </row>
    <row r="3087" spans="2:14" x14ac:dyDescent="0.25">
      <c r="B3087">
        <v>40938</v>
      </c>
      <c r="C3087">
        <v>110.75</v>
      </c>
      <c r="D3087">
        <v>110.47</v>
      </c>
      <c r="E3087">
        <v>110.28</v>
      </c>
      <c r="F3087">
        <v>110.1</v>
      </c>
      <c r="G3087">
        <v>109.86</v>
      </c>
      <c r="H3087">
        <v>109.54</v>
      </c>
      <c r="I3087">
        <v>109.13</v>
      </c>
      <c r="J3087">
        <v>108.76</v>
      </c>
      <c r="K3087">
        <v>108.45</v>
      </c>
      <c r="L3087">
        <v>108.14</v>
      </c>
      <c r="M3087">
        <v>107.79</v>
      </c>
      <c r="N3087">
        <v>107.45</v>
      </c>
    </row>
    <row r="3088" spans="2:14" x14ac:dyDescent="0.25">
      <c r="B3088">
        <v>40939</v>
      </c>
      <c r="C3088">
        <v>110.98</v>
      </c>
      <c r="D3088">
        <v>110.69</v>
      </c>
      <c r="E3088">
        <v>110.47</v>
      </c>
      <c r="F3088">
        <v>110.25</v>
      </c>
      <c r="G3088">
        <v>109.99</v>
      </c>
      <c r="H3088">
        <v>109.66</v>
      </c>
      <c r="I3088">
        <v>109.25</v>
      </c>
      <c r="J3088">
        <v>108.88</v>
      </c>
      <c r="K3088">
        <v>108.57</v>
      </c>
      <c r="L3088">
        <v>108.26</v>
      </c>
      <c r="M3088">
        <v>107.91</v>
      </c>
      <c r="N3088">
        <v>107.56</v>
      </c>
    </row>
    <row r="3089" spans="2:14" x14ac:dyDescent="0.25">
      <c r="B3089">
        <v>40940</v>
      </c>
      <c r="C3089">
        <v>111.56</v>
      </c>
      <c r="D3089">
        <v>111.21</v>
      </c>
      <c r="E3089">
        <v>110.97</v>
      </c>
      <c r="F3089">
        <v>110.73</v>
      </c>
      <c r="G3089">
        <v>110.45</v>
      </c>
      <c r="H3089">
        <v>110.11</v>
      </c>
      <c r="I3089">
        <v>109.68</v>
      </c>
      <c r="J3089">
        <v>109.3</v>
      </c>
      <c r="K3089">
        <v>108.97</v>
      </c>
      <c r="L3089">
        <v>108.64</v>
      </c>
      <c r="M3089">
        <v>108.29</v>
      </c>
      <c r="N3089">
        <v>107.93</v>
      </c>
    </row>
    <row r="3090" spans="2:14" x14ac:dyDescent="0.25">
      <c r="B3090">
        <v>40941</v>
      </c>
      <c r="C3090">
        <v>112.07</v>
      </c>
      <c r="D3090">
        <v>111.69</v>
      </c>
      <c r="E3090">
        <v>111.42</v>
      </c>
      <c r="F3090">
        <v>111.16</v>
      </c>
      <c r="G3090">
        <v>110.86</v>
      </c>
      <c r="H3090">
        <v>110.5</v>
      </c>
      <c r="I3090">
        <v>110.05</v>
      </c>
      <c r="J3090">
        <v>109.66</v>
      </c>
      <c r="K3090">
        <v>109.31</v>
      </c>
      <c r="L3090">
        <v>108.95</v>
      </c>
      <c r="M3090">
        <v>108.58</v>
      </c>
      <c r="N3090">
        <v>108.21</v>
      </c>
    </row>
    <row r="3091" spans="2:14" x14ac:dyDescent="0.25">
      <c r="B3091">
        <v>40942</v>
      </c>
      <c r="C3091">
        <v>114.58</v>
      </c>
      <c r="D3091">
        <v>114.24</v>
      </c>
      <c r="E3091">
        <v>113.97</v>
      </c>
      <c r="F3091">
        <v>113.68</v>
      </c>
      <c r="G3091">
        <v>113.34</v>
      </c>
      <c r="H3091">
        <v>112.92</v>
      </c>
      <c r="I3091">
        <v>112.41</v>
      </c>
      <c r="J3091">
        <v>111.97</v>
      </c>
      <c r="K3091">
        <v>111.55</v>
      </c>
      <c r="L3091">
        <v>111.13</v>
      </c>
      <c r="M3091">
        <v>110.73</v>
      </c>
      <c r="N3091">
        <v>110.33</v>
      </c>
    </row>
    <row r="3092" spans="2:14" x14ac:dyDescent="0.25">
      <c r="B3092">
        <v>40945</v>
      </c>
      <c r="C3092">
        <v>115.93</v>
      </c>
      <c r="D3092">
        <v>115.63</v>
      </c>
      <c r="E3092">
        <v>115.39</v>
      </c>
      <c r="F3092">
        <v>115.12</v>
      </c>
      <c r="G3092">
        <v>114.77</v>
      </c>
      <c r="H3092">
        <v>114.34</v>
      </c>
      <c r="I3092">
        <v>113.8</v>
      </c>
      <c r="J3092">
        <v>113.32</v>
      </c>
      <c r="K3092">
        <v>112.87</v>
      </c>
      <c r="L3092">
        <v>112.42</v>
      </c>
      <c r="M3092">
        <v>111.98</v>
      </c>
      <c r="N3092">
        <v>111.55</v>
      </c>
    </row>
    <row r="3093" spans="2:14" x14ac:dyDescent="0.25">
      <c r="B3093">
        <v>40946</v>
      </c>
      <c r="C3093">
        <v>116.23</v>
      </c>
      <c r="D3093">
        <v>115.8</v>
      </c>
      <c r="E3093">
        <v>115.48</v>
      </c>
      <c r="F3093">
        <v>115.19</v>
      </c>
      <c r="G3093">
        <v>114.85</v>
      </c>
      <c r="H3093">
        <v>114.43</v>
      </c>
      <c r="I3093">
        <v>113.91</v>
      </c>
      <c r="J3093">
        <v>113.43</v>
      </c>
      <c r="K3093">
        <v>112.98</v>
      </c>
      <c r="L3093">
        <v>112.54</v>
      </c>
      <c r="M3093">
        <v>112.1</v>
      </c>
      <c r="N3093">
        <v>111.67</v>
      </c>
    </row>
    <row r="3094" spans="2:14" x14ac:dyDescent="0.25">
      <c r="B3094">
        <v>40947</v>
      </c>
      <c r="C3094">
        <v>117.2</v>
      </c>
      <c r="D3094">
        <v>116.63</v>
      </c>
      <c r="E3094">
        <v>116.21</v>
      </c>
      <c r="F3094">
        <v>115.86</v>
      </c>
      <c r="G3094">
        <v>115.49</v>
      </c>
      <c r="H3094">
        <v>115.07</v>
      </c>
      <c r="I3094">
        <v>114.55</v>
      </c>
      <c r="J3094">
        <v>114.08</v>
      </c>
      <c r="K3094">
        <v>113.64</v>
      </c>
      <c r="L3094">
        <v>113.21</v>
      </c>
      <c r="M3094">
        <v>112.77</v>
      </c>
      <c r="N3094">
        <v>112.33</v>
      </c>
    </row>
    <row r="3095" spans="2:14" x14ac:dyDescent="0.25">
      <c r="B3095">
        <v>40948</v>
      </c>
      <c r="C3095">
        <v>118.59</v>
      </c>
      <c r="D3095">
        <v>118.04</v>
      </c>
      <c r="E3095">
        <v>117.61</v>
      </c>
      <c r="F3095">
        <v>117.23</v>
      </c>
      <c r="G3095">
        <v>116.83</v>
      </c>
      <c r="H3095">
        <v>116.38</v>
      </c>
      <c r="I3095">
        <v>115.82</v>
      </c>
      <c r="J3095">
        <v>115.31</v>
      </c>
      <c r="K3095">
        <v>114.84</v>
      </c>
      <c r="L3095">
        <v>114.37</v>
      </c>
      <c r="M3095">
        <v>113.9</v>
      </c>
      <c r="N3095">
        <v>113.42</v>
      </c>
    </row>
    <row r="3096" spans="2:14" x14ac:dyDescent="0.25">
      <c r="B3096">
        <v>40949</v>
      </c>
      <c r="C3096">
        <v>117.31</v>
      </c>
      <c r="D3096">
        <v>116.75</v>
      </c>
      <c r="E3096">
        <v>116.31</v>
      </c>
      <c r="F3096">
        <v>115.93</v>
      </c>
      <c r="G3096">
        <v>115.52</v>
      </c>
      <c r="H3096">
        <v>115.09</v>
      </c>
      <c r="I3096">
        <v>114.55</v>
      </c>
      <c r="J3096">
        <v>114.07</v>
      </c>
      <c r="K3096">
        <v>113.61</v>
      </c>
      <c r="L3096">
        <v>113.14</v>
      </c>
      <c r="M3096">
        <v>112.69</v>
      </c>
      <c r="N3096">
        <v>112.23</v>
      </c>
    </row>
    <row r="3097" spans="2:14" x14ac:dyDescent="0.25">
      <c r="B3097">
        <v>40952</v>
      </c>
      <c r="C3097">
        <v>117.93</v>
      </c>
      <c r="D3097">
        <v>117.39</v>
      </c>
      <c r="E3097">
        <v>116.9</v>
      </c>
      <c r="F3097">
        <v>116.52</v>
      </c>
      <c r="G3097">
        <v>116.13</v>
      </c>
      <c r="H3097">
        <v>115.72</v>
      </c>
      <c r="I3097">
        <v>115.2</v>
      </c>
      <c r="J3097">
        <v>114.72</v>
      </c>
      <c r="K3097">
        <v>114.28</v>
      </c>
      <c r="L3097">
        <v>113.84</v>
      </c>
      <c r="M3097">
        <v>113.4</v>
      </c>
      <c r="N3097">
        <v>112.95</v>
      </c>
    </row>
    <row r="3098" spans="2:14" x14ac:dyDescent="0.25">
      <c r="B3098">
        <v>40953</v>
      </c>
      <c r="C3098">
        <v>118.16</v>
      </c>
      <c r="D3098">
        <v>117.35</v>
      </c>
      <c r="E3098">
        <v>116.71</v>
      </c>
      <c r="F3098">
        <v>116.22</v>
      </c>
      <c r="G3098">
        <v>115.79</v>
      </c>
      <c r="H3098">
        <v>115.37</v>
      </c>
      <c r="I3098">
        <v>114.85</v>
      </c>
      <c r="J3098">
        <v>114.38</v>
      </c>
      <c r="K3098">
        <v>113.93</v>
      </c>
      <c r="L3098">
        <v>113.48</v>
      </c>
      <c r="M3098">
        <v>113.04</v>
      </c>
      <c r="N3098">
        <v>112.59</v>
      </c>
    </row>
    <row r="3099" spans="2:14" x14ac:dyDescent="0.25">
      <c r="B3099">
        <v>40954</v>
      </c>
      <c r="C3099">
        <v>118.93</v>
      </c>
      <c r="D3099">
        <v>118.18</v>
      </c>
      <c r="E3099">
        <v>117.57</v>
      </c>
      <c r="F3099">
        <v>116.98</v>
      </c>
      <c r="G3099">
        <v>116.39</v>
      </c>
      <c r="H3099">
        <v>115.71</v>
      </c>
      <c r="I3099">
        <v>115.11</v>
      </c>
      <c r="J3099">
        <v>114.56</v>
      </c>
      <c r="K3099">
        <v>114.02</v>
      </c>
      <c r="L3099">
        <v>113.51</v>
      </c>
      <c r="M3099">
        <v>113</v>
      </c>
      <c r="N3099">
        <v>112.51</v>
      </c>
    </row>
    <row r="3100" spans="2:14" x14ac:dyDescent="0.25">
      <c r="B3100">
        <v>40955</v>
      </c>
      <c r="C3100">
        <v>120.11</v>
      </c>
      <c r="D3100">
        <v>119.24</v>
      </c>
      <c r="E3100">
        <v>118.56</v>
      </c>
      <c r="F3100">
        <v>117.93</v>
      </c>
      <c r="G3100">
        <v>117.29</v>
      </c>
      <c r="H3100">
        <v>116.55</v>
      </c>
      <c r="I3100">
        <v>115.88</v>
      </c>
      <c r="J3100">
        <v>115.28</v>
      </c>
      <c r="K3100">
        <v>114.7</v>
      </c>
      <c r="L3100">
        <v>114.13</v>
      </c>
      <c r="M3100">
        <v>113.56</v>
      </c>
      <c r="N3100">
        <v>113.01</v>
      </c>
    </row>
    <row r="3101" spans="2:14" x14ac:dyDescent="0.25">
      <c r="B3101">
        <v>40956</v>
      </c>
      <c r="C3101">
        <v>119.58</v>
      </c>
      <c r="D3101">
        <v>118.77</v>
      </c>
      <c r="E3101">
        <v>118.13</v>
      </c>
      <c r="F3101">
        <v>117.57</v>
      </c>
      <c r="G3101">
        <v>116.98</v>
      </c>
      <c r="H3101">
        <v>116.27</v>
      </c>
      <c r="I3101">
        <v>115.63</v>
      </c>
      <c r="J3101">
        <v>115.04</v>
      </c>
      <c r="K3101">
        <v>114.46</v>
      </c>
      <c r="L3101">
        <v>113.9</v>
      </c>
      <c r="M3101">
        <v>113.34</v>
      </c>
      <c r="N3101">
        <v>112.8</v>
      </c>
    </row>
    <row r="3102" spans="2:14" x14ac:dyDescent="0.25">
      <c r="B3102">
        <v>40959</v>
      </c>
      <c r="C3102">
        <v>120.05</v>
      </c>
      <c r="D3102">
        <v>119.34</v>
      </c>
      <c r="E3102">
        <v>118.8</v>
      </c>
      <c r="F3102">
        <v>118.3</v>
      </c>
      <c r="G3102">
        <v>117.78</v>
      </c>
      <c r="H3102">
        <v>117.13</v>
      </c>
      <c r="I3102">
        <v>116.54</v>
      </c>
      <c r="J3102">
        <v>116</v>
      </c>
      <c r="K3102">
        <v>115.46</v>
      </c>
      <c r="L3102">
        <v>114.91</v>
      </c>
      <c r="M3102">
        <v>114.36</v>
      </c>
      <c r="N3102">
        <v>113.83</v>
      </c>
    </row>
    <row r="3103" spans="2:14" x14ac:dyDescent="0.25">
      <c r="B3103">
        <v>40960</v>
      </c>
      <c r="C3103">
        <v>121.66</v>
      </c>
      <c r="D3103">
        <v>120.84</v>
      </c>
      <c r="E3103">
        <v>120.29</v>
      </c>
      <c r="F3103">
        <v>119.79</v>
      </c>
      <c r="G3103">
        <v>119.23</v>
      </c>
      <c r="H3103">
        <v>118.53</v>
      </c>
      <c r="I3103">
        <v>117.9</v>
      </c>
      <c r="J3103">
        <v>117.31</v>
      </c>
      <c r="K3103">
        <v>116.72</v>
      </c>
      <c r="L3103">
        <v>116.13</v>
      </c>
      <c r="M3103">
        <v>115.53</v>
      </c>
      <c r="N3103">
        <v>114.95</v>
      </c>
    </row>
    <row r="3104" spans="2:14" x14ac:dyDescent="0.25">
      <c r="B3104">
        <v>40961</v>
      </c>
      <c r="C3104">
        <v>122.9</v>
      </c>
      <c r="D3104">
        <v>121.81</v>
      </c>
      <c r="E3104">
        <v>120.98</v>
      </c>
      <c r="F3104">
        <v>120.3</v>
      </c>
      <c r="G3104">
        <v>119.62</v>
      </c>
      <c r="H3104">
        <v>118.83</v>
      </c>
      <c r="I3104">
        <v>118.14</v>
      </c>
      <c r="J3104">
        <v>117.51</v>
      </c>
      <c r="K3104">
        <v>116.88</v>
      </c>
      <c r="L3104">
        <v>116.23</v>
      </c>
      <c r="M3104">
        <v>115.56</v>
      </c>
      <c r="N3104">
        <v>114.89</v>
      </c>
    </row>
    <row r="3105" spans="2:14" x14ac:dyDescent="0.25">
      <c r="B3105">
        <v>40962</v>
      </c>
      <c r="C3105">
        <v>123.62</v>
      </c>
      <c r="D3105">
        <v>122.57</v>
      </c>
      <c r="E3105">
        <v>121.83</v>
      </c>
      <c r="F3105">
        <v>121.21</v>
      </c>
      <c r="G3105">
        <v>120.55</v>
      </c>
      <c r="H3105">
        <v>119.77</v>
      </c>
      <c r="I3105">
        <v>119.09</v>
      </c>
      <c r="J3105">
        <v>118.46</v>
      </c>
      <c r="K3105">
        <v>117.82</v>
      </c>
      <c r="L3105">
        <v>117.16</v>
      </c>
      <c r="M3105">
        <v>116.48</v>
      </c>
      <c r="N3105">
        <v>115.8</v>
      </c>
    </row>
    <row r="3106" spans="2:14" x14ac:dyDescent="0.25">
      <c r="B3106">
        <v>40963</v>
      </c>
      <c r="C3106">
        <v>125.47</v>
      </c>
      <c r="D3106">
        <v>124.48</v>
      </c>
      <c r="E3106">
        <v>123.8</v>
      </c>
      <c r="F3106">
        <v>123.18</v>
      </c>
      <c r="G3106">
        <v>122.47</v>
      </c>
      <c r="H3106">
        <v>121.62</v>
      </c>
      <c r="I3106">
        <v>120.84</v>
      </c>
      <c r="J3106">
        <v>120.12</v>
      </c>
      <c r="K3106">
        <v>119.4</v>
      </c>
      <c r="L3106">
        <v>118.67</v>
      </c>
      <c r="M3106">
        <v>117.93</v>
      </c>
      <c r="N3106">
        <v>117.19</v>
      </c>
    </row>
    <row r="3107" spans="2:14" x14ac:dyDescent="0.25">
      <c r="B3107">
        <v>40966</v>
      </c>
      <c r="C3107">
        <v>124.17</v>
      </c>
      <c r="D3107">
        <v>123.24</v>
      </c>
      <c r="E3107">
        <v>122.66</v>
      </c>
      <c r="F3107">
        <v>122.12</v>
      </c>
      <c r="G3107">
        <v>121.49</v>
      </c>
      <c r="H3107">
        <v>120.72</v>
      </c>
      <c r="I3107">
        <v>120.01</v>
      </c>
      <c r="J3107">
        <v>119.33</v>
      </c>
      <c r="K3107">
        <v>118.64</v>
      </c>
      <c r="L3107">
        <v>117.94</v>
      </c>
      <c r="M3107">
        <v>117.23</v>
      </c>
      <c r="N3107">
        <v>116.54</v>
      </c>
    </row>
    <row r="3108" spans="2:14" x14ac:dyDescent="0.25">
      <c r="B3108">
        <v>40967</v>
      </c>
      <c r="C3108">
        <v>121.55</v>
      </c>
      <c r="D3108">
        <v>120.63</v>
      </c>
      <c r="E3108">
        <v>120.08</v>
      </c>
      <c r="F3108">
        <v>119.61</v>
      </c>
      <c r="G3108">
        <v>119.07</v>
      </c>
      <c r="H3108">
        <v>118.4</v>
      </c>
      <c r="I3108">
        <v>117.78</v>
      </c>
      <c r="J3108">
        <v>117.21</v>
      </c>
      <c r="K3108">
        <v>116.62</v>
      </c>
      <c r="L3108">
        <v>116.02</v>
      </c>
      <c r="M3108">
        <v>115.4</v>
      </c>
      <c r="N3108">
        <v>114.78</v>
      </c>
    </row>
    <row r="3109" spans="2:14" x14ac:dyDescent="0.25">
      <c r="B3109">
        <v>40968</v>
      </c>
      <c r="C3109">
        <v>122.66</v>
      </c>
      <c r="D3109">
        <v>121.56</v>
      </c>
      <c r="E3109">
        <v>120.85</v>
      </c>
      <c r="F3109">
        <v>120.24</v>
      </c>
      <c r="G3109">
        <v>119.6</v>
      </c>
      <c r="H3109">
        <v>118.86</v>
      </c>
      <c r="I3109">
        <v>118.17</v>
      </c>
      <c r="J3109">
        <v>117.55</v>
      </c>
      <c r="K3109">
        <v>116.92</v>
      </c>
      <c r="L3109">
        <v>116.29</v>
      </c>
      <c r="M3109">
        <v>115.65</v>
      </c>
      <c r="N3109">
        <v>115.03</v>
      </c>
    </row>
    <row r="3110" spans="2:14" x14ac:dyDescent="0.25">
      <c r="B3110">
        <v>40969</v>
      </c>
      <c r="C3110">
        <v>126.2</v>
      </c>
      <c r="D3110">
        <v>124.96</v>
      </c>
      <c r="E3110">
        <v>124.09</v>
      </c>
      <c r="F3110">
        <v>123.33</v>
      </c>
      <c r="G3110">
        <v>122.53</v>
      </c>
      <c r="H3110">
        <v>121.61</v>
      </c>
      <c r="I3110">
        <v>120.73</v>
      </c>
      <c r="J3110">
        <v>119.92</v>
      </c>
      <c r="K3110">
        <v>119.12</v>
      </c>
      <c r="L3110">
        <v>118.36</v>
      </c>
      <c r="M3110">
        <v>117.6</v>
      </c>
      <c r="N3110">
        <v>116.83</v>
      </c>
    </row>
    <row r="3111" spans="2:14" x14ac:dyDescent="0.25">
      <c r="B3111">
        <v>40970</v>
      </c>
      <c r="C3111">
        <v>123.65</v>
      </c>
      <c r="D3111">
        <v>122.61</v>
      </c>
      <c r="E3111">
        <v>121.9</v>
      </c>
      <c r="F3111">
        <v>121.23</v>
      </c>
      <c r="G3111">
        <v>120.54</v>
      </c>
      <c r="H3111">
        <v>119.75</v>
      </c>
      <c r="I3111">
        <v>119</v>
      </c>
      <c r="J3111">
        <v>118.32</v>
      </c>
      <c r="K3111">
        <v>117.62</v>
      </c>
      <c r="L3111">
        <v>116.94</v>
      </c>
      <c r="M3111">
        <v>116.25</v>
      </c>
      <c r="N3111">
        <v>115.54</v>
      </c>
    </row>
    <row r="3112" spans="2:14" x14ac:dyDescent="0.25">
      <c r="B3112">
        <v>40973</v>
      </c>
      <c r="C3112">
        <v>123.8</v>
      </c>
      <c r="D3112">
        <v>122.94</v>
      </c>
      <c r="E3112">
        <v>122.32</v>
      </c>
      <c r="F3112">
        <v>121.73</v>
      </c>
      <c r="G3112">
        <v>121.09</v>
      </c>
      <c r="H3112">
        <v>120.33</v>
      </c>
      <c r="I3112">
        <v>119.6</v>
      </c>
      <c r="J3112">
        <v>118.93</v>
      </c>
      <c r="K3112">
        <v>118.26</v>
      </c>
      <c r="L3112">
        <v>117.62</v>
      </c>
      <c r="M3112">
        <v>116.98</v>
      </c>
      <c r="N3112">
        <v>116.28</v>
      </c>
    </row>
    <row r="3113" spans="2:14" x14ac:dyDescent="0.25">
      <c r="B3113">
        <v>40974</v>
      </c>
      <c r="C3113">
        <v>121.98</v>
      </c>
      <c r="D3113">
        <v>121.41</v>
      </c>
      <c r="E3113">
        <v>120.92</v>
      </c>
      <c r="F3113">
        <v>120.44</v>
      </c>
      <c r="G3113">
        <v>119.88</v>
      </c>
      <c r="H3113">
        <v>119.2</v>
      </c>
      <c r="I3113">
        <v>118.54</v>
      </c>
      <c r="J3113">
        <v>117.95</v>
      </c>
      <c r="K3113">
        <v>117.35</v>
      </c>
      <c r="L3113">
        <v>116.76</v>
      </c>
      <c r="M3113">
        <v>116.16</v>
      </c>
      <c r="N3113">
        <v>115.52</v>
      </c>
    </row>
    <row r="3114" spans="2:14" x14ac:dyDescent="0.25">
      <c r="B3114">
        <v>40975</v>
      </c>
      <c r="C3114">
        <v>124.12</v>
      </c>
      <c r="D3114">
        <v>123.55</v>
      </c>
      <c r="E3114">
        <v>123.06</v>
      </c>
      <c r="F3114">
        <v>122.54</v>
      </c>
      <c r="G3114">
        <v>121.94</v>
      </c>
      <c r="H3114">
        <v>121.24</v>
      </c>
      <c r="I3114">
        <v>120.56</v>
      </c>
      <c r="J3114">
        <v>119.95</v>
      </c>
      <c r="K3114">
        <v>119.32</v>
      </c>
      <c r="L3114">
        <v>118.72</v>
      </c>
      <c r="M3114">
        <v>118.09</v>
      </c>
      <c r="N3114">
        <v>117.44</v>
      </c>
    </row>
    <row r="3115" spans="2:14" x14ac:dyDescent="0.25">
      <c r="B3115">
        <v>40976</v>
      </c>
      <c r="C3115">
        <v>125.44</v>
      </c>
      <c r="D3115">
        <v>124.96</v>
      </c>
      <c r="E3115">
        <v>124.47</v>
      </c>
      <c r="F3115">
        <v>123.95</v>
      </c>
      <c r="G3115">
        <v>123.35</v>
      </c>
      <c r="H3115">
        <v>122.64</v>
      </c>
      <c r="I3115">
        <v>121.95</v>
      </c>
      <c r="J3115">
        <v>121.31</v>
      </c>
      <c r="K3115">
        <v>120.64</v>
      </c>
      <c r="L3115">
        <v>120</v>
      </c>
      <c r="M3115">
        <v>119.35</v>
      </c>
      <c r="N3115">
        <v>118.67</v>
      </c>
    </row>
    <row r="3116" spans="2:14" x14ac:dyDescent="0.25">
      <c r="B3116">
        <v>40977</v>
      </c>
      <c r="C3116">
        <v>125.98</v>
      </c>
      <c r="D3116">
        <v>125.35</v>
      </c>
      <c r="E3116">
        <v>124.84</v>
      </c>
      <c r="F3116">
        <v>124.3</v>
      </c>
      <c r="G3116">
        <v>123.67</v>
      </c>
      <c r="H3116">
        <v>122.94</v>
      </c>
      <c r="I3116">
        <v>122.22</v>
      </c>
      <c r="J3116">
        <v>121.55</v>
      </c>
      <c r="K3116">
        <v>120.85</v>
      </c>
      <c r="L3116">
        <v>120.18</v>
      </c>
      <c r="M3116">
        <v>119.51</v>
      </c>
      <c r="N3116">
        <v>118.82</v>
      </c>
    </row>
    <row r="3117" spans="2:14" x14ac:dyDescent="0.25">
      <c r="B3117">
        <v>40980</v>
      </c>
      <c r="C3117">
        <v>125.34</v>
      </c>
      <c r="D3117">
        <v>124.76</v>
      </c>
      <c r="E3117">
        <v>124.26</v>
      </c>
      <c r="F3117">
        <v>123.74</v>
      </c>
      <c r="G3117">
        <v>123.14</v>
      </c>
      <c r="H3117">
        <v>122.44</v>
      </c>
      <c r="I3117">
        <v>121.74</v>
      </c>
      <c r="J3117">
        <v>121.1</v>
      </c>
      <c r="K3117">
        <v>120.44</v>
      </c>
      <c r="L3117">
        <v>119.79</v>
      </c>
      <c r="M3117">
        <v>119.13</v>
      </c>
      <c r="N3117">
        <v>118.45</v>
      </c>
    </row>
    <row r="3118" spans="2:14" x14ac:dyDescent="0.25">
      <c r="B3118">
        <v>40981</v>
      </c>
      <c r="C3118">
        <v>126.22</v>
      </c>
      <c r="D3118">
        <v>125.67</v>
      </c>
      <c r="E3118">
        <v>125.21</v>
      </c>
      <c r="F3118">
        <v>124.71</v>
      </c>
      <c r="G3118">
        <v>124.13</v>
      </c>
      <c r="H3118">
        <v>123.44</v>
      </c>
      <c r="I3118">
        <v>122.73</v>
      </c>
      <c r="J3118">
        <v>122.07</v>
      </c>
      <c r="K3118">
        <v>121.4</v>
      </c>
      <c r="L3118">
        <v>120.74</v>
      </c>
      <c r="M3118">
        <v>120.08</v>
      </c>
      <c r="N3118">
        <v>119.39</v>
      </c>
    </row>
    <row r="3119" spans="2:14" x14ac:dyDescent="0.25">
      <c r="B3119">
        <v>40982</v>
      </c>
      <c r="C3119">
        <v>124.97</v>
      </c>
      <c r="D3119">
        <v>124.58</v>
      </c>
      <c r="E3119">
        <v>124.15</v>
      </c>
      <c r="F3119">
        <v>123.71</v>
      </c>
      <c r="G3119">
        <v>123.18</v>
      </c>
      <c r="H3119">
        <v>122.52</v>
      </c>
      <c r="I3119">
        <v>121.84</v>
      </c>
      <c r="J3119">
        <v>121.23</v>
      </c>
      <c r="K3119">
        <v>120.6</v>
      </c>
      <c r="L3119">
        <v>119.99</v>
      </c>
      <c r="M3119">
        <v>119.37</v>
      </c>
      <c r="N3119">
        <v>118.72</v>
      </c>
    </row>
    <row r="3120" spans="2:14" x14ac:dyDescent="0.25">
      <c r="B3120">
        <v>40983</v>
      </c>
      <c r="C3120">
        <v>123.55</v>
      </c>
      <c r="D3120">
        <v>122.6</v>
      </c>
      <c r="E3120">
        <v>122.22</v>
      </c>
      <c r="F3120">
        <v>121.81</v>
      </c>
      <c r="G3120">
        <v>121.34</v>
      </c>
      <c r="H3120">
        <v>120.74</v>
      </c>
      <c r="I3120">
        <v>120.11</v>
      </c>
      <c r="J3120">
        <v>119.55</v>
      </c>
      <c r="K3120">
        <v>118.98</v>
      </c>
      <c r="L3120">
        <v>118.43</v>
      </c>
      <c r="M3120">
        <v>117.86</v>
      </c>
      <c r="N3120">
        <v>117.26</v>
      </c>
    </row>
    <row r="3121" spans="2:14" x14ac:dyDescent="0.25">
      <c r="B3121">
        <v>40984</v>
      </c>
      <c r="C3121">
        <v>125.81</v>
      </c>
      <c r="D3121">
        <v>125.28</v>
      </c>
      <c r="E3121">
        <v>124.75</v>
      </c>
      <c r="F3121">
        <v>124.15</v>
      </c>
      <c r="G3121">
        <v>123.42</v>
      </c>
      <c r="H3121">
        <v>122.68</v>
      </c>
      <c r="I3121">
        <v>122.01</v>
      </c>
      <c r="J3121">
        <v>121.34</v>
      </c>
      <c r="K3121">
        <v>120.71</v>
      </c>
      <c r="L3121">
        <v>120.07</v>
      </c>
      <c r="M3121">
        <v>119.39</v>
      </c>
      <c r="N3121">
        <v>118.7</v>
      </c>
    </row>
    <row r="3122" spans="2:14" x14ac:dyDescent="0.25">
      <c r="B3122">
        <v>40987</v>
      </c>
      <c r="C3122">
        <v>125.71</v>
      </c>
      <c r="D3122">
        <v>125.24</v>
      </c>
      <c r="E3122">
        <v>124.73</v>
      </c>
      <c r="F3122">
        <v>124.15</v>
      </c>
      <c r="G3122">
        <v>123.43</v>
      </c>
      <c r="H3122">
        <v>122.7</v>
      </c>
      <c r="I3122">
        <v>122.05</v>
      </c>
      <c r="J3122">
        <v>121.38</v>
      </c>
      <c r="K3122">
        <v>120.75</v>
      </c>
      <c r="L3122">
        <v>120.11</v>
      </c>
      <c r="M3122">
        <v>119.43</v>
      </c>
      <c r="N3122">
        <v>118.74</v>
      </c>
    </row>
    <row r="3123" spans="2:14" x14ac:dyDescent="0.25">
      <c r="B3123">
        <v>40988</v>
      </c>
      <c r="C3123">
        <v>124.12</v>
      </c>
      <c r="D3123">
        <v>123.72</v>
      </c>
      <c r="E3123">
        <v>123.27</v>
      </c>
      <c r="F3123">
        <v>122.75</v>
      </c>
      <c r="G3123">
        <v>122.08</v>
      </c>
      <c r="H3123">
        <v>121.38</v>
      </c>
      <c r="I3123">
        <v>120.76</v>
      </c>
      <c r="J3123">
        <v>120.13</v>
      </c>
      <c r="K3123">
        <v>119.53</v>
      </c>
      <c r="L3123">
        <v>118.94</v>
      </c>
      <c r="M3123">
        <v>118.31</v>
      </c>
      <c r="N3123">
        <v>117.66</v>
      </c>
    </row>
    <row r="3124" spans="2:14" x14ac:dyDescent="0.25">
      <c r="B3124">
        <v>40989</v>
      </c>
      <c r="C3124">
        <v>124.2</v>
      </c>
      <c r="D3124">
        <v>123.68</v>
      </c>
      <c r="E3124">
        <v>123.16</v>
      </c>
      <c r="F3124">
        <v>122.62</v>
      </c>
      <c r="G3124">
        <v>121.95</v>
      </c>
      <c r="H3124">
        <v>121.24</v>
      </c>
      <c r="I3124">
        <v>120.62</v>
      </c>
      <c r="J3124">
        <v>119.99</v>
      </c>
      <c r="K3124">
        <v>119.39</v>
      </c>
      <c r="L3124">
        <v>118.79</v>
      </c>
      <c r="M3124">
        <v>118.17</v>
      </c>
      <c r="N3124">
        <v>117.52</v>
      </c>
    </row>
    <row r="3125" spans="2:14" x14ac:dyDescent="0.25">
      <c r="B3125">
        <v>40990</v>
      </c>
      <c r="C3125">
        <v>123.14</v>
      </c>
      <c r="D3125">
        <v>122.58</v>
      </c>
      <c r="E3125">
        <v>122.04</v>
      </c>
      <c r="F3125">
        <v>121.47</v>
      </c>
      <c r="G3125">
        <v>120.78</v>
      </c>
      <c r="H3125">
        <v>120.06</v>
      </c>
      <c r="I3125">
        <v>119.44</v>
      </c>
      <c r="J3125">
        <v>118.8</v>
      </c>
      <c r="K3125">
        <v>118.19</v>
      </c>
      <c r="L3125">
        <v>117.58</v>
      </c>
      <c r="M3125">
        <v>116.94</v>
      </c>
      <c r="N3125">
        <v>116.28</v>
      </c>
    </row>
    <row r="3126" spans="2:14" x14ac:dyDescent="0.25">
      <c r="B3126">
        <v>40991</v>
      </c>
      <c r="C3126">
        <v>125.13</v>
      </c>
      <c r="D3126">
        <v>124.39</v>
      </c>
      <c r="E3126">
        <v>123.72</v>
      </c>
      <c r="F3126">
        <v>123.03</v>
      </c>
      <c r="G3126">
        <v>122.25</v>
      </c>
      <c r="H3126">
        <v>121.46</v>
      </c>
      <c r="I3126">
        <v>120.77</v>
      </c>
      <c r="J3126">
        <v>120.08</v>
      </c>
      <c r="K3126">
        <v>119.43</v>
      </c>
      <c r="L3126">
        <v>118.78</v>
      </c>
      <c r="M3126">
        <v>118.09</v>
      </c>
      <c r="N3126">
        <v>117.37</v>
      </c>
    </row>
    <row r="3127" spans="2:14" x14ac:dyDescent="0.25">
      <c r="B3127">
        <v>40994</v>
      </c>
      <c r="C3127">
        <v>125.65</v>
      </c>
      <c r="D3127">
        <v>124.98</v>
      </c>
      <c r="E3127">
        <v>124.36</v>
      </c>
      <c r="F3127">
        <v>123.7</v>
      </c>
      <c r="G3127">
        <v>122.94</v>
      </c>
      <c r="H3127">
        <v>122.16</v>
      </c>
      <c r="I3127">
        <v>121.49</v>
      </c>
      <c r="J3127">
        <v>120.81</v>
      </c>
      <c r="K3127">
        <v>120.17</v>
      </c>
      <c r="L3127">
        <v>119.53</v>
      </c>
      <c r="M3127">
        <v>118.86</v>
      </c>
      <c r="N3127">
        <v>118.15</v>
      </c>
    </row>
    <row r="3128" spans="2:14" x14ac:dyDescent="0.25">
      <c r="B3128">
        <v>40995</v>
      </c>
      <c r="C3128">
        <v>125.54</v>
      </c>
      <c r="D3128">
        <v>124.77</v>
      </c>
      <c r="E3128">
        <v>124.1</v>
      </c>
      <c r="F3128">
        <v>123.43</v>
      </c>
      <c r="G3128">
        <v>122.66</v>
      </c>
      <c r="H3128">
        <v>121.87</v>
      </c>
      <c r="I3128">
        <v>121.2</v>
      </c>
      <c r="J3128">
        <v>120.53</v>
      </c>
      <c r="K3128">
        <v>119.89</v>
      </c>
      <c r="L3128">
        <v>119.24</v>
      </c>
      <c r="M3128">
        <v>118.57</v>
      </c>
      <c r="N3128">
        <v>117.85</v>
      </c>
    </row>
    <row r="3129" spans="2:14" x14ac:dyDescent="0.25">
      <c r="B3129">
        <v>40996</v>
      </c>
      <c r="C3129">
        <v>124.16</v>
      </c>
      <c r="D3129">
        <v>123.46</v>
      </c>
      <c r="E3129">
        <v>122.83</v>
      </c>
      <c r="F3129">
        <v>122.2</v>
      </c>
      <c r="G3129">
        <v>121.46</v>
      </c>
      <c r="H3129">
        <v>120.7</v>
      </c>
      <c r="I3129">
        <v>120.07</v>
      </c>
      <c r="J3129">
        <v>119.45</v>
      </c>
      <c r="K3129">
        <v>118.85</v>
      </c>
      <c r="L3129">
        <v>118.25</v>
      </c>
      <c r="M3129">
        <v>117.62</v>
      </c>
      <c r="N3129">
        <v>116.94</v>
      </c>
    </row>
    <row r="3130" spans="2:14" x14ac:dyDescent="0.25">
      <c r="B3130">
        <v>40997</v>
      </c>
      <c r="C3130">
        <v>122.39</v>
      </c>
      <c r="D3130">
        <v>121.63</v>
      </c>
      <c r="E3130">
        <v>120.99</v>
      </c>
      <c r="F3130">
        <v>120.34</v>
      </c>
      <c r="G3130">
        <v>119.58</v>
      </c>
      <c r="H3130">
        <v>118.81</v>
      </c>
      <c r="I3130">
        <v>118.16</v>
      </c>
      <c r="J3130">
        <v>117.52</v>
      </c>
      <c r="K3130">
        <v>116.93</v>
      </c>
      <c r="L3130">
        <v>116.34</v>
      </c>
      <c r="M3130">
        <v>115.72</v>
      </c>
      <c r="N3130">
        <v>115.06</v>
      </c>
    </row>
    <row r="3131" spans="2:14" x14ac:dyDescent="0.25">
      <c r="B3131">
        <v>40998</v>
      </c>
      <c r="C3131">
        <v>122.88</v>
      </c>
      <c r="D3131">
        <v>122.08</v>
      </c>
      <c r="E3131">
        <v>121.36</v>
      </c>
      <c r="F3131">
        <v>120.65</v>
      </c>
      <c r="G3131">
        <v>119.85</v>
      </c>
      <c r="H3131">
        <v>119.05</v>
      </c>
      <c r="I3131">
        <v>118.4</v>
      </c>
      <c r="J3131">
        <v>117.75</v>
      </c>
      <c r="K3131">
        <v>117.16</v>
      </c>
      <c r="L3131">
        <v>116.57</v>
      </c>
      <c r="M3131">
        <v>115.96</v>
      </c>
      <c r="N3131">
        <v>115.29</v>
      </c>
    </row>
    <row r="3132" spans="2:14" x14ac:dyDescent="0.25">
      <c r="B3132">
        <v>41001</v>
      </c>
      <c r="C3132">
        <v>125.43</v>
      </c>
      <c r="D3132">
        <v>124.77</v>
      </c>
      <c r="E3132">
        <v>124.17</v>
      </c>
      <c r="F3132">
        <v>123.51</v>
      </c>
      <c r="G3132">
        <v>122.71</v>
      </c>
      <c r="H3132">
        <v>121.87</v>
      </c>
      <c r="I3132">
        <v>121.16</v>
      </c>
      <c r="J3132">
        <v>120.46</v>
      </c>
      <c r="K3132">
        <v>119.81</v>
      </c>
      <c r="L3132">
        <v>119.17</v>
      </c>
      <c r="M3132">
        <v>118.53</v>
      </c>
      <c r="N3132">
        <v>117.84</v>
      </c>
    </row>
    <row r="3133" spans="2:14" x14ac:dyDescent="0.25">
      <c r="B3133">
        <v>41002</v>
      </c>
      <c r="C3133">
        <v>124.86</v>
      </c>
      <c r="D3133">
        <v>124.38</v>
      </c>
      <c r="E3133">
        <v>123.87</v>
      </c>
      <c r="F3133">
        <v>123.27</v>
      </c>
      <c r="G3133">
        <v>122.53</v>
      </c>
      <c r="H3133">
        <v>121.72</v>
      </c>
      <c r="I3133">
        <v>121.01</v>
      </c>
      <c r="J3133">
        <v>120.3</v>
      </c>
      <c r="K3133">
        <v>119.63</v>
      </c>
      <c r="L3133">
        <v>118.97</v>
      </c>
      <c r="M3133">
        <v>118.34</v>
      </c>
      <c r="N3133">
        <v>117.67</v>
      </c>
    </row>
    <row r="3134" spans="2:14" x14ac:dyDescent="0.25">
      <c r="B3134">
        <v>41003</v>
      </c>
      <c r="C3134">
        <v>122.34</v>
      </c>
      <c r="D3134">
        <v>121.86</v>
      </c>
      <c r="E3134">
        <v>121.4</v>
      </c>
      <c r="F3134">
        <v>120.88</v>
      </c>
      <c r="G3134">
        <v>120.21</v>
      </c>
      <c r="H3134">
        <v>119.45</v>
      </c>
      <c r="I3134">
        <v>118.77</v>
      </c>
      <c r="J3134">
        <v>118.08</v>
      </c>
      <c r="K3134">
        <v>117.43</v>
      </c>
      <c r="L3134">
        <v>116.79</v>
      </c>
      <c r="M3134">
        <v>116.21</v>
      </c>
      <c r="N3134">
        <v>115.59</v>
      </c>
    </row>
    <row r="3135" spans="2:14" x14ac:dyDescent="0.25">
      <c r="B3135">
        <v>41004</v>
      </c>
      <c r="C3135">
        <v>123.43</v>
      </c>
      <c r="D3135">
        <v>122.83</v>
      </c>
      <c r="E3135">
        <v>122.27</v>
      </c>
      <c r="F3135">
        <v>121.69</v>
      </c>
      <c r="G3135">
        <v>121</v>
      </c>
      <c r="H3135">
        <v>120.24</v>
      </c>
      <c r="I3135">
        <v>119.55</v>
      </c>
      <c r="J3135">
        <v>118.84</v>
      </c>
      <c r="K3135">
        <v>118.17</v>
      </c>
      <c r="L3135">
        <v>117.53</v>
      </c>
      <c r="M3135">
        <v>116.95</v>
      </c>
      <c r="N3135">
        <v>116.35</v>
      </c>
    </row>
    <row r="3136" spans="2:14" x14ac:dyDescent="0.25">
      <c r="B3136">
        <v>41008</v>
      </c>
      <c r="C3136">
        <v>122.67</v>
      </c>
      <c r="D3136">
        <v>122.13</v>
      </c>
      <c r="E3136">
        <v>121.59</v>
      </c>
      <c r="F3136">
        <v>121.07</v>
      </c>
      <c r="G3136">
        <v>120.45</v>
      </c>
      <c r="H3136">
        <v>119.75</v>
      </c>
      <c r="I3136">
        <v>119.1</v>
      </c>
      <c r="J3136">
        <v>118.42</v>
      </c>
      <c r="K3136">
        <v>117.76</v>
      </c>
      <c r="L3136">
        <v>117.12</v>
      </c>
      <c r="M3136">
        <v>116.53</v>
      </c>
      <c r="N3136">
        <v>115.92</v>
      </c>
    </row>
    <row r="3137" spans="2:14" x14ac:dyDescent="0.25">
      <c r="B3137">
        <v>41009</v>
      </c>
      <c r="C3137">
        <v>119.88</v>
      </c>
      <c r="D3137">
        <v>119.5</v>
      </c>
      <c r="E3137">
        <v>119.02</v>
      </c>
      <c r="F3137">
        <v>118.54</v>
      </c>
      <c r="G3137">
        <v>117.94</v>
      </c>
      <c r="H3137">
        <v>117.29</v>
      </c>
      <c r="I3137">
        <v>116.71</v>
      </c>
      <c r="J3137">
        <v>116.11</v>
      </c>
      <c r="K3137">
        <v>115.51</v>
      </c>
      <c r="L3137">
        <v>114.94</v>
      </c>
      <c r="M3137">
        <v>114.4</v>
      </c>
      <c r="N3137">
        <v>113.81</v>
      </c>
    </row>
    <row r="3138" spans="2:14" x14ac:dyDescent="0.25">
      <c r="B3138">
        <v>41010</v>
      </c>
      <c r="C3138">
        <v>120.18</v>
      </c>
      <c r="D3138">
        <v>119.87</v>
      </c>
      <c r="E3138">
        <v>119.46</v>
      </c>
      <c r="F3138">
        <v>119.02</v>
      </c>
      <c r="G3138">
        <v>118.44</v>
      </c>
      <c r="H3138">
        <v>117.8</v>
      </c>
      <c r="I3138">
        <v>117.23</v>
      </c>
      <c r="J3138">
        <v>116.65</v>
      </c>
      <c r="K3138">
        <v>116.08</v>
      </c>
      <c r="L3138">
        <v>115.53</v>
      </c>
      <c r="M3138">
        <v>115.01</v>
      </c>
      <c r="N3138">
        <v>114.45</v>
      </c>
    </row>
    <row r="3139" spans="2:14" x14ac:dyDescent="0.25">
      <c r="B3139">
        <v>41011</v>
      </c>
      <c r="C3139">
        <v>121.71</v>
      </c>
      <c r="D3139">
        <v>121.52</v>
      </c>
      <c r="E3139">
        <v>121.16</v>
      </c>
      <c r="F3139">
        <v>120.69</v>
      </c>
      <c r="G3139">
        <v>120.07</v>
      </c>
      <c r="H3139">
        <v>119.37</v>
      </c>
      <c r="I3139">
        <v>118.74</v>
      </c>
      <c r="J3139">
        <v>118.09</v>
      </c>
      <c r="K3139">
        <v>117.48</v>
      </c>
      <c r="L3139">
        <v>116.91</v>
      </c>
      <c r="M3139">
        <v>116.36</v>
      </c>
      <c r="N3139">
        <v>115.79</v>
      </c>
    </row>
    <row r="3140" spans="2:14" x14ac:dyDescent="0.25">
      <c r="B3140">
        <v>41012</v>
      </c>
      <c r="C3140">
        <v>121.83</v>
      </c>
      <c r="D3140">
        <v>121.21</v>
      </c>
      <c r="E3140">
        <v>120.79</v>
      </c>
      <c r="F3140">
        <v>120.27</v>
      </c>
      <c r="G3140">
        <v>119.62</v>
      </c>
      <c r="H3140">
        <v>118.91</v>
      </c>
      <c r="I3140">
        <v>118.27</v>
      </c>
      <c r="J3140">
        <v>117.62</v>
      </c>
      <c r="K3140">
        <v>117.02</v>
      </c>
      <c r="L3140">
        <v>116.47</v>
      </c>
      <c r="M3140">
        <v>115.94</v>
      </c>
      <c r="N3140">
        <v>115.37</v>
      </c>
    </row>
    <row r="3141" spans="2:14" x14ac:dyDescent="0.25">
      <c r="B3141">
        <v>41015</v>
      </c>
      <c r="C3141">
        <v>118.68</v>
      </c>
      <c r="D3141">
        <v>118.41</v>
      </c>
      <c r="E3141">
        <v>118.04</v>
      </c>
      <c r="F3141">
        <v>117.52</v>
      </c>
      <c r="G3141">
        <v>116.9</v>
      </c>
      <c r="H3141">
        <v>116.36</v>
      </c>
      <c r="I3141">
        <v>115.79</v>
      </c>
      <c r="J3141">
        <v>115.26</v>
      </c>
      <c r="K3141">
        <v>114.77</v>
      </c>
      <c r="L3141">
        <v>114.31</v>
      </c>
      <c r="M3141">
        <v>113.78</v>
      </c>
      <c r="N3141">
        <v>113.21</v>
      </c>
    </row>
    <row r="3142" spans="2:14" x14ac:dyDescent="0.25">
      <c r="B3142">
        <v>41016</v>
      </c>
      <c r="C3142">
        <v>118.78</v>
      </c>
      <c r="D3142">
        <v>118.67</v>
      </c>
      <c r="E3142">
        <v>118.39</v>
      </c>
      <c r="F3142">
        <v>117.92</v>
      </c>
      <c r="G3142">
        <v>117.33</v>
      </c>
      <c r="H3142">
        <v>116.83</v>
      </c>
      <c r="I3142">
        <v>116.3</v>
      </c>
      <c r="J3142">
        <v>115.8</v>
      </c>
      <c r="K3142">
        <v>115.32</v>
      </c>
      <c r="L3142">
        <v>114.85</v>
      </c>
      <c r="M3142">
        <v>114.31</v>
      </c>
      <c r="N3142">
        <v>113.73</v>
      </c>
    </row>
    <row r="3143" spans="2:14" x14ac:dyDescent="0.25">
      <c r="B3143">
        <v>41017</v>
      </c>
      <c r="C3143">
        <v>117.97</v>
      </c>
      <c r="D3143">
        <v>117.84</v>
      </c>
      <c r="E3143">
        <v>117.58</v>
      </c>
      <c r="F3143">
        <v>117.12</v>
      </c>
      <c r="G3143">
        <v>116.57</v>
      </c>
      <c r="H3143">
        <v>116.09</v>
      </c>
      <c r="I3143">
        <v>115.59</v>
      </c>
      <c r="J3143">
        <v>115.12</v>
      </c>
      <c r="K3143">
        <v>114.66</v>
      </c>
      <c r="L3143">
        <v>114.22</v>
      </c>
      <c r="M3143">
        <v>113.71</v>
      </c>
      <c r="N3143">
        <v>113.16</v>
      </c>
    </row>
    <row r="3144" spans="2:14" x14ac:dyDescent="0.25">
      <c r="B3144">
        <v>41018</v>
      </c>
      <c r="C3144">
        <v>118</v>
      </c>
      <c r="D3144">
        <v>117.83</v>
      </c>
      <c r="E3144">
        <v>117.47</v>
      </c>
      <c r="F3144">
        <v>116.97</v>
      </c>
      <c r="G3144">
        <v>116.4</v>
      </c>
      <c r="H3144">
        <v>115.92</v>
      </c>
      <c r="I3144">
        <v>115.4</v>
      </c>
      <c r="J3144">
        <v>114.91</v>
      </c>
      <c r="K3144">
        <v>114.44</v>
      </c>
      <c r="L3144">
        <v>113.99</v>
      </c>
      <c r="M3144">
        <v>113.48</v>
      </c>
      <c r="N3144">
        <v>112.92</v>
      </c>
    </row>
    <row r="3145" spans="2:14" x14ac:dyDescent="0.25">
      <c r="B3145">
        <v>41019</v>
      </c>
      <c r="C3145">
        <v>118.76</v>
      </c>
      <c r="D3145">
        <v>118.53</v>
      </c>
      <c r="E3145">
        <v>118.14</v>
      </c>
      <c r="F3145">
        <v>117.63</v>
      </c>
      <c r="G3145">
        <v>117.07</v>
      </c>
      <c r="H3145">
        <v>116.59</v>
      </c>
      <c r="I3145">
        <v>116.08</v>
      </c>
      <c r="J3145">
        <v>115.58</v>
      </c>
      <c r="K3145">
        <v>115.09</v>
      </c>
      <c r="L3145">
        <v>114.62</v>
      </c>
      <c r="M3145">
        <v>114.09</v>
      </c>
      <c r="N3145">
        <v>113.5</v>
      </c>
    </row>
    <row r="3146" spans="2:14" x14ac:dyDescent="0.25">
      <c r="B3146">
        <v>41022</v>
      </c>
      <c r="C3146">
        <v>118.71</v>
      </c>
      <c r="D3146">
        <v>118.43</v>
      </c>
      <c r="E3146">
        <v>118.04</v>
      </c>
      <c r="F3146">
        <v>117.55</v>
      </c>
      <c r="G3146">
        <v>116.98</v>
      </c>
      <c r="H3146">
        <v>116.49</v>
      </c>
      <c r="I3146">
        <v>115.98</v>
      </c>
      <c r="J3146">
        <v>115.5</v>
      </c>
      <c r="K3146">
        <v>115.02</v>
      </c>
      <c r="L3146">
        <v>114.56</v>
      </c>
      <c r="M3146">
        <v>114.04</v>
      </c>
      <c r="N3146">
        <v>113.46</v>
      </c>
    </row>
    <row r="3147" spans="2:14" x14ac:dyDescent="0.25">
      <c r="B3147">
        <v>41023</v>
      </c>
      <c r="C3147">
        <v>118.16</v>
      </c>
      <c r="D3147">
        <v>117.94</v>
      </c>
      <c r="E3147">
        <v>117.64</v>
      </c>
      <c r="F3147">
        <v>117.23</v>
      </c>
      <c r="G3147">
        <v>116.72</v>
      </c>
      <c r="H3147">
        <v>116.28</v>
      </c>
      <c r="I3147">
        <v>115.8</v>
      </c>
      <c r="J3147">
        <v>115.33</v>
      </c>
      <c r="K3147">
        <v>114.86</v>
      </c>
      <c r="L3147">
        <v>114.41</v>
      </c>
      <c r="M3147">
        <v>113.91</v>
      </c>
      <c r="N3147">
        <v>113.35</v>
      </c>
    </row>
    <row r="3148" spans="2:14" x14ac:dyDescent="0.25">
      <c r="B3148">
        <v>41024</v>
      </c>
      <c r="C3148">
        <v>119.12</v>
      </c>
      <c r="D3148">
        <v>118.8</v>
      </c>
      <c r="E3148">
        <v>118.4</v>
      </c>
      <c r="F3148">
        <v>117.91</v>
      </c>
      <c r="G3148">
        <v>117.33</v>
      </c>
      <c r="H3148">
        <v>116.82</v>
      </c>
      <c r="I3148">
        <v>116.28</v>
      </c>
      <c r="J3148">
        <v>115.77</v>
      </c>
      <c r="K3148">
        <v>115.26</v>
      </c>
      <c r="L3148">
        <v>114.79</v>
      </c>
      <c r="M3148">
        <v>114.27</v>
      </c>
      <c r="N3148">
        <v>113.69</v>
      </c>
    </row>
    <row r="3149" spans="2:14" x14ac:dyDescent="0.25">
      <c r="B3149">
        <v>41025</v>
      </c>
      <c r="C3149">
        <v>119.92</v>
      </c>
      <c r="D3149">
        <v>119.53</v>
      </c>
      <c r="E3149">
        <v>119.09</v>
      </c>
      <c r="F3149">
        <v>118.56</v>
      </c>
      <c r="G3149">
        <v>117.94</v>
      </c>
      <c r="H3149">
        <v>117.4</v>
      </c>
      <c r="I3149">
        <v>116.83</v>
      </c>
      <c r="J3149">
        <v>116.3</v>
      </c>
      <c r="K3149">
        <v>115.77</v>
      </c>
      <c r="L3149">
        <v>115.28</v>
      </c>
      <c r="M3149">
        <v>114.74</v>
      </c>
      <c r="N3149">
        <v>114.13</v>
      </c>
    </row>
    <row r="3150" spans="2:14" x14ac:dyDescent="0.25">
      <c r="B3150">
        <v>41026</v>
      </c>
      <c r="C3150">
        <v>119.83</v>
      </c>
      <c r="D3150">
        <v>119.4</v>
      </c>
      <c r="E3150">
        <v>118.96</v>
      </c>
      <c r="F3150">
        <v>118.42</v>
      </c>
      <c r="G3150">
        <v>117.79</v>
      </c>
      <c r="H3150">
        <v>117.25</v>
      </c>
      <c r="I3150">
        <v>116.7</v>
      </c>
      <c r="J3150">
        <v>116.17</v>
      </c>
      <c r="K3150">
        <v>115.64</v>
      </c>
      <c r="L3150">
        <v>115.13</v>
      </c>
      <c r="M3150">
        <v>114.58</v>
      </c>
      <c r="N3150">
        <v>113.95</v>
      </c>
    </row>
    <row r="3151" spans="2:14" x14ac:dyDescent="0.25">
      <c r="B3151">
        <v>41029</v>
      </c>
      <c r="C3151">
        <v>119.47</v>
      </c>
      <c r="D3151">
        <v>119.17</v>
      </c>
      <c r="E3151">
        <v>118.8</v>
      </c>
      <c r="F3151">
        <v>118.32</v>
      </c>
      <c r="G3151">
        <v>117.73</v>
      </c>
      <c r="H3151">
        <v>117.23</v>
      </c>
      <c r="I3151">
        <v>116.72</v>
      </c>
      <c r="J3151">
        <v>116.23</v>
      </c>
      <c r="K3151">
        <v>115.72</v>
      </c>
      <c r="L3151">
        <v>115.23</v>
      </c>
      <c r="M3151">
        <v>114.69</v>
      </c>
      <c r="N3151">
        <v>114.08</v>
      </c>
    </row>
    <row r="3152" spans="2:14" x14ac:dyDescent="0.25">
      <c r="B3152">
        <v>41030</v>
      </c>
      <c r="C3152">
        <v>119.66</v>
      </c>
      <c r="D3152">
        <v>119.32</v>
      </c>
      <c r="E3152">
        <v>118.92</v>
      </c>
      <c r="F3152">
        <v>118.43</v>
      </c>
      <c r="G3152">
        <v>117.86</v>
      </c>
      <c r="H3152">
        <v>117.38</v>
      </c>
      <c r="I3152">
        <v>116.88</v>
      </c>
      <c r="J3152">
        <v>116.4</v>
      </c>
      <c r="K3152">
        <v>115.9</v>
      </c>
      <c r="L3152">
        <v>115.42</v>
      </c>
      <c r="M3152">
        <v>114.89</v>
      </c>
      <c r="N3152">
        <v>114.3</v>
      </c>
    </row>
    <row r="3153" spans="2:14" x14ac:dyDescent="0.25">
      <c r="B3153">
        <v>41031</v>
      </c>
      <c r="C3153">
        <v>118.2</v>
      </c>
      <c r="D3153">
        <v>117.9</v>
      </c>
      <c r="E3153">
        <v>117.53</v>
      </c>
      <c r="F3153">
        <v>117.07</v>
      </c>
      <c r="G3153">
        <v>116.53</v>
      </c>
      <c r="H3153">
        <v>116.09</v>
      </c>
      <c r="I3153">
        <v>115.63</v>
      </c>
      <c r="J3153">
        <v>115.19</v>
      </c>
      <c r="K3153">
        <v>114.73</v>
      </c>
      <c r="L3153">
        <v>114.27</v>
      </c>
      <c r="M3153">
        <v>113.77</v>
      </c>
      <c r="N3153">
        <v>113.19</v>
      </c>
    </row>
    <row r="3154" spans="2:14" x14ac:dyDescent="0.25">
      <c r="B3154">
        <v>41032</v>
      </c>
      <c r="C3154">
        <v>116.08</v>
      </c>
      <c r="D3154">
        <v>115.84</v>
      </c>
      <c r="E3154">
        <v>115.53</v>
      </c>
      <c r="F3154">
        <v>115.09</v>
      </c>
      <c r="G3154">
        <v>114.56</v>
      </c>
      <c r="H3154">
        <v>114.14</v>
      </c>
      <c r="I3154">
        <v>113.71</v>
      </c>
      <c r="J3154">
        <v>113.3</v>
      </c>
      <c r="K3154">
        <v>112.89</v>
      </c>
      <c r="L3154">
        <v>112.48</v>
      </c>
      <c r="M3154">
        <v>112.04</v>
      </c>
      <c r="N3154">
        <v>111.52</v>
      </c>
    </row>
    <row r="3155" spans="2:14" x14ac:dyDescent="0.25">
      <c r="B3155">
        <v>41033</v>
      </c>
      <c r="C3155">
        <v>113.18</v>
      </c>
      <c r="D3155">
        <v>112.85</v>
      </c>
      <c r="E3155">
        <v>112.46</v>
      </c>
      <c r="F3155">
        <v>111.99</v>
      </c>
      <c r="G3155">
        <v>111.45</v>
      </c>
      <c r="H3155">
        <v>111.03</v>
      </c>
      <c r="I3155">
        <v>110.58</v>
      </c>
      <c r="J3155">
        <v>110.17</v>
      </c>
      <c r="K3155">
        <v>109.76</v>
      </c>
      <c r="L3155">
        <v>109.36</v>
      </c>
      <c r="M3155">
        <v>108.93</v>
      </c>
      <c r="N3155">
        <v>108.43</v>
      </c>
    </row>
    <row r="3156" spans="2:14" x14ac:dyDescent="0.25">
      <c r="B3156">
        <v>41036</v>
      </c>
      <c r="C3156">
        <v>113.16</v>
      </c>
      <c r="D3156">
        <v>112.81</v>
      </c>
      <c r="E3156">
        <v>112.41</v>
      </c>
      <c r="F3156">
        <v>111.94</v>
      </c>
      <c r="G3156">
        <v>111.39</v>
      </c>
      <c r="H3156">
        <v>110.96</v>
      </c>
      <c r="I3156">
        <v>110.5</v>
      </c>
      <c r="J3156">
        <v>110.08</v>
      </c>
      <c r="K3156">
        <v>109.66</v>
      </c>
      <c r="L3156">
        <v>109.26</v>
      </c>
      <c r="M3156">
        <v>108.83</v>
      </c>
      <c r="N3156">
        <v>108.33</v>
      </c>
    </row>
    <row r="3157" spans="2:14" x14ac:dyDescent="0.25">
      <c r="B3157">
        <v>41037</v>
      </c>
      <c r="C3157">
        <v>112.73</v>
      </c>
      <c r="D3157">
        <v>112.39</v>
      </c>
      <c r="E3157">
        <v>111.99</v>
      </c>
      <c r="F3157">
        <v>111.53</v>
      </c>
      <c r="G3157">
        <v>111.01</v>
      </c>
      <c r="H3157">
        <v>110.62</v>
      </c>
      <c r="I3157">
        <v>110.2</v>
      </c>
      <c r="J3157">
        <v>109.81</v>
      </c>
      <c r="K3157">
        <v>109.44</v>
      </c>
      <c r="L3157">
        <v>109.06</v>
      </c>
      <c r="M3157">
        <v>108.66</v>
      </c>
      <c r="N3157">
        <v>108.19</v>
      </c>
    </row>
    <row r="3158" spans="2:14" x14ac:dyDescent="0.25">
      <c r="B3158">
        <v>41038</v>
      </c>
      <c r="C3158">
        <v>113.2</v>
      </c>
      <c r="D3158">
        <v>112.79</v>
      </c>
      <c r="E3158">
        <v>112.33</v>
      </c>
      <c r="F3158">
        <v>111.82</v>
      </c>
      <c r="G3158">
        <v>111.26</v>
      </c>
      <c r="H3158">
        <v>110.83</v>
      </c>
      <c r="I3158">
        <v>110.39</v>
      </c>
      <c r="J3158">
        <v>109.98</v>
      </c>
      <c r="K3158">
        <v>109.58</v>
      </c>
      <c r="L3158">
        <v>109.17</v>
      </c>
      <c r="M3158">
        <v>108.73</v>
      </c>
      <c r="N3158">
        <v>108.22</v>
      </c>
    </row>
    <row r="3159" spans="2:14" x14ac:dyDescent="0.25">
      <c r="B3159">
        <v>41039</v>
      </c>
      <c r="C3159">
        <v>112.73</v>
      </c>
      <c r="D3159">
        <v>112.35</v>
      </c>
      <c r="E3159">
        <v>111.94</v>
      </c>
      <c r="F3159">
        <v>111.47</v>
      </c>
      <c r="G3159">
        <v>110.93</v>
      </c>
      <c r="H3159">
        <v>110.53</v>
      </c>
      <c r="I3159">
        <v>110.09</v>
      </c>
      <c r="J3159">
        <v>109.69</v>
      </c>
      <c r="K3159">
        <v>109.3</v>
      </c>
      <c r="L3159">
        <v>108.9</v>
      </c>
      <c r="M3159">
        <v>108.49</v>
      </c>
      <c r="N3159">
        <v>108.01</v>
      </c>
    </row>
    <row r="3160" spans="2:14" x14ac:dyDescent="0.25">
      <c r="B3160">
        <v>41040</v>
      </c>
      <c r="C3160">
        <v>112.26</v>
      </c>
      <c r="D3160">
        <v>111.77</v>
      </c>
      <c r="E3160">
        <v>111.31</v>
      </c>
      <c r="F3160">
        <v>110.81</v>
      </c>
      <c r="G3160">
        <v>110.26</v>
      </c>
      <c r="H3160">
        <v>109.87</v>
      </c>
      <c r="I3160">
        <v>109.45</v>
      </c>
      <c r="J3160">
        <v>109.06</v>
      </c>
      <c r="K3160">
        <v>108.69</v>
      </c>
      <c r="L3160">
        <v>108.32</v>
      </c>
      <c r="M3160">
        <v>107.93</v>
      </c>
      <c r="N3160">
        <v>107.47</v>
      </c>
    </row>
    <row r="3161" spans="2:14" x14ac:dyDescent="0.25">
      <c r="B3161">
        <v>41043</v>
      </c>
      <c r="C3161">
        <v>111.57</v>
      </c>
      <c r="D3161">
        <v>111</v>
      </c>
      <c r="E3161">
        <v>110.48</v>
      </c>
      <c r="F3161">
        <v>109.93</v>
      </c>
      <c r="G3161">
        <v>109.34</v>
      </c>
      <c r="H3161">
        <v>108.92</v>
      </c>
      <c r="I3161">
        <v>108.49</v>
      </c>
      <c r="J3161">
        <v>108.1</v>
      </c>
      <c r="K3161">
        <v>107.73</v>
      </c>
      <c r="L3161">
        <v>107.37</v>
      </c>
      <c r="M3161">
        <v>107</v>
      </c>
      <c r="N3161">
        <v>106.57</v>
      </c>
    </row>
    <row r="3162" spans="2:14" x14ac:dyDescent="0.25">
      <c r="B3162">
        <v>41044</v>
      </c>
      <c r="C3162">
        <v>112.24</v>
      </c>
      <c r="D3162">
        <v>111.45</v>
      </c>
      <c r="E3162">
        <v>110.83</v>
      </c>
      <c r="F3162">
        <v>110.18</v>
      </c>
      <c r="G3162">
        <v>109.49</v>
      </c>
      <c r="H3162">
        <v>108.97</v>
      </c>
      <c r="I3162">
        <v>108.47</v>
      </c>
      <c r="J3162">
        <v>108.04</v>
      </c>
      <c r="K3162">
        <v>107.65</v>
      </c>
      <c r="L3162">
        <v>107.26</v>
      </c>
      <c r="M3162">
        <v>106.86</v>
      </c>
      <c r="N3162">
        <v>106.41</v>
      </c>
    </row>
    <row r="3163" spans="2:14" x14ac:dyDescent="0.25">
      <c r="B3163">
        <v>41045</v>
      </c>
      <c r="C3163">
        <v>111.71</v>
      </c>
      <c r="D3163">
        <v>109.75</v>
      </c>
      <c r="E3163">
        <v>109.27</v>
      </c>
      <c r="F3163">
        <v>108.72</v>
      </c>
      <c r="G3163">
        <v>108.14</v>
      </c>
      <c r="H3163">
        <v>107.74</v>
      </c>
      <c r="I3163">
        <v>107.35</v>
      </c>
      <c r="J3163">
        <v>107.03</v>
      </c>
      <c r="K3163">
        <v>106.69</v>
      </c>
      <c r="L3163">
        <v>106.35</v>
      </c>
      <c r="M3163">
        <v>106</v>
      </c>
      <c r="N3163">
        <v>105.6</v>
      </c>
    </row>
    <row r="3164" spans="2:14" x14ac:dyDescent="0.25">
      <c r="B3164">
        <v>41046</v>
      </c>
      <c r="C3164">
        <v>107.49</v>
      </c>
      <c r="D3164">
        <v>106.96</v>
      </c>
      <c r="E3164">
        <v>106.46</v>
      </c>
      <c r="F3164">
        <v>105.96</v>
      </c>
      <c r="G3164">
        <v>105.65</v>
      </c>
      <c r="H3164">
        <v>105.35</v>
      </c>
      <c r="I3164">
        <v>105.07</v>
      </c>
      <c r="J3164">
        <v>104.77</v>
      </c>
      <c r="K3164">
        <v>104.47</v>
      </c>
      <c r="L3164">
        <v>104.16</v>
      </c>
      <c r="M3164">
        <v>103.79</v>
      </c>
      <c r="N3164">
        <v>103.39</v>
      </c>
    </row>
    <row r="3165" spans="2:14" x14ac:dyDescent="0.25">
      <c r="B3165">
        <v>41047</v>
      </c>
      <c r="C3165">
        <v>107.14</v>
      </c>
      <c r="D3165">
        <v>106.52</v>
      </c>
      <c r="E3165">
        <v>105.94</v>
      </c>
      <c r="F3165">
        <v>105.37</v>
      </c>
      <c r="G3165">
        <v>105</v>
      </c>
      <c r="H3165">
        <v>104.66</v>
      </c>
      <c r="I3165">
        <v>104.38</v>
      </c>
      <c r="J3165">
        <v>104.08</v>
      </c>
      <c r="K3165">
        <v>103.78</v>
      </c>
      <c r="L3165">
        <v>103.46</v>
      </c>
      <c r="M3165">
        <v>103.1</v>
      </c>
      <c r="N3165">
        <v>102.71</v>
      </c>
    </row>
    <row r="3166" spans="2:14" x14ac:dyDescent="0.25">
      <c r="B3166">
        <v>41050</v>
      </c>
      <c r="C3166">
        <v>108.81</v>
      </c>
      <c r="D3166">
        <v>108.13</v>
      </c>
      <c r="E3166">
        <v>107.52</v>
      </c>
      <c r="F3166">
        <v>106.91</v>
      </c>
      <c r="G3166">
        <v>106.48</v>
      </c>
      <c r="H3166">
        <v>106.09</v>
      </c>
      <c r="I3166">
        <v>105.75</v>
      </c>
      <c r="J3166">
        <v>105.4</v>
      </c>
      <c r="K3166">
        <v>105.05</v>
      </c>
      <c r="L3166">
        <v>104.7</v>
      </c>
      <c r="M3166">
        <v>104.33</v>
      </c>
      <c r="N3166">
        <v>103.93</v>
      </c>
    </row>
    <row r="3167" spans="2:14" x14ac:dyDescent="0.25">
      <c r="B3167">
        <v>41051</v>
      </c>
      <c r="C3167">
        <v>108.41</v>
      </c>
      <c r="D3167">
        <v>107.74</v>
      </c>
      <c r="E3167">
        <v>107.16</v>
      </c>
      <c r="F3167">
        <v>106.59</v>
      </c>
      <c r="G3167">
        <v>106.19</v>
      </c>
      <c r="H3167">
        <v>105.82</v>
      </c>
      <c r="I3167">
        <v>105.5</v>
      </c>
      <c r="J3167">
        <v>105.15</v>
      </c>
      <c r="K3167">
        <v>104.81</v>
      </c>
      <c r="L3167">
        <v>104.47</v>
      </c>
      <c r="M3167">
        <v>104.1</v>
      </c>
      <c r="N3167">
        <v>103.71</v>
      </c>
    </row>
    <row r="3168" spans="2:14" x14ac:dyDescent="0.25">
      <c r="B3168">
        <v>41052</v>
      </c>
      <c r="C3168">
        <v>105.56</v>
      </c>
      <c r="D3168">
        <v>105.03</v>
      </c>
      <c r="E3168">
        <v>104.56</v>
      </c>
      <c r="F3168">
        <v>104.07</v>
      </c>
      <c r="G3168">
        <v>103.75</v>
      </c>
      <c r="H3168">
        <v>103.45</v>
      </c>
      <c r="I3168">
        <v>103.18</v>
      </c>
      <c r="J3168">
        <v>102.89</v>
      </c>
      <c r="K3168">
        <v>102.6</v>
      </c>
      <c r="L3168">
        <v>102.31</v>
      </c>
      <c r="M3168">
        <v>101.99</v>
      </c>
      <c r="N3168">
        <v>101.65</v>
      </c>
    </row>
    <row r="3169" spans="2:14" x14ac:dyDescent="0.25">
      <c r="B3169">
        <v>41053</v>
      </c>
      <c r="C3169">
        <v>106.55</v>
      </c>
      <c r="D3169">
        <v>105.96</v>
      </c>
      <c r="E3169">
        <v>105.45</v>
      </c>
      <c r="F3169">
        <v>104.9</v>
      </c>
      <c r="G3169">
        <v>104.52</v>
      </c>
      <c r="H3169">
        <v>104.16</v>
      </c>
      <c r="I3169">
        <v>103.85</v>
      </c>
      <c r="J3169">
        <v>103.54</v>
      </c>
      <c r="K3169">
        <v>103.23</v>
      </c>
      <c r="L3169">
        <v>102.92</v>
      </c>
      <c r="M3169">
        <v>102.57</v>
      </c>
      <c r="N3169">
        <v>102.2</v>
      </c>
    </row>
    <row r="3170" spans="2:14" x14ac:dyDescent="0.25">
      <c r="B3170">
        <v>41054</v>
      </c>
      <c r="C3170">
        <v>106.83</v>
      </c>
      <c r="D3170">
        <v>106.36</v>
      </c>
      <c r="E3170">
        <v>105.95</v>
      </c>
      <c r="F3170">
        <v>105.46</v>
      </c>
      <c r="G3170">
        <v>105.13</v>
      </c>
      <c r="H3170">
        <v>104.81</v>
      </c>
      <c r="I3170">
        <v>104.53</v>
      </c>
      <c r="J3170">
        <v>104.23</v>
      </c>
      <c r="K3170">
        <v>103.92</v>
      </c>
      <c r="L3170">
        <v>103.61</v>
      </c>
      <c r="M3170">
        <v>103.28</v>
      </c>
      <c r="N3170">
        <v>102.91</v>
      </c>
    </row>
    <row r="3171" spans="2:14" x14ac:dyDescent="0.25">
      <c r="B3171">
        <v>41057</v>
      </c>
      <c r="C3171">
        <v>107.11</v>
      </c>
      <c r="D3171">
        <v>106.66</v>
      </c>
      <c r="E3171">
        <v>106.24</v>
      </c>
      <c r="F3171">
        <v>105.74</v>
      </c>
      <c r="G3171">
        <v>105.41</v>
      </c>
      <c r="H3171">
        <v>105.09</v>
      </c>
      <c r="I3171">
        <v>104.79</v>
      </c>
      <c r="J3171">
        <v>104.49</v>
      </c>
      <c r="K3171">
        <v>104.19</v>
      </c>
      <c r="L3171">
        <v>103.89</v>
      </c>
      <c r="M3171">
        <v>103.56</v>
      </c>
      <c r="N3171">
        <v>103.2</v>
      </c>
    </row>
    <row r="3172" spans="2:14" x14ac:dyDescent="0.25">
      <c r="B3172">
        <v>41058</v>
      </c>
      <c r="C3172">
        <v>106.68</v>
      </c>
      <c r="D3172">
        <v>106.25</v>
      </c>
      <c r="E3172">
        <v>105.87</v>
      </c>
      <c r="F3172">
        <v>105.41</v>
      </c>
      <c r="G3172">
        <v>105.08</v>
      </c>
      <c r="H3172">
        <v>104.76</v>
      </c>
      <c r="I3172">
        <v>104.47</v>
      </c>
      <c r="J3172">
        <v>104.16</v>
      </c>
      <c r="K3172">
        <v>103.86</v>
      </c>
      <c r="L3172">
        <v>103.56</v>
      </c>
      <c r="M3172">
        <v>103.24</v>
      </c>
      <c r="N3172">
        <v>102.89</v>
      </c>
    </row>
    <row r="3173" spans="2:14" x14ac:dyDescent="0.25">
      <c r="B3173">
        <v>41059</v>
      </c>
      <c r="C3173">
        <v>103.47</v>
      </c>
      <c r="D3173">
        <v>103.07</v>
      </c>
      <c r="E3173">
        <v>102.72</v>
      </c>
      <c r="F3173">
        <v>102.3</v>
      </c>
      <c r="G3173">
        <v>102.03</v>
      </c>
      <c r="H3173">
        <v>101.79</v>
      </c>
      <c r="I3173">
        <v>101.57</v>
      </c>
      <c r="J3173">
        <v>101.32</v>
      </c>
      <c r="K3173">
        <v>101.09</v>
      </c>
      <c r="L3173">
        <v>100.85</v>
      </c>
      <c r="M3173">
        <v>100.6</v>
      </c>
      <c r="N3173">
        <v>100.32</v>
      </c>
    </row>
    <row r="3174" spans="2:14" x14ac:dyDescent="0.25">
      <c r="B3174">
        <v>41060</v>
      </c>
      <c r="C3174">
        <v>101.87</v>
      </c>
      <c r="D3174">
        <v>101.43</v>
      </c>
      <c r="E3174">
        <v>101.11</v>
      </c>
      <c r="F3174">
        <v>100.74</v>
      </c>
      <c r="G3174">
        <v>100.52</v>
      </c>
      <c r="H3174">
        <v>100.33</v>
      </c>
      <c r="I3174">
        <v>100.14</v>
      </c>
      <c r="J3174">
        <v>99.93</v>
      </c>
      <c r="K3174">
        <v>99.73</v>
      </c>
      <c r="L3174">
        <v>99.53</v>
      </c>
      <c r="M3174">
        <v>99.31</v>
      </c>
      <c r="N3174">
        <v>99.07</v>
      </c>
    </row>
    <row r="3175" spans="2:14" x14ac:dyDescent="0.25">
      <c r="B3175">
        <v>41061</v>
      </c>
      <c r="C3175">
        <v>98.43</v>
      </c>
      <c r="D3175">
        <v>97.98</v>
      </c>
      <c r="E3175">
        <v>97.67</v>
      </c>
      <c r="F3175">
        <v>97.34</v>
      </c>
      <c r="G3175">
        <v>97.18</v>
      </c>
      <c r="H3175">
        <v>97.03</v>
      </c>
      <c r="I3175">
        <v>96.9</v>
      </c>
      <c r="J3175">
        <v>96.76</v>
      </c>
      <c r="K3175">
        <v>96.64</v>
      </c>
      <c r="L3175">
        <v>96.51</v>
      </c>
      <c r="M3175">
        <v>96.36</v>
      </c>
      <c r="N3175">
        <v>96.19</v>
      </c>
    </row>
    <row r="3176" spans="2:14" x14ac:dyDescent="0.25">
      <c r="B3176">
        <v>41064</v>
      </c>
      <c r="C3176">
        <v>98.85</v>
      </c>
      <c r="D3176">
        <v>98.37</v>
      </c>
      <c r="E3176">
        <v>98.04</v>
      </c>
      <c r="F3176">
        <v>97.66</v>
      </c>
      <c r="G3176">
        <v>97.45</v>
      </c>
      <c r="H3176">
        <v>97.26</v>
      </c>
      <c r="I3176">
        <v>97.09</v>
      </c>
      <c r="J3176">
        <v>96.91</v>
      </c>
      <c r="K3176">
        <v>96.75</v>
      </c>
      <c r="L3176">
        <v>96.59</v>
      </c>
      <c r="M3176">
        <v>96.4</v>
      </c>
      <c r="N3176">
        <v>96.19</v>
      </c>
    </row>
    <row r="3177" spans="2:14" x14ac:dyDescent="0.25">
      <c r="B3177">
        <v>41065</v>
      </c>
      <c r="C3177">
        <v>98.84</v>
      </c>
      <c r="D3177">
        <v>98.36</v>
      </c>
      <c r="E3177">
        <v>98.05</v>
      </c>
      <c r="F3177">
        <v>97.66</v>
      </c>
      <c r="G3177">
        <v>97.43</v>
      </c>
      <c r="H3177">
        <v>97.21</v>
      </c>
      <c r="I3177">
        <v>97.02</v>
      </c>
      <c r="J3177">
        <v>96.83</v>
      </c>
      <c r="K3177">
        <v>96.66</v>
      </c>
      <c r="L3177">
        <v>96.48</v>
      </c>
      <c r="M3177">
        <v>96.28</v>
      </c>
      <c r="N3177">
        <v>96.05</v>
      </c>
    </row>
    <row r="3178" spans="2:14" x14ac:dyDescent="0.25">
      <c r="B3178">
        <v>41066</v>
      </c>
      <c r="C3178">
        <v>100.64</v>
      </c>
      <c r="D3178">
        <v>100.13</v>
      </c>
      <c r="E3178">
        <v>99.77</v>
      </c>
      <c r="F3178">
        <v>99.35</v>
      </c>
      <c r="G3178">
        <v>99.13</v>
      </c>
      <c r="H3178">
        <v>98.93</v>
      </c>
      <c r="I3178">
        <v>98.73</v>
      </c>
      <c r="J3178">
        <v>98.53</v>
      </c>
      <c r="K3178">
        <v>98.35</v>
      </c>
      <c r="L3178">
        <v>98.17</v>
      </c>
      <c r="M3178">
        <v>97.97</v>
      </c>
      <c r="N3178">
        <v>97.75</v>
      </c>
    </row>
    <row r="3179" spans="2:14" x14ac:dyDescent="0.25">
      <c r="B3179">
        <v>41067</v>
      </c>
      <c r="C3179">
        <v>99.93</v>
      </c>
      <c r="D3179">
        <v>99.48</v>
      </c>
      <c r="E3179">
        <v>99.21</v>
      </c>
      <c r="F3179">
        <v>98.85</v>
      </c>
      <c r="G3179">
        <v>98.67</v>
      </c>
      <c r="H3179">
        <v>98.53</v>
      </c>
      <c r="I3179">
        <v>98.4</v>
      </c>
      <c r="J3179">
        <v>98.24</v>
      </c>
      <c r="K3179">
        <v>98.09</v>
      </c>
      <c r="L3179">
        <v>97.94</v>
      </c>
      <c r="M3179">
        <v>97.77</v>
      </c>
      <c r="N3179">
        <v>97.57</v>
      </c>
    </row>
    <row r="3180" spans="2:14" x14ac:dyDescent="0.25">
      <c r="B3180">
        <v>41068</v>
      </c>
      <c r="C3180">
        <v>99.47</v>
      </c>
      <c r="D3180">
        <v>99.15</v>
      </c>
      <c r="E3180">
        <v>99.01</v>
      </c>
      <c r="F3180">
        <v>98.7</v>
      </c>
      <c r="G3180">
        <v>98.54</v>
      </c>
      <c r="H3180">
        <v>98.42</v>
      </c>
      <c r="I3180">
        <v>98.31</v>
      </c>
      <c r="J3180">
        <v>98.18</v>
      </c>
      <c r="K3180">
        <v>98.05</v>
      </c>
      <c r="L3180">
        <v>97.92</v>
      </c>
      <c r="M3180">
        <v>97.76</v>
      </c>
      <c r="N3180">
        <v>97.59</v>
      </c>
    </row>
    <row r="3181" spans="2:14" x14ac:dyDescent="0.25">
      <c r="B3181">
        <v>41071</v>
      </c>
      <c r="C3181">
        <v>98</v>
      </c>
      <c r="D3181">
        <v>97.73</v>
      </c>
      <c r="E3181">
        <v>97.65</v>
      </c>
      <c r="F3181">
        <v>97.38</v>
      </c>
      <c r="G3181">
        <v>97.25</v>
      </c>
      <c r="H3181">
        <v>97.15</v>
      </c>
      <c r="I3181">
        <v>97.05</v>
      </c>
      <c r="J3181">
        <v>96.92</v>
      </c>
      <c r="K3181">
        <v>96.81</v>
      </c>
      <c r="L3181">
        <v>96.69</v>
      </c>
      <c r="M3181">
        <v>96.55</v>
      </c>
      <c r="N3181">
        <v>96.42</v>
      </c>
    </row>
    <row r="3182" spans="2:14" x14ac:dyDescent="0.25">
      <c r="B3182">
        <v>41072</v>
      </c>
      <c r="C3182">
        <v>97.14</v>
      </c>
      <c r="D3182">
        <v>96.97</v>
      </c>
      <c r="E3182">
        <v>97.03</v>
      </c>
      <c r="F3182">
        <v>96.89</v>
      </c>
      <c r="G3182">
        <v>96.87</v>
      </c>
      <c r="H3182">
        <v>96.86</v>
      </c>
      <c r="I3182">
        <v>96.83</v>
      </c>
      <c r="J3182">
        <v>96.76</v>
      </c>
      <c r="K3182">
        <v>96.69</v>
      </c>
      <c r="L3182">
        <v>96.6</v>
      </c>
      <c r="M3182">
        <v>96.5</v>
      </c>
      <c r="N3182">
        <v>96.41</v>
      </c>
    </row>
    <row r="3183" spans="2:14" x14ac:dyDescent="0.25">
      <c r="B3183">
        <v>41073</v>
      </c>
      <c r="C3183">
        <v>97.13</v>
      </c>
      <c r="D3183">
        <v>96.72</v>
      </c>
      <c r="E3183">
        <v>96.66</v>
      </c>
      <c r="F3183">
        <v>96.43</v>
      </c>
      <c r="G3183">
        <v>96.38</v>
      </c>
      <c r="H3183">
        <v>96.36</v>
      </c>
      <c r="I3183">
        <v>96.32</v>
      </c>
      <c r="J3183">
        <v>96.25</v>
      </c>
      <c r="K3183">
        <v>96.18</v>
      </c>
      <c r="L3183">
        <v>96.09</v>
      </c>
      <c r="M3183">
        <v>95.99</v>
      </c>
      <c r="N3183">
        <v>95.89</v>
      </c>
    </row>
    <row r="3184" spans="2:14" x14ac:dyDescent="0.25">
      <c r="B3184">
        <v>41074</v>
      </c>
      <c r="C3184">
        <v>97.03</v>
      </c>
      <c r="D3184">
        <v>97.17</v>
      </c>
      <c r="E3184">
        <v>97.14</v>
      </c>
      <c r="F3184">
        <v>96.95</v>
      </c>
      <c r="G3184">
        <v>96.93</v>
      </c>
      <c r="H3184">
        <v>96.91</v>
      </c>
      <c r="I3184">
        <v>96.87</v>
      </c>
      <c r="J3184">
        <v>96.79</v>
      </c>
      <c r="K3184">
        <v>96.71</v>
      </c>
      <c r="L3184">
        <v>96.61</v>
      </c>
      <c r="M3184">
        <v>96.51</v>
      </c>
      <c r="N3184">
        <v>96.4</v>
      </c>
    </row>
    <row r="3185" spans="2:14" x14ac:dyDescent="0.25">
      <c r="B3185">
        <v>41075</v>
      </c>
      <c r="C3185">
        <v>97.61</v>
      </c>
      <c r="D3185">
        <v>97.55</v>
      </c>
      <c r="E3185">
        <v>97.36</v>
      </c>
      <c r="F3185">
        <v>97.31</v>
      </c>
      <c r="G3185">
        <v>97.23</v>
      </c>
      <c r="H3185">
        <v>97.14</v>
      </c>
      <c r="I3185">
        <v>97.02</v>
      </c>
      <c r="J3185">
        <v>96.89</v>
      </c>
      <c r="K3185">
        <v>96.75</v>
      </c>
      <c r="L3185">
        <v>96.61</v>
      </c>
      <c r="M3185">
        <v>96.46</v>
      </c>
      <c r="N3185">
        <v>96.31</v>
      </c>
    </row>
    <row r="3186" spans="2:14" x14ac:dyDescent="0.25">
      <c r="B3186">
        <v>41078</v>
      </c>
      <c r="C3186">
        <v>96.05</v>
      </c>
      <c r="D3186">
        <v>96.08</v>
      </c>
      <c r="E3186">
        <v>95.95</v>
      </c>
      <c r="F3186">
        <v>95.96</v>
      </c>
      <c r="G3186">
        <v>95.94</v>
      </c>
      <c r="H3186">
        <v>95.89</v>
      </c>
      <c r="I3186">
        <v>95.82</v>
      </c>
      <c r="J3186">
        <v>95.73</v>
      </c>
      <c r="K3186">
        <v>95.63</v>
      </c>
      <c r="L3186">
        <v>95.53</v>
      </c>
      <c r="M3186">
        <v>95.42</v>
      </c>
      <c r="N3186">
        <v>95.3</v>
      </c>
    </row>
    <row r="3187" spans="2:14" x14ac:dyDescent="0.25">
      <c r="B3187">
        <v>41079</v>
      </c>
      <c r="C3187">
        <v>95.76</v>
      </c>
      <c r="D3187">
        <v>95.89</v>
      </c>
      <c r="E3187">
        <v>95.82</v>
      </c>
      <c r="F3187">
        <v>95.91</v>
      </c>
      <c r="G3187">
        <v>95.96</v>
      </c>
      <c r="H3187">
        <v>95.97</v>
      </c>
      <c r="I3187">
        <v>95.96</v>
      </c>
      <c r="J3187">
        <v>95.94</v>
      </c>
      <c r="K3187">
        <v>95.9</v>
      </c>
      <c r="L3187">
        <v>95.85</v>
      </c>
      <c r="M3187">
        <v>95.79</v>
      </c>
      <c r="N3187">
        <v>95.73</v>
      </c>
    </row>
    <row r="3188" spans="2:14" x14ac:dyDescent="0.25">
      <c r="B3188">
        <v>41080</v>
      </c>
      <c r="C3188">
        <v>92.69</v>
      </c>
      <c r="D3188">
        <v>93</v>
      </c>
      <c r="E3188">
        <v>93.14</v>
      </c>
      <c r="F3188">
        <v>93.4</v>
      </c>
      <c r="G3188">
        <v>93.59</v>
      </c>
      <c r="H3188">
        <v>93.73</v>
      </c>
      <c r="I3188">
        <v>93.82</v>
      </c>
      <c r="J3188">
        <v>93.88</v>
      </c>
      <c r="K3188">
        <v>93.92</v>
      </c>
      <c r="L3188">
        <v>93.94</v>
      </c>
      <c r="M3188">
        <v>93.94</v>
      </c>
      <c r="N3188">
        <v>93.94</v>
      </c>
    </row>
    <row r="3189" spans="2:14" x14ac:dyDescent="0.25">
      <c r="B3189">
        <v>41081</v>
      </c>
      <c r="C3189">
        <v>89.23</v>
      </c>
      <c r="D3189">
        <v>89.61</v>
      </c>
      <c r="E3189">
        <v>89.79</v>
      </c>
      <c r="F3189">
        <v>90.15</v>
      </c>
      <c r="G3189">
        <v>90.44</v>
      </c>
      <c r="H3189">
        <v>90.7</v>
      </c>
      <c r="I3189">
        <v>90.91</v>
      </c>
      <c r="J3189">
        <v>91.08</v>
      </c>
      <c r="K3189">
        <v>91.19</v>
      </c>
      <c r="L3189">
        <v>91.28</v>
      </c>
      <c r="M3189">
        <v>91.34</v>
      </c>
      <c r="N3189">
        <v>91.4</v>
      </c>
    </row>
    <row r="3190" spans="2:14" x14ac:dyDescent="0.25">
      <c r="B3190">
        <v>41082</v>
      </c>
      <c r="C3190">
        <v>90.98</v>
      </c>
      <c r="D3190">
        <v>91.26</v>
      </c>
      <c r="E3190">
        <v>91.34</v>
      </c>
      <c r="F3190">
        <v>91.59</v>
      </c>
      <c r="G3190">
        <v>91.78</v>
      </c>
      <c r="H3190">
        <v>91.94</v>
      </c>
      <c r="I3190">
        <v>92.07</v>
      </c>
      <c r="J3190">
        <v>92.17</v>
      </c>
      <c r="K3190">
        <v>92.2</v>
      </c>
      <c r="L3190">
        <v>92.21</v>
      </c>
      <c r="M3190">
        <v>92.2</v>
      </c>
      <c r="N3190">
        <v>92.19</v>
      </c>
    </row>
    <row r="3191" spans="2:14" x14ac:dyDescent="0.25">
      <c r="B3191">
        <v>41085</v>
      </c>
      <c r="C3191">
        <v>91.01</v>
      </c>
      <c r="D3191">
        <v>91.33</v>
      </c>
      <c r="E3191">
        <v>91.39</v>
      </c>
      <c r="F3191">
        <v>91.6</v>
      </c>
      <c r="G3191">
        <v>91.73</v>
      </c>
      <c r="H3191">
        <v>91.87</v>
      </c>
      <c r="I3191">
        <v>92</v>
      </c>
      <c r="J3191">
        <v>92.12</v>
      </c>
      <c r="K3191">
        <v>92.17</v>
      </c>
      <c r="L3191">
        <v>92.21</v>
      </c>
      <c r="M3191">
        <v>92.22</v>
      </c>
      <c r="N3191">
        <v>92.22</v>
      </c>
    </row>
    <row r="3192" spans="2:14" x14ac:dyDescent="0.25">
      <c r="B3192">
        <v>41086</v>
      </c>
      <c r="C3192">
        <v>93.02</v>
      </c>
      <c r="D3192">
        <v>93.19</v>
      </c>
      <c r="E3192">
        <v>93.07</v>
      </c>
      <c r="F3192">
        <v>93.13</v>
      </c>
      <c r="G3192">
        <v>93.16</v>
      </c>
      <c r="H3192">
        <v>93.21</v>
      </c>
      <c r="I3192">
        <v>93.28</v>
      </c>
      <c r="J3192">
        <v>93.35</v>
      </c>
      <c r="K3192">
        <v>93.35</v>
      </c>
      <c r="L3192">
        <v>93.33</v>
      </c>
      <c r="M3192">
        <v>93.28</v>
      </c>
      <c r="N3192">
        <v>93.23</v>
      </c>
    </row>
    <row r="3193" spans="2:14" x14ac:dyDescent="0.25">
      <c r="B3193">
        <v>41087</v>
      </c>
      <c r="C3193">
        <v>93.5</v>
      </c>
      <c r="D3193">
        <v>93.5</v>
      </c>
      <c r="E3193">
        <v>93.3</v>
      </c>
      <c r="F3193">
        <v>93.32</v>
      </c>
      <c r="G3193">
        <v>93.33</v>
      </c>
      <c r="H3193">
        <v>93.34</v>
      </c>
      <c r="I3193">
        <v>93.37</v>
      </c>
      <c r="J3193">
        <v>93.4</v>
      </c>
      <c r="K3193">
        <v>93.39</v>
      </c>
      <c r="L3193">
        <v>93.38</v>
      </c>
      <c r="M3193">
        <v>93.34</v>
      </c>
      <c r="N3193">
        <v>93.29</v>
      </c>
    </row>
    <row r="3194" spans="2:14" x14ac:dyDescent="0.25">
      <c r="B3194">
        <v>41088</v>
      </c>
      <c r="C3194">
        <v>91.36</v>
      </c>
      <c r="D3194">
        <v>91.45</v>
      </c>
      <c r="E3194">
        <v>91.3</v>
      </c>
      <c r="F3194">
        <v>91.35</v>
      </c>
      <c r="G3194">
        <v>91.39</v>
      </c>
      <c r="H3194">
        <v>91.42</v>
      </c>
      <c r="I3194">
        <v>91.46</v>
      </c>
      <c r="J3194">
        <v>91.5</v>
      </c>
      <c r="K3194">
        <v>91.54</v>
      </c>
      <c r="L3194">
        <v>91.58</v>
      </c>
      <c r="M3194">
        <v>91.58</v>
      </c>
      <c r="N3194">
        <v>91.58</v>
      </c>
    </row>
    <row r="3195" spans="2:14" x14ac:dyDescent="0.25">
      <c r="B3195">
        <v>41089</v>
      </c>
      <c r="C3195">
        <v>97.8</v>
      </c>
      <c r="D3195">
        <v>97.88</v>
      </c>
      <c r="E3195">
        <v>97.75</v>
      </c>
      <c r="F3195">
        <v>97.79</v>
      </c>
      <c r="G3195">
        <v>97.79</v>
      </c>
      <c r="H3195">
        <v>97.77</v>
      </c>
      <c r="I3195">
        <v>97.75</v>
      </c>
      <c r="J3195">
        <v>97.74</v>
      </c>
      <c r="K3195">
        <v>97.74</v>
      </c>
      <c r="L3195">
        <v>97.73</v>
      </c>
      <c r="M3195">
        <v>97.71</v>
      </c>
      <c r="N3195">
        <v>97.68</v>
      </c>
    </row>
    <row r="3196" spans="2:14" x14ac:dyDescent="0.25">
      <c r="B3196">
        <v>41092</v>
      </c>
      <c r="C3196">
        <v>97.34</v>
      </c>
      <c r="D3196">
        <v>97.14</v>
      </c>
      <c r="E3196">
        <v>96.84</v>
      </c>
      <c r="F3196">
        <v>96.73</v>
      </c>
      <c r="G3196">
        <v>96.6</v>
      </c>
      <c r="H3196">
        <v>96.48</v>
      </c>
      <c r="I3196">
        <v>96.36</v>
      </c>
      <c r="J3196">
        <v>96.26</v>
      </c>
      <c r="K3196">
        <v>96.2</v>
      </c>
      <c r="L3196">
        <v>96.16</v>
      </c>
      <c r="M3196">
        <v>96.12</v>
      </c>
      <c r="N3196">
        <v>96.05</v>
      </c>
    </row>
    <row r="3197" spans="2:14" x14ac:dyDescent="0.25">
      <c r="B3197">
        <v>41093</v>
      </c>
      <c r="C3197">
        <v>100.68</v>
      </c>
      <c r="D3197">
        <v>100.48</v>
      </c>
      <c r="E3197">
        <v>100.15</v>
      </c>
      <c r="F3197">
        <v>100.05</v>
      </c>
      <c r="G3197">
        <v>99.94</v>
      </c>
      <c r="H3197">
        <v>99.84</v>
      </c>
      <c r="I3197">
        <v>99.72</v>
      </c>
      <c r="J3197">
        <v>99.58</v>
      </c>
      <c r="K3197">
        <v>99.44</v>
      </c>
      <c r="L3197">
        <v>99.3</v>
      </c>
      <c r="M3197">
        <v>99.18</v>
      </c>
      <c r="N3197">
        <v>99.05</v>
      </c>
    </row>
    <row r="3198" spans="2:14" x14ac:dyDescent="0.25">
      <c r="B3198">
        <v>41094</v>
      </c>
      <c r="C3198">
        <v>99.77</v>
      </c>
      <c r="D3198">
        <v>99.51</v>
      </c>
      <c r="E3198">
        <v>99.15</v>
      </c>
      <c r="F3198">
        <v>99.06</v>
      </c>
      <c r="G3198">
        <v>98.98</v>
      </c>
      <c r="H3198">
        <v>98.88</v>
      </c>
      <c r="I3198">
        <v>98.77</v>
      </c>
      <c r="J3198">
        <v>98.63</v>
      </c>
      <c r="K3198">
        <v>98.5</v>
      </c>
      <c r="L3198">
        <v>98.38</v>
      </c>
      <c r="M3198">
        <v>98.29</v>
      </c>
      <c r="N3198">
        <v>98.2</v>
      </c>
    </row>
    <row r="3199" spans="2:14" x14ac:dyDescent="0.25">
      <c r="B3199">
        <v>41095</v>
      </c>
      <c r="C3199">
        <v>100.7</v>
      </c>
      <c r="D3199">
        <v>100.32</v>
      </c>
      <c r="E3199">
        <v>99.95</v>
      </c>
      <c r="F3199">
        <v>99.84</v>
      </c>
      <c r="G3199">
        <v>99.72</v>
      </c>
      <c r="H3199">
        <v>99.6</v>
      </c>
      <c r="I3199">
        <v>99.46</v>
      </c>
      <c r="J3199">
        <v>99.3</v>
      </c>
      <c r="K3199">
        <v>99.16</v>
      </c>
      <c r="L3199">
        <v>99.03</v>
      </c>
      <c r="M3199">
        <v>98.92</v>
      </c>
      <c r="N3199">
        <v>98.81</v>
      </c>
    </row>
    <row r="3200" spans="2:14" x14ac:dyDescent="0.25">
      <c r="B3200">
        <v>41096</v>
      </c>
      <c r="C3200">
        <v>98.19</v>
      </c>
      <c r="D3200">
        <v>97.79</v>
      </c>
      <c r="E3200">
        <v>97.43</v>
      </c>
      <c r="F3200">
        <v>97.36</v>
      </c>
      <c r="G3200">
        <v>97.3</v>
      </c>
      <c r="H3200">
        <v>97.24</v>
      </c>
      <c r="I3200">
        <v>97.16</v>
      </c>
      <c r="J3200">
        <v>97.05</v>
      </c>
      <c r="K3200">
        <v>96.94</v>
      </c>
      <c r="L3200">
        <v>96.85</v>
      </c>
      <c r="M3200">
        <v>96.76</v>
      </c>
      <c r="N3200">
        <v>96.66</v>
      </c>
    </row>
    <row r="3201" spans="2:14" x14ac:dyDescent="0.25">
      <c r="B3201">
        <v>41099</v>
      </c>
      <c r="C3201">
        <v>100.32</v>
      </c>
      <c r="D3201">
        <v>99.73</v>
      </c>
      <c r="E3201">
        <v>99.26</v>
      </c>
      <c r="F3201">
        <v>99.08</v>
      </c>
      <c r="G3201">
        <v>98.92</v>
      </c>
      <c r="H3201">
        <v>98.8</v>
      </c>
      <c r="I3201">
        <v>98.66</v>
      </c>
      <c r="J3201">
        <v>98.51</v>
      </c>
      <c r="K3201">
        <v>98.36</v>
      </c>
      <c r="L3201">
        <v>98.25</v>
      </c>
      <c r="M3201">
        <v>98.14</v>
      </c>
      <c r="N3201">
        <v>98.03</v>
      </c>
    </row>
    <row r="3202" spans="2:14" x14ac:dyDescent="0.25">
      <c r="B3202">
        <v>41100</v>
      </c>
      <c r="C3202">
        <v>97.97</v>
      </c>
      <c r="D3202">
        <v>97.57</v>
      </c>
      <c r="E3202">
        <v>97.24</v>
      </c>
      <c r="F3202">
        <v>97.14</v>
      </c>
      <c r="G3202">
        <v>97.04</v>
      </c>
      <c r="H3202">
        <v>96.97</v>
      </c>
      <c r="I3202">
        <v>96.86</v>
      </c>
      <c r="J3202">
        <v>96.73</v>
      </c>
      <c r="K3202">
        <v>96.6</v>
      </c>
      <c r="L3202">
        <v>96.5</v>
      </c>
      <c r="M3202">
        <v>96.4</v>
      </c>
      <c r="N3202">
        <v>96.31</v>
      </c>
    </row>
    <row r="3203" spans="2:14" x14ac:dyDescent="0.25">
      <c r="B3203">
        <v>41101</v>
      </c>
      <c r="C3203">
        <v>100.23</v>
      </c>
      <c r="D3203">
        <v>99.69</v>
      </c>
      <c r="E3203">
        <v>99.21</v>
      </c>
      <c r="F3203">
        <v>99.04</v>
      </c>
      <c r="G3203">
        <v>98.91</v>
      </c>
      <c r="H3203">
        <v>98.82</v>
      </c>
      <c r="I3203">
        <v>98.7</v>
      </c>
      <c r="J3203">
        <v>98.54</v>
      </c>
      <c r="K3203">
        <v>98.38</v>
      </c>
      <c r="L3203">
        <v>98.25</v>
      </c>
      <c r="M3203">
        <v>98.12</v>
      </c>
      <c r="N3203">
        <v>98</v>
      </c>
    </row>
    <row r="3204" spans="2:14" x14ac:dyDescent="0.25">
      <c r="B3204">
        <v>41102</v>
      </c>
      <c r="C3204">
        <v>101.07</v>
      </c>
      <c r="D3204">
        <v>100.28</v>
      </c>
      <c r="E3204">
        <v>99.74</v>
      </c>
      <c r="F3204">
        <v>99.52</v>
      </c>
      <c r="G3204">
        <v>99.33</v>
      </c>
      <c r="H3204">
        <v>99.18</v>
      </c>
      <c r="I3204">
        <v>99</v>
      </c>
      <c r="J3204">
        <v>98.8</v>
      </c>
      <c r="K3204">
        <v>98.62</v>
      </c>
      <c r="L3204">
        <v>98.47</v>
      </c>
      <c r="M3204">
        <v>98.31</v>
      </c>
      <c r="N3204">
        <v>98.17</v>
      </c>
    </row>
    <row r="3205" spans="2:14" x14ac:dyDescent="0.25">
      <c r="B3205">
        <v>41103</v>
      </c>
      <c r="C3205">
        <v>102.4</v>
      </c>
      <c r="D3205">
        <v>101.42</v>
      </c>
      <c r="E3205">
        <v>100.81</v>
      </c>
      <c r="F3205">
        <v>100.53</v>
      </c>
      <c r="G3205">
        <v>100.31</v>
      </c>
      <c r="H3205">
        <v>100.14</v>
      </c>
      <c r="I3205">
        <v>99.94</v>
      </c>
      <c r="J3205">
        <v>99.72</v>
      </c>
      <c r="K3205">
        <v>99.53</v>
      </c>
      <c r="L3205">
        <v>99.36</v>
      </c>
      <c r="M3205">
        <v>99.18</v>
      </c>
      <c r="N3205">
        <v>99.03</v>
      </c>
    </row>
    <row r="3206" spans="2:14" x14ac:dyDescent="0.25">
      <c r="B3206">
        <v>41106</v>
      </c>
      <c r="C3206">
        <v>103.55</v>
      </c>
      <c r="D3206">
        <v>103.37</v>
      </c>
      <c r="E3206">
        <v>102.81</v>
      </c>
      <c r="F3206">
        <v>102.53</v>
      </c>
      <c r="G3206">
        <v>102.28</v>
      </c>
      <c r="H3206">
        <v>102.07</v>
      </c>
      <c r="I3206">
        <v>101.84</v>
      </c>
      <c r="J3206">
        <v>101.6</v>
      </c>
      <c r="K3206">
        <v>101.39</v>
      </c>
      <c r="L3206">
        <v>101.18</v>
      </c>
      <c r="M3206">
        <v>100.99</v>
      </c>
      <c r="N3206">
        <v>100.81</v>
      </c>
    </row>
    <row r="3207" spans="2:14" x14ac:dyDescent="0.25">
      <c r="B3207">
        <v>41107</v>
      </c>
      <c r="C3207">
        <v>104</v>
      </c>
      <c r="D3207">
        <v>103.42</v>
      </c>
      <c r="E3207">
        <v>103.1</v>
      </c>
      <c r="F3207">
        <v>102.82</v>
      </c>
      <c r="G3207">
        <v>102.57</v>
      </c>
      <c r="H3207">
        <v>102.31</v>
      </c>
      <c r="I3207">
        <v>102.02</v>
      </c>
      <c r="J3207">
        <v>101.74</v>
      </c>
      <c r="K3207">
        <v>101.47</v>
      </c>
      <c r="L3207">
        <v>101.22</v>
      </c>
      <c r="M3207">
        <v>101.01</v>
      </c>
      <c r="N3207">
        <v>100.77</v>
      </c>
    </row>
    <row r="3208" spans="2:14" x14ac:dyDescent="0.25">
      <c r="B3208">
        <v>41108</v>
      </c>
      <c r="C3208">
        <v>105.16</v>
      </c>
      <c r="D3208">
        <v>104.45</v>
      </c>
      <c r="E3208">
        <v>104.11</v>
      </c>
      <c r="F3208">
        <v>103.83</v>
      </c>
      <c r="G3208">
        <v>103.56</v>
      </c>
      <c r="H3208">
        <v>103.28</v>
      </c>
      <c r="I3208">
        <v>102.98</v>
      </c>
      <c r="J3208">
        <v>102.67</v>
      </c>
      <c r="K3208">
        <v>102.37</v>
      </c>
      <c r="L3208">
        <v>102.07</v>
      </c>
      <c r="M3208">
        <v>101.81</v>
      </c>
      <c r="N3208">
        <v>101.52</v>
      </c>
    </row>
    <row r="3209" spans="2:14" x14ac:dyDescent="0.25">
      <c r="B3209">
        <v>41109</v>
      </c>
      <c r="C3209">
        <v>107.8</v>
      </c>
      <c r="D3209">
        <v>107.04</v>
      </c>
      <c r="E3209">
        <v>106.59</v>
      </c>
      <c r="F3209">
        <v>106.22</v>
      </c>
      <c r="G3209">
        <v>105.86</v>
      </c>
      <c r="H3209">
        <v>105.5</v>
      </c>
      <c r="I3209">
        <v>105.14</v>
      </c>
      <c r="J3209">
        <v>104.78</v>
      </c>
      <c r="K3209">
        <v>104.42</v>
      </c>
      <c r="L3209">
        <v>104.07</v>
      </c>
      <c r="M3209">
        <v>103.76</v>
      </c>
      <c r="N3209">
        <v>103.42</v>
      </c>
    </row>
    <row r="3210" spans="2:14" x14ac:dyDescent="0.25">
      <c r="B3210">
        <v>41110</v>
      </c>
      <c r="C3210">
        <v>106.83</v>
      </c>
      <c r="D3210">
        <v>106.14</v>
      </c>
      <c r="E3210">
        <v>105.79</v>
      </c>
      <c r="F3210">
        <v>105.49</v>
      </c>
      <c r="G3210">
        <v>105.19</v>
      </c>
      <c r="H3210">
        <v>104.87</v>
      </c>
      <c r="I3210">
        <v>104.54</v>
      </c>
      <c r="J3210">
        <v>104.2</v>
      </c>
      <c r="K3210">
        <v>103.87</v>
      </c>
      <c r="L3210">
        <v>103.53</v>
      </c>
      <c r="M3210">
        <v>103.23</v>
      </c>
      <c r="N3210">
        <v>102.9</v>
      </c>
    </row>
    <row r="3211" spans="2:14" x14ac:dyDescent="0.25">
      <c r="B3211">
        <v>41113</v>
      </c>
      <c r="C3211">
        <v>103.26</v>
      </c>
      <c r="D3211">
        <v>102.46</v>
      </c>
      <c r="E3211">
        <v>102.05</v>
      </c>
      <c r="F3211">
        <v>101.74</v>
      </c>
      <c r="G3211">
        <v>101.46</v>
      </c>
      <c r="H3211">
        <v>101.17</v>
      </c>
      <c r="I3211">
        <v>100.89</v>
      </c>
      <c r="J3211">
        <v>100.62</v>
      </c>
      <c r="K3211">
        <v>100.34</v>
      </c>
      <c r="L3211">
        <v>100.05</v>
      </c>
      <c r="M3211">
        <v>99.81</v>
      </c>
      <c r="N3211">
        <v>99.54</v>
      </c>
    </row>
    <row r="3212" spans="2:14" x14ac:dyDescent="0.25">
      <c r="B3212">
        <v>41114</v>
      </c>
      <c r="C3212">
        <v>103.42</v>
      </c>
      <c r="D3212">
        <v>102.55</v>
      </c>
      <c r="E3212">
        <v>102.1</v>
      </c>
      <c r="F3212">
        <v>101.78</v>
      </c>
      <c r="G3212">
        <v>101.51</v>
      </c>
      <c r="H3212">
        <v>101.24</v>
      </c>
      <c r="I3212">
        <v>100.98</v>
      </c>
      <c r="J3212">
        <v>100.72</v>
      </c>
      <c r="K3212">
        <v>100.46</v>
      </c>
      <c r="L3212">
        <v>100.19</v>
      </c>
      <c r="M3212">
        <v>99.98</v>
      </c>
      <c r="N3212">
        <v>99.73</v>
      </c>
    </row>
    <row r="3213" spans="2:14" x14ac:dyDescent="0.25">
      <c r="B3213">
        <v>41115</v>
      </c>
      <c r="C3213">
        <v>104.38</v>
      </c>
      <c r="D3213">
        <v>103.5</v>
      </c>
      <c r="E3213">
        <v>103.05</v>
      </c>
      <c r="F3213">
        <v>102.74</v>
      </c>
      <c r="G3213">
        <v>102.47</v>
      </c>
      <c r="H3213">
        <v>102.19</v>
      </c>
      <c r="I3213">
        <v>101.92</v>
      </c>
      <c r="J3213">
        <v>101.65</v>
      </c>
      <c r="K3213">
        <v>101.38</v>
      </c>
      <c r="L3213">
        <v>101.12</v>
      </c>
      <c r="M3213">
        <v>100.92</v>
      </c>
      <c r="N3213">
        <v>100.69</v>
      </c>
    </row>
    <row r="3214" spans="2:14" x14ac:dyDescent="0.25">
      <c r="B3214">
        <v>41116</v>
      </c>
      <c r="C3214">
        <v>105.26</v>
      </c>
      <c r="D3214">
        <v>104.19</v>
      </c>
      <c r="E3214">
        <v>103.63</v>
      </c>
      <c r="F3214">
        <v>103.28</v>
      </c>
      <c r="G3214">
        <v>102.98</v>
      </c>
      <c r="H3214">
        <v>102.68</v>
      </c>
      <c r="I3214">
        <v>102.38</v>
      </c>
      <c r="J3214">
        <v>102.09</v>
      </c>
      <c r="K3214">
        <v>101.82</v>
      </c>
      <c r="L3214">
        <v>101.55</v>
      </c>
      <c r="M3214">
        <v>101.34</v>
      </c>
      <c r="N3214">
        <v>101.11</v>
      </c>
    </row>
    <row r="3215" spans="2:14" x14ac:dyDescent="0.25">
      <c r="B3215">
        <v>41117</v>
      </c>
      <c r="C3215">
        <v>106.47</v>
      </c>
      <c r="D3215">
        <v>105.38</v>
      </c>
      <c r="E3215">
        <v>104.83</v>
      </c>
      <c r="F3215">
        <v>104.47</v>
      </c>
      <c r="G3215">
        <v>104.14</v>
      </c>
      <c r="H3215">
        <v>103.81</v>
      </c>
      <c r="I3215">
        <v>103.5</v>
      </c>
      <c r="J3215">
        <v>103.2</v>
      </c>
      <c r="K3215">
        <v>102.92</v>
      </c>
      <c r="L3215">
        <v>102.66</v>
      </c>
      <c r="M3215">
        <v>102.44</v>
      </c>
      <c r="N3215">
        <v>102.19</v>
      </c>
    </row>
    <row r="3216" spans="2:14" x14ac:dyDescent="0.25">
      <c r="B3216">
        <v>41120</v>
      </c>
      <c r="C3216">
        <v>106.2</v>
      </c>
      <c r="D3216">
        <v>105.2</v>
      </c>
      <c r="E3216">
        <v>104.64</v>
      </c>
      <c r="F3216">
        <v>104.27</v>
      </c>
      <c r="G3216">
        <v>103.94</v>
      </c>
      <c r="H3216">
        <v>103.6</v>
      </c>
      <c r="I3216">
        <v>103.3</v>
      </c>
      <c r="J3216">
        <v>103</v>
      </c>
      <c r="K3216">
        <v>102.72</v>
      </c>
      <c r="L3216">
        <v>102.46</v>
      </c>
      <c r="M3216">
        <v>102.24</v>
      </c>
      <c r="N3216">
        <v>101.99</v>
      </c>
    </row>
    <row r="3217" spans="2:14" x14ac:dyDescent="0.25">
      <c r="B3217">
        <v>41121</v>
      </c>
      <c r="C3217">
        <v>104.92</v>
      </c>
      <c r="D3217">
        <v>103.84</v>
      </c>
      <c r="E3217">
        <v>103.29</v>
      </c>
      <c r="F3217">
        <v>102.97</v>
      </c>
      <c r="G3217">
        <v>102.68</v>
      </c>
      <c r="H3217">
        <v>102.39</v>
      </c>
      <c r="I3217">
        <v>102.14</v>
      </c>
      <c r="J3217">
        <v>101.88</v>
      </c>
      <c r="K3217">
        <v>101.63</v>
      </c>
      <c r="L3217">
        <v>101.38</v>
      </c>
      <c r="M3217">
        <v>101.18</v>
      </c>
      <c r="N3217">
        <v>100.94</v>
      </c>
    </row>
    <row r="3218" spans="2:14" x14ac:dyDescent="0.25">
      <c r="B3218">
        <v>41122</v>
      </c>
      <c r="C3218">
        <v>105.96</v>
      </c>
      <c r="D3218">
        <v>104.69</v>
      </c>
      <c r="E3218">
        <v>103.98</v>
      </c>
      <c r="F3218">
        <v>103.58</v>
      </c>
      <c r="G3218">
        <v>103.28</v>
      </c>
      <c r="H3218">
        <v>102.99</v>
      </c>
      <c r="I3218">
        <v>102.73</v>
      </c>
      <c r="J3218">
        <v>102.47</v>
      </c>
      <c r="K3218">
        <v>102.2</v>
      </c>
      <c r="L3218">
        <v>101.93</v>
      </c>
      <c r="M3218">
        <v>101.72</v>
      </c>
      <c r="N3218">
        <v>101.47</v>
      </c>
    </row>
    <row r="3219" spans="2:14" x14ac:dyDescent="0.25">
      <c r="B3219">
        <v>41123</v>
      </c>
      <c r="C3219">
        <v>105.9</v>
      </c>
      <c r="D3219">
        <v>104.39</v>
      </c>
      <c r="E3219">
        <v>103.49</v>
      </c>
      <c r="F3219">
        <v>103.02</v>
      </c>
      <c r="G3219">
        <v>102.69</v>
      </c>
      <c r="H3219">
        <v>102.37</v>
      </c>
      <c r="I3219">
        <v>102.08</v>
      </c>
      <c r="J3219">
        <v>101.78</v>
      </c>
      <c r="K3219">
        <v>101.49</v>
      </c>
      <c r="L3219">
        <v>101.2</v>
      </c>
      <c r="M3219">
        <v>100.94</v>
      </c>
      <c r="N3219">
        <v>100.66</v>
      </c>
    </row>
    <row r="3220" spans="2:14" x14ac:dyDescent="0.25">
      <c r="B3220">
        <v>41124</v>
      </c>
      <c r="C3220">
        <v>108.94</v>
      </c>
      <c r="D3220">
        <v>107.45</v>
      </c>
      <c r="E3220">
        <v>106.62</v>
      </c>
      <c r="F3220">
        <v>106.16</v>
      </c>
      <c r="G3220">
        <v>105.82</v>
      </c>
      <c r="H3220">
        <v>105.5</v>
      </c>
      <c r="I3220">
        <v>105.2</v>
      </c>
      <c r="J3220">
        <v>104.88</v>
      </c>
      <c r="K3220">
        <v>104.56</v>
      </c>
      <c r="L3220">
        <v>104.23</v>
      </c>
      <c r="M3220">
        <v>103.95</v>
      </c>
      <c r="N3220">
        <v>103.63</v>
      </c>
    </row>
    <row r="3221" spans="2:14" x14ac:dyDescent="0.25">
      <c r="B3221">
        <v>41127</v>
      </c>
      <c r="C3221">
        <v>109.55</v>
      </c>
      <c r="D3221">
        <v>108.18</v>
      </c>
      <c r="E3221">
        <v>107.46</v>
      </c>
      <c r="F3221">
        <v>107.04</v>
      </c>
      <c r="G3221">
        <v>106.73</v>
      </c>
      <c r="H3221">
        <v>106.43</v>
      </c>
      <c r="I3221">
        <v>106.14</v>
      </c>
      <c r="J3221">
        <v>105.82</v>
      </c>
      <c r="K3221">
        <v>105.49</v>
      </c>
      <c r="L3221">
        <v>105.14</v>
      </c>
      <c r="M3221">
        <v>104.85</v>
      </c>
      <c r="N3221">
        <v>104.52</v>
      </c>
    </row>
    <row r="3222" spans="2:14" x14ac:dyDescent="0.25">
      <c r="B3222">
        <v>41128</v>
      </c>
      <c r="C3222">
        <v>112</v>
      </c>
      <c r="D3222">
        <v>110.37</v>
      </c>
      <c r="E3222">
        <v>109.47</v>
      </c>
      <c r="F3222">
        <v>108.99</v>
      </c>
      <c r="G3222">
        <v>108.61</v>
      </c>
      <c r="H3222">
        <v>108.25</v>
      </c>
      <c r="I3222">
        <v>107.88</v>
      </c>
      <c r="J3222">
        <v>107.5</v>
      </c>
      <c r="K3222">
        <v>107.11</v>
      </c>
      <c r="L3222">
        <v>106.71</v>
      </c>
      <c r="M3222">
        <v>106.35</v>
      </c>
      <c r="N3222">
        <v>105.96</v>
      </c>
    </row>
    <row r="3223" spans="2:14" x14ac:dyDescent="0.25">
      <c r="B3223">
        <v>41129</v>
      </c>
      <c r="C3223">
        <v>112.14</v>
      </c>
      <c r="D3223">
        <v>110.57</v>
      </c>
      <c r="E3223">
        <v>109.75</v>
      </c>
      <c r="F3223">
        <v>109.31</v>
      </c>
      <c r="G3223">
        <v>108.92</v>
      </c>
      <c r="H3223">
        <v>108.55</v>
      </c>
      <c r="I3223">
        <v>108.16</v>
      </c>
      <c r="J3223">
        <v>107.75</v>
      </c>
      <c r="K3223">
        <v>107.33</v>
      </c>
      <c r="L3223">
        <v>106.9</v>
      </c>
      <c r="M3223">
        <v>106.52</v>
      </c>
      <c r="N3223">
        <v>106.12</v>
      </c>
    </row>
    <row r="3224" spans="2:14" x14ac:dyDescent="0.25">
      <c r="B3224">
        <v>41130</v>
      </c>
      <c r="C3224">
        <v>113.22</v>
      </c>
      <c r="D3224">
        <v>111.67</v>
      </c>
      <c r="E3224">
        <v>110.96</v>
      </c>
      <c r="F3224">
        <v>110.48</v>
      </c>
      <c r="G3224">
        <v>110.05</v>
      </c>
      <c r="H3224">
        <v>109.63</v>
      </c>
      <c r="I3224">
        <v>109.2</v>
      </c>
      <c r="J3224">
        <v>108.78</v>
      </c>
      <c r="K3224">
        <v>108.35</v>
      </c>
      <c r="L3224">
        <v>107.91</v>
      </c>
      <c r="M3224">
        <v>107.52</v>
      </c>
      <c r="N3224">
        <v>107.11</v>
      </c>
    </row>
    <row r="3225" spans="2:14" x14ac:dyDescent="0.25">
      <c r="B3225">
        <v>41131</v>
      </c>
      <c r="C3225">
        <v>112.95</v>
      </c>
      <c r="D3225">
        <v>111.11</v>
      </c>
      <c r="E3225">
        <v>110.29</v>
      </c>
      <c r="F3225">
        <v>109.81</v>
      </c>
      <c r="G3225">
        <v>109.4</v>
      </c>
      <c r="H3225">
        <v>109.02</v>
      </c>
      <c r="I3225">
        <v>108.61</v>
      </c>
      <c r="J3225">
        <v>108.2</v>
      </c>
      <c r="K3225">
        <v>107.77</v>
      </c>
      <c r="L3225">
        <v>107.33</v>
      </c>
      <c r="M3225">
        <v>106.94</v>
      </c>
      <c r="N3225">
        <v>106.52</v>
      </c>
    </row>
    <row r="3226" spans="2:14" x14ac:dyDescent="0.25">
      <c r="B3226">
        <v>41134</v>
      </c>
      <c r="C3226">
        <v>113.6</v>
      </c>
      <c r="D3226">
        <v>111.72</v>
      </c>
      <c r="E3226">
        <v>110.97</v>
      </c>
      <c r="F3226">
        <v>110.52</v>
      </c>
      <c r="G3226">
        <v>110.12</v>
      </c>
      <c r="H3226">
        <v>109.74</v>
      </c>
      <c r="I3226">
        <v>109.34</v>
      </c>
      <c r="J3226">
        <v>108.91</v>
      </c>
      <c r="K3226">
        <v>108.46</v>
      </c>
      <c r="L3226">
        <v>108</v>
      </c>
      <c r="M3226">
        <v>107.59</v>
      </c>
      <c r="N3226">
        <v>107.16</v>
      </c>
    </row>
    <row r="3227" spans="2:14" x14ac:dyDescent="0.25">
      <c r="B3227">
        <v>41135</v>
      </c>
      <c r="C3227">
        <v>114.03</v>
      </c>
      <c r="D3227">
        <v>112.15</v>
      </c>
      <c r="E3227">
        <v>111.35</v>
      </c>
      <c r="F3227">
        <v>110.86</v>
      </c>
      <c r="G3227">
        <v>110.44</v>
      </c>
      <c r="H3227">
        <v>110.04</v>
      </c>
      <c r="I3227">
        <v>109.63</v>
      </c>
      <c r="J3227">
        <v>109.2</v>
      </c>
      <c r="K3227">
        <v>108.76</v>
      </c>
      <c r="L3227">
        <v>108.32</v>
      </c>
      <c r="M3227">
        <v>107.93</v>
      </c>
      <c r="N3227">
        <v>107.53</v>
      </c>
    </row>
    <row r="3228" spans="2:14" x14ac:dyDescent="0.25">
      <c r="B3228">
        <v>41136</v>
      </c>
      <c r="C3228">
        <v>116.25</v>
      </c>
      <c r="D3228">
        <v>114.31</v>
      </c>
      <c r="E3228">
        <v>113.38</v>
      </c>
      <c r="F3228">
        <v>112.76</v>
      </c>
      <c r="G3228">
        <v>112.21</v>
      </c>
      <c r="H3228">
        <v>111.71</v>
      </c>
      <c r="I3228">
        <v>111.21</v>
      </c>
      <c r="J3228">
        <v>110.71</v>
      </c>
      <c r="K3228">
        <v>110.19</v>
      </c>
      <c r="L3228">
        <v>109.68</v>
      </c>
      <c r="M3228">
        <v>109.2</v>
      </c>
      <c r="N3228">
        <v>108.73</v>
      </c>
    </row>
    <row r="3229" spans="2:14" x14ac:dyDescent="0.25">
      <c r="B3229">
        <v>41137</v>
      </c>
      <c r="C3229">
        <v>116.9</v>
      </c>
      <c r="D3229">
        <v>115.27</v>
      </c>
      <c r="E3229">
        <v>114.45</v>
      </c>
      <c r="F3229">
        <v>113.92</v>
      </c>
      <c r="G3229">
        <v>113.45</v>
      </c>
      <c r="H3229">
        <v>112.98</v>
      </c>
      <c r="I3229">
        <v>112.48</v>
      </c>
      <c r="J3229">
        <v>111.98</v>
      </c>
      <c r="K3229">
        <v>111.46</v>
      </c>
      <c r="L3229">
        <v>110.92</v>
      </c>
      <c r="M3229">
        <v>110.41</v>
      </c>
      <c r="N3229">
        <v>109.9</v>
      </c>
    </row>
    <row r="3230" spans="2:14" x14ac:dyDescent="0.25">
      <c r="B3230">
        <v>41138</v>
      </c>
      <c r="C3230">
        <v>113.71</v>
      </c>
      <c r="D3230">
        <v>112.98</v>
      </c>
      <c r="E3230">
        <v>112.53</v>
      </c>
      <c r="F3230">
        <v>112.11</v>
      </c>
      <c r="G3230">
        <v>111.69</v>
      </c>
      <c r="H3230">
        <v>111.24</v>
      </c>
      <c r="I3230">
        <v>110.79</v>
      </c>
      <c r="J3230">
        <v>110.3</v>
      </c>
      <c r="K3230">
        <v>109.8</v>
      </c>
      <c r="L3230">
        <v>109.32</v>
      </c>
      <c r="M3230">
        <v>108.82</v>
      </c>
      <c r="N3230">
        <v>108.34</v>
      </c>
    </row>
    <row r="3231" spans="2:14" x14ac:dyDescent="0.25">
      <c r="B3231">
        <v>41141</v>
      </c>
      <c r="C3231">
        <v>113.7</v>
      </c>
      <c r="D3231">
        <v>113</v>
      </c>
      <c r="E3231">
        <v>112.54</v>
      </c>
      <c r="F3231">
        <v>112.12</v>
      </c>
      <c r="G3231">
        <v>111.71</v>
      </c>
      <c r="H3231">
        <v>111.28</v>
      </c>
      <c r="I3231">
        <v>110.84</v>
      </c>
      <c r="J3231">
        <v>110.38</v>
      </c>
      <c r="K3231">
        <v>109.9</v>
      </c>
      <c r="L3231">
        <v>109.43</v>
      </c>
      <c r="M3231">
        <v>108.95</v>
      </c>
      <c r="N3231">
        <v>108.48</v>
      </c>
    </row>
    <row r="3232" spans="2:14" x14ac:dyDescent="0.25">
      <c r="B3232">
        <v>41142</v>
      </c>
      <c r="C3232">
        <v>114.64</v>
      </c>
      <c r="D3232">
        <v>114.02</v>
      </c>
      <c r="E3232">
        <v>113.57</v>
      </c>
      <c r="F3232">
        <v>113.16</v>
      </c>
      <c r="G3232">
        <v>112.74</v>
      </c>
      <c r="H3232">
        <v>112.31</v>
      </c>
      <c r="I3232">
        <v>111.87</v>
      </c>
      <c r="J3232">
        <v>111.42</v>
      </c>
      <c r="K3232">
        <v>110.95</v>
      </c>
      <c r="L3232">
        <v>110.49</v>
      </c>
      <c r="M3232">
        <v>110.02</v>
      </c>
      <c r="N3232">
        <v>109.54</v>
      </c>
    </row>
    <row r="3233" spans="2:14" x14ac:dyDescent="0.25">
      <c r="B3233">
        <v>41143</v>
      </c>
      <c r="C3233">
        <v>114.91</v>
      </c>
      <c r="D3233">
        <v>114.36</v>
      </c>
      <c r="E3233">
        <v>113.91</v>
      </c>
      <c r="F3233">
        <v>113.51</v>
      </c>
      <c r="G3233">
        <v>113.1</v>
      </c>
      <c r="H3233">
        <v>112.66</v>
      </c>
      <c r="I3233">
        <v>112.2</v>
      </c>
      <c r="J3233">
        <v>111.72</v>
      </c>
      <c r="K3233">
        <v>111.22</v>
      </c>
      <c r="L3233">
        <v>110.74</v>
      </c>
      <c r="M3233">
        <v>110.25</v>
      </c>
      <c r="N3233">
        <v>109.75</v>
      </c>
    </row>
    <row r="3234" spans="2:14" x14ac:dyDescent="0.25">
      <c r="B3234">
        <v>41144</v>
      </c>
      <c r="C3234">
        <v>115.01</v>
      </c>
      <c r="D3234">
        <v>114.26</v>
      </c>
      <c r="E3234">
        <v>113.68</v>
      </c>
      <c r="F3234">
        <v>113.2</v>
      </c>
      <c r="G3234">
        <v>112.72</v>
      </c>
      <c r="H3234">
        <v>112.23</v>
      </c>
      <c r="I3234">
        <v>111.73</v>
      </c>
      <c r="J3234">
        <v>111.21</v>
      </c>
      <c r="K3234">
        <v>110.69</v>
      </c>
      <c r="L3234">
        <v>110.19</v>
      </c>
      <c r="M3234">
        <v>109.68</v>
      </c>
      <c r="N3234">
        <v>109.17</v>
      </c>
    </row>
    <row r="3235" spans="2:14" x14ac:dyDescent="0.25">
      <c r="B3235">
        <v>41145</v>
      </c>
      <c r="C3235">
        <v>113.59</v>
      </c>
      <c r="D3235">
        <v>113.01</v>
      </c>
      <c r="E3235">
        <v>112.51</v>
      </c>
      <c r="F3235">
        <v>112.06</v>
      </c>
      <c r="G3235">
        <v>111.59</v>
      </c>
      <c r="H3235">
        <v>111.1</v>
      </c>
      <c r="I3235">
        <v>110.6</v>
      </c>
      <c r="J3235">
        <v>110.09</v>
      </c>
      <c r="K3235">
        <v>109.57</v>
      </c>
      <c r="L3235">
        <v>109.08</v>
      </c>
      <c r="M3235">
        <v>108.58</v>
      </c>
      <c r="N3235">
        <v>108.08</v>
      </c>
    </row>
    <row r="3236" spans="2:14" x14ac:dyDescent="0.25">
      <c r="B3236">
        <v>41148</v>
      </c>
      <c r="C3236">
        <v>112.26</v>
      </c>
      <c r="D3236">
        <v>111.7</v>
      </c>
      <c r="E3236">
        <v>111.26</v>
      </c>
      <c r="F3236">
        <v>110.86</v>
      </c>
      <c r="G3236">
        <v>110.44</v>
      </c>
      <c r="H3236">
        <v>110</v>
      </c>
      <c r="I3236">
        <v>109.56</v>
      </c>
      <c r="J3236">
        <v>109.1</v>
      </c>
      <c r="K3236">
        <v>108.64</v>
      </c>
      <c r="L3236">
        <v>108.2</v>
      </c>
      <c r="M3236">
        <v>107.75</v>
      </c>
      <c r="N3236">
        <v>107.29</v>
      </c>
    </row>
    <row r="3237" spans="2:14" x14ac:dyDescent="0.25">
      <c r="B3237">
        <v>41149</v>
      </c>
      <c r="C3237">
        <v>112.58</v>
      </c>
      <c r="D3237">
        <v>112.18</v>
      </c>
      <c r="E3237">
        <v>111.81</v>
      </c>
      <c r="F3237">
        <v>111.45</v>
      </c>
      <c r="G3237">
        <v>111.06</v>
      </c>
      <c r="H3237">
        <v>110.65</v>
      </c>
      <c r="I3237">
        <v>110.24</v>
      </c>
      <c r="J3237">
        <v>109.81</v>
      </c>
      <c r="K3237">
        <v>109.37</v>
      </c>
      <c r="L3237">
        <v>108.94</v>
      </c>
      <c r="M3237">
        <v>108.5</v>
      </c>
      <c r="N3237">
        <v>108.03</v>
      </c>
    </row>
    <row r="3238" spans="2:14" x14ac:dyDescent="0.25">
      <c r="B3238">
        <v>41150</v>
      </c>
      <c r="C3238">
        <v>112.54</v>
      </c>
      <c r="D3238">
        <v>112.07</v>
      </c>
      <c r="E3238">
        <v>111.66</v>
      </c>
      <c r="F3238">
        <v>111.29</v>
      </c>
      <c r="G3238">
        <v>110.89</v>
      </c>
      <c r="H3238">
        <v>110.47</v>
      </c>
      <c r="I3238">
        <v>110.05</v>
      </c>
      <c r="J3238">
        <v>109.61</v>
      </c>
      <c r="K3238">
        <v>109.16</v>
      </c>
      <c r="L3238">
        <v>108.75</v>
      </c>
      <c r="M3238">
        <v>108.32</v>
      </c>
      <c r="N3238">
        <v>107.86</v>
      </c>
    </row>
    <row r="3239" spans="2:14" x14ac:dyDescent="0.25">
      <c r="B3239">
        <v>41151</v>
      </c>
      <c r="C3239">
        <v>112.65</v>
      </c>
      <c r="D3239">
        <v>112.21</v>
      </c>
      <c r="E3239">
        <v>111.8</v>
      </c>
      <c r="F3239">
        <v>111.41</v>
      </c>
      <c r="G3239">
        <v>111.01</v>
      </c>
      <c r="H3239">
        <v>110.6</v>
      </c>
      <c r="I3239">
        <v>110.17</v>
      </c>
      <c r="J3239">
        <v>109.73</v>
      </c>
      <c r="K3239">
        <v>109.29</v>
      </c>
      <c r="L3239">
        <v>108.87</v>
      </c>
      <c r="M3239">
        <v>108.44</v>
      </c>
      <c r="N3239">
        <v>107.97</v>
      </c>
    </row>
    <row r="3240" spans="2:14" x14ac:dyDescent="0.25">
      <c r="B3240">
        <v>41152</v>
      </c>
      <c r="C3240">
        <v>114.57</v>
      </c>
      <c r="D3240">
        <v>114.05</v>
      </c>
      <c r="E3240">
        <v>113.6</v>
      </c>
      <c r="F3240">
        <v>113.18</v>
      </c>
      <c r="G3240">
        <v>112.72</v>
      </c>
      <c r="H3240">
        <v>112.24</v>
      </c>
      <c r="I3240">
        <v>111.75</v>
      </c>
      <c r="J3240">
        <v>111.23</v>
      </c>
      <c r="K3240">
        <v>110.72</v>
      </c>
      <c r="L3240">
        <v>110.24</v>
      </c>
      <c r="M3240">
        <v>109.76</v>
      </c>
      <c r="N3240">
        <v>109.23</v>
      </c>
    </row>
    <row r="3241" spans="2:14" x14ac:dyDescent="0.25">
      <c r="B3241">
        <v>41155</v>
      </c>
      <c r="C3241">
        <v>115.78</v>
      </c>
      <c r="D3241">
        <v>115.19</v>
      </c>
      <c r="E3241">
        <v>114.67</v>
      </c>
      <c r="F3241">
        <v>114.23</v>
      </c>
      <c r="G3241">
        <v>113.76</v>
      </c>
      <c r="H3241">
        <v>113.27</v>
      </c>
      <c r="I3241">
        <v>112.76</v>
      </c>
      <c r="J3241">
        <v>112.22</v>
      </c>
      <c r="K3241">
        <v>111.67</v>
      </c>
      <c r="L3241">
        <v>111.17</v>
      </c>
      <c r="M3241">
        <v>110.65</v>
      </c>
      <c r="N3241">
        <v>110.11</v>
      </c>
    </row>
    <row r="3242" spans="2:14" x14ac:dyDescent="0.25">
      <c r="B3242">
        <v>41156</v>
      </c>
      <c r="C3242">
        <v>114.18</v>
      </c>
      <c r="D3242">
        <v>113.64</v>
      </c>
      <c r="E3242">
        <v>113.13</v>
      </c>
      <c r="F3242">
        <v>112.7</v>
      </c>
      <c r="G3242">
        <v>112.25</v>
      </c>
      <c r="H3242">
        <v>111.79</v>
      </c>
      <c r="I3242">
        <v>111.31</v>
      </c>
      <c r="J3242">
        <v>110.8</v>
      </c>
      <c r="K3242">
        <v>110.29</v>
      </c>
      <c r="L3242">
        <v>109.81</v>
      </c>
      <c r="M3242">
        <v>109.33</v>
      </c>
      <c r="N3242">
        <v>108.81</v>
      </c>
    </row>
    <row r="3243" spans="2:14" x14ac:dyDescent="0.25">
      <c r="B3243">
        <v>41157</v>
      </c>
      <c r="C3243">
        <v>113.09</v>
      </c>
      <c r="D3243">
        <v>112.7</v>
      </c>
      <c r="E3243">
        <v>112.28</v>
      </c>
      <c r="F3243">
        <v>111.92</v>
      </c>
      <c r="G3243">
        <v>111.52</v>
      </c>
      <c r="H3243">
        <v>111.09</v>
      </c>
      <c r="I3243">
        <v>110.65</v>
      </c>
      <c r="J3243">
        <v>110.19</v>
      </c>
      <c r="K3243">
        <v>109.72</v>
      </c>
      <c r="L3243">
        <v>109.28</v>
      </c>
      <c r="M3243">
        <v>108.83</v>
      </c>
      <c r="N3243">
        <v>108.33</v>
      </c>
    </row>
    <row r="3244" spans="2:14" x14ac:dyDescent="0.25">
      <c r="B3244">
        <v>41158</v>
      </c>
      <c r="C3244">
        <v>113.49</v>
      </c>
      <c r="D3244">
        <v>113.09</v>
      </c>
      <c r="E3244">
        <v>112.67</v>
      </c>
      <c r="F3244">
        <v>112.3</v>
      </c>
      <c r="G3244">
        <v>111.87</v>
      </c>
      <c r="H3244">
        <v>111.42</v>
      </c>
      <c r="I3244">
        <v>110.96</v>
      </c>
      <c r="J3244">
        <v>110.48</v>
      </c>
      <c r="K3244">
        <v>110</v>
      </c>
      <c r="L3244">
        <v>109.54</v>
      </c>
      <c r="M3244">
        <v>109.08</v>
      </c>
      <c r="N3244">
        <v>108.56</v>
      </c>
    </row>
    <row r="3245" spans="2:14" x14ac:dyDescent="0.25">
      <c r="B3245">
        <v>41159</v>
      </c>
      <c r="C3245">
        <v>114.25</v>
      </c>
      <c r="D3245">
        <v>113.76</v>
      </c>
      <c r="E3245">
        <v>113.26</v>
      </c>
      <c r="F3245">
        <v>112.87</v>
      </c>
      <c r="G3245">
        <v>112.42</v>
      </c>
      <c r="H3245">
        <v>111.94</v>
      </c>
      <c r="I3245">
        <v>111.45</v>
      </c>
      <c r="J3245">
        <v>110.94</v>
      </c>
      <c r="K3245">
        <v>110.44</v>
      </c>
      <c r="L3245">
        <v>109.98</v>
      </c>
      <c r="M3245">
        <v>109.51</v>
      </c>
      <c r="N3245">
        <v>108.98</v>
      </c>
    </row>
    <row r="3246" spans="2:14" x14ac:dyDescent="0.25">
      <c r="B3246">
        <v>41162</v>
      </c>
      <c r="C3246">
        <v>114.81</v>
      </c>
      <c r="D3246">
        <v>114.31</v>
      </c>
      <c r="E3246">
        <v>113.84</v>
      </c>
      <c r="F3246">
        <v>113.45</v>
      </c>
      <c r="G3246">
        <v>113</v>
      </c>
      <c r="H3246">
        <v>112.52</v>
      </c>
      <c r="I3246">
        <v>112.02</v>
      </c>
      <c r="J3246">
        <v>111.5</v>
      </c>
      <c r="K3246">
        <v>110.97</v>
      </c>
      <c r="L3246">
        <v>110.49</v>
      </c>
      <c r="M3246">
        <v>110</v>
      </c>
      <c r="N3246">
        <v>109.46</v>
      </c>
    </row>
    <row r="3247" spans="2:14" x14ac:dyDescent="0.25">
      <c r="B3247">
        <v>41163</v>
      </c>
      <c r="C3247">
        <v>115.4</v>
      </c>
      <c r="D3247">
        <v>114.77</v>
      </c>
      <c r="E3247">
        <v>114.27</v>
      </c>
      <c r="F3247">
        <v>113.88</v>
      </c>
      <c r="G3247">
        <v>113.43</v>
      </c>
      <c r="H3247">
        <v>112.96</v>
      </c>
      <c r="I3247">
        <v>112.45</v>
      </c>
      <c r="J3247">
        <v>111.92</v>
      </c>
      <c r="K3247">
        <v>111.38</v>
      </c>
      <c r="L3247">
        <v>110.88</v>
      </c>
      <c r="M3247">
        <v>110.36</v>
      </c>
      <c r="N3247">
        <v>109.8</v>
      </c>
    </row>
    <row r="3248" spans="2:14" x14ac:dyDescent="0.25">
      <c r="B3248">
        <v>41164</v>
      </c>
      <c r="C3248">
        <v>115.96</v>
      </c>
      <c r="D3248">
        <v>115.33</v>
      </c>
      <c r="E3248">
        <v>114.88</v>
      </c>
      <c r="F3248">
        <v>114.48</v>
      </c>
      <c r="G3248">
        <v>114.02</v>
      </c>
      <c r="H3248">
        <v>113.53</v>
      </c>
      <c r="I3248">
        <v>113</v>
      </c>
      <c r="J3248">
        <v>112.44</v>
      </c>
      <c r="K3248">
        <v>111.88</v>
      </c>
      <c r="L3248">
        <v>111.38</v>
      </c>
      <c r="M3248">
        <v>110.85</v>
      </c>
      <c r="N3248">
        <v>110.27</v>
      </c>
    </row>
    <row r="3249" spans="2:14" x14ac:dyDescent="0.25">
      <c r="B3249">
        <v>41165</v>
      </c>
      <c r="C3249">
        <v>116.9</v>
      </c>
      <c r="D3249">
        <v>115.88</v>
      </c>
      <c r="E3249">
        <v>115.41</v>
      </c>
      <c r="F3249">
        <v>114.97</v>
      </c>
      <c r="G3249">
        <v>114.48</v>
      </c>
      <c r="H3249">
        <v>113.95</v>
      </c>
      <c r="I3249">
        <v>113.37</v>
      </c>
      <c r="J3249">
        <v>112.76</v>
      </c>
      <c r="K3249">
        <v>112.16</v>
      </c>
      <c r="L3249">
        <v>111.61</v>
      </c>
      <c r="M3249">
        <v>111.04</v>
      </c>
      <c r="N3249">
        <v>110.43</v>
      </c>
    </row>
    <row r="3250" spans="2:14" x14ac:dyDescent="0.25">
      <c r="B3250">
        <v>41166</v>
      </c>
      <c r="C3250">
        <v>116.66</v>
      </c>
      <c r="D3250">
        <v>116.19</v>
      </c>
      <c r="E3250">
        <v>115.74</v>
      </c>
      <c r="F3250">
        <v>115.22</v>
      </c>
      <c r="G3250">
        <v>114.66</v>
      </c>
      <c r="H3250">
        <v>114.04</v>
      </c>
      <c r="I3250">
        <v>113.4</v>
      </c>
      <c r="J3250">
        <v>112.75</v>
      </c>
      <c r="K3250">
        <v>112.15</v>
      </c>
      <c r="L3250">
        <v>111.53</v>
      </c>
      <c r="M3250">
        <v>110.88</v>
      </c>
      <c r="N3250">
        <v>110.25</v>
      </c>
    </row>
    <row r="3251" spans="2:14" x14ac:dyDescent="0.25">
      <c r="B3251">
        <v>41169</v>
      </c>
      <c r="C3251">
        <v>113.79</v>
      </c>
      <c r="D3251">
        <v>113.25</v>
      </c>
      <c r="E3251">
        <v>112.78</v>
      </c>
      <c r="F3251">
        <v>112.28</v>
      </c>
      <c r="G3251">
        <v>111.75</v>
      </c>
      <c r="H3251">
        <v>111.18</v>
      </c>
      <c r="I3251">
        <v>110.58</v>
      </c>
      <c r="J3251">
        <v>109.99</v>
      </c>
      <c r="K3251">
        <v>109.42</v>
      </c>
      <c r="L3251">
        <v>108.86</v>
      </c>
      <c r="M3251">
        <v>108.26</v>
      </c>
      <c r="N3251">
        <v>107.67</v>
      </c>
    </row>
    <row r="3252" spans="2:14" x14ac:dyDescent="0.25">
      <c r="B3252">
        <v>41170</v>
      </c>
      <c r="C3252">
        <v>112.03</v>
      </c>
      <c r="D3252">
        <v>111.46</v>
      </c>
      <c r="E3252">
        <v>110.99</v>
      </c>
      <c r="F3252">
        <v>110.52</v>
      </c>
      <c r="G3252">
        <v>110.03</v>
      </c>
      <c r="H3252">
        <v>109.5</v>
      </c>
      <c r="I3252">
        <v>108.94</v>
      </c>
      <c r="J3252">
        <v>108.36</v>
      </c>
      <c r="K3252">
        <v>107.79</v>
      </c>
      <c r="L3252">
        <v>107.22</v>
      </c>
      <c r="M3252">
        <v>106.64</v>
      </c>
      <c r="N3252">
        <v>106.11</v>
      </c>
    </row>
    <row r="3253" spans="2:14" x14ac:dyDescent="0.25">
      <c r="B3253">
        <v>41171</v>
      </c>
      <c r="C3253">
        <v>108.19</v>
      </c>
      <c r="D3253">
        <v>107.56</v>
      </c>
      <c r="E3253">
        <v>107.05</v>
      </c>
      <c r="F3253">
        <v>106.58</v>
      </c>
      <c r="G3253">
        <v>106.13</v>
      </c>
      <c r="H3253">
        <v>105.64</v>
      </c>
      <c r="I3253">
        <v>105.12</v>
      </c>
      <c r="J3253">
        <v>104.58</v>
      </c>
      <c r="K3253">
        <v>104.05</v>
      </c>
      <c r="L3253">
        <v>103.53</v>
      </c>
      <c r="M3253">
        <v>103.02</v>
      </c>
      <c r="N3253">
        <v>102.58</v>
      </c>
    </row>
    <row r="3254" spans="2:14" x14ac:dyDescent="0.25">
      <c r="B3254">
        <v>41172</v>
      </c>
      <c r="C3254">
        <v>110.03</v>
      </c>
      <c r="D3254">
        <v>109.23</v>
      </c>
      <c r="E3254">
        <v>108.57</v>
      </c>
      <c r="F3254">
        <v>107.99</v>
      </c>
      <c r="G3254">
        <v>107.47</v>
      </c>
      <c r="H3254">
        <v>106.95</v>
      </c>
      <c r="I3254">
        <v>106.39</v>
      </c>
      <c r="J3254">
        <v>105.82</v>
      </c>
      <c r="K3254">
        <v>105.27</v>
      </c>
      <c r="L3254">
        <v>104.73</v>
      </c>
      <c r="M3254">
        <v>104.2</v>
      </c>
      <c r="N3254">
        <v>103.73</v>
      </c>
    </row>
    <row r="3255" spans="2:14" x14ac:dyDescent="0.25">
      <c r="B3255">
        <v>41173</v>
      </c>
      <c r="C3255">
        <v>111.42</v>
      </c>
      <c r="D3255">
        <v>110.62</v>
      </c>
      <c r="E3255">
        <v>109.98</v>
      </c>
      <c r="F3255">
        <v>109.37</v>
      </c>
      <c r="G3255">
        <v>108.79</v>
      </c>
      <c r="H3255">
        <v>108.22</v>
      </c>
      <c r="I3255">
        <v>107.64</v>
      </c>
      <c r="J3255">
        <v>107.05</v>
      </c>
      <c r="K3255">
        <v>106.48</v>
      </c>
      <c r="L3255">
        <v>105.92</v>
      </c>
      <c r="M3255">
        <v>105.36</v>
      </c>
      <c r="N3255">
        <v>104.86</v>
      </c>
    </row>
    <row r="3256" spans="2:14" x14ac:dyDescent="0.25">
      <c r="B3256">
        <v>41176</v>
      </c>
      <c r="C3256">
        <v>109.81</v>
      </c>
      <c r="D3256">
        <v>109.16</v>
      </c>
      <c r="E3256">
        <v>108.63</v>
      </c>
      <c r="F3256">
        <v>108.09</v>
      </c>
      <c r="G3256">
        <v>107.55</v>
      </c>
      <c r="H3256">
        <v>107.02</v>
      </c>
      <c r="I3256">
        <v>106.49</v>
      </c>
      <c r="J3256">
        <v>105.94</v>
      </c>
      <c r="K3256">
        <v>105.44</v>
      </c>
      <c r="L3256">
        <v>104.93</v>
      </c>
      <c r="M3256">
        <v>104.42</v>
      </c>
      <c r="N3256">
        <v>103.96</v>
      </c>
    </row>
    <row r="3257" spans="2:14" x14ac:dyDescent="0.25">
      <c r="B3257">
        <v>41177</v>
      </c>
      <c r="C3257">
        <v>110.45</v>
      </c>
      <c r="D3257">
        <v>109.67</v>
      </c>
      <c r="E3257">
        <v>109.06</v>
      </c>
      <c r="F3257">
        <v>108.49</v>
      </c>
      <c r="G3257">
        <v>107.93</v>
      </c>
      <c r="H3257">
        <v>107.39</v>
      </c>
      <c r="I3257">
        <v>106.84</v>
      </c>
      <c r="J3257">
        <v>106.29</v>
      </c>
      <c r="K3257">
        <v>105.78</v>
      </c>
      <c r="L3257">
        <v>105.27</v>
      </c>
      <c r="M3257">
        <v>104.76</v>
      </c>
      <c r="N3257">
        <v>104.29</v>
      </c>
    </row>
    <row r="3258" spans="2:14" x14ac:dyDescent="0.25">
      <c r="B3258">
        <v>41178</v>
      </c>
      <c r="C3258">
        <v>110.04</v>
      </c>
      <c r="D3258">
        <v>109.23</v>
      </c>
      <c r="E3258">
        <v>108.57</v>
      </c>
      <c r="F3258">
        <v>107.96</v>
      </c>
      <c r="G3258">
        <v>107.37</v>
      </c>
      <c r="H3258">
        <v>106.81</v>
      </c>
      <c r="I3258">
        <v>106.27</v>
      </c>
      <c r="J3258">
        <v>105.71</v>
      </c>
      <c r="K3258">
        <v>105.2</v>
      </c>
      <c r="L3258">
        <v>104.7</v>
      </c>
      <c r="M3258">
        <v>104.2</v>
      </c>
      <c r="N3258">
        <v>103.75</v>
      </c>
    </row>
    <row r="3259" spans="2:14" x14ac:dyDescent="0.25">
      <c r="B3259">
        <v>41179</v>
      </c>
      <c r="C3259">
        <v>112.01</v>
      </c>
      <c r="D3259">
        <v>111.19</v>
      </c>
      <c r="E3259">
        <v>110.5</v>
      </c>
      <c r="F3259">
        <v>109.85</v>
      </c>
      <c r="G3259">
        <v>109.24</v>
      </c>
      <c r="H3259">
        <v>108.67</v>
      </c>
      <c r="I3259">
        <v>108.1</v>
      </c>
      <c r="J3259">
        <v>107.52</v>
      </c>
      <c r="K3259">
        <v>107.01</v>
      </c>
      <c r="L3259">
        <v>106.49</v>
      </c>
      <c r="M3259">
        <v>105.97</v>
      </c>
      <c r="N3259">
        <v>105.49</v>
      </c>
    </row>
    <row r="3260" spans="2:14" x14ac:dyDescent="0.25">
      <c r="B3260">
        <v>41180</v>
      </c>
      <c r="C3260">
        <v>112.39</v>
      </c>
      <c r="D3260">
        <v>111.58</v>
      </c>
      <c r="E3260">
        <v>110.93</v>
      </c>
      <c r="F3260">
        <v>110.31</v>
      </c>
      <c r="G3260">
        <v>109.72</v>
      </c>
      <c r="H3260">
        <v>109.16</v>
      </c>
      <c r="I3260">
        <v>108.61</v>
      </c>
      <c r="J3260">
        <v>108.05</v>
      </c>
      <c r="K3260">
        <v>107.54</v>
      </c>
      <c r="L3260">
        <v>107.03</v>
      </c>
      <c r="M3260">
        <v>106.51</v>
      </c>
      <c r="N3260">
        <v>106.02</v>
      </c>
    </row>
    <row r="3261" spans="2:14" x14ac:dyDescent="0.25">
      <c r="B3261">
        <v>41183</v>
      </c>
      <c r="C3261">
        <v>112.19</v>
      </c>
      <c r="D3261">
        <v>111.36</v>
      </c>
      <c r="E3261">
        <v>110.73</v>
      </c>
      <c r="F3261">
        <v>110.13</v>
      </c>
      <c r="G3261">
        <v>109.55</v>
      </c>
      <c r="H3261">
        <v>109.01</v>
      </c>
      <c r="I3261">
        <v>108.47</v>
      </c>
      <c r="J3261">
        <v>107.93</v>
      </c>
      <c r="K3261">
        <v>107.44</v>
      </c>
      <c r="L3261">
        <v>106.94</v>
      </c>
      <c r="M3261">
        <v>106.44</v>
      </c>
      <c r="N3261">
        <v>105.95</v>
      </c>
    </row>
    <row r="3262" spans="2:14" x14ac:dyDescent="0.25">
      <c r="B3262">
        <v>41184</v>
      </c>
      <c r="C3262">
        <v>111.57</v>
      </c>
      <c r="D3262">
        <v>110.83</v>
      </c>
      <c r="E3262">
        <v>110.26</v>
      </c>
      <c r="F3262">
        <v>109.72</v>
      </c>
      <c r="G3262">
        <v>109.19</v>
      </c>
      <c r="H3262">
        <v>108.69</v>
      </c>
      <c r="I3262">
        <v>108.19</v>
      </c>
      <c r="J3262">
        <v>107.69</v>
      </c>
      <c r="K3262">
        <v>107.23</v>
      </c>
      <c r="L3262">
        <v>106.77</v>
      </c>
      <c r="M3262">
        <v>106.29</v>
      </c>
      <c r="N3262">
        <v>105.84</v>
      </c>
    </row>
    <row r="3263" spans="2:14" x14ac:dyDescent="0.25">
      <c r="B3263">
        <v>41185</v>
      </c>
      <c r="C3263">
        <v>108.17</v>
      </c>
      <c r="D3263">
        <v>107.43</v>
      </c>
      <c r="E3263">
        <v>106.85</v>
      </c>
      <c r="F3263">
        <v>106.33</v>
      </c>
      <c r="G3263">
        <v>105.82</v>
      </c>
      <c r="H3263">
        <v>105.33</v>
      </c>
      <c r="I3263">
        <v>104.84</v>
      </c>
      <c r="J3263">
        <v>104.35</v>
      </c>
      <c r="K3263">
        <v>103.9</v>
      </c>
      <c r="L3263">
        <v>103.42</v>
      </c>
      <c r="M3263">
        <v>102.93</v>
      </c>
      <c r="N3263">
        <v>102.48</v>
      </c>
    </row>
    <row r="3264" spans="2:14" x14ac:dyDescent="0.25">
      <c r="B3264">
        <v>41186</v>
      </c>
      <c r="C3264">
        <v>112.58</v>
      </c>
      <c r="D3264">
        <v>111.7</v>
      </c>
      <c r="E3264">
        <v>110.99</v>
      </c>
      <c r="F3264">
        <v>110.37</v>
      </c>
      <c r="G3264">
        <v>109.79</v>
      </c>
      <c r="H3264">
        <v>109.24</v>
      </c>
      <c r="I3264">
        <v>108.7</v>
      </c>
      <c r="J3264">
        <v>108.16</v>
      </c>
      <c r="K3264">
        <v>107.65</v>
      </c>
      <c r="L3264">
        <v>107.12</v>
      </c>
      <c r="M3264">
        <v>106.59</v>
      </c>
      <c r="N3264">
        <v>106.08</v>
      </c>
    </row>
    <row r="3265" spans="2:14" x14ac:dyDescent="0.25">
      <c r="B3265">
        <v>41187</v>
      </c>
      <c r="C3265">
        <v>112.02</v>
      </c>
      <c r="D3265">
        <v>111.18</v>
      </c>
      <c r="E3265">
        <v>110.48</v>
      </c>
      <c r="F3265">
        <v>109.83</v>
      </c>
      <c r="G3265">
        <v>109.21</v>
      </c>
      <c r="H3265">
        <v>108.64</v>
      </c>
      <c r="I3265">
        <v>108.07</v>
      </c>
      <c r="J3265">
        <v>107.49</v>
      </c>
      <c r="K3265">
        <v>106.96</v>
      </c>
      <c r="L3265">
        <v>106.41</v>
      </c>
      <c r="M3265">
        <v>105.86</v>
      </c>
      <c r="N3265">
        <v>105.35</v>
      </c>
    </row>
    <row r="3266" spans="2:14" x14ac:dyDescent="0.25">
      <c r="B3266">
        <v>41190</v>
      </c>
      <c r="C3266">
        <v>111.82</v>
      </c>
      <c r="D3266">
        <v>110.92</v>
      </c>
      <c r="E3266">
        <v>110.2</v>
      </c>
      <c r="F3266">
        <v>109.53</v>
      </c>
      <c r="G3266">
        <v>108.91</v>
      </c>
      <c r="H3266">
        <v>108.34</v>
      </c>
      <c r="I3266">
        <v>107.77</v>
      </c>
      <c r="J3266">
        <v>107.19</v>
      </c>
      <c r="K3266">
        <v>106.66</v>
      </c>
      <c r="L3266">
        <v>106.12</v>
      </c>
      <c r="M3266">
        <v>105.58</v>
      </c>
      <c r="N3266">
        <v>105.09</v>
      </c>
    </row>
    <row r="3267" spans="2:14" x14ac:dyDescent="0.25">
      <c r="B3267">
        <v>41191</v>
      </c>
      <c r="C3267">
        <v>114.5</v>
      </c>
      <c r="D3267">
        <v>113.41</v>
      </c>
      <c r="E3267">
        <v>112.59</v>
      </c>
      <c r="F3267">
        <v>111.85</v>
      </c>
      <c r="G3267">
        <v>111.18</v>
      </c>
      <c r="H3267">
        <v>110.58</v>
      </c>
      <c r="I3267">
        <v>109.99</v>
      </c>
      <c r="J3267">
        <v>109.39</v>
      </c>
      <c r="K3267">
        <v>108.82</v>
      </c>
      <c r="L3267">
        <v>108.23</v>
      </c>
      <c r="M3267">
        <v>107.64</v>
      </c>
      <c r="N3267">
        <v>107.08</v>
      </c>
    </row>
    <row r="3268" spans="2:14" x14ac:dyDescent="0.25">
      <c r="B3268">
        <v>41192</v>
      </c>
      <c r="C3268">
        <v>114.33</v>
      </c>
      <c r="D3268">
        <v>113.18</v>
      </c>
      <c r="E3268">
        <v>112.35</v>
      </c>
      <c r="F3268">
        <v>111.6</v>
      </c>
      <c r="G3268">
        <v>110.95</v>
      </c>
      <c r="H3268">
        <v>110.37</v>
      </c>
      <c r="I3268">
        <v>109.79</v>
      </c>
      <c r="J3268">
        <v>109.2</v>
      </c>
      <c r="K3268">
        <v>108.64</v>
      </c>
      <c r="L3268">
        <v>108.06</v>
      </c>
      <c r="M3268">
        <v>107.48</v>
      </c>
      <c r="N3268">
        <v>106.93</v>
      </c>
    </row>
    <row r="3269" spans="2:14" x14ac:dyDescent="0.25">
      <c r="B3269">
        <v>41193</v>
      </c>
      <c r="C3269">
        <v>115.71</v>
      </c>
      <c r="D3269">
        <v>114.68</v>
      </c>
      <c r="E3269">
        <v>113.93</v>
      </c>
      <c r="F3269">
        <v>113.23</v>
      </c>
      <c r="G3269">
        <v>112.58</v>
      </c>
      <c r="H3269">
        <v>111.98</v>
      </c>
      <c r="I3269">
        <v>111.37</v>
      </c>
      <c r="J3269">
        <v>110.74</v>
      </c>
      <c r="K3269">
        <v>110.15</v>
      </c>
      <c r="L3269">
        <v>109.54</v>
      </c>
      <c r="M3269">
        <v>108.93</v>
      </c>
      <c r="N3269">
        <v>108.34</v>
      </c>
    </row>
    <row r="3270" spans="2:14" x14ac:dyDescent="0.25">
      <c r="B3270">
        <v>41194</v>
      </c>
      <c r="C3270">
        <v>114.62</v>
      </c>
      <c r="D3270">
        <v>113.61</v>
      </c>
      <c r="E3270">
        <v>112.89</v>
      </c>
      <c r="F3270">
        <v>112.26</v>
      </c>
      <c r="G3270">
        <v>111.67</v>
      </c>
      <c r="H3270">
        <v>111.12</v>
      </c>
      <c r="I3270">
        <v>110.56</v>
      </c>
      <c r="J3270">
        <v>109.99</v>
      </c>
      <c r="K3270">
        <v>109.44</v>
      </c>
      <c r="L3270">
        <v>108.87</v>
      </c>
      <c r="M3270">
        <v>108.29</v>
      </c>
      <c r="N3270">
        <v>107.74</v>
      </c>
    </row>
    <row r="3271" spans="2:14" x14ac:dyDescent="0.25">
      <c r="B3271">
        <v>41197</v>
      </c>
      <c r="C3271">
        <v>115.8</v>
      </c>
      <c r="D3271">
        <v>114.4</v>
      </c>
      <c r="E3271">
        <v>113.54</v>
      </c>
      <c r="F3271">
        <v>112.86</v>
      </c>
      <c r="G3271">
        <v>112.27</v>
      </c>
      <c r="H3271">
        <v>111.72</v>
      </c>
      <c r="I3271">
        <v>111.17</v>
      </c>
      <c r="J3271">
        <v>110.62</v>
      </c>
      <c r="K3271">
        <v>110.09</v>
      </c>
      <c r="L3271">
        <v>109.53</v>
      </c>
      <c r="M3271">
        <v>108.95</v>
      </c>
      <c r="N3271">
        <v>108.39</v>
      </c>
    </row>
    <row r="3272" spans="2:14" x14ac:dyDescent="0.25">
      <c r="B3272">
        <v>41198</v>
      </c>
      <c r="C3272">
        <v>115.07</v>
      </c>
      <c r="D3272">
        <v>114</v>
      </c>
      <c r="E3272">
        <v>113.28</v>
      </c>
      <c r="F3272">
        <v>112.66</v>
      </c>
      <c r="G3272">
        <v>112.1</v>
      </c>
      <c r="H3272">
        <v>111.58</v>
      </c>
      <c r="I3272">
        <v>111.05</v>
      </c>
      <c r="J3272">
        <v>110.5</v>
      </c>
      <c r="K3272">
        <v>109.96</v>
      </c>
      <c r="L3272">
        <v>109.38</v>
      </c>
      <c r="M3272">
        <v>108.79</v>
      </c>
      <c r="N3272">
        <v>108.23</v>
      </c>
    </row>
    <row r="3273" spans="2:14" x14ac:dyDescent="0.25">
      <c r="B3273">
        <v>41199</v>
      </c>
      <c r="C3273">
        <v>113.22</v>
      </c>
      <c r="D3273">
        <v>112.58</v>
      </c>
      <c r="E3273">
        <v>112.02</v>
      </c>
      <c r="F3273">
        <v>111.55</v>
      </c>
      <c r="G3273">
        <v>111.12</v>
      </c>
      <c r="H3273">
        <v>110.69</v>
      </c>
      <c r="I3273">
        <v>110.23</v>
      </c>
      <c r="J3273">
        <v>109.77</v>
      </c>
      <c r="K3273">
        <v>109.27</v>
      </c>
      <c r="L3273">
        <v>108.73</v>
      </c>
      <c r="M3273">
        <v>108.21</v>
      </c>
      <c r="N3273">
        <v>107.75</v>
      </c>
    </row>
    <row r="3274" spans="2:14" x14ac:dyDescent="0.25">
      <c r="B3274">
        <v>41200</v>
      </c>
      <c r="C3274">
        <v>112.42</v>
      </c>
      <c r="D3274">
        <v>111.75</v>
      </c>
      <c r="E3274">
        <v>111.18</v>
      </c>
      <c r="F3274">
        <v>110.68</v>
      </c>
      <c r="G3274">
        <v>110.24</v>
      </c>
      <c r="H3274">
        <v>109.79</v>
      </c>
      <c r="I3274">
        <v>109.32</v>
      </c>
      <c r="J3274">
        <v>108.85</v>
      </c>
      <c r="K3274">
        <v>108.34</v>
      </c>
      <c r="L3274">
        <v>107.79</v>
      </c>
      <c r="M3274">
        <v>107.27</v>
      </c>
      <c r="N3274">
        <v>106.8</v>
      </c>
    </row>
    <row r="3275" spans="2:14" x14ac:dyDescent="0.25">
      <c r="B3275">
        <v>41201</v>
      </c>
      <c r="C3275">
        <v>110.14</v>
      </c>
      <c r="D3275">
        <v>109.39</v>
      </c>
      <c r="E3275">
        <v>108.77</v>
      </c>
      <c r="F3275">
        <v>108.25</v>
      </c>
      <c r="G3275">
        <v>107.79</v>
      </c>
      <c r="H3275">
        <v>107.34</v>
      </c>
      <c r="I3275">
        <v>106.88</v>
      </c>
      <c r="J3275">
        <v>106.43</v>
      </c>
      <c r="K3275">
        <v>105.94</v>
      </c>
      <c r="L3275">
        <v>105.43</v>
      </c>
      <c r="M3275">
        <v>104.95</v>
      </c>
      <c r="N3275">
        <v>104.53</v>
      </c>
    </row>
    <row r="3276" spans="2:14" x14ac:dyDescent="0.25">
      <c r="B3276">
        <v>41204</v>
      </c>
      <c r="C3276">
        <v>109.44</v>
      </c>
      <c r="D3276">
        <v>108.68</v>
      </c>
      <c r="E3276">
        <v>108.05</v>
      </c>
      <c r="F3276">
        <v>107.5</v>
      </c>
      <c r="G3276">
        <v>107.02</v>
      </c>
      <c r="H3276">
        <v>106.56</v>
      </c>
      <c r="I3276">
        <v>106.09</v>
      </c>
      <c r="J3276">
        <v>105.65</v>
      </c>
      <c r="K3276">
        <v>105.17</v>
      </c>
      <c r="L3276">
        <v>104.67</v>
      </c>
      <c r="M3276">
        <v>104.2</v>
      </c>
      <c r="N3276">
        <v>103.78</v>
      </c>
    </row>
    <row r="3277" spans="2:14" x14ac:dyDescent="0.25">
      <c r="B3277">
        <v>41205</v>
      </c>
      <c r="C3277">
        <v>108.25</v>
      </c>
      <c r="D3277">
        <v>107.44</v>
      </c>
      <c r="E3277">
        <v>106.77</v>
      </c>
      <c r="F3277">
        <v>106.22</v>
      </c>
      <c r="G3277">
        <v>105.76</v>
      </c>
      <c r="H3277">
        <v>105.33</v>
      </c>
      <c r="I3277">
        <v>104.88</v>
      </c>
      <c r="J3277">
        <v>104.45</v>
      </c>
      <c r="K3277">
        <v>103.98</v>
      </c>
      <c r="L3277">
        <v>103.48</v>
      </c>
      <c r="M3277">
        <v>102.99</v>
      </c>
      <c r="N3277">
        <v>102.55</v>
      </c>
    </row>
    <row r="3278" spans="2:14" x14ac:dyDescent="0.25">
      <c r="B3278">
        <v>41206</v>
      </c>
      <c r="C3278">
        <v>107.85</v>
      </c>
      <c r="D3278">
        <v>106.96</v>
      </c>
      <c r="E3278">
        <v>106.27</v>
      </c>
      <c r="F3278">
        <v>105.72</v>
      </c>
      <c r="G3278">
        <v>105.28</v>
      </c>
      <c r="H3278">
        <v>104.86</v>
      </c>
      <c r="I3278">
        <v>104.43</v>
      </c>
      <c r="J3278">
        <v>104.02</v>
      </c>
      <c r="K3278">
        <v>103.56</v>
      </c>
      <c r="L3278">
        <v>103.06</v>
      </c>
      <c r="M3278">
        <v>102.58</v>
      </c>
      <c r="N3278">
        <v>102.15</v>
      </c>
    </row>
    <row r="3279" spans="2:14" x14ac:dyDescent="0.25">
      <c r="B3279">
        <v>41207</v>
      </c>
      <c r="C3279">
        <v>108.49</v>
      </c>
      <c r="D3279">
        <v>107.48</v>
      </c>
      <c r="E3279">
        <v>106.74</v>
      </c>
      <c r="F3279">
        <v>106.18</v>
      </c>
      <c r="G3279">
        <v>105.72</v>
      </c>
      <c r="H3279">
        <v>105.3</v>
      </c>
      <c r="I3279">
        <v>104.86</v>
      </c>
      <c r="J3279">
        <v>104.44</v>
      </c>
      <c r="K3279">
        <v>103.97</v>
      </c>
      <c r="L3279">
        <v>103.44</v>
      </c>
      <c r="M3279">
        <v>102.94</v>
      </c>
      <c r="N3279">
        <v>102.47</v>
      </c>
    </row>
    <row r="3280" spans="2:14" x14ac:dyDescent="0.25">
      <c r="B3280">
        <v>41208</v>
      </c>
      <c r="C3280">
        <v>109.55</v>
      </c>
      <c r="D3280">
        <v>108.49</v>
      </c>
      <c r="E3280">
        <v>107.75</v>
      </c>
      <c r="F3280">
        <v>107.18</v>
      </c>
      <c r="G3280">
        <v>106.71</v>
      </c>
      <c r="H3280">
        <v>106.28</v>
      </c>
      <c r="I3280">
        <v>105.84</v>
      </c>
      <c r="J3280">
        <v>105.43</v>
      </c>
      <c r="K3280">
        <v>104.96</v>
      </c>
      <c r="L3280">
        <v>104.45</v>
      </c>
      <c r="M3280">
        <v>103.96</v>
      </c>
      <c r="N3280">
        <v>103.5</v>
      </c>
    </row>
    <row r="3281" spans="2:14" x14ac:dyDescent="0.25">
      <c r="B3281">
        <v>41211</v>
      </c>
      <c r="C3281">
        <v>109.44</v>
      </c>
      <c r="D3281">
        <v>108.18</v>
      </c>
      <c r="E3281">
        <v>107.34</v>
      </c>
      <c r="F3281">
        <v>106.71</v>
      </c>
      <c r="G3281">
        <v>106.21</v>
      </c>
      <c r="H3281">
        <v>105.79</v>
      </c>
      <c r="I3281">
        <v>105.37</v>
      </c>
      <c r="J3281">
        <v>104.96</v>
      </c>
      <c r="K3281">
        <v>104.5</v>
      </c>
      <c r="L3281">
        <v>104</v>
      </c>
      <c r="M3281">
        <v>103.51</v>
      </c>
      <c r="N3281">
        <v>103.06</v>
      </c>
    </row>
    <row r="3282" spans="2:14" x14ac:dyDescent="0.25">
      <c r="B3282">
        <v>41212</v>
      </c>
      <c r="C3282">
        <v>109.08</v>
      </c>
      <c r="D3282">
        <v>107.9</v>
      </c>
      <c r="E3282">
        <v>107.07</v>
      </c>
      <c r="F3282">
        <v>106.44</v>
      </c>
      <c r="G3282">
        <v>105.95</v>
      </c>
      <c r="H3282">
        <v>105.54</v>
      </c>
      <c r="I3282">
        <v>105.14</v>
      </c>
      <c r="J3282">
        <v>104.73</v>
      </c>
      <c r="K3282">
        <v>104.27</v>
      </c>
      <c r="L3282">
        <v>103.77</v>
      </c>
      <c r="M3282">
        <v>103.28</v>
      </c>
      <c r="N3282">
        <v>102.82</v>
      </c>
    </row>
    <row r="3283" spans="2:14" x14ac:dyDescent="0.25">
      <c r="B3283">
        <v>41213</v>
      </c>
      <c r="C3283">
        <v>108.7</v>
      </c>
      <c r="D3283">
        <v>107.56</v>
      </c>
      <c r="E3283">
        <v>106.73</v>
      </c>
      <c r="F3283">
        <v>106.11</v>
      </c>
      <c r="G3283">
        <v>105.63</v>
      </c>
      <c r="H3283">
        <v>105.23</v>
      </c>
      <c r="I3283">
        <v>104.84</v>
      </c>
      <c r="J3283">
        <v>104.45</v>
      </c>
      <c r="K3283">
        <v>104.01</v>
      </c>
      <c r="L3283">
        <v>103.51</v>
      </c>
      <c r="M3283">
        <v>103.03</v>
      </c>
      <c r="N3283">
        <v>102.58</v>
      </c>
    </row>
    <row r="3284" spans="2:14" x14ac:dyDescent="0.25">
      <c r="B3284">
        <v>41214</v>
      </c>
      <c r="C3284">
        <v>108.17</v>
      </c>
      <c r="D3284">
        <v>107.34</v>
      </c>
      <c r="E3284">
        <v>106.7</v>
      </c>
      <c r="F3284">
        <v>106.18</v>
      </c>
      <c r="G3284">
        <v>105.75</v>
      </c>
      <c r="H3284">
        <v>105.38</v>
      </c>
      <c r="I3284">
        <v>105.01</v>
      </c>
      <c r="J3284">
        <v>104.66</v>
      </c>
      <c r="K3284">
        <v>104.25</v>
      </c>
      <c r="L3284">
        <v>103.79</v>
      </c>
      <c r="M3284">
        <v>103.35</v>
      </c>
      <c r="N3284">
        <v>102.95</v>
      </c>
    </row>
    <row r="3285" spans="2:14" x14ac:dyDescent="0.25">
      <c r="B3285">
        <v>41215</v>
      </c>
      <c r="C3285">
        <v>105.68</v>
      </c>
      <c r="D3285">
        <v>104.97</v>
      </c>
      <c r="E3285">
        <v>104.38</v>
      </c>
      <c r="F3285">
        <v>103.92</v>
      </c>
      <c r="G3285">
        <v>103.55</v>
      </c>
      <c r="H3285">
        <v>103.21</v>
      </c>
      <c r="I3285">
        <v>102.88</v>
      </c>
      <c r="J3285">
        <v>102.56</v>
      </c>
      <c r="K3285">
        <v>102.19</v>
      </c>
      <c r="L3285">
        <v>101.78</v>
      </c>
      <c r="M3285">
        <v>101.38</v>
      </c>
      <c r="N3285">
        <v>101.03</v>
      </c>
    </row>
    <row r="3286" spans="2:14" x14ac:dyDescent="0.25">
      <c r="B3286">
        <v>41218</v>
      </c>
      <c r="C3286">
        <v>107.73</v>
      </c>
      <c r="D3286">
        <v>106.91</v>
      </c>
      <c r="E3286">
        <v>106.27</v>
      </c>
      <c r="F3286">
        <v>105.77</v>
      </c>
      <c r="G3286">
        <v>105.36</v>
      </c>
      <c r="H3286">
        <v>105</v>
      </c>
      <c r="I3286">
        <v>104.64</v>
      </c>
      <c r="J3286">
        <v>104.26</v>
      </c>
      <c r="K3286">
        <v>103.84</v>
      </c>
      <c r="L3286">
        <v>103.39</v>
      </c>
      <c r="M3286">
        <v>102.97</v>
      </c>
      <c r="N3286">
        <v>102.6</v>
      </c>
    </row>
    <row r="3287" spans="2:14" x14ac:dyDescent="0.25">
      <c r="B3287">
        <v>41219</v>
      </c>
      <c r="C3287">
        <v>111.07</v>
      </c>
      <c r="D3287">
        <v>110.14</v>
      </c>
      <c r="E3287">
        <v>109.43</v>
      </c>
      <c r="F3287">
        <v>108.87</v>
      </c>
      <c r="G3287">
        <v>108.42</v>
      </c>
      <c r="H3287">
        <v>108.02</v>
      </c>
      <c r="I3287">
        <v>107.62</v>
      </c>
      <c r="J3287">
        <v>107.19</v>
      </c>
      <c r="K3287">
        <v>106.73</v>
      </c>
      <c r="L3287">
        <v>106.24</v>
      </c>
      <c r="M3287">
        <v>105.78</v>
      </c>
      <c r="N3287">
        <v>105.36</v>
      </c>
    </row>
    <row r="3288" spans="2:14" x14ac:dyDescent="0.25">
      <c r="B3288">
        <v>41220</v>
      </c>
      <c r="C3288">
        <v>106.82</v>
      </c>
      <c r="D3288">
        <v>106</v>
      </c>
      <c r="E3288">
        <v>105.43</v>
      </c>
      <c r="F3288">
        <v>104.97</v>
      </c>
      <c r="G3288">
        <v>104.57</v>
      </c>
      <c r="H3288">
        <v>104.2</v>
      </c>
      <c r="I3288">
        <v>103.81</v>
      </c>
      <c r="J3288">
        <v>103.4</v>
      </c>
      <c r="K3288">
        <v>102.97</v>
      </c>
      <c r="L3288">
        <v>102.5</v>
      </c>
      <c r="M3288">
        <v>102.06</v>
      </c>
      <c r="N3288">
        <v>101.66</v>
      </c>
    </row>
    <row r="3289" spans="2:14" x14ac:dyDescent="0.25">
      <c r="B3289">
        <v>41221</v>
      </c>
      <c r="C3289">
        <v>107.25</v>
      </c>
      <c r="D3289">
        <v>106.46</v>
      </c>
      <c r="E3289">
        <v>105.87</v>
      </c>
      <c r="F3289">
        <v>105.39</v>
      </c>
      <c r="G3289">
        <v>104.97</v>
      </c>
      <c r="H3289">
        <v>104.59</v>
      </c>
      <c r="I3289">
        <v>104.2</v>
      </c>
      <c r="J3289">
        <v>103.79</v>
      </c>
      <c r="K3289">
        <v>103.36</v>
      </c>
      <c r="L3289">
        <v>102.9</v>
      </c>
      <c r="M3289">
        <v>102.47</v>
      </c>
      <c r="N3289">
        <v>102.09</v>
      </c>
    </row>
    <row r="3290" spans="2:14" x14ac:dyDescent="0.25">
      <c r="B3290">
        <v>41222</v>
      </c>
      <c r="C3290">
        <v>109.4</v>
      </c>
      <c r="D3290">
        <v>108.42</v>
      </c>
      <c r="E3290">
        <v>107.74</v>
      </c>
      <c r="F3290">
        <v>107.2</v>
      </c>
      <c r="G3290">
        <v>106.74</v>
      </c>
      <c r="H3290">
        <v>106.35</v>
      </c>
      <c r="I3290">
        <v>105.95</v>
      </c>
      <c r="J3290">
        <v>105.54</v>
      </c>
      <c r="K3290">
        <v>105.09</v>
      </c>
      <c r="L3290">
        <v>104.63</v>
      </c>
      <c r="M3290">
        <v>104.2</v>
      </c>
      <c r="N3290">
        <v>103.8</v>
      </c>
    </row>
    <row r="3291" spans="2:14" x14ac:dyDescent="0.25">
      <c r="B3291">
        <v>41225</v>
      </c>
      <c r="C3291">
        <v>109.07</v>
      </c>
      <c r="D3291">
        <v>108.15</v>
      </c>
      <c r="E3291">
        <v>107.54</v>
      </c>
      <c r="F3291">
        <v>107.07</v>
      </c>
      <c r="G3291">
        <v>106.65</v>
      </c>
      <c r="H3291">
        <v>106.29</v>
      </c>
      <c r="I3291">
        <v>105.91</v>
      </c>
      <c r="J3291">
        <v>105.52</v>
      </c>
      <c r="K3291">
        <v>105.1</v>
      </c>
      <c r="L3291">
        <v>104.64</v>
      </c>
      <c r="M3291">
        <v>104.22</v>
      </c>
      <c r="N3291">
        <v>103.85</v>
      </c>
    </row>
    <row r="3292" spans="2:14" x14ac:dyDescent="0.25">
      <c r="B3292">
        <v>41226</v>
      </c>
      <c r="C3292">
        <v>108.26</v>
      </c>
      <c r="D3292">
        <v>107.34</v>
      </c>
      <c r="E3292">
        <v>106.78</v>
      </c>
      <c r="F3292">
        <v>106.35</v>
      </c>
      <c r="G3292">
        <v>105.98</v>
      </c>
      <c r="H3292">
        <v>105.66</v>
      </c>
      <c r="I3292">
        <v>105.32</v>
      </c>
      <c r="J3292">
        <v>104.96</v>
      </c>
      <c r="K3292">
        <v>104.57</v>
      </c>
      <c r="L3292">
        <v>104.14</v>
      </c>
      <c r="M3292">
        <v>103.74</v>
      </c>
      <c r="N3292">
        <v>103.38</v>
      </c>
    </row>
    <row r="3293" spans="2:14" x14ac:dyDescent="0.25">
      <c r="B3293">
        <v>41227</v>
      </c>
      <c r="C3293">
        <v>109.61</v>
      </c>
      <c r="D3293">
        <v>108.48</v>
      </c>
      <c r="E3293">
        <v>107.84</v>
      </c>
      <c r="F3293">
        <v>107.36</v>
      </c>
      <c r="G3293">
        <v>106.94</v>
      </c>
      <c r="H3293">
        <v>106.57</v>
      </c>
      <c r="I3293">
        <v>106.18</v>
      </c>
      <c r="J3293">
        <v>105.78</v>
      </c>
      <c r="K3293">
        <v>105.35</v>
      </c>
      <c r="L3293">
        <v>104.9</v>
      </c>
      <c r="M3293">
        <v>104.49</v>
      </c>
      <c r="N3293">
        <v>104.12</v>
      </c>
    </row>
    <row r="3294" spans="2:14" x14ac:dyDescent="0.25">
      <c r="B3294">
        <v>41228</v>
      </c>
      <c r="C3294">
        <v>110.98</v>
      </c>
      <c r="D3294">
        <v>108.01</v>
      </c>
      <c r="E3294">
        <v>107.33</v>
      </c>
      <c r="F3294">
        <v>106.82</v>
      </c>
      <c r="G3294">
        <v>106.39</v>
      </c>
      <c r="H3294">
        <v>106</v>
      </c>
      <c r="I3294">
        <v>105.6</v>
      </c>
      <c r="J3294">
        <v>105.21</v>
      </c>
      <c r="K3294">
        <v>104.79</v>
      </c>
      <c r="L3294">
        <v>104.35</v>
      </c>
      <c r="M3294">
        <v>103.94</v>
      </c>
      <c r="N3294">
        <v>103.59</v>
      </c>
    </row>
    <row r="3295" spans="2:14" x14ac:dyDescent="0.25">
      <c r="B3295">
        <v>41229</v>
      </c>
      <c r="C3295">
        <v>108.95</v>
      </c>
      <c r="D3295">
        <v>108.2</v>
      </c>
      <c r="E3295">
        <v>107.61</v>
      </c>
      <c r="F3295">
        <v>107.11</v>
      </c>
      <c r="G3295">
        <v>106.69</v>
      </c>
      <c r="H3295">
        <v>106.27</v>
      </c>
      <c r="I3295">
        <v>105.83</v>
      </c>
      <c r="J3295">
        <v>105.36</v>
      </c>
      <c r="K3295">
        <v>104.86</v>
      </c>
      <c r="L3295">
        <v>104.41</v>
      </c>
      <c r="M3295">
        <v>104.01</v>
      </c>
      <c r="N3295">
        <v>103.64</v>
      </c>
    </row>
    <row r="3296" spans="2:14" x14ac:dyDescent="0.25">
      <c r="B3296">
        <v>41232</v>
      </c>
      <c r="C3296">
        <v>111.7</v>
      </c>
      <c r="D3296">
        <v>110.9</v>
      </c>
      <c r="E3296">
        <v>110.24</v>
      </c>
      <c r="F3296">
        <v>109.7</v>
      </c>
      <c r="G3296">
        <v>109.22</v>
      </c>
      <c r="H3296">
        <v>108.74</v>
      </c>
      <c r="I3296">
        <v>108.26</v>
      </c>
      <c r="J3296">
        <v>107.75</v>
      </c>
      <c r="K3296">
        <v>107.21</v>
      </c>
      <c r="L3296">
        <v>106.72</v>
      </c>
      <c r="M3296">
        <v>106.27</v>
      </c>
      <c r="N3296">
        <v>105.85</v>
      </c>
    </row>
    <row r="3297" spans="2:14" x14ac:dyDescent="0.25">
      <c r="B3297">
        <v>41233</v>
      </c>
      <c r="C3297">
        <v>109.83</v>
      </c>
      <c r="D3297">
        <v>109.08</v>
      </c>
      <c r="E3297">
        <v>108.44</v>
      </c>
      <c r="F3297">
        <v>107.9</v>
      </c>
      <c r="G3297">
        <v>107.44</v>
      </c>
      <c r="H3297">
        <v>107</v>
      </c>
      <c r="I3297">
        <v>106.55</v>
      </c>
      <c r="J3297">
        <v>106.07</v>
      </c>
      <c r="K3297">
        <v>105.55</v>
      </c>
      <c r="L3297">
        <v>105.09</v>
      </c>
      <c r="M3297">
        <v>104.67</v>
      </c>
      <c r="N3297">
        <v>104.27</v>
      </c>
    </row>
    <row r="3298" spans="2:14" x14ac:dyDescent="0.25">
      <c r="B3298">
        <v>41234</v>
      </c>
      <c r="C3298">
        <v>110.86</v>
      </c>
      <c r="D3298">
        <v>110.04</v>
      </c>
      <c r="E3298">
        <v>109.4</v>
      </c>
      <c r="F3298">
        <v>108.88</v>
      </c>
      <c r="G3298">
        <v>108.43</v>
      </c>
      <c r="H3298">
        <v>107.98</v>
      </c>
      <c r="I3298">
        <v>107.52</v>
      </c>
      <c r="J3298">
        <v>107.03</v>
      </c>
      <c r="K3298">
        <v>106.52</v>
      </c>
      <c r="L3298">
        <v>106.05</v>
      </c>
      <c r="M3298">
        <v>105.63</v>
      </c>
      <c r="N3298">
        <v>105.23</v>
      </c>
    </row>
    <row r="3299" spans="2:14" x14ac:dyDescent="0.25">
      <c r="B3299">
        <v>41235</v>
      </c>
      <c r="C3299">
        <v>110.55</v>
      </c>
      <c r="D3299">
        <v>109.73</v>
      </c>
      <c r="E3299">
        <v>109.1</v>
      </c>
      <c r="F3299">
        <v>108.59</v>
      </c>
      <c r="G3299">
        <v>108.15</v>
      </c>
      <c r="H3299">
        <v>107.72</v>
      </c>
      <c r="I3299">
        <v>107.28</v>
      </c>
      <c r="J3299">
        <v>106.81</v>
      </c>
      <c r="K3299">
        <v>106.32</v>
      </c>
      <c r="L3299">
        <v>105.88</v>
      </c>
      <c r="M3299">
        <v>105.49</v>
      </c>
      <c r="N3299">
        <v>105.14</v>
      </c>
    </row>
    <row r="3300" spans="2:14" x14ac:dyDescent="0.25">
      <c r="B3300">
        <v>41236</v>
      </c>
      <c r="C3300">
        <v>111.38</v>
      </c>
      <c r="D3300">
        <v>110.51</v>
      </c>
      <c r="E3300">
        <v>109.83</v>
      </c>
      <c r="F3300">
        <v>109.32</v>
      </c>
      <c r="G3300">
        <v>108.89</v>
      </c>
      <c r="H3300">
        <v>108.48</v>
      </c>
      <c r="I3300">
        <v>108.06</v>
      </c>
      <c r="J3300">
        <v>107.6</v>
      </c>
      <c r="K3300">
        <v>107.12</v>
      </c>
      <c r="L3300">
        <v>106.7</v>
      </c>
      <c r="M3300">
        <v>106.33</v>
      </c>
      <c r="N3300">
        <v>105.98</v>
      </c>
    </row>
    <row r="3301" spans="2:14" x14ac:dyDescent="0.25">
      <c r="B3301">
        <v>41239</v>
      </c>
      <c r="C3301">
        <v>110.92</v>
      </c>
      <c r="D3301">
        <v>110.09</v>
      </c>
      <c r="E3301">
        <v>109.44</v>
      </c>
      <c r="F3301">
        <v>108.93</v>
      </c>
      <c r="G3301">
        <v>108.49</v>
      </c>
      <c r="H3301">
        <v>108.06</v>
      </c>
      <c r="I3301">
        <v>107.63</v>
      </c>
      <c r="J3301">
        <v>107.17</v>
      </c>
      <c r="K3301">
        <v>106.67</v>
      </c>
      <c r="L3301">
        <v>106.24</v>
      </c>
      <c r="M3301">
        <v>105.85</v>
      </c>
      <c r="N3301">
        <v>105.49</v>
      </c>
    </row>
    <row r="3302" spans="2:14" x14ac:dyDescent="0.25">
      <c r="B3302">
        <v>41240</v>
      </c>
      <c r="C3302">
        <v>109.87</v>
      </c>
      <c r="D3302">
        <v>109.12</v>
      </c>
      <c r="E3302">
        <v>108.53</v>
      </c>
      <c r="F3302">
        <v>108.06</v>
      </c>
      <c r="G3302">
        <v>107.64</v>
      </c>
      <c r="H3302">
        <v>107.23</v>
      </c>
      <c r="I3302">
        <v>106.81</v>
      </c>
      <c r="J3302">
        <v>106.35</v>
      </c>
      <c r="K3302">
        <v>105.87</v>
      </c>
      <c r="L3302">
        <v>105.45</v>
      </c>
      <c r="M3302">
        <v>105.07</v>
      </c>
      <c r="N3302">
        <v>104.71</v>
      </c>
    </row>
    <row r="3303" spans="2:14" x14ac:dyDescent="0.25">
      <c r="B3303">
        <v>41241</v>
      </c>
      <c r="C3303">
        <v>109.51</v>
      </c>
      <c r="D3303">
        <v>108.64</v>
      </c>
      <c r="E3303">
        <v>108</v>
      </c>
      <c r="F3303">
        <v>107.53</v>
      </c>
      <c r="G3303">
        <v>107.13</v>
      </c>
      <c r="H3303">
        <v>106.74</v>
      </c>
      <c r="I3303">
        <v>106.34</v>
      </c>
      <c r="J3303">
        <v>105.9</v>
      </c>
      <c r="K3303">
        <v>105.44</v>
      </c>
      <c r="L3303">
        <v>105.03</v>
      </c>
      <c r="M3303">
        <v>104.66</v>
      </c>
      <c r="N3303">
        <v>104.31</v>
      </c>
    </row>
    <row r="3304" spans="2:14" x14ac:dyDescent="0.25">
      <c r="B3304">
        <v>41242</v>
      </c>
      <c r="C3304">
        <v>110.76</v>
      </c>
      <c r="D3304">
        <v>109.84</v>
      </c>
      <c r="E3304">
        <v>109.19</v>
      </c>
      <c r="F3304">
        <v>108.69</v>
      </c>
      <c r="G3304">
        <v>108.26</v>
      </c>
      <c r="H3304">
        <v>107.85</v>
      </c>
      <c r="I3304">
        <v>107.41</v>
      </c>
      <c r="J3304">
        <v>106.94</v>
      </c>
      <c r="K3304">
        <v>106.45</v>
      </c>
      <c r="L3304">
        <v>106.01</v>
      </c>
      <c r="M3304">
        <v>105.61</v>
      </c>
      <c r="N3304">
        <v>105.23</v>
      </c>
    </row>
    <row r="3305" spans="2:14" x14ac:dyDescent="0.25">
      <c r="B3305">
        <v>41243</v>
      </c>
      <c r="C3305">
        <v>111.23</v>
      </c>
      <c r="D3305">
        <v>110.25</v>
      </c>
      <c r="E3305">
        <v>109.54</v>
      </c>
      <c r="F3305">
        <v>109.03</v>
      </c>
      <c r="G3305">
        <v>108.62</v>
      </c>
      <c r="H3305">
        <v>108.22</v>
      </c>
      <c r="I3305">
        <v>107.79</v>
      </c>
      <c r="J3305">
        <v>107.31</v>
      </c>
      <c r="K3305">
        <v>106.81</v>
      </c>
      <c r="L3305">
        <v>106.36</v>
      </c>
      <c r="M3305">
        <v>105.94</v>
      </c>
      <c r="N3305">
        <v>105.54</v>
      </c>
    </row>
    <row r="3306" spans="2:14" x14ac:dyDescent="0.25">
      <c r="B3306">
        <v>41246</v>
      </c>
      <c r="C3306">
        <v>110.92</v>
      </c>
      <c r="D3306">
        <v>110.02</v>
      </c>
      <c r="E3306">
        <v>109.33</v>
      </c>
      <c r="F3306">
        <v>108.82</v>
      </c>
      <c r="G3306">
        <v>108.42</v>
      </c>
      <c r="H3306">
        <v>108.04</v>
      </c>
      <c r="I3306">
        <v>107.63</v>
      </c>
      <c r="J3306">
        <v>107.16</v>
      </c>
      <c r="K3306">
        <v>106.67</v>
      </c>
      <c r="L3306">
        <v>106.23</v>
      </c>
      <c r="M3306">
        <v>105.82</v>
      </c>
      <c r="N3306">
        <v>105.43</v>
      </c>
    </row>
    <row r="3307" spans="2:14" x14ac:dyDescent="0.25">
      <c r="B3307">
        <v>41247</v>
      </c>
      <c r="C3307">
        <v>109.84</v>
      </c>
      <c r="D3307">
        <v>108.93</v>
      </c>
      <c r="E3307">
        <v>108.23</v>
      </c>
      <c r="F3307">
        <v>107.74</v>
      </c>
      <c r="G3307">
        <v>107.35</v>
      </c>
      <c r="H3307">
        <v>106.98</v>
      </c>
      <c r="I3307">
        <v>106.58</v>
      </c>
      <c r="J3307">
        <v>106.13</v>
      </c>
      <c r="K3307">
        <v>105.66</v>
      </c>
      <c r="L3307">
        <v>105.24</v>
      </c>
      <c r="M3307">
        <v>104.85</v>
      </c>
      <c r="N3307">
        <v>104.48</v>
      </c>
    </row>
    <row r="3308" spans="2:14" x14ac:dyDescent="0.25">
      <c r="B3308">
        <v>41248</v>
      </c>
      <c r="C3308">
        <v>108.81</v>
      </c>
      <c r="D3308">
        <v>107.95</v>
      </c>
      <c r="E3308">
        <v>107.26</v>
      </c>
      <c r="F3308">
        <v>106.77</v>
      </c>
      <c r="G3308">
        <v>106.4</v>
      </c>
      <c r="H3308">
        <v>106.06</v>
      </c>
      <c r="I3308">
        <v>105.68</v>
      </c>
      <c r="J3308">
        <v>105.25</v>
      </c>
      <c r="K3308">
        <v>104.81</v>
      </c>
      <c r="L3308">
        <v>104.42</v>
      </c>
      <c r="M3308">
        <v>104.06</v>
      </c>
      <c r="N3308">
        <v>103.72</v>
      </c>
    </row>
    <row r="3309" spans="2:14" x14ac:dyDescent="0.25">
      <c r="B3309">
        <v>41249</v>
      </c>
      <c r="C3309">
        <v>107.03</v>
      </c>
      <c r="D3309">
        <v>106.26</v>
      </c>
      <c r="E3309">
        <v>105.6</v>
      </c>
      <c r="F3309">
        <v>105.1</v>
      </c>
      <c r="G3309">
        <v>104.72</v>
      </c>
      <c r="H3309">
        <v>104.38</v>
      </c>
      <c r="I3309">
        <v>104.02</v>
      </c>
      <c r="J3309">
        <v>103.61</v>
      </c>
      <c r="K3309">
        <v>103.19</v>
      </c>
      <c r="L3309">
        <v>102.82</v>
      </c>
      <c r="M3309">
        <v>102.49</v>
      </c>
      <c r="N3309">
        <v>102.17</v>
      </c>
    </row>
    <row r="3310" spans="2:14" x14ac:dyDescent="0.25">
      <c r="B3310">
        <v>41250</v>
      </c>
      <c r="C3310">
        <v>107.02</v>
      </c>
      <c r="D3310">
        <v>106.17</v>
      </c>
      <c r="E3310">
        <v>105.44</v>
      </c>
      <c r="F3310">
        <v>104.9</v>
      </c>
      <c r="G3310">
        <v>104.51</v>
      </c>
      <c r="H3310">
        <v>104.17</v>
      </c>
      <c r="I3310">
        <v>103.8</v>
      </c>
      <c r="J3310">
        <v>103.39</v>
      </c>
      <c r="K3310">
        <v>102.97</v>
      </c>
      <c r="L3310">
        <v>102.6</v>
      </c>
      <c r="M3310">
        <v>102.27</v>
      </c>
      <c r="N3310">
        <v>101.95</v>
      </c>
    </row>
    <row r="3311" spans="2:14" x14ac:dyDescent="0.25">
      <c r="B3311">
        <v>41253</v>
      </c>
      <c r="C3311">
        <v>107.33</v>
      </c>
      <c r="D3311">
        <v>106.21</v>
      </c>
      <c r="E3311">
        <v>105.35</v>
      </c>
      <c r="F3311">
        <v>104.71</v>
      </c>
      <c r="G3311">
        <v>104.23</v>
      </c>
      <c r="H3311">
        <v>103.84</v>
      </c>
      <c r="I3311">
        <v>103.46</v>
      </c>
      <c r="J3311">
        <v>103.04</v>
      </c>
      <c r="K3311">
        <v>102.6</v>
      </c>
      <c r="L3311">
        <v>102.22</v>
      </c>
      <c r="M3311">
        <v>101.87</v>
      </c>
      <c r="N3311">
        <v>101.54</v>
      </c>
    </row>
    <row r="3312" spans="2:14" x14ac:dyDescent="0.25">
      <c r="B3312">
        <v>41254</v>
      </c>
      <c r="C3312">
        <v>108.01</v>
      </c>
      <c r="D3312">
        <v>106.69</v>
      </c>
      <c r="E3312">
        <v>105.82</v>
      </c>
      <c r="F3312">
        <v>105.15</v>
      </c>
      <c r="G3312">
        <v>104.65</v>
      </c>
      <c r="H3312">
        <v>104.26</v>
      </c>
      <c r="I3312">
        <v>103.88</v>
      </c>
      <c r="J3312">
        <v>103.45</v>
      </c>
      <c r="K3312">
        <v>103</v>
      </c>
      <c r="L3312">
        <v>102.6</v>
      </c>
      <c r="M3312">
        <v>102.24</v>
      </c>
      <c r="N3312">
        <v>101.9</v>
      </c>
    </row>
    <row r="3313" spans="2:14" x14ac:dyDescent="0.25">
      <c r="B3313">
        <v>41255</v>
      </c>
      <c r="C3313">
        <v>109.5</v>
      </c>
      <c r="D3313">
        <v>108.02</v>
      </c>
      <c r="E3313">
        <v>107.17</v>
      </c>
      <c r="F3313">
        <v>106.48</v>
      </c>
      <c r="G3313">
        <v>105.94</v>
      </c>
      <c r="H3313">
        <v>105.49</v>
      </c>
      <c r="I3313">
        <v>105.05</v>
      </c>
      <c r="J3313">
        <v>104.57</v>
      </c>
      <c r="K3313">
        <v>104.07</v>
      </c>
      <c r="L3313">
        <v>103.63</v>
      </c>
      <c r="M3313">
        <v>103.23</v>
      </c>
      <c r="N3313">
        <v>102.85</v>
      </c>
    </row>
    <row r="3314" spans="2:14" x14ac:dyDescent="0.25">
      <c r="B3314">
        <v>41256</v>
      </c>
      <c r="C3314">
        <v>107.91</v>
      </c>
      <c r="D3314">
        <v>106.46</v>
      </c>
      <c r="E3314">
        <v>105.6</v>
      </c>
      <c r="F3314">
        <v>104.92</v>
      </c>
      <c r="G3314">
        <v>104.4</v>
      </c>
      <c r="H3314">
        <v>103.97</v>
      </c>
      <c r="I3314">
        <v>103.55</v>
      </c>
      <c r="J3314">
        <v>103.09</v>
      </c>
      <c r="K3314">
        <v>102.61</v>
      </c>
      <c r="L3314">
        <v>102.17</v>
      </c>
      <c r="M3314">
        <v>101.78</v>
      </c>
      <c r="N3314">
        <v>101.41</v>
      </c>
    </row>
    <row r="3315" spans="2:14" x14ac:dyDescent="0.25">
      <c r="B3315">
        <v>41257</v>
      </c>
      <c r="C3315">
        <v>109.15</v>
      </c>
      <c r="D3315">
        <v>108.18</v>
      </c>
      <c r="E3315">
        <v>107.28</v>
      </c>
      <c r="F3315">
        <v>106.57</v>
      </c>
      <c r="G3315">
        <v>106.02</v>
      </c>
      <c r="H3315">
        <v>105.57</v>
      </c>
      <c r="I3315">
        <v>105.14</v>
      </c>
      <c r="J3315">
        <v>104.67</v>
      </c>
      <c r="K3315">
        <v>104.17</v>
      </c>
      <c r="L3315">
        <v>103.72</v>
      </c>
      <c r="M3315">
        <v>103.32</v>
      </c>
      <c r="N3315">
        <v>102.94</v>
      </c>
    </row>
    <row r="3316" spans="2:14" x14ac:dyDescent="0.25">
      <c r="B3316">
        <v>41260</v>
      </c>
      <c r="C3316">
        <v>107.64</v>
      </c>
      <c r="D3316">
        <v>106.75</v>
      </c>
      <c r="E3316">
        <v>106.03</v>
      </c>
      <c r="F3316">
        <v>105.45</v>
      </c>
      <c r="G3316">
        <v>104.95</v>
      </c>
      <c r="H3316">
        <v>104.47</v>
      </c>
      <c r="I3316">
        <v>103.98</v>
      </c>
      <c r="J3316">
        <v>103.46</v>
      </c>
      <c r="K3316">
        <v>102.99</v>
      </c>
      <c r="L3316">
        <v>102.57</v>
      </c>
      <c r="M3316">
        <v>102.18</v>
      </c>
      <c r="N3316">
        <v>101.86</v>
      </c>
    </row>
    <row r="3317" spans="2:14" x14ac:dyDescent="0.25">
      <c r="B3317">
        <v>41261</v>
      </c>
      <c r="C3317">
        <v>108.84</v>
      </c>
      <c r="D3317">
        <v>107.95</v>
      </c>
      <c r="E3317">
        <v>107.21</v>
      </c>
      <c r="F3317">
        <v>106.6</v>
      </c>
      <c r="G3317">
        <v>106.06</v>
      </c>
      <c r="H3317">
        <v>105.54</v>
      </c>
      <c r="I3317">
        <v>105.02</v>
      </c>
      <c r="J3317">
        <v>104.48</v>
      </c>
      <c r="K3317">
        <v>104</v>
      </c>
      <c r="L3317">
        <v>103.58</v>
      </c>
      <c r="M3317">
        <v>103.18</v>
      </c>
      <c r="N3317">
        <v>102.84</v>
      </c>
    </row>
    <row r="3318" spans="2:14" x14ac:dyDescent="0.25">
      <c r="B3318">
        <v>41262</v>
      </c>
      <c r="C3318">
        <v>110.36</v>
      </c>
      <c r="D3318">
        <v>109.47</v>
      </c>
      <c r="E3318">
        <v>108.76</v>
      </c>
      <c r="F3318">
        <v>108.16</v>
      </c>
      <c r="G3318">
        <v>107.62</v>
      </c>
      <c r="H3318">
        <v>107.08</v>
      </c>
      <c r="I3318">
        <v>106.52</v>
      </c>
      <c r="J3318">
        <v>105.94</v>
      </c>
      <c r="K3318">
        <v>105.42</v>
      </c>
      <c r="L3318">
        <v>104.95</v>
      </c>
      <c r="M3318">
        <v>104.52</v>
      </c>
      <c r="N3318">
        <v>104.15</v>
      </c>
    </row>
    <row r="3319" spans="2:14" x14ac:dyDescent="0.25">
      <c r="B3319">
        <v>41263</v>
      </c>
      <c r="C3319">
        <v>110.2</v>
      </c>
      <c r="D3319">
        <v>109.36</v>
      </c>
      <c r="E3319">
        <v>108.7</v>
      </c>
      <c r="F3319">
        <v>108.12</v>
      </c>
      <c r="G3319">
        <v>107.59</v>
      </c>
      <c r="H3319">
        <v>107.04</v>
      </c>
      <c r="I3319">
        <v>106.48</v>
      </c>
      <c r="J3319">
        <v>105.89</v>
      </c>
      <c r="K3319">
        <v>105.37</v>
      </c>
      <c r="L3319">
        <v>104.91</v>
      </c>
      <c r="M3319">
        <v>104.5</v>
      </c>
      <c r="N3319">
        <v>104.14</v>
      </c>
    </row>
    <row r="3320" spans="2:14" x14ac:dyDescent="0.25">
      <c r="B3320">
        <v>41264</v>
      </c>
      <c r="C3320">
        <v>108.97</v>
      </c>
      <c r="D3320">
        <v>108.15</v>
      </c>
      <c r="E3320">
        <v>107.53</v>
      </c>
      <c r="F3320">
        <v>107.02</v>
      </c>
      <c r="G3320">
        <v>106.53</v>
      </c>
      <c r="H3320">
        <v>106.01</v>
      </c>
      <c r="I3320">
        <v>105.47</v>
      </c>
      <c r="J3320">
        <v>104.9</v>
      </c>
      <c r="K3320">
        <v>104.39</v>
      </c>
      <c r="L3320">
        <v>103.94</v>
      </c>
      <c r="M3320">
        <v>103.55</v>
      </c>
      <c r="N3320">
        <v>103.22</v>
      </c>
    </row>
    <row r="3321" spans="2:14" x14ac:dyDescent="0.25">
      <c r="B3321">
        <v>41267</v>
      </c>
      <c r="C3321">
        <v>108.8</v>
      </c>
      <c r="D3321">
        <v>107.92</v>
      </c>
      <c r="E3321">
        <v>107.27</v>
      </c>
      <c r="F3321">
        <v>106.76</v>
      </c>
      <c r="G3321">
        <v>106.27</v>
      </c>
      <c r="H3321">
        <v>105.75</v>
      </c>
      <c r="I3321">
        <v>105.22</v>
      </c>
      <c r="J3321">
        <v>104.65</v>
      </c>
      <c r="K3321">
        <v>104.14</v>
      </c>
      <c r="L3321">
        <v>103.69</v>
      </c>
      <c r="M3321">
        <v>103.29</v>
      </c>
      <c r="N3321">
        <v>102.96</v>
      </c>
    </row>
    <row r="3322" spans="2:14" x14ac:dyDescent="0.25">
      <c r="B3322">
        <v>41269</v>
      </c>
      <c r="C3322">
        <v>111.07</v>
      </c>
      <c r="D3322">
        <v>110.12</v>
      </c>
      <c r="E3322">
        <v>109.41</v>
      </c>
      <c r="F3322">
        <v>108.85</v>
      </c>
      <c r="G3322">
        <v>108.31</v>
      </c>
      <c r="H3322">
        <v>107.74</v>
      </c>
      <c r="I3322">
        <v>107.14</v>
      </c>
      <c r="J3322">
        <v>106.5</v>
      </c>
      <c r="K3322">
        <v>105.91</v>
      </c>
      <c r="L3322">
        <v>105.39</v>
      </c>
      <c r="M3322">
        <v>104.92</v>
      </c>
      <c r="N3322">
        <v>104.53</v>
      </c>
    </row>
    <row r="3323" spans="2:14" x14ac:dyDescent="0.25">
      <c r="B3323">
        <v>41270</v>
      </c>
      <c r="C3323">
        <v>110.8</v>
      </c>
      <c r="D3323">
        <v>109.83</v>
      </c>
      <c r="E3323">
        <v>109.13</v>
      </c>
      <c r="F3323">
        <v>108.58</v>
      </c>
      <c r="G3323">
        <v>108.06</v>
      </c>
      <c r="H3323">
        <v>107.51</v>
      </c>
      <c r="I3323">
        <v>106.93</v>
      </c>
      <c r="J3323">
        <v>106.3</v>
      </c>
      <c r="K3323">
        <v>105.74</v>
      </c>
      <c r="L3323">
        <v>105.23</v>
      </c>
      <c r="M3323">
        <v>104.78</v>
      </c>
      <c r="N3323">
        <v>104.4</v>
      </c>
    </row>
    <row r="3324" spans="2:14" x14ac:dyDescent="0.25">
      <c r="B3324">
        <v>41271</v>
      </c>
      <c r="C3324">
        <v>110.62</v>
      </c>
      <c r="D3324">
        <v>109.49</v>
      </c>
      <c r="E3324">
        <v>108.7</v>
      </c>
      <c r="F3324">
        <v>108.14</v>
      </c>
      <c r="G3324">
        <v>107.65</v>
      </c>
      <c r="H3324">
        <v>107.13</v>
      </c>
      <c r="I3324">
        <v>106.58</v>
      </c>
      <c r="J3324">
        <v>105.98</v>
      </c>
      <c r="K3324">
        <v>105.44</v>
      </c>
      <c r="L3324">
        <v>104.95</v>
      </c>
      <c r="M3324">
        <v>104.52</v>
      </c>
      <c r="N3324">
        <v>104.15</v>
      </c>
    </row>
    <row r="3325" spans="2:14" x14ac:dyDescent="0.25">
      <c r="B3325">
        <v>41274</v>
      </c>
      <c r="C3325">
        <v>111.11</v>
      </c>
      <c r="D3325">
        <v>109.89</v>
      </c>
      <c r="E3325">
        <v>109.06</v>
      </c>
      <c r="F3325">
        <v>108.47</v>
      </c>
      <c r="G3325">
        <v>107.94</v>
      </c>
      <c r="H3325">
        <v>107.41</v>
      </c>
      <c r="I3325">
        <v>106.87</v>
      </c>
      <c r="J3325">
        <v>106.27</v>
      </c>
      <c r="K3325">
        <v>105.73</v>
      </c>
      <c r="L3325">
        <v>105.24</v>
      </c>
      <c r="M3325">
        <v>104.81</v>
      </c>
      <c r="N3325">
        <v>104.43</v>
      </c>
    </row>
    <row r="3326" spans="2:14" x14ac:dyDescent="0.25">
      <c r="B3326">
        <v>41276</v>
      </c>
      <c r="C3326">
        <v>112.47</v>
      </c>
      <c r="D3326">
        <v>111.19</v>
      </c>
      <c r="E3326">
        <v>110.29</v>
      </c>
      <c r="F3326">
        <v>109.61</v>
      </c>
      <c r="G3326">
        <v>108.97</v>
      </c>
      <c r="H3326">
        <v>108.35</v>
      </c>
      <c r="I3326">
        <v>107.74</v>
      </c>
      <c r="J3326">
        <v>107.1</v>
      </c>
      <c r="K3326">
        <v>106.51</v>
      </c>
      <c r="L3326">
        <v>105.96</v>
      </c>
      <c r="M3326">
        <v>105.48</v>
      </c>
      <c r="N3326">
        <v>105.07</v>
      </c>
    </row>
    <row r="3327" spans="2:14" x14ac:dyDescent="0.25">
      <c r="B3327">
        <v>41277</v>
      </c>
      <c r="C3327">
        <v>112.14</v>
      </c>
      <c r="D3327">
        <v>110.91</v>
      </c>
      <c r="E3327">
        <v>110.02</v>
      </c>
      <c r="F3327">
        <v>109.32</v>
      </c>
      <c r="G3327">
        <v>108.68</v>
      </c>
      <c r="H3327">
        <v>108.06</v>
      </c>
      <c r="I3327">
        <v>107.45</v>
      </c>
      <c r="J3327">
        <v>106.8</v>
      </c>
      <c r="K3327">
        <v>106.2</v>
      </c>
      <c r="L3327">
        <v>105.65</v>
      </c>
      <c r="M3327">
        <v>105.16</v>
      </c>
      <c r="N3327">
        <v>104.73</v>
      </c>
    </row>
    <row r="3328" spans="2:14" x14ac:dyDescent="0.25">
      <c r="B3328">
        <v>41278</v>
      </c>
      <c r="C3328">
        <v>111.31</v>
      </c>
      <c r="D3328">
        <v>110.1</v>
      </c>
      <c r="E3328">
        <v>109.27</v>
      </c>
      <c r="F3328">
        <v>108.61</v>
      </c>
      <c r="G3328">
        <v>108</v>
      </c>
      <c r="H3328">
        <v>107.41</v>
      </c>
      <c r="I3328">
        <v>106.83</v>
      </c>
      <c r="J3328">
        <v>106.21</v>
      </c>
      <c r="K3328">
        <v>105.64</v>
      </c>
      <c r="L3328">
        <v>105.12</v>
      </c>
      <c r="M3328">
        <v>104.65</v>
      </c>
      <c r="N3328">
        <v>104.23</v>
      </c>
    </row>
    <row r="3329" spans="2:14" x14ac:dyDescent="0.25">
      <c r="B3329">
        <v>41281</v>
      </c>
      <c r="C3329">
        <v>111.4</v>
      </c>
      <c r="D3329">
        <v>110.42</v>
      </c>
      <c r="E3329">
        <v>109.66</v>
      </c>
      <c r="F3329">
        <v>109.01</v>
      </c>
      <c r="G3329">
        <v>108.39</v>
      </c>
      <c r="H3329">
        <v>107.81</v>
      </c>
      <c r="I3329">
        <v>107.24</v>
      </c>
      <c r="J3329">
        <v>106.63</v>
      </c>
      <c r="K3329">
        <v>106.06</v>
      </c>
      <c r="L3329">
        <v>105.54</v>
      </c>
      <c r="M3329">
        <v>105.07</v>
      </c>
      <c r="N3329">
        <v>104.65</v>
      </c>
    </row>
    <row r="3330" spans="2:14" x14ac:dyDescent="0.25">
      <c r="B3330">
        <v>41282</v>
      </c>
      <c r="C3330">
        <v>111.94</v>
      </c>
      <c r="D3330">
        <v>111.02</v>
      </c>
      <c r="E3330">
        <v>110.3</v>
      </c>
      <c r="F3330">
        <v>109.7</v>
      </c>
      <c r="G3330">
        <v>109.11</v>
      </c>
      <c r="H3330">
        <v>108.54</v>
      </c>
      <c r="I3330">
        <v>107.97</v>
      </c>
      <c r="J3330">
        <v>107.35</v>
      </c>
      <c r="K3330">
        <v>106.76</v>
      </c>
      <c r="L3330">
        <v>106.22</v>
      </c>
      <c r="M3330">
        <v>105.73</v>
      </c>
      <c r="N3330">
        <v>105.3</v>
      </c>
    </row>
    <row r="3331" spans="2:14" x14ac:dyDescent="0.25">
      <c r="B3331">
        <v>41283</v>
      </c>
      <c r="C3331">
        <v>111.76</v>
      </c>
      <c r="D3331">
        <v>110.87</v>
      </c>
      <c r="E3331">
        <v>110.15</v>
      </c>
      <c r="F3331">
        <v>109.57</v>
      </c>
      <c r="G3331">
        <v>109</v>
      </c>
      <c r="H3331">
        <v>108.46</v>
      </c>
      <c r="I3331">
        <v>107.91</v>
      </c>
      <c r="J3331">
        <v>107.3</v>
      </c>
      <c r="K3331">
        <v>106.73</v>
      </c>
      <c r="L3331">
        <v>106.21</v>
      </c>
      <c r="M3331">
        <v>105.73</v>
      </c>
      <c r="N3331">
        <v>105.31</v>
      </c>
    </row>
    <row r="3332" spans="2:14" x14ac:dyDescent="0.25">
      <c r="B3332">
        <v>41284</v>
      </c>
      <c r="C3332">
        <v>111.89</v>
      </c>
      <c r="D3332">
        <v>111.12</v>
      </c>
      <c r="E3332">
        <v>110.43</v>
      </c>
      <c r="F3332">
        <v>109.83</v>
      </c>
      <c r="G3332">
        <v>109.24</v>
      </c>
      <c r="H3332">
        <v>108.68</v>
      </c>
      <c r="I3332">
        <v>108.11</v>
      </c>
      <c r="J3332">
        <v>107.49</v>
      </c>
      <c r="K3332">
        <v>106.89</v>
      </c>
      <c r="L3332">
        <v>106.35</v>
      </c>
      <c r="M3332">
        <v>105.86</v>
      </c>
      <c r="N3332">
        <v>105.42</v>
      </c>
    </row>
    <row r="3333" spans="2:14" x14ac:dyDescent="0.25">
      <c r="B3333">
        <v>41285</v>
      </c>
      <c r="C3333">
        <v>110.64</v>
      </c>
      <c r="D3333">
        <v>109.84</v>
      </c>
      <c r="E3333">
        <v>109.16</v>
      </c>
      <c r="F3333">
        <v>108.6</v>
      </c>
      <c r="G3333">
        <v>108.03</v>
      </c>
      <c r="H3333">
        <v>107.49</v>
      </c>
      <c r="I3333">
        <v>106.94</v>
      </c>
      <c r="J3333">
        <v>106.33</v>
      </c>
      <c r="K3333">
        <v>105.75</v>
      </c>
      <c r="L3333">
        <v>105.23</v>
      </c>
      <c r="M3333">
        <v>104.75</v>
      </c>
      <c r="N3333">
        <v>104.32</v>
      </c>
    </row>
    <row r="3334" spans="2:14" x14ac:dyDescent="0.25">
      <c r="B3334">
        <v>41288</v>
      </c>
      <c r="C3334">
        <v>111.88</v>
      </c>
      <c r="D3334">
        <v>110.95</v>
      </c>
      <c r="E3334">
        <v>110.19</v>
      </c>
      <c r="F3334">
        <v>109.6</v>
      </c>
      <c r="G3334">
        <v>109.02</v>
      </c>
      <c r="H3334">
        <v>108.47</v>
      </c>
      <c r="I3334">
        <v>107.9</v>
      </c>
      <c r="J3334">
        <v>107.27</v>
      </c>
      <c r="K3334">
        <v>106.68</v>
      </c>
      <c r="L3334">
        <v>106.14</v>
      </c>
      <c r="M3334">
        <v>105.64</v>
      </c>
      <c r="N3334">
        <v>105.19</v>
      </c>
    </row>
    <row r="3335" spans="2:14" x14ac:dyDescent="0.25">
      <c r="B3335">
        <v>41289</v>
      </c>
      <c r="C3335">
        <v>110.3</v>
      </c>
      <c r="D3335">
        <v>109.63</v>
      </c>
      <c r="E3335">
        <v>108.89</v>
      </c>
      <c r="F3335">
        <v>108.29</v>
      </c>
      <c r="G3335">
        <v>107.73</v>
      </c>
      <c r="H3335">
        <v>107.18</v>
      </c>
      <c r="I3335">
        <v>106.62</v>
      </c>
      <c r="J3335">
        <v>106.01</v>
      </c>
      <c r="K3335">
        <v>105.42</v>
      </c>
      <c r="L3335">
        <v>104.88</v>
      </c>
      <c r="M3335">
        <v>104.4</v>
      </c>
      <c r="N3335">
        <v>103.97</v>
      </c>
    </row>
    <row r="3336" spans="2:14" x14ac:dyDescent="0.25">
      <c r="B3336">
        <v>41290</v>
      </c>
      <c r="C3336">
        <v>110.61</v>
      </c>
      <c r="D3336">
        <v>109.68</v>
      </c>
      <c r="E3336">
        <v>108.89</v>
      </c>
      <c r="F3336">
        <v>108.29</v>
      </c>
      <c r="G3336">
        <v>107.72</v>
      </c>
      <c r="H3336">
        <v>107.18</v>
      </c>
      <c r="I3336">
        <v>106.63</v>
      </c>
      <c r="J3336">
        <v>106.02</v>
      </c>
      <c r="K3336">
        <v>105.44</v>
      </c>
      <c r="L3336">
        <v>104.92</v>
      </c>
      <c r="M3336">
        <v>104.45</v>
      </c>
      <c r="N3336">
        <v>104.02</v>
      </c>
    </row>
    <row r="3337" spans="2:14" x14ac:dyDescent="0.25">
      <c r="B3337">
        <v>41291</v>
      </c>
      <c r="C3337">
        <v>111.1</v>
      </c>
      <c r="D3337">
        <v>110.27</v>
      </c>
      <c r="E3337">
        <v>109.64</v>
      </c>
      <c r="F3337">
        <v>109.05</v>
      </c>
      <c r="G3337">
        <v>108.48</v>
      </c>
      <c r="H3337">
        <v>107.89</v>
      </c>
      <c r="I3337">
        <v>107.23</v>
      </c>
      <c r="J3337">
        <v>106.61</v>
      </c>
      <c r="K3337">
        <v>106.05</v>
      </c>
      <c r="L3337">
        <v>105.54</v>
      </c>
      <c r="M3337">
        <v>105.07</v>
      </c>
      <c r="N3337">
        <v>104.62</v>
      </c>
    </row>
    <row r="3338" spans="2:14" x14ac:dyDescent="0.25">
      <c r="B3338">
        <v>41292</v>
      </c>
      <c r="C3338">
        <v>111.89</v>
      </c>
      <c r="D3338">
        <v>110.89</v>
      </c>
      <c r="E3338">
        <v>110.17</v>
      </c>
      <c r="F3338">
        <v>109.54</v>
      </c>
      <c r="G3338">
        <v>108.95</v>
      </c>
      <c r="H3338">
        <v>108.34</v>
      </c>
      <c r="I3338">
        <v>107.66</v>
      </c>
      <c r="J3338">
        <v>107</v>
      </c>
      <c r="K3338">
        <v>106.4</v>
      </c>
      <c r="L3338">
        <v>105.85</v>
      </c>
      <c r="M3338">
        <v>105.36</v>
      </c>
      <c r="N3338">
        <v>104.88</v>
      </c>
    </row>
    <row r="3339" spans="2:14" x14ac:dyDescent="0.25">
      <c r="B3339">
        <v>41295</v>
      </c>
      <c r="C3339">
        <v>111.71</v>
      </c>
      <c r="D3339">
        <v>110.79</v>
      </c>
      <c r="E3339">
        <v>110.07</v>
      </c>
      <c r="F3339">
        <v>109.42</v>
      </c>
      <c r="G3339">
        <v>108.83</v>
      </c>
      <c r="H3339">
        <v>108.23</v>
      </c>
      <c r="I3339">
        <v>107.56</v>
      </c>
      <c r="J3339">
        <v>106.91</v>
      </c>
      <c r="K3339">
        <v>106.32</v>
      </c>
      <c r="L3339">
        <v>105.77</v>
      </c>
      <c r="M3339">
        <v>105.27</v>
      </c>
      <c r="N3339">
        <v>104.78</v>
      </c>
    </row>
    <row r="3340" spans="2:14" x14ac:dyDescent="0.25">
      <c r="B3340">
        <v>41296</v>
      </c>
      <c r="C3340">
        <v>112.42</v>
      </c>
      <c r="D3340">
        <v>111.37</v>
      </c>
      <c r="E3340">
        <v>110.58</v>
      </c>
      <c r="F3340">
        <v>109.88</v>
      </c>
      <c r="G3340">
        <v>109.24</v>
      </c>
      <c r="H3340">
        <v>108.61</v>
      </c>
      <c r="I3340">
        <v>107.92</v>
      </c>
      <c r="J3340">
        <v>107.25</v>
      </c>
      <c r="K3340">
        <v>106.64</v>
      </c>
      <c r="L3340">
        <v>106.07</v>
      </c>
      <c r="M3340">
        <v>105.55</v>
      </c>
      <c r="N3340">
        <v>105.04</v>
      </c>
    </row>
    <row r="3341" spans="2:14" x14ac:dyDescent="0.25">
      <c r="B3341">
        <v>41297</v>
      </c>
      <c r="C3341">
        <v>112.8</v>
      </c>
      <c r="D3341">
        <v>111.69</v>
      </c>
      <c r="E3341">
        <v>110.82</v>
      </c>
      <c r="F3341">
        <v>110.05</v>
      </c>
      <c r="G3341">
        <v>109.37</v>
      </c>
      <c r="H3341">
        <v>108.74</v>
      </c>
      <c r="I3341">
        <v>108.05</v>
      </c>
      <c r="J3341">
        <v>107.38</v>
      </c>
      <c r="K3341">
        <v>106.77</v>
      </c>
      <c r="L3341">
        <v>106.2</v>
      </c>
      <c r="M3341">
        <v>105.69</v>
      </c>
      <c r="N3341">
        <v>105.19</v>
      </c>
    </row>
    <row r="3342" spans="2:14" x14ac:dyDescent="0.25">
      <c r="B3342">
        <v>41298</v>
      </c>
      <c r="C3342">
        <v>113.28</v>
      </c>
      <c r="D3342">
        <v>112.23</v>
      </c>
      <c r="E3342">
        <v>111.41</v>
      </c>
      <c r="F3342">
        <v>110.68</v>
      </c>
      <c r="G3342">
        <v>110.02</v>
      </c>
      <c r="H3342">
        <v>109.38</v>
      </c>
      <c r="I3342">
        <v>108.69</v>
      </c>
      <c r="J3342">
        <v>108.01</v>
      </c>
      <c r="K3342">
        <v>107.39</v>
      </c>
      <c r="L3342">
        <v>106.81</v>
      </c>
      <c r="M3342">
        <v>106.28</v>
      </c>
      <c r="N3342">
        <v>105.75</v>
      </c>
    </row>
    <row r="3343" spans="2:14" x14ac:dyDescent="0.25">
      <c r="B3343">
        <v>41299</v>
      </c>
      <c r="C3343">
        <v>113.28</v>
      </c>
      <c r="D3343">
        <v>112.16</v>
      </c>
      <c r="E3343">
        <v>111.27</v>
      </c>
      <c r="F3343">
        <v>110.48</v>
      </c>
      <c r="G3343">
        <v>109.79</v>
      </c>
      <c r="H3343">
        <v>109.13</v>
      </c>
      <c r="I3343">
        <v>108.43</v>
      </c>
      <c r="J3343">
        <v>107.75</v>
      </c>
      <c r="K3343">
        <v>107.11</v>
      </c>
      <c r="L3343">
        <v>106.5</v>
      </c>
      <c r="M3343">
        <v>105.94</v>
      </c>
      <c r="N3343">
        <v>105.39</v>
      </c>
    </row>
    <row r="3344" spans="2:14" x14ac:dyDescent="0.25">
      <c r="B3344">
        <v>41302</v>
      </c>
      <c r="C3344">
        <v>113.48</v>
      </c>
      <c r="D3344">
        <v>112.38</v>
      </c>
      <c r="E3344">
        <v>111.52</v>
      </c>
      <c r="F3344">
        <v>110.75</v>
      </c>
      <c r="G3344">
        <v>110.07</v>
      </c>
      <c r="H3344">
        <v>109.42</v>
      </c>
      <c r="I3344">
        <v>108.72</v>
      </c>
      <c r="J3344">
        <v>108.04</v>
      </c>
      <c r="K3344">
        <v>107.4</v>
      </c>
      <c r="L3344">
        <v>106.79</v>
      </c>
      <c r="M3344">
        <v>106.22</v>
      </c>
      <c r="N3344">
        <v>105.67</v>
      </c>
    </row>
    <row r="3345" spans="2:14" x14ac:dyDescent="0.25">
      <c r="B3345">
        <v>41303</v>
      </c>
      <c r="C3345">
        <v>114.36</v>
      </c>
      <c r="D3345">
        <v>113.28</v>
      </c>
      <c r="E3345">
        <v>112.41</v>
      </c>
      <c r="F3345">
        <v>111.64</v>
      </c>
      <c r="G3345">
        <v>110.94</v>
      </c>
      <c r="H3345">
        <v>110.27</v>
      </c>
      <c r="I3345">
        <v>109.52</v>
      </c>
      <c r="J3345">
        <v>108.82</v>
      </c>
      <c r="K3345">
        <v>108.16</v>
      </c>
      <c r="L3345">
        <v>107.53</v>
      </c>
      <c r="M3345">
        <v>106.93</v>
      </c>
      <c r="N3345">
        <v>106.36</v>
      </c>
    </row>
    <row r="3346" spans="2:14" x14ac:dyDescent="0.25">
      <c r="B3346">
        <v>41304</v>
      </c>
      <c r="C3346">
        <v>114.9</v>
      </c>
      <c r="D3346">
        <v>113.9</v>
      </c>
      <c r="E3346">
        <v>113.08</v>
      </c>
      <c r="F3346">
        <v>112.34</v>
      </c>
      <c r="G3346">
        <v>111.65</v>
      </c>
      <c r="H3346">
        <v>110.98</v>
      </c>
      <c r="I3346">
        <v>110.24</v>
      </c>
      <c r="J3346">
        <v>109.54</v>
      </c>
      <c r="K3346">
        <v>108.89</v>
      </c>
      <c r="L3346">
        <v>108.25</v>
      </c>
      <c r="M3346">
        <v>107.64</v>
      </c>
      <c r="N3346">
        <v>107.05</v>
      </c>
    </row>
    <row r="3347" spans="2:14" x14ac:dyDescent="0.25">
      <c r="B3347">
        <v>41305</v>
      </c>
      <c r="C3347">
        <v>115.55</v>
      </c>
      <c r="D3347">
        <v>114.54</v>
      </c>
      <c r="E3347">
        <v>113.69</v>
      </c>
      <c r="F3347">
        <v>112.94</v>
      </c>
      <c r="G3347">
        <v>112.25</v>
      </c>
      <c r="H3347">
        <v>111.57</v>
      </c>
      <c r="I3347">
        <v>110.81</v>
      </c>
      <c r="J3347">
        <v>110.11</v>
      </c>
      <c r="K3347">
        <v>109.47</v>
      </c>
      <c r="L3347">
        <v>108.84</v>
      </c>
      <c r="M3347">
        <v>108.24</v>
      </c>
      <c r="N3347">
        <v>107.65</v>
      </c>
    </row>
    <row r="3348" spans="2:14" x14ac:dyDescent="0.25">
      <c r="B3348">
        <v>41306</v>
      </c>
      <c r="C3348">
        <v>116.76</v>
      </c>
      <c r="D3348">
        <v>115.8</v>
      </c>
      <c r="E3348">
        <v>114.97</v>
      </c>
      <c r="F3348">
        <v>114.22</v>
      </c>
      <c r="G3348">
        <v>113.52</v>
      </c>
      <c r="H3348">
        <v>112.82</v>
      </c>
      <c r="I3348">
        <v>112.04</v>
      </c>
      <c r="J3348">
        <v>111.31</v>
      </c>
      <c r="K3348">
        <v>110.63</v>
      </c>
      <c r="L3348">
        <v>109.96</v>
      </c>
      <c r="M3348">
        <v>109.32</v>
      </c>
      <c r="N3348">
        <v>108.7</v>
      </c>
    </row>
    <row r="3349" spans="2:14" x14ac:dyDescent="0.25">
      <c r="B3349">
        <v>41309</v>
      </c>
      <c r="C3349">
        <v>115.6</v>
      </c>
      <c r="D3349">
        <v>114.7</v>
      </c>
      <c r="E3349">
        <v>113.86</v>
      </c>
      <c r="F3349">
        <v>113.13</v>
      </c>
      <c r="G3349">
        <v>112.46</v>
      </c>
      <c r="H3349">
        <v>111.78</v>
      </c>
      <c r="I3349">
        <v>111.02</v>
      </c>
      <c r="J3349">
        <v>110.3</v>
      </c>
      <c r="K3349">
        <v>109.62</v>
      </c>
      <c r="L3349">
        <v>108.96</v>
      </c>
      <c r="M3349">
        <v>108.35</v>
      </c>
      <c r="N3349">
        <v>107.76</v>
      </c>
    </row>
    <row r="3350" spans="2:14" x14ac:dyDescent="0.25">
      <c r="B3350">
        <v>41310</v>
      </c>
      <c r="C3350">
        <v>116.52</v>
      </c>
      <c r="D3350">
        <v>115.57</v>
      </c>
      <c r="E3350">
        <v>114.69</v>
      </c>
      <c r="F3350">
        <v>113.93</v>
      </c>
      <c r="G3350">
        <v>113.23</v>
      </c>
      <c r="H3350">
        <v>112.54</v>
      </c>
      <c r="I3350">
        <v>111.77</v>
      </c>
      <c r="J3350">
        <v>111.04</v>
      </c>
      <c r="K3350">
        <v>110.37</v>
      </c>
      <c r="L3350">
        <v>109.72</v>
      </c>
      <c r="M3350">
        <v>109.09</v>
      </c>
      <c r="N3350">
        <v>108.48</v>
      </c>
    </row>
    <row r="3351" spans="2:14" x14ac:dyDescent="0.25">
      <c r="B3351">
        <v>41311</v>
      </c>
      <c r="C3351">
        <v>116.73</v>
      </c>
      <c r="D3351">
        <v>115.84</v>
      </c>
      <c r="E3351">
        <v>114.99</v>
      </c>
      <c r="F3351">
        <v>114.24</v>
      </c>
      <c r="G3351">
        <v>113.53</v>
      </c>
      <c r="H3351">
        <v>112.83</v>
      </c>
      <c r="I3351">
        <v>112.04</v>
      </c>
      <c r="J3351">
        <v>111.29</v>
      </c>
      <c r="K3351">
        <v>110.61</v>
      </c>
      <c r="L3351">
        <v>109.94</v>
      </c>
      <c r="M3351">
        <v>109.32</v>
      </c>
      <c r="N3351">
        <v>108.72</v>
      </c>
    </row>
    <row r="3352" spans="2:14" x14ac:dyDescent="0.25">
      <c r="B3352">
        <v>41312</v>
      </c>
      <c r="C3352">
        <v>117.24</v>
      </c>
      <c r="D3352">
        <v>116.33</v>
      </c>
      <c r="E3352">
        <v>115.43</v>
      </c>
      <c r="F3352">
        <v>114.64</v>
      </c>
      <c r="G3352">
        <v>113.9</v>
      </c>
      <c r="H3352">
        <v>113.17</v>
      </c>
      <c r="I3352">
        <v>112.36</v>
      </c>
      <c r="J3352">
        <v>111.61</v>
      </c>
      <c r="K3352">
        <v>110.91</v>
      </c>
      <c r="L3352">
        <v>110.23</v>
      </c>
      <c r="M3352">
        <v>109.6</v>
      </c>
      <c r="N3352">
        <v>108.99</v>
      </c>
    </row>
    <row r="3353" spans="2:14" x14ac:dyDescent="0.25">
      <c r="B3353">
        <v>41313</v>
      </c>
      <c r="C3353">
        <v>118.9</v>
      </c>
      <c r="D3353">
        <v>117.85</v>
      </c>
      <c r="E3353">
        <v>116.92</v>
      </c>
      <c r="F3353">
        <v>116.09</v>
      </c>
      <c r="G3353">
        <v>115.28</v>
      </c>
      <c r="H3353">
        <v>114.49</v>
      </c>
      <c r="I3353">
        <v>113.63</v>
      </c>
      <c r="J3353">
        <v>112.84</v>
      </c>
      <c r="K3353">
        <v>112.1</v>
      </c>
      <c r="L3353">
        <v>111.4</v>
      </c>
      <c r="M3353">
        <v>110.74</v>
      </c>
      <c r="N3353">
        <v>110.09</v>
      </c>
    </row>
    <row r="3354" spans="2:14" x14ac:dyDescent="0.25">
      <c r="B3354">
        <v>41316</v>
      </c>
      <c r="C3354">
        <v>118.13</v>
      </c>
      <c r="D3354">
        <v>117.21</v>
      </c>
      <c r="E3354">
        <v>116.36</v>
      </c>
      <c r="F3354">
        <v>115.59</v>
      </c>
      <c r="G3354">
        <v>114.84</v>
      </c>
      <c r="H3354">
        <v>114.11</v>
      </c>
      <c r="I3354">
        <v>113.3</v>
      </c>
      <c r="J3354">
        <v>112.55</v>
      </c>
      <c r="K3354">
        <v>111.86</v>
      </c>
      <c r="L3354">
        <v>111.19</v>
      </c>
      <c r="M3354">
        <v>110.56</v>
      </c>
      <c r="N3354">
        <v>109.95</v>
      </c>
    </row>
    <row r="3355" spans="2:14" x14ac:dyDescent="0.25">
      <c r="B3355">
        <v>41317</v>
      </c>
      <c r="C3355">
        <v>118.66</v>
      </c>
      <c r="D3355">
        <v>117.75</v>
      </c>
      <c r="E3355">
        <v>116.92</v>
      </c>
      <c r="F3355">
        <v>116.17</v>
      </c>
      <c r="G3355">
        <v>115.42</v>
      </c>
      <c r="H3355">
        <v>114.69</v>
      </c>
      <c r="I3355">
        <v>113.87</v>
      </c>
      <c r="J3355">
        <v>113.11</v>
      </c>
      <c r="K3355">
        <v>112.42</v>
      </c>
      <c r="L3355">
        <v>111.75</v>
      </c>
      <c r="M3355">
        <v>111.12</v>
      </c>
      <c r="N3355">
        <v>110.49</v>
      </c>
    </row>
    <row r="3356" spans="2:14" x14ac:dyDescent="0.25">
      <c r="B3356">
        <v>41318</v>
      </c>
      <c r="C3356">
        <v>118.72</v>
      </c>
      <c r="D3356">
        <v>117.88</v>
      </c>
      <c r="E3356">
        <v>117</v>
      </c>
      <c r="F3356">
        <v>116.21</v>
      </c>
      <c r="G3356">
        <v>115.45</v>
      </c>
      <c r="H3356">
        <v>114.71</v>
      </c>
      <c r="I3356">
        <v>113.88</v>
      </c>
      <c r="J3356">
        <v>113.12</v>
      </c>
      <c r="K3356">
        <v>112.43</v>
      </c>
      <c r="L3356">
        <v>111.76</v>
      </c>
      <c r="M3356">
        <v>111.13</v>
      </c>
      <c r="N3356">
        <v>110.5</v>
      </c>
    </row>
    <row r="3357" spans="2:14" x14ac:dyDescent="0.25">
      <c r="B3357">
        <v>41319</v>
      </c>
      <c r="C3357">
        <v>118</v>
      </c>
      <c r="D3357">
        <v>117.13</v>
      </c>
      <c r="E3357">
        <v>116.35</v>
      </c>
      <c r="F3357">
        <v>115.58</v>
      </c>
      <c r="G3357">
        <v>114.82</v>
      </c>
      <c r="H3357">
        <v>113.98</v>
      </c>
      <c r="I3357">
        <v>113.21</v>
      </c>
      <c r="J3357">
        <v>112.51</v>
      </c>
      <c r="K3357">
        <v>111.84</v>
      </c>
      <c r="L3357">
        <v>111.21</v>
      </c>
      <c r="M3357">
        <v>110.6</v>
      </c>
      <c r="N3357">
        <v>109.98</v>
      </c>
    </row>
    <row r="3358" spans="2:14" x14ac:dyDescent="0.25">
      <c r="B3358">
        <v>41320</v>
      </c>
      <c r="C3358">
        <v>117.66</v>
      </c>
      <c r="D3358">
        <v>116.76</v>
      </c>
      <c r="E3358">
        <v>115.96</v>
      </c>
      <c r="F3358">
        <v>115.19</v>
      </c>
      <c r="G3358">
        <v>114.44</v>
      </c>
      <c r="H3358">
        <v>113.61</v>
      </c>
      <c r="I3358">
        <v>112.86</v>
      </c>
      <c r="J3358">
        <v>112.17</v>
      </c>
      <c r="K3358">
        <v>111.51</v>
      </c>
      <c r="L3358">
        <v>110.9</v>
      </c>
      <c r="M3358">
        <v>110.3</v>
      </c>
      <c r="N3358">
        <v>109.71</v>
      </c>
    </row>
    <row r="3359" spans="2:14" x14ac:dyDescent="0.25">
      <c r="B3359">
        <v>41323</v>
      </c>
      <c r="C3359">
        <v>117.38</v>
      </c>
      <c r="D3359">
        <v>116.46</v>
      </c>
      <c r="E3359">
        <v>115.65</v>
      </c>
      <c r="F3359">
        <v>114.88</v>
      </c>
      <c r="G3359">
        <v>114.14</v>
      </c>
      <c r="H3359">
        <v>113.34</v>
      </c>
      <c r="I3359">
        <v>112.6</v>
      </c>
      <c r="J3359">
        <v>111.93</v>
      </c>
      <c r="K3359">
        <v>111.28</v>
      </c>
      <c r="L3359">
        <v>110.68</v>
      </c>
      <c r="M3359">
        <v>110.09</v>
      </c>
      <c r="N3359">
        <v>109.5</v>
      </c>
    </row>
    <row r="3360" spans="2:14" x14ac:dyDescent="0.25">
      <c r="B3360">
        <v>41324</v>
      </c>
      <c r="C3360">
        <v>117.52</v>
      </c>
      <c r="D3360">
        <v>116.6</v>
      </c>
      <c r="E3360">
        <v>115.8</v>
      </c>
      <c r="F3360">
        <v>115.06</v>
      </c>
      <c r="G3360">
        <v>114.34</v>
      </c>
      <c r="H3360">
        <v>113.55</v>
      </c>
      <c r="I3360">
        <v>112.81</v>
      </c>
      <c r="J3360">
        <v>112.13</v>
      </c>
      <c r="K3360">
        <v>111.48</v>
      </c>
      <c r="L3360">
        <v>110.88</v>
      </c>
      <c r="M3360">
        <v>110.3</v>
      </c>
      <c r="N3360">
        <v>109.71</v>
      </c>
    </row>
    <row r="3361" spans="2:14" x14ac:dyDescent="0.25">
      <c r="B3361">
        <v>41325</v>
      </c>
      <c r="C3361">
        <v>115.6</v>
      </c>
      <c r="D3361">
        <v>114.71</v>
      </c>
      <c r="E3361">
        <v>113.97</v>
      </c>
      <c r="F3361">
        <v>113.29</v>
      </c>
      <c r="G3361">
        <v>112.63</v>
      </c>
      <c r="H3361">
        <v>111.89</v>
      </c>
      <c r="I3361">
        <v>111.2</v>
      </c>
      <c r="J3361">
        <v>110.57</v>
      </c>
      <c r="K3361">
        <v>109.96</v>
      </c>
      <c r="L3361">
        <v>109.39</v>
      </c>
      <c r="M3361">
        <v>108.84</v>
      </c>
      <c r="N3361">
        <v>108.29</v>
      </c>
    </row>
    <row r="3362" spans="2:14" x14ac:dyDescent="0.25">
      <c r="B3362">
        <v>41326</v>
      </c>
      <c r="C3362">
        <v>113.53</v>
      </c>
      <c r="D3362">
        <v>112.68</v>
      </c>
      <c r="E3362">
        <v>111.94</v>
      </c>
      <c r="F3362">
        <v>111.27</v>
      </c>
      <c r="G3362">
        <v>110.63</v>
      </c>
      <c r="H3362">
        <v>109.91</v>
      </c>
      <c r="I3362">
        <v>109.24</v>
      </c>
      <c r="J3362">
        <v>108.61</v>
      </c>
      <c r="K3362">
        <v>108</v>
      </c>
      <c r="L3362">
        <v>107.43</v>
      </c>
      <c r="M3362">
        <v>106.87</v>
      </c>
      <c r="N3362">
        <v>106.31</v>
      </c>
    </row>
    <row r="3363" spans="2:14" x14ac:dyDescent="0.25">
      <c r="B3363">
        <v>41327</v>
      </c>
      <c r="C3363">
        <v>114.1</v>
      </c>
      <c r="D3363">
        <v>113.21</v>
      </c>
      <c r="E3363">
        <v>112.43</v>
      </c>
      <c r="F3363">
        <v>111.71</v>
      </c>
      <c r="G3363">
        <v>111.03</v>
      </c>
      <c r="H3363">
        <v>110.28</v>
      </c>
      <c r="I3363">
        <v>109.58</v>
      </c>
      <c r="J3363">
        <v>108.94</v>
      </c>
      <c r="K3363">
        <v>108.31</v>
      </c>
      <c r="L3363">
        <v>107.73</v>
      </c>
      <c r="M3363">
        <v>107.16</v>
      </c>
      <c r="N3363">
        <v>106.59</v>
      </c>
    </row>
    <row r="3364" spans="2:14" x14ac:dyDescent="0.25">
      <c r="B3364">
        <v>41330</v>
      </c>
      <c r="C3364">
        <v>114.44</v>
      </c>
      <c r="D3364">
        <v>113.51</v>
      </c>
      <c r="E3364">
        <v>112.7</v>
      </c>
      <c r="F3364">
        <v>111.97</v>
      </c>
      <c r="G3364">
        <v>111.28</v>
      </c>
      <c r="H3364">
        <v>110.52</v>
      </c>
      <c r="I3364">
        <v>109.82</v>
      </c>
      <c r="J3364">
        <v>109.16</v>
      </c>
      <c r="K3364">
        <v>108.51</v>
      </c>
      <c r="L3364">
        <v>107.92</v>
      </c>
      <c r="M3364">
        <v>107.34</v>
      </c>
      <c r="N3364">
        <v>106.76</v>
      </c>
    </row>
    <row r="3365" spans="2:14" x14ac:dyDescent="0.25">
      <c r="B3365">
        <v>41331</v>
      </c>
      <c r="C3365">
        <v>112.71</v>
      </c>
      <c r="D3365">
        <v>111.85</v>
      </c>
      <c r="E3365">
        <v>111.07</v>
      </c>
      <c r="F3365">
        <v>110.37</v>
      </c>
      <c r="G3365">
        <v>109.71</v>
      </c>
      <c r="H3365">
        <v>109</v>
      </c>
      <c r="I3365">
        <v>108.34</v>
      </c>
      <c r="J3365">
        <v>107.73</v>
      </c>
      <c r="K3365">
        <v>107.13</v>
      </c>
      <c r="L3365">
        <v>106.58</v>
      </c>
      <c r="M3365">
        <v>106.03</v>
      </c>
      <c r="N3365">
        <v>105.48</v>
      </c>
    </row>
    <row r="3366" spans="2:14" x14ac:dyDescent="0.25">
      <c r="B3366">
        <v>41332</v>
      </c>
      <c r="C3366">
        <v>111.87</v>
      </c>
      <c r="D3366">
        <v>110.97</v>
      </c>
      <c r="E3366">
        <v>110.16</v>
      </c>
      <c r="F3366">
        <v>109.45</v>
      </c>
      <c r="G3366">
        <v>108.79</v>
      </c>
      <c r="H3366">
        <v>108.09</v>
      </c>
      <c r="I3366">
        <v>107.44</v>
      </c>
      <c r="J3366">
        <v>106.85</v>
      </c>
      <c r="K3366">
        <v>106.27</v>
      </c>
      <c r="L3366">
        <v>105.74</v>
      </c>
      <c r="M3366">
        <v>105.22</v>
      </c>
      <c r="N3366">
        <v>104.7</v>
      </c>
    </row>
    <row r="3367" spans="2:14" x14ac:dyDescent="0.25">
      <c r="B3367">
        <v>41333</v>
      </c>
      <c r="C3367">
        <v>111.38</v>
      </c>
      <c r="D3367">
        <v>110.42</v>
      </c>
      <c r="E3367">
        <v>109.55</v>
      </c>
      <c r="F3367">
        <v>108.81</v>
      </c>
      <c r="G3367">
        <v>108.14</v>
      </c>
      <c r="H3367">
        <v>107.42</v>
      </c>
      <c r="I3367">
        <v>106.74</v>
      </c>
      <c r="J3367">
        <v>106.14</v>
      </c>
      <c r="K3367">
        <v>105.55</v>
      </c>
      <c r="L3367">
        <v>105</v>
      </c>
      <c r="M3367">
        <v>104.47</v>
      </c>
      <c r="N3367">
        <v>103.94</v>
      </c>
    </row>
    <row r="3368" spans="2:14" x14ac:dyDescent="0.25">
      <c r="B3368">
        <v>41334</v>
      </c>
      <c r="C3368">
        <v>110.4</v>
      </c>
      <c r="D3368">
        <v>109.41</v>
      </c>
      <c r="E3368">
        <v>108.51</v>
      </c>
      <c r="F3368">
        <v>107.76</v>
      </c>
      <c r="G3368">
        <v>107.1</v>
      </c>
      <c r="H3368">
        <v>106.39</v>
      </c>
      <c r="I3368">
        <v>105.72</v>
      </c>
      <c r="J3368">
        <v>105.13</v>
      </c>
      <c r="K3368">
        <v>104.55</v>
      </c>
      <c r="L3368">
        <v>104.01</v>
      </c>
      <c r="M3368">
        <v>103.49</v>
      </c>
      <c r="N3368">
        <v>102.97</v>
      </c>
    </row>
    <row r="3369" spans="2:14" x14ac:dyDescent="0.25">
      <c r="B3369">
        <v>41337</v>
      </c>
      <c r="C3369">
        <v>110.09</v>
      </c>
      <c r="D3369">
        <v>109.06</v>
      </c>
      <c r="E3369">
        <v>108.13</v>
      </c>
      <c r="F3369">
        <v>107.36</v>
      </c>
      <c r="G3369">
        <v>106.67</v>
      </c>
      <c r="H3369">
        <v>105.95</v>
      </c>
      <c r="I3369">
        <v>105.28</v>
      </c>
      <c r="J3369">
        <v>104.68</v>
      </c>
      <c r="K3369">
        <v>104.09</v>
      </c>
      <c r="L3369">
        <v>103.55</v>
      </c>
      <c r="M3369">
        <v>103.03</v>
      </c>
      <c r="N3369">
        <v>102.52</v>
      </c>
    </row>
    <row r="3370" spans="2:14" x14ac:dyDescent="0.25">
      <c r="B3370">
        <v>41338</v>
      </c>
      <c r="C3370">
        <v>111.61</v>
      </c>
      <c r="D3370">
        <v>110.68</v>
      </c>
      <c r="E3370">
        <v>109.77</v>
      </c>
      <c r="F3370">
        <v>108.98</v>
      </c>
      <c r="G3370">
        <v>108.26</v>
      </c>
      <c r="H3370">
        <v>107.51</v>
      </c>
      <c r="I3370">
        <v>106.82</v>
      </c>
      <c r="J3370">
        <v>106.21</v>
      </c>
      <c r="K3370">
        <v>105.62</v>
      </c>
      <c r="L3370">
        <v>105.06</v>
      </c>
      <c r="M3370">
        <v>104.53</v>
      </c>
      <c r="N3370">
        <v>104.01</v>
      </c>
    </row>
    <row r="3371" spans="2:14" x14ac:dyDescent="0.25">
      <c r="B3371">
        <v>41339</v>
      </c>
      <c r="C3371">
        <v>111.06</v>
      </c>
      <c r="D3371">
        <v>110.11</v>
      </c>
      <c r="E3371">
        <v>109.22</v>
      </c>
      <c r="F3371">
        <v>108.46</v>
      </c>
      <c r="G3371">
        <v>107.77</v>
      </c>
      <c r="H3371">
        <v>107.04</v>
      </c>
      <c r="I3371">
        <v>106.38</v>
      </c>
      <c r="J3371">
        <v>105.79</v>
      </c>
      <c r="K3371">
        <v>105.21</v>
      </c>
      <c r="L3371">
        <v>104.66</v>
      </c>
      <c r="M3371">
        <v>104.14</v>
      </c>
      <c r="N3371">
        <v>103.62</v>
      </c>
    </row>
    <row r="3372" spans="2:14" x14ac:dyDescent="0.25">
      <c r="B3372">
        <v>41340</v>
      </c>
      <c r="C3372">
        <v>111.15</v>
      </c>
      <c r="D3372">
        <v>110.36</v>
      </c>
      <c r="E3372">
        <v>109.56</v>
      </c>
      <c r="F3372">
        <v>108.86</v>
      </c>
      <c r="G3372">
        <v>108.21</v>
      </c>
      <c r="H3372">
        <v>107.52</v>
      </c>
      <c r="I3372">
        <v>106.88</v>
      </c>
      <c r="J3372">
        <v>106.31</v>
      </c>
      <c r="K3372">
        <v>105.75</v>
      </c>
      <c r="L3372">
        <v>105.22</v>
      </c>
      <c r="M3372">
        <v>104.71</v>
      </c>
      <c r="N3372">
        <v>104.22</v>
      </c>
    </row>
    <row r="3373" spans="2:14" x14ac:dyDescent="0.25">
      <c r="B3373">
        <v>41341</v>
      </c>
      <c r="C3373">
        <v>110.85</v>
      </c>
      <c r="D3373">
        <v>110.23</v>
      </c>
      <c r="E3373">
        <v>109.58</v>
      </c>
      <c r="F3373">
        <v>108.95</v>
      </c>
      <c r="G3373">
        <v>108.35</v>
      </c>
      <c r="H3373">
        <v>107.71</v>
      </c>
      <c r="I3373">
        <v>107.12</v>
      </c>
      <c r="J3373">
        <v>106.59</v>
      </c>
      <c r="K3373">
        <v>106.08</v>
      </c>
      <c r="L3373">
        <v>105.59</v>
      </c>
      <c r="M3373">
        <v>105.12</v>
      </c>
      <c r="N3373">
        <v>104.66</v>
      </c>
    </row>
    <row r="3374" spans="2:14" x14ac:dyDescent="0.25">
      <c r="B3374">
        <v>41344</v>
      </c>
      <c r="C3374">
        <v>110.22</v>
      </c>
      <c r="D3374">
        <v>109.69</v>
      </c>
      <c r="E3374">
        <v>109.11</v>
      </c>
      <c r="F3374">
        <v>108.51</v>
      </c>
      <c r="G3374">
        <v>107.91</v>
      </c>
      <c r="H3374">
        <v>107.24</v>
      </c>
      <c r="I3374">
        <v>106.62</v>
      </c>
      <c r="J3374">
        <v>106.08</v>
      </c>
      <c r="K3374">
        <v>105.57</v>
      </c>
      <c r="L3374">
        <v>105.08</v>
      </c>
      <c r="M3374">
        <v>104.61</v>
      </c>
      <c r="N3374">
        <v>104.15</v>
      </c>
    </row>
    <row r="3375" spans="2:14" x14ac:dyDescent="0.25">
      <c r="B3375">
        <v>41345</v>
      </c>
      <c r="C3375">
        <v>109.65</v>
      </c>
      <c r="D3375">
        <v>109.23</v>
      </c>
      <c r="E3375">
        <v>108.72</v>
      </c>
      <c r="F3375">
        <v>108.17</v>
      </c>
      <c r="G3375">
        <v>107.6</v>
      </c>
      <c r="H3375">
        <v>106.97</v>
      </c>
      <c r="I3375">
        <v>106.37</v>
      </c>
      <c r="J3375">
        <v>105.84</v>
      </c>
      <c r="K3375">
        <v>105.34</v>
      </c>
      <c r="L3375">
        <v>104.87</v>
      </c>
      <c r="M3375">
        <v>104.41</v>
      </c>
      <c r="N3375">
        <v>103.96</v>
      </c>
    </row>
    <row r="3376" spans="2:14" x14ac:dyDescent="0.25">
      <c r="B3376">
        <v>41346</v>
      </c>
      <c r="C3376">
        <v>108.52</v>
      </c>
      <c r="D3376">
        <v>108.24</v>
      </c>
      <c r="E3376">
        <v>107.8</v>
      </c>
      <c r="F3376">
        <v>107.31</v>
      </c>
      <c r="G3376">
        <v>106.79</v>
      </c>
      <c r="H3376">
        <v>106.19</v>
      </c>
      <c r="I3376">
        <v>105.61</v>
      </c>
      <c r="J3376">
        <v>105.09</v>
      </c>
      <c r="K3376">
        <v>104.59</v>
      </c>
      <c r="L3376">
        <v>104.14</v>
      </c>
      <c r="M3376">
        <v>103.71</v>
      </c>
      <c r="N3376">
        <v>103.28</v>
      </c>
    </row>
    <row r="3377" spans="2:14" x14ac:dyDescent="0.25">
      <c r="B3377">
        <v>41347</v>
      </c>
      <c r="C3377">
        <v>109.42</v>
      </c>
      <c r="D3377">
        <v>108.96</v>
      </c>
      <c r="E3377">
        <v>108.41</v>
      </c>
      <c r="F3377">
        <v>107.84</v>
      </c>
      <c r="G3377">
        <v>107.27</v>
      </c>
      <c r="H3377">
        <v>106.66</v>
      </c>
      <c r="I3377">
        <v>106.07</v>
      </c>
      <c r="J3377">
        <v>105.54</v>
      </c>
      <c r="K3377">
        <v>105.03</v>
      </c>
      <c r="L3377">
        <v>104.56</v>
      </c>
      <c r="M3377">
        <v>104.11</v>
      </c>
      <c r="N3377">
        <v>103.67</v>
      </c>
    </row>
    <row r="3378" spans="2:14" x14ac:dyDescent="0.25">
      <c r="B3378">
        <v>41348</v>
      </c>
      <c r="C3378">
        <v>109.82</v>
      </c>
      <c r="D3378">
        <v>109.26</v>
      </c>
      <c r="E3378">
        <v>108.66</v>
      </c>
      <c r="F3378">
        <v>108.07</v>
      </c>
      <c r="G3378">
        <v>107.43</v>
      </c>
      <c r="H3378">
        <v>106.82</v>
      </c>
      <c r="I3378">
        <v>106.28</v>
      </c>
      <c r="J3378">
        <v>105.74</v>
      </c>
      <c r="K3378">
        <v>105.25</v>
      </c>
      <c r="L3378">
        <v>104.78</v>
      </c>
      <c r="M3378">
        <v>104.31</v>
      </c>
      <c r="N3378">
        <v>103.85</v>
      </c>
    </row>
    <row r="3379" spans="2:14" x14ac:dyDescent="0.25">
      <c r="B3379">
        <v>41351</v>
      </c>
      <c r="C3379">
        <v>109.51</v>
      </c>
      <c r="D3379">
        <v>109.03</v>
      </c>
      <c r="E3379">
        <v>108.49</v>
      </c>
      <c r="F3379">
        <v>107.95</v>
      </c>
      <c r="G3379">
        <v>107.35</v>
      </c>
      <c r="H3379">
        <v>106.75</v>
      </c>
      <c r="I3379">
        <v>106.23</v>
      </c>
      <c r="J3379">
        <v>105.71</v>
      </c>
      <c r="K3379">
        <v>105.23</v>
      </c>
      <c r="L3379">
        <v>104.78</v>
      </c>
      <c r="M3379">
        <v>104.33</v>
      </c>
      <c r="N3379">
        <v>103.88</v>
      </c>
    </row>
    <row r="3380" spans="2:14" x14ac:dyDescent="0.25">
      <c r="B3380">
        <v>41352</v>
      </c>
      <c r="C3380">
        <v>107.45</v>
      </c>
      <c r="D3380">
        <v>106.97</v>
      </c>
      <c r="E3380">
        <v>106.45</v>
      </c>
      <c r="F3380">
        <v>105.92</v>
      </c>
      <c r="G3380">
        <v>105.34</v>
      </c>
      <c r="H3380">
        <v>104.76</v>
      </c>
      <c r="I3380">
        <v>104.25</v>
      </c>
      <c r="J3380">
        <v>103.76</v>
      </c>
      <c r="K3380">
        <v>103.32</v>
      </c>
      <c r="L3380">
        <v>102.91</v>
      </c>
      <c r="M3380">
        <v>102.51</v>
      </c>
      <c r="N3380">
        <v>102.12</v>
      </c>
    </row>
    <row r="3381" spans="2:14" x14ac:dyDescent="0.25">
      <c r="B3381">
        <v>41353</v>
      </c>
      <c r="C3381">
        <v>108.72</v>
      </c>
      <c r="D3381">
        <v>108.21</v>
      </c>
      <c r="E3381">
        <v>107.65</v>
      </c>
      <c r="F3381">
        <v>107.09</v>
      </c>
      <c r="G3381">
        <v>106.46</v>
      </c>
      <c r="H3381">
        <v>105.84</v>
      </c>
      <c r="I3381">
        <v>105.3</v>
      </c>
      <c r="J3381">
        <v>104.77</v>
      </c>
      <c r="K3381">
        <v>104.29</v>
      </c>
      <c r="L3381">
        <v>103.85</v>
      </c>
      <c r="M3381">
        <v>103.43</v>
      </c>
      <c r="N3381">
        <v>103.02</v>
      </c>
    </row>
    <row r="3382" spans="2:14" x14ac:dyDescent="0.25">
      <c r="B3382">
        <v>41354</v>
      </c>
      <c r="C3382">
        <v>107.47</v>
      </c>
      <c r="D3382">
        <v>107.04</v>
      </c>
      <c r="E3382">
        <v>106.55</v>
      </c>
      <c r="F3382">
        <v>106.04</v>
      </c>
      <c r="G3382">
        <v>105.44</v>
      </c>
      <c r="H3382">
        <v>104.85</v>
      </c>
      <c r="I3382">
        <v>104.33</v>
      </c>
      <c r="J3382">
        <v>103.83</v>
      </c>
      <c r="K3382">
        <v>103.38</v>
      </c>
      <c r="L3382">
        <v>102.96</v>
      </c>
      <c r="M3382">
        <v>102.57</v>
      </c>
      <c r="N3382">
        <v>102.18</v>
      </c>
    </row>
    <row r="3383" spans="2:14" x14ac:dyDescent="0.25">
      <c r="B3383">
        <v>41355</v>
      </c>
      <c r="C3383">
        <v>107.66</v>
      </c>
      <c r="D3383">
        <v>107.25</v>
      </c>
      <c r="E3383">
        <v>106.77</v>
      </c>
      <c r="F3383">
        <v>106.26</v>
      </c>
      <c r="G3383">
        <v>105.67</v>
      </c>
      <c r="H3383">
        <v>105.09</v>
      </c>
      <c r="I3383">
        <v>104.58</v>
      </c>
      <c r="J3383">
        <v>104.09</v>
      </c>
      <c r="K3383">
        <v>103.64</v>
      </c>
      <c r="L3383">
        <v>103.22</v>
      </c>
      <c r="M3383">
        <v>102.81</v>
      </c>
      <c r="N3383">
        <v>102.41</v>
      </c>
    </row>
    <row r="3384" spans="2:14" x14ac:dyDescent="0.25">
      <c r="B3384">
        <v>41358</v>
      </c>
      <c r="C3384">
        <v>108.17</v>
      </c>
      <c r="D3384">
        <v>107.83</v>
      </c>
      <c r="E3384">
        <v>107.38</v>
      </c>
      <c r="F3384">
        <v>106.88</v>
      </c>
      <c r="G3384">
        <v>106.28</v>
      </c>
      <c r="H3384">
        <v>105.69</v>
      </c>
      <c r="I3384">
        <v>105.18</v>
      </c>
      <c r="J3384">
        <v>104.68</v>
      </c>
      <c r="K3384">
        <v>104.22</v>
      </c>
      <c r="L3384">
        <v>103.79</v>
      </c>
      <c r="M3384">
        <v>103.37</v>
      </c>
      <c r="N3384">
        <v>102.95</v>
      </c>
    </row>
    <row r="3385" spans="2:14" x14ac:dyDescent="0.25">
      <c r="B3385">
        <v>41359</v>
      </c>
      <c r="C3385">
        <v>109.36</v>
      </c>
      <c r="D3385">
        <v>109.09</v>
      </c>
      <c r="E3385">
        <v>108.68</v>
      </c>
      <c r="F3385">
        <v>108.19</v>
      </c>
      <c r="G3385">
        <v>107.57</v>
      </c>
      <c r="H3385">
        <v>106.95</v>
      </c>
      <c r="I3385">
        <v>106.41</v>
      </c>
      <c r="J3385">
        <v>105.88</v>
      </c>
      <c r="K3385">
        <v>105.41</v>
      </c>
      <c r="L3385">
        <v>104.96</v>
      </c>
      <c r="M3385">
        <v>104.52</v>
      </c>
      <c r="N3385">
        <v>104.09</v>
      </c>
    </row>
    <row r="3386" spans="2:14" x14ac:dyDescent="0.25">
      <c r="B3386">
        <v>41360</v>
      </c>
      <c r="C3386">
        <v>109.69</v>
      </c>
      <c r="D3386">
        <v>109.43</v>
      </c>
      <c r="E3386">
        <v>109.04</v>
      </c>
      <c r="F3386">
        <v>108.55</v>
      </c>
      <c r="G3386">
        <v>107.92</v>
      </c>
      <c r="H3386">
        <v>107.31</v>
      </c>
      <c r="I3386">
        <v>106.77</v>
      </c>
      <c r="J3386">
        <v>106.25</v>
      </c>
      <c r="K3386">
        <v>105.78</v>
      </c>
      <c r="L3386">
        <v>105.32</v>
      </c>
      <c r="M3386">
        <v>104.88</v>
      </c>
      <c r="N3386">
        <v>104.44</v>
      </c>
    </row>
    <row r="3387" spans="2:14" x14ac:dyDescent="0.25">
      <c r="B3387">
        <v>41361</v>
      </c>
      <c r="C3387">
        <v>110.02</v>
      </c>
      <c r="D3387">
        <v>109.79</v>
      </c>
      <c r="E3387">
        <v>109.41</v>
      </c>
      <c r="F3387">
        <v>108.94</v>
      </c>
      <c r="G3387">
        <v>108.32</v>
      </c>
      <c r="H3387">
        <v>107.72</v>
      </c>
      <c r="I3387">
        <v>107.18</v>
      </c>
      <c r="J3387">
        <v>106.65</v>
      </c>
      <c r="K3387">
        <v>106.17</v>
      </c>
      <c r="L3387">
        <v>105.7</v>
      </c>
      <c r="M3387">
        <v>105.24</v>
      </c>
      <c r="N3387">
        <v>104.78</v>
      </c>
    </row>
    <row r="3388" spans="2:14" x14ac:dyDescent="0.25">
      <c r="B3388">
        <v>41365</v>
      </c>
      <c r="C3388">
        <v>111.08</v>
      </c>
      <c r="D3388">
        <v>110.81</v>
      </c>
      <c r="E3388">
        <v>110.39</v>
      </c>
      <c r="F3388">
        <v>109.9</v>
      </c>
      <c r="G3388">
        <v>109.29</v>
      </c>
      <c r="H3388">
        <v>108.69</v>
      </c>
      <c r="I3388">
        <v>108.15</v>
      </c>
      <c r="J3388">
        <v>107.61</v>
      </c>
      <c r="K3388">
        <v>107.12</v>
      </c>
      <c r="L3388">
        <v>106.63</v>
      </c>
      <c r="M3388">
        <v>106.15</v>
      </c>
      <c r="N3388">
        <v>105.67</v>
      </c>
    </row>
    <row r="3389" spans="2:14" x14ac:dyDescent="0.25">
      <c r="B3389">
        <v>41366</v>
      </c>
      <c r="C3389">
        <v>110.69</v>
      </c>
      <c r="D3389">
        <v>110.53</v>
      </c>
      <c r="E3389">
        <v>110.21</v>
      </c>
      <c r="F3389">
        <v>109.79</v>
      </c>
      <c r="G3389">
        <v>109.22</v>
      </c>
      <c r="H3389">
        <v>108.64</v>
      </c>
      <c r="I3389">
        <v>108.11</v>
      </c>
      <c r="J3389">
        <v>107.57</v>
      </c>
      <c r="K3389">
        <v>107.1</v>
      </c>
      <c r="L3389">
        <v>106.63</v>
      </c>
      <c r="M3389">
        <v>106.17</v>
      </c>
      <c r="N3389">
        <v>105.7</v>
      </c>
    </row>
    <row r="3390" spans="2:14" x14ac:dyDescent="0.25">
      <c r="B3390">
        <v>41367</v>
      </c>
      <c r="C3390">
        <v>107.11</v>
      </c>
      <c r="D3390">
        <v>106.95</v>
      </c>
      <c r="E3390">
        <v>106.67</v>
      </c>
      <c r="F3390">
        <v>106.31</v>
      </c>
      <c r="G3390">
        <v>105.82</v>
      </c>
      <c r="H3390">
        <v>105.3</v>
      </c>
      <c r="I3390">
        <v>104.82</v>
      </c>
      <c r="J3390">
        <v>104.35</v>
      </c>
      <c r="K3390">
        <v>103.95</v>
      </c>
      <c r="L3390">
        <v>103.59</v>
      </c>
      <c r="M3390">
        <v>103.24</v>
      </c>
      <c r="N3390">
        <v>102.86</v>
      </c>
    </row>
    <row r="3391" spans="2:14" x14ac:dyDescent="0.25">
      <c r="B3391">
        <v>41368</v>
      </c>
      <c r="C3391">
        <v>106.34</v>
      </c>
      <c r="D3391">
        <v>106.15</v>
      </c>
      <c r="E3391">
        <v>105.89</v>
      </c>
      <c r="F3391">
        <v>105.57</v>
      </c>
      <c r="G3391">
        <v>105.14</v>
      </c>
      <c r="H3391">
        <v>104.67</v>
      </c>
      <c r="I3391">
        <v>104.27</v>
      </c>
      <c r="J3391">
        <v>103.87</v>
      </c>
      <c r="K3391">
        <v>103.53</v>
      </c>
      <c r="L3391">
        <v>103.21</v>
      </c>
      <c r="M3391">
        <v>102.89</v>
      </c>
      <c r="N3391">
        <v>102.53</v>
      </c>
    </row>
    <row r="3392" spans="2:14" x14ac:dyDescent="0.25">
      <c r="B3392">
        <v>41369</v>
      </c>
      <c r="C3392">
        <v>104.12</v>
      </c>
      <c r="D3392">
        <v>104.15</v>
      </c>
      <c r="E3392">
        <v>104.06</v>
      </c>
      <c r="F3392">
        <v>103.84</v>
      </c>
      <c r="G3392">
        <v>103.5</v>
      </c>
      <c r="H3392">
        <v>103.13</v>
      </c>
      <c r="I3392">
        <v>102.78</v>
      </c>
      <c r="J3392">
        <v>102.43</v>
      </c>
      <c r="K3392">
        <v>102.15</v>
      </c>
      <c r="L3392">
        <v>101.91</v>
      </c>
      <c r="M3392">
        <v>101.66</v>
      </c>
      <c r="N3392">
        <v>101.38</v>
      </c>
    </row>
    <row r="3393" spans="2:14" x14ac:dyDescent="0.25">
      <c r="B3393">
        <v>41372</v>
      </c>
      <c r="C3393">
        <v>104.66</v>
      </c>
      <c r="D3393">
        <v>104.77</v>
      </c>
      <c r="E3393">
        <v>104.66</v>
      </c>
      <c r="F3393">
        <v>104.44</v>
      </c>
      <c r="G3393">
        <v>104.1</v>
      </c>
      <c r="H3393">
        <v>103.72</v>
      </c>
      <c r="I3393">
        <v>103.35</v>
      </c>
      <c r="J3393">
        <v>102.98</v>
      </c>
      <c r="K3393">
        <v>102.69</v>
      </c>
      <c r="L3393">
        <v>102.44</v>
      </c>
      <c r="M3393">
        <v>102.2</v>
      </c>
      <c r="N3393">
        <v>101.93</v>
      </c>
    </row>
    <row r="3394" spans="2:14" x14ac:dyDescent="0.25">
      <c r="B3394">
        <v>41373</v>
      </c>
      <c r="C3394">
        <v>106.23</v>
      </c>
      <c r="D3394">
        <v>106.15</v>
      </c>
      <c r="E3394">
        <v>105.9</v>
      </c>
      <c r="F3394">
        <v>105.56</v>
      </c>
      <c r="G3394">
        <v>105.13</v>
      </c>
      <c r="H3394">
        <v>104.68</v>
      </c>
      <c r="I3394">
        <v>104.24</v>
      </c>
      <c r="J3394">
        <v>103.79</v>
      </c>
      <c r="K3394">
        <v>103.42</v>
      </c>
      <c r="L3394">
        <v>103.1</v>
      </c>
      <c r="M3394">
        <v>102.79</v>
      </c>
      <c r="N3394">
        <v>102.45</v>
      </c>
    </row>
    <row r="3395" spans="2:14" x14ac:dyDescent="0.25">
      <c r="B3395">
        <v>41374</v>
      </c>
      <c r="C3395">
        <v>105.79</v>
      </c>
      <c r="D3395">
        <v>105.78</v>
      </c>
      <c r="E3395">
        <v>105.57</v>
      </c>
      <c r="F3395">
        <v>105.27</v>
      </c>
      <c r="G3395">
        <v>104.87</v>
      </c>
      <c r="H3395">
        <v>104.44</v>
      </c>
      <c r="I3395">
        <v>104.02</v>
      </c>
      <c r="J3395">
        <v>103.59</v>
      </c>
      <c r="K3395">
        <v>103.23</v>
      </c>
      <c r="L3395">
        <v>102.91</v>
      </c>
      <c r="M3395">
        <v>102.6</v>
      </c>
      <c r="N3395">
        <v>102.26</v>
      </c>
    </row>
    <row r="3396" spans="2:14" x14ac:dyDescent="0.25">
      <c r="B3396">
        <v>41375</v>
      </c>
      <c r="C3396">
        <v>104.27</v>
      </c>
      <c r="D3396">
        <v>104.38</v>
      </c>
      <c r="E3396">
        <v>104.27</v>
      </c>
      <c r="F3396">
        <v>104.08</v>
      </c>
      <c r="G3396">
        <v>103.76</v>
      </c>
      <c r="H3396">
        <v>103.4</v>
      </c>
      <c r="I3396">
        <v>103.02</v>
      </c>
      <c r="J3396">
        <v>102.63</v>
      </c>
      <c r="K3396">
        <v>102.31</v>
      </c>
      <c r="L3396">
        <v>102.05</v>
      </c>
      <c r="M3396">
        <v>101.8</v>
      </c>
      <c r="N3396">
        <v>101.52</v>
      </c>
    </row>
    <row r="3397" spans="2:14" x14ac:dyDescent="0.25">
      <c r="B3397">
        <v>41376</v>
      </c>
      <c r="C3397">
        <v>103.11</v>
      </c>
      <c r="D3397">
        <v>103.04</v>
      </c>
      <c r="E3397">
        <v>102.85</v>
      </c>
      <c r="F3397">
        <v>102.66</v>
      </c>
      <c r="G3397">
        <v>102.34</v>
      </c>
      <c r="H3397">
        <v>101.98</v>
      </c>
      <c r="I3397">
        <v>101.62</v>
      </c>
      <c r="J3397">
        <v>101.24</v>
      </c>
      <c r="K3397">
        <v>100.94</v>
      </c>
      <c r="L3397">
        <v>100.7</v>
      </c>
      <c r="M3397">
        <v>100.47</v>
      </c>
      <c r="N3397">
        <v>100.22</v>
      </c>
    </row>
    <row r="3398" spans="2:14" x14ac:dyDescent="0.25">
      <c r="B3398">
        <v>41379</v>
      </c>
      <c r="C3398">
        <v>100.39</v>
      </c>
      <c r="D3398">
        <v>100.63</v>
      </c>
      <c r="E3398">
        <v>100.54</v>
      </c>
      <c r="F3398">
        <v>100.41</v>
      </c>
      <c r="G3398">
        <v>100.13</v>
      </c>
      <c r="H3398">
        <v>99.79</v>
      </c>
      <c r="I3398">
        <v>99.46</v>
      </c>
      <c r="J3398">
        <v>99.12</v>
      </c>
      <c r="K3398">
        <v>98.87</v>
      </c>
      <c r="L3398">
        <v>98.67</v>
      </c>
      <c r="M3398">
        <v>98.47</v>
      </c>
      <c r="N3398">
        <v>98.26</v>
      </c>
    </row>
    <row r="3399" spans="2:14" x14ac:dyDescent="0.25">
      <c r="B3399">
        <v>41380</v>
      </c>
      <c r="C3399">
        <v>99.91</v>
      </c>
      <c r="D3399">
        <v>99.93</v>
      </c>
      <c r="E3399">
        <v>99.87</v>
      </c>
      <c r="F3399">
        <v>99.68</v>
      </c>
      <c r="G3399">
        <v>99.44</v>
      </c>
      <c r="H3399">
        <v>99.2</v>
      </c>
      <c r="I3399">
        <v>98.96</v>
      </c>
      <c r="J3399">
        <v>98.78</v>
      </c>
      <c r="K3399">
        <v>98.62</v>
      </c>
      <c r="L3399">
        <v>98.44</v>
      </c>
      <c r="M3399">
        <v>98.23</v>
      </c>
      <c r="N3399">
        <v>98</v>
      </c>
    </row>
    <row r="3400" spans="2:14" x14ac:dyDescent="0.25">
      <c r="B3400">
        <v>41381</v>
      </c>
      <c r="C3400">
        <v>97.69</v>
      </c>
      <c r="D3400">
        <v>97.7</v>
      </c>
      <c r="E3400">
        <v>97.62</v>
      </c>
      <c r="F3400">
        <v>97.44</v>
      </c>
      <c r="G3400">
        <v>97.21</v>
      </c>
      <c r="H3400">
        <v>97.01</v>
      </c>
      <c r="I3400">
        <v>96.79</v>
      </c>
      <c r="J3400">
        <v>96.62</v>
      </c>
      <c r="K3400">
        <v>96.47</v>
      </c>
      <c r="L3400">
        <v>96.32</v>
      </c>
      <c r="M3400">
        <v>96.14</v>
      </c>
      <c r="N3400">
        <v>95.95</v>
      </c>
    </row>
    <row r="3401" spans="2:14" x14ac:dyDescent="0.25">
      <c r="B3401">
        <v>41382</v>
      </c>
      <c r="C3401">
        <v>99.13</v>
      </c>
      <c r="D3401">
        <v>98.97</v>
      </c>
      <c r="E3401">
        <v>98.73</v>
      </c>
      <c r="F3401">
        <v>98.41</v>
      </c>
      <c r="G3401">
        <v>98.08</v>
      </c>
      <c r="H3401">
        <v>97.78</v>
      </c>
      <c r="I3401">
        <v>97.5</v>
      </c>
      <c r="J3401">
        <v>97.27</v>
      </c>
      <c r="K3401">
        <v>97.06</v>
      </c>
      <c r="L3401">
        <v>96.86</v>
      </c>
      <c r="M3401">
        <v>96.64</v>
      </c>
      <c r="N3401">
        <v>96.42</v>
      </c>
    </row>
    <row r="3402" spans="2:14" x14ac:dyDescent="0.25">
      <c r="B3402">
        <v>41383</v>
      </c>
      <c r="C3402">
        <v>99.65</v>
      </c>
      <c r="D3402">
        <v>99.47</v>
      </c>
      <c r="E3402">
        <v>99.24</v>
      </c>
      <c r="F3402">
        <v>98.93</v>
      </c>
      <c r="G3402">
        <v>98.6</v>
      </c>
      <c r="H3402">
        <v>98.32</v>
      </c>
      <c r="I3402">
        <v>98.05</v>
      </c>
      <c r="J3402">
        <v>97.82</v>
      </c>
      <c r="K3402">
        <v>97.61</v>
      </c>
      <c r="L3402">
        <v>97.41</v>
      </c>
      <c r="M3402">
        <v>97.18</v>
      </c>
      <c r="N3402">
        <v>96.96</v>
      </c>
    </row>
    <row r="3403" spans="2:14" x14ac:dyDescent="0.25">
      <c r="B3403">
        <v>41386</v>
      </c>
      <c r="C3403">
        <v>100.39</v>
      </c>
      <c r="D3403">
        <v>100.32</v>
      </c>
      <c r="E3403">
        <v>100.18</v>
      </c>
      <c r="F3403">
        <v>99.94</v>
      </c>
      <c r="G3403">
        <v>99.66</v>
      </c>
      <c r="H3403">
        <v>99.43</v>
      </c>
      <c r="I3403">
        <v>99.21</v>
      </c>
      <c r="J3403">
        <v>99.01</v>
      </c>
      <c r="K3403">
        <v>98.83</v>
      </c>
      <c r="L3403">
        <v>98.65</v>
      </c>
      <c r="M3403">
        <v>98.43</v>
      </c>
      <c r="N3403">
        <v>98.19</v>
      </c>
    </row>
    <row r="3404" spans="2:14" x14ac:dyDescent="0.25">
      <c r="B3404">
        <v>41387</v>
      </c>
      <c r="C3404">
        <v>100.31</v>
      </c>
      <c r="D3404">
        <v>100.22</v>
      </c>
      <c r="E3404">
        <v>100.05</v>
      </c>
      <c r="F3404">
        <v>99.78</v>
      </c>
      <c r="G3404">
        <v>99.49</v>
      </c>
      <c r="H3404">
        <v>99.26</v>
      </c>
      <c r="I3404">
        <v>99.03</v>
      </c>
      <c r="J3404">
        <v>98.83</v>
      </c>
      <c r="K3404">
        <v>98.63</v>
      </c>
      <c r="L3404">
        <v>98.42</v>
      </c>
      <c r="M3404">
        <v>98.18</v>
      </c>
      <c r="N3404">
        <v>97.92</v>
      </c>
    </row>
    <row r="3405" spans="2:14" x14ac:dyDescent="0.25">
      <c r="B3405">
        <v>41388</v>
      </c>
      <c r="C3405">
        <v>101.73</v>
      </c>
      <c r="D3405">
        <v>101.67</v>
      </c>
      <c r="E3405">
        <v>101.5</v>
      </c>
      <c r="F3405">
        <v>101.22</v>
      </c>
      <c r="G3405">
        <v>100.91</v>
      </c>
      <c r="H3405">
        <v>100.63</v>
      </c>
      <c r="I3405">
        <v>100.35</v>
      </c>
      <c r="J3405">
        <v>100.11</v>
      </c>
      <c r="K3405">
        <v>99.88</v>
      </c>
      <c r="L3405">
        <v>99.63</v>
      </c>
      <c r="M3405">
        <v>99.34</v>
      </c>
      <c r="N3405">
        <v>99.05</v>
      </c>
    </row>
    <row r="3406" spans="2:14" x14ac:dyDescent="0.25">
      <c r="B3406">
        <v>41389</v>
      </c>
      <c r="C3406">
        <v>103.41</v>
      </c>
      <c r="D3406">
        <v>103.23</v>
      </c>
      <c r="E3406">
        <v>102.96</v>
      </c>
      <c r="F3406">
        <v>102.62</v>
      </c>
      <c r="G3406">
        <v>102.26</v>
      </c>
      <c r="H3406">
        <v>101.93</v>
      </c>
      <c r="I3406">
        <v>101.61</v>
      </c>
      <c r="J3406">
        <v>101.33</v>
      </c>
      <c r="K3406">
        <v>101.05</v>
      </c>
      <c r="L3406">
        <v>100.76</v>
      </c>
      <c r="M3406">
        <v>100.44</v>
      </c>
      <c r="N3406">
        <v>100.12</v>
      </c>
    </row>
    <row r="3407" spans="2:14" x14ac:dyDescent="0.25">
      <c r="B3407">
        <v>41390</v>
      </c>
      <c r="C3407">
        <v>103.16</v>
      </c>
      <c r="D3407">
        <v>102.94</v>
      </c>
      <c r="E3407">
        <v>102.64</v>
      </c>
      <c r="F3407">
        <v>102.28</v>
      </c>
      <c r="G3407">
        <v>101.89</v>
      </c>
      <c r="H3407">
        <v>101.53</v>
      </c>
      <c r="I3407">
        <v>101.16</v>
      </c>
      <c r="J3407">
        <v>100.84</v>
      </c>
      <c r="K3407">
        <v>100.53</v>
      </c>
      <c r="L3407">
        <v>100.23</v>
      </c>
      <c r="M3407">
        <v>99.91</v>
      </c>
      <c r="N3407">
        <v>99.58</v>
      </c>
    </row>
    <row r="3408" spans="2:14" x14ac:dyDescent="0.25">
      <c r="B3408">
        <v>41393</v>
      </c>
      <c r="C3408">
        <v>103.81</v>
      </c>
      <c r="D3408">
        <v>103.48</v>
      </c>
      <c r="E3408">
        <v>103.11</v>
      </c>
      <c r="F3408">
        <v>102.72</v>
      </c>
      <c r="G3408">
        <v>102.31</v>
      </c>
      <c r="H3408">
        <v>101.94</v>
      </c>
      <c r="I3408">
        <v>101.55</v>
      </c>
      <c r="J3408">
        <v>101.21</v>
      </c>
      <c r="K3408">
        <v>100.88</v>
      </c>
      <c r="L3408">
        <v>100.54</v>
      </c>
      <c r="M3408">
        <v>100.18</v>
      </c>
      <c r="N3408">
        <v>99.83</v>
      </c>
    </row>
    <row r="3409" spans="2:14" x14ac:dyDescent="0.25">
      <c r="B3409">
        <v>41394</v>
      </c>
      <c r="C3409">
        <v>102.37</v>
      </c>
      <c r="D3409">
        <v>102.04</v>
      </c>
      <c r="E3409">
        <v>101.71</v>
      </c>
      <c r="F3409">
        <v>101.38</v>
      </c>
      <c r="G3409">
        <v>101.06</v>
      </c>
      <c r="H3409">
        <v>100.77</v>
      </c>
      <c r="I3409">
        <v>100.46</v>
      </c>
      <c r="J3409">
        <v>100.17</v>
      </c>
      <c r="K3409">
        <v>99.88</v>
      </c>
      <c r="L3409">
        <v>99.59</v>
      </c>
      <c r="M3409">
        <v>99.28</v>
      </c>
      <c r="N3409">
        <v>98.96</v>
      </c>
    </row>
    <row r="3410" spans="2:14" x14ac:dyDescent="0.25">
      <c r="B3410">
        <v>41395</v>
      </c>
      <c r="C3410">
        <v>99.95</v>
      </c>
      <c r="D3410">
        <v>99.53</v>
      </c>
      <c r="E3410">
        <v>99.15</v>
      </c>
      <c r="F3410">
        <v>98.83</v>
      </c>
      <c r="G3410">
        <v>98.56</v>
      </c>
      <c r="H3410">
        <v>98.31</v>
      </c>
      <c r="I3410">
        <v>98.04</v>
      </c>
      <c r="J3410">
        <v>97.78</v>
      </c>
      <c r="K3410">
        <v>97.54</v>
      </c>
      <c r="L3410">
        <v>97.3</v>
      </c>
      <c r="M3410">
        <v>97.04</v>
      </c>
      <c r="N3410">
        <v>96.78</v>
      </c>
    </row>
    <row r="3411" spans="2:14" x14ac:dyDescent="0.25">
      <c r="B3411">
        <v>41396</v>
      </c>
      <c r="C3411">
        <v>102.85</v>
      </c>
      <c r="D3411">
        <v>102.34</v>
      </c>
      <c r="E3411">
        <v>101.93</v>
      </c>
      <c r="F3411">
        <v>101.58</v>
      </c>
      <c r="G3411">
        <v>101.27</v>
      </c>
      <c r="H3411">
        <v>100.99</v>
      </c>
      <c r="I3411">
        <v>100.68</v>
      </c>
      <c r="J3411">
        <v>100.38</v>
      </c>
      <c r="K3411">
        <v>100.1</v>
      </c>
      <c r="L3411">
        <v>99.82</v>
      </c>
      <c r="M3411">
        <v>99.53</v>
      </c>
      <c r="N3411">
        <v>99.23</v>
      </c>
    </row>
    <row r="3412" spans="2:14" x14ac:dyDescent="0.25">
      <c r="B3412">
        <v>41397</v>
      </c>
      <c r="C3412">
        <v>104.19</v>
      </c>
      <c r="D3412">
        <v>103.71</v>
      </c>
      <c r="E3412">
        <v>103.29</v>
      </c>
      <c r="F3412">
        <v>102.92</v>
      </c>
      <c r="G3412">
        <v>102.58</v>
      </c>
      <c r="H3412">
        <v>102.25</v>
      </c>
      <c r="I3412">
        <v>101.89</v>
      </c>
      <c r="J3412">
        <v>101.53</v>
      </c>
      <c r="K3412">
        <v>101.19</v>
      </c>
      <c r="L3412">
        <v>100.85</v>
      </c>
      <c r="M3412">
        <v>100.5</v>
      </c>
      <c r="N3412">
        <v>100.17</v>
      </c>
    </row>
    <row r="3413" spans="2:14" x14ac:dyDescent="0.25">
      <c r="B3413">
        <v>41400</v>
      </c>
      <c r="C3413">
        <v>105.46</v>
      </c>
      <c r="D3413">
        <v>105.03</v>
      </c>
      <c r="E3413">
        <v>104.69</v>
      </c>
      <c r="F3413">
        <v>104.37</v>
      </c>
      <c r="G3413">
        <v>104.03</v>
      </c>
      <c r="H3413">
        <v>103.69</v>
      </c>
      <c r="I3413">
        <v>103.31</v>
      </c>
      <c r="J3413">
        <v>102.93</v>
      </c>
      <c r="K3413">
        <v>102.57</v>
      </c>
      <c r="L3413">
        <v>102.21</v>
      </c>
      <c r="M3413">
        <v>101.84</v>
      </c>
      <c r="N3413">
        <v>101.48</v>
      </c>
    </row>
    <row r="3414" spans="2:14" x14ac:dyDescent="0.25">
      <c r="B3414">
        <v>41401</v>
      </c>
      <c r="C3414">
        <v>104.4</v>
      </c>
      <c r="D3414">
        <v>104.07</v>
      </c>
      <c r="E3414">
        <v>103.8</v>
      </c>
      <c r="F3414">
        <v>103.53</v>
      </c>
      <c r="G3414">
        <v>103.23</v>
      </c>
      <c r="H3414">
        <v>102.94</v>
      </c>
      <c r="I3414">
        <v>102.61</v>
      </c>
      <c r="J3414">
        <v>102.28</v>
      </c>
      <c r="K3414">
        <v>101.94</v>
      </c>
      <c r="L3414">
        <v>101.59</v>
      </c>
      <c r="M3414">
        <v>101.22</v>
      </c>
      <c r="N3414">
        <v>100.85</v>
      </c>
    </row>
    <row r="3415" spans="2:14" x14ac:dyDescent="0.25">
      <c r="B3415">
        <v>41402</v>
      </c>
      <c r="C3415">
        <v>104.34</v>
      </c>
      <c r="D3415">
        <v>104.03</v>
      </c>
      <c r="E3415">
        <v>103.8</v>
      </c>
      <c r="F3415">
        <v>103.54</v>
      </c>
      <c r="G3415">
        <v>103.23</v>
      </c>
      <c r="H3415">
        <v>102.95</v>
      </c>
      <c r="I3415">
        <v>102.63</v>
      </c>
      <c r="J3415">
        <v>102.31</v>
      </c>
      <c r="K3415">
        <v>101.97</v>
      </c>
      <c r="L3415">
        <v>101.63</v>
      </c>
      <c r="M3415">
        <v>101.28</v>
      </c>
      <c r="N3415">
        <v>100.92</v>
      </c>
    </row>
    <row r="3416" spans="2:14" x14ac:dyDescent="0.25">
      <c r="B3416">
        <v>41403</v>
      </c>
      <c r="C3416">
        <v>104.47</v>
      </c>
      <c r="D3416">
        <v>104.2</v>
      </c>
      <c r="E3416">
        <v>104.02</v>
      </c>
      <c r="F3416">
        <v>103.78</v>
      </c>
      <c r="G3416">
        <v>103.5</v>
      </c>
      <c r="H3416">
        <v>103.25</v>
      </c>
      <c r="I3416">
        <v>102.96</v>
      </c>
      <c r="J3416">
        <v>102.66</v>
      </c>
      <c r="K3416">
        <v>102.35</v>
      </c>
      <c r="L3416">
        <v>102.02</v>
      </c>
      <c r="M3416">
        <v>101.68</v>
      </c>
      <c r="N3416">
        <v>101.34</v>
      </c>
    </row>
    <row r="3417" spans="2:14" x14ac:dyDescent="0.25">
      <c r="B3417">
        <v>41404</v>
      </c>
      <c r="C3417">
        <v>103.91</v>
      </c>
      <c r="D3417">
        <v>103.65</v>
      </c>
      <c r="E3417">
        <v>103.44</v>
      </c>
      <c r="F3417">
        <v>103.18</v>
      </c>
      <c r="G3417">
        <v>102.89</v>
      </c>
      <c r="H3417">
        <v>102.65</v>
      </c>
      <c r="I3417">
        <v>102.37</v>
      </c>
      <c r="J3417">
        <v>102.1</v>
      </c>
      <c r="K3417">
        <v>101.82</v>
      </c>
      <c r="L3417">
        <v>101.51</v>
      </c>
      <c r="M3417">
        <v>101.2</v>
      </c>
      <c r="N3417">
        <v>100.89</v>
      </c>
    </row>
    <row r="3418" spans="2:14" x14ac:dyDescent="0.25">
      <c r="B3418">
        <v>41407</v>
      </c>
      <c r="C3418">
        <v>102.82</v>
      </c>
      <c r="D3418">
        <v>102.64</v>
      </c>
      <c r="E3418">
        <v>102.46</v>
      </c>
      <c r="F3418">
        <v>102.23</v>
      </c>
      <c r="G3418">
        <v>101.95</v>
      </c>
      <c r="H3418">
        <v>101.71</v>
      </c>
      <c r="I3418">
        <v>101.42</v>
      </c>
      <c r="J3418">
        <v>101.14</v>
      </c>
      <c r="K3418">
        <v>100.88</v>
      </c>
      <c r="L3418">
        <v>100.58</v>
      </c>
      <c r="M3418">
        <v>100.3</v>
      </c>
      <c r="N3418">
        <v>100.01</v>
      </c>
    </row>
    <row r="3419" spans="2:14" x14ac:dyDescent="0.25">
      <c r="B3419">
        <v>41408</v>
      </c>
      <c r="C3419">
        <v>102.6</v>
      </c>
      <c r="D3419">
        <v>102.51</v>
      </c>
      <c r="E3419">
        <v>102.32</v>
      </c>
      <c r="F3419">
        <v>102.06</v>
      </c>
      <c r="G3419">
        <v>101.76</v>
      </c>
      <c r="H3419">
        <v>101.5</v>
      </c>
      <c r="I3419">
        <v>101.21</v>
      </c>
      <c r="J3419">
        <v>100.94</v>
      </c>
      <c r="K3419">
        <v>100.67</v>
      </c>
      <c r="L3419">
        <v>100.39</v>
      </c>
      <c r="M3419">
        <v>100.11</v>
      </c>
      <c r="N3419">
        <v>99.83</v>
      </c>
    </row>
    <row r="3420" spans="2:14" x14ac:dyDescent="0.25">
      <c r="B3420">
        <v>41409</v>
      </c>
      <c r="C3420">
        <v>103.68</v>
      </c>
      <c r="D3420">
        <v>103.5</v>
      </c>
      <c r="E3420">
        <v>103.19</v>
      </c>
      <c r="F3420">
        <v>102.84</v>
      </c>
      <c r="G3420">
        <v>102.47</v>
      </c>
      <c r="H3420">
        <v>102.15</v>
      </c>
      <c r="I3420">
        <v>101.83</v>
      </c>
      <c r="J3420">
        <v>101.54</v>
      </c>
      <c r="K3420">
        <v>101.26</v>
      </c>
      <c r="L3420">
        <v>100.98</v>
      </c>
      <c r="M3420">
        <v>100.7</v>
      </c>
      <c r="N3420">
        <v>100.42</v>
      </c>
    </row>
    <row r="3421" spans="2:14" x14ac:dyDescent="0.25">
      <c r="B3421">
        <v>41410</v>
      </c>
      <c r="C3421">
        <v>103.8</v>
      </c>
      <c r="D3421">
        <v>103.78</v>
      </c>
      <c r="E3421">
        <v>103.6</v>
      </c>
      <c r="F3421">
        <v>103.33</v>
      </c>
      <c r="G3421">
        <v>102.98</v>
      </c>
      <c r="H3421">
        <v>102.65</v>
      </c>
      <c r="I3421">
        <v>102.29</v>
      </c>
      <c r="J3421">
        <v>101.98</v>
      </c>
      <c r="K3421">
        <v>101.67</v>
      </c>
      <c r="L3421">
        <v>101.35</v>
      </c>
      <c r="M3421">
        <v>101.05</v>
      </c>
      <c r="N3421">
        <v>100.75</v>
      </c>
    </row>
    <row r="3422" spans="2:14" x14ac:dyDescent="0.25">
      <c r="B3422">
        <v>41411</v>
      </c>
      <c r="C3422">
        <v>104.64</v>
      </c>
      <c r="D3422">
        <v>104.46</v>
      </c>
      <c r="E3422">
        <v>104.17</v>
      </c>
      <c r="F3422">
        <v>103.8</v>
      </c>
      <c r="G3422">
        <v>103.44</v>
      </c>
      <c r="H3422">
        <v>103.06</v>
      </c>
      <c r="I3422">
        <v>102.71</v>
      </c>
      <c r="J3422">
        <v>102.36</v>
      </c>
      <c r="K3422">
        <v>101.99</v>
      </c>
      <c r="L3422">
        <v>101.64</v>
      </c>
      <c r="M3422">
        <v>101.27</v>
      </c>
      <c r="N3422">
        <v>100.9</v>
      </c>
    </row>
    <row r="3423" spans="2:14" x14ac:dyDescent="0.25">
      <c r="B3423">
        <v>41414</v>
      </c>
      <c r="C3423">
        <v>104.8</v>
      </c>
      <c r="D3423">
        <v>104.67</v>
      </c>
      <c r="E3423">
        <v>104.42</v>
      </c>
      <c r="F3423">
        <v>104.08</v>
      </c>
      <c r="G3423">
        <v>103.74</v>
      </c>
      <c r="H3423">
        <v>103.37</v>
      </c>
      <c r="I3423">
        <v>103.03</v>
      </c>
      <c r="J3423">
        <v>102.68</v>
      </c>
      <c r="K3423">
        <v>102.31</v>
      </c>
      <c r="L3423">
        <v>101.94</v>
      </c>
      <c r="M3423">
        <v>101.55</v>
      </c>
      <c r="N3423">
        <v>101.15</v>
      </c>
    </row>
    <row r="3424" spans="2:14" x14ac:dyDescent="0.25">
      <c r="B3424">
        <v>41415</v>
      </c>
      <c r="C3424">
        <v>103.91</v>
      </c>
      <c r="D3424">
        <v>103.78</v>
      </c>
      <c r="E3424">
        <v>103.54</v>
      </c>
      <c r="F3424">
        <v>103.22</v>
      </c>
      <c r="G3424">
        <v>102.93</v>
      </c>
      <c r="H3424">
        <v>102.62</v>
      </c>
      <c r="I3424">
        <v>102.32</v>
      </c>
      <c r="J3424">
        <v>102</v>
      </c>
      <c r="K3424">
        <v>101.67</v>
      </c>
      <c r="L3424">
        <v>101.33</v>
      </c>
      <c r="M3424">
        <v>100.98</v>
      </c>
      <c r="N3424">
        <v>100.61</v>
      </c>
    </row>
    <row r="3425" spans="2:14" x14ac:dyDescent="0.25">
      <c r="B3425">
        <v>41416</v>
      </c>
      <c r="C3425">
        <v>102.6</v>
      </c>
      <c r="D3425">
        <v>102.44</v>
      </c>
      <c r="E3425">
        <v>102.18</v>
      </c>
      <c r="F3425">
        <v>101.86</v>
      </c>
      <c r="G3425">
        <v>101.57</v>
      </c>
      <c r="H3425">
        <v>101.27</v>
      </c>
      <c r="I3425">
        <v>101</v>
      </c>
      <c r="J3425">
        <v>100.71</v>
      </c>
      <c r="K3425">
        <v>100.41</v>
      </c>
      <c r="L3425">
        <v>100.11</v>
      </c>
      <c r="M3425">
        <v>99.8</v>
      </c>
      <c r="N3425">
        <v>99.49</v>
      </c>
    </row>
    <row r="3426" spans="2:14" x14ac:dyDescent="0.25">
      <c r="B3426">
        <v>41417</v>
      </c>
      <c r="C3426">
        <v>102.44</v>
      </c>
      <c r="D3426">
        <v>102.27</v>
      </c>
      <c r="E3426">
        <v>101.99</v>
      </c>
      <c r="F3426">
        <v>101.65</v>
      </c>
      <c r="G3426">
        <v>101.34</v>
      </c>
      <c r="H3426">
        <v>101.02</v>
      </c>
      <c r="I3426">
        <v>100.73</v>
      </c>
      <c r="J3426">
        <v>100.43</v>
      </c>
      <c r="K3426">
        <v>100.11</v>
      </c>
      <c r="L3426">
        <v>99.79</v>
      </c>
      <c r="M3426">
        <v>99.47</v>
      </c>
      <c r="N3426">
        <v>99.16</v>
      </c>
    </row>
    <row r="3427" spans="2:14" x14ac:dyDescent="0.25">
      <c r="B3427">
        <v>41418</v>
      </c>
      <c r="C3427">
        <v>102.64</v>
      </c>
      <c r="D3427">
        <v>102.4</v>
      </c>
      <c r="E3427">
        <v>102.08</v>
      </c>
      <c r="F3427">
        <v>101.72</v>
      </c>
      <c r="G3427">
        <v>101.4</v>
      </c>
      <c r="H3427">
        <v>101.08</v>
      </c>
      <c r="I3427">
        <v>100.79</v>
      </c>
      <c r="J3427">
        <v>100.49</v>
      </c>
      <c r="K3427">
        <v>100.18</v>
      </c>
      <c r="L3427">
        <v>99.87</v>
      </c>
      <c r="M3427">
        <v>99.56</v>
      </c>
      <c r="N3427">
        <v>99.23</v>
      </c>
    </row>
    <row r="3428" spans="2:14" x14ac:dyDescent="0.25">
      <c r="B3428">
        <v>41421</v>
      </c>
      <c r="C3428">
        <v>102.62</v>
      </c>
      <c r="D3428">
        <v>102.38</v>
      </c>
      <c r="E3428">
        <v>102.05</v>
      </c>
      <c r="F3428">
        <v>101.68</v>
      </c>
      <c r="G3428">
        <v>101.36</v>
      </c>
      <c r="H3428">
        <v>101.03</v>
      </c>
      <c r="I3428">
        <v>100.74</v>
      </c>
      <c r="J3428">
        <v>100.44</v>
      </c>
      <c r="K3428">
        <v>100.13</v>
      </c>
      <c r="L3428">
        <v>99.82</v>
      </c>
      <c r="M3428">
        <v>99.51</v>
      </c>
      <c r="N3428">
        <v>99.18</v>
      </c>
    </row>
    <row r="3429" spans="2:14" x14ac:dyDescent="0.25">
      <c r="B3429">
        <v>41422</v>
      </c>
      <c r="C3429">
        <v>104.23</v>
      </c>
      <c r="D3429">
        <v>103.99</v>
      </c>
      <c r="E3429">
        <v>103.63</v>
      </c>
      <c r="F3429">
        <v>103.23</v>
      </c>
      <c r="G3429">
        <v>102.87</v>
      </c>
      <c r="H3429">
        <v>102.51</v>
      </c>
      <c r="I3429">
        <v>102.18</v>
      </c>
      <c r="J3429">
        <v>101.84</v>
      </c>
      <c r="K3429">
        <v>101.49</v>
      </c>
      <c r="L3429">
        <v>101.15</v>
      </c>
      <c r="M3429">
        <v>100.81</v>
      </c>
      <c r="N3429">
        <v>100.46</v>
      </c>
    </row>
    <row r="3430" spans="2:14" x14ac:dyDescent="0.25">
      <c r="B3430">
        <v>41423</v>
      </c>
      <c r="C3430">
        <v>102.43</v>
      </c>
      <c r="D3430">
        <v>102.22</v>
      </c>
      <c r="E3430">
        <v>101.9</v>
      </c>
      <c r="F3430">
        <v>101.52</v>
      </c>
      <c r="G3430">
        <v>101.18</v>
      </c>
      <c r="H3430">
        <v>100.84</v>
      </c>
      <c r="I3430">
        <v>100.54</v>
      </c>
      <c r="J3430">
        <v>100.23</v>
      </c>
      <c r="K3430">
        <v>99.91</v>
      </c>
      <c r="L3430">
        <v>99.6</v>
      </c>
      <c r="M3430">
        <v>99.28</v>
      </c>
      <c r="N3430">
        <v>98.96</v>
      </c>
    </row>
    <row r="3431" spans="2:14" x14ac:dyDescent="0.25">
      <c r="B3431">
        <v>41424</v>
      </c>
      <c r="C3431">
        <v>102.19</v>
      </c>
      <c r="D3431">
        <v>102.01</v>
      </c>
      <c r="E3431">
        <v>101.7</v>
      </c>
      <c r="F3431">
        <v>101.34</v>
      </c>
      <c r="G3431">
        <v>101.03</v>
      </c>
      <c r="H3431">
        <v>100.72</v>
      </c>
      <c r="I3431">
        <v>100.44</v>
      </c>
      <c r="J3431">
        <v>100.16</v>
      </c>
      <c r="K3431">
        <v>99.86</v>
      </c>
      <c r="L3431">
        <v>99.56</v>
      </c>
      <c r="M3431">
        <v>99.26</v>
      </c>
      <c r="N3431">
        <v>98.95</v>
      </c>
    </row>
    <row r="3432" spans="2:14" x14ac:dyDescent="0.25">
      <c r="B3432">
        <v>41425</v>
      </c>
      <c r="C3432">
        <v>100.39</v>
      </c>
      <c r="D3432">
        <v>100.2</v>
      </c>
      <c r="E3432">
        <v>99.91</v>
      </c>
      <c r="F3432">
        <v>99.58</v>
      </c>
      <c r="G3432">
        <v>99.3</v>
      </c>
      <c r="H3432">
        <v>99.02</v>
      </c>
      <c r="I3432">
        <v>98.76</v>
      </c>
      <c r="J3432">
        <v>98.52</v>
      </c>
      <c r="K3432">
        <v>98.25</v>
      </c>
      <c r="L3432">
        <v>97.99</v>
      </c>
      <c r="M3432">
        <v>97.72</v>
      </c>
      <c r="N3432">
        <v>97.44</v>
      </c>
    </row>
    <row r="3433" spans="2:14" x14ac:dyDescent="0.25">
      <c r="B3433">
        <v>41428</v>
      </c>
      <c r="C3433">
        <v>102.06</v>
      </c>
      <c r="D3433">
        <v>101.81</v>
      </c>
      <c r="E3433">
        <v>101.44</v>
      </c>
      <c r="F3433">
        <v>101.07</v>
      </c>
      <c r="G3433">
        <v>100.75</v>
      </c>
      <c r="H3433">
        <v>100.44</v>
      </c>
      <c r="I3433">
        <v>100.17</v>
      </c>
      <c r="J3433">
        <v>99.9</v>
      </c>
      <c r="K3433">
        <v>99.62</v>
      </c>
      <c r="L3433">
        <v>99.35</v>
      </c>
      <c r="M3433">
        <v>99.07</v>
      </c>
      <c r="N3433">
        <v>98.78</v>
      </c>
    </row>
    <row r="3434" spans="2:14" x14ac:dyDescent="0.25">
      <c r="B3434">
        <v>41429</v>
      </c>
      <c r="C3434">
        <v>103.24</v>
      </c>
      <c r="D3434">
        <v>102.89</v>
      </c>
      <c r="E3434">
        <v>102.41</v>
      </c>
      <c r="F3434">
        <v>101.97</v>
      </c>
      <c r="G3434">
        <v>101.59</v>
      </c>
      <c r="H3434">
        <v>101.22</v>
      </c>
      <c r="I3434">
        <v>100.89</v>
      </c>
      <c r="J3434">
        <v>100.58</v>
      </c>
      <c r="K3434">
        <v>100.26</v>
      </c>
      <c r="L3434">
        <v>99.96</v>
      </c>
      <c r="M3434">
        <v>99.65</v>
      </c>
      <c r="N3434">
        <v>99.33</v>
      </c>
    </row>
    <row r="3435" spans="2:14" x14ac:dyDescent="0.25">
      <c r="B3435">
        <v>41430</v>
      </c>
      <c r="C3435">
        <v>103.04</v>
      </c>
      <c r="D3435">
        <v>102.73</v>
      </c>
      <c r="E3435">
        <v>102.28</v>
      </c>
      <c r="F3435">
        <v>101.87</v>
      </c>
      <c r="G3435">
        <v>101.51</v>
      </c>
      <c r="H3435">
        <v>101.15</v>
      </c>
      <c r="I3435">
        <v>100.82</v>
      </c>
      <c r="J3435">
        <v>100.5</v>
      </c>
      <c r="K3435">
        <v>100.18</v>
      </c>
      <c r="L3435">
        <v>99.87</v>
      </c>
      <c r="M3435">
        <v>99.56</v>
      </c>
      <c r="N3435">
        <v>99.25</v>
      </c>
    </row>
    <row r="3436" spans="2:14" x14ac:dyDescent="0.25">
      <c r="B3436">
        <v>41431</v>
      </c>
      <c r="C3436">
        <v>103.61</v>
      </c>
      <c r="D3436">
        <v>103.33</v>
      </c>
      <c r="E3436">
        <v>102.9</v>
      </c>
      <c r="F3436">
        <v>102.51</v>
      </c>
      <c r="G3436">
        <v>102.17</v>
      </c>
      <c r="H3436">
        <v>101.83</v>
      </c>
      <c r="I3436">
        <v>101.51</v>
      </c>
      <c r="J3436">
        <v>101.19</v>
      </c>
      <c r="K3436">
        <v>100.87</v>
      </c>
      <c r="L3436">
        <v>100.55</v>
      </c>
      <c r="M3436">
        <v>100.24</v>
      </c>
      <c r="N3436">
        <v>99.92</v>
      </c>
    </row>
    <row r="3437" spans="2:14" x14ac:dyDescent="0.25">
      <c r="B3437">
        <v>41432</v>
      </c>
      <c r="C3437">
        <v>104.56</v>
      </c>
      <c r="D3437">
        <v>104.37</v>
      </c>
      <c r="E3437">
        <v>103.95</v>
      </c>
      <c r="F3437">
        <v>103.53</v>
      </c>
      <c r="G3437">
        <v>103.17</v>
      </c>
      <c r="H3437">
        <v>102.81</v>
      </c>
      <c r="I3437">
        <v>102.46</v>
      </c>
      <c r="J3437">
        <v>102.1</v>
      </c>
      <c r="K3437">
        <v>101.74</v>
      </c>
      <c r="L3437">
        <v>101.38</v>
      </c>
      <c r="M3437">
        <v>101.01</v>
      </c>
      <c r="N3437">
        <v>100.65</v>
      </c>
    </row>
    <row r="3438" spans="2:14" x14ac:dyDescent="0.25">
      <c r="B3438">
        <v>41435</v>
      </c>
      <c r="C3438">
        <v>103.95</v>
      </c>
      <c r="D3438">
        <v>103.91</v>
      </c>
      <c r="E3438">
        <v>103.58</v>
      </c>
      <c r="F3438">
        <v>103.23</v>
      </c>
      <c r="G3438">
        <v>102.91</v>
      </c>
      <c r="H3438">
        <v>102.6</v>
      </c>
      <c r="I3438">
        <v>102.29</v>
      </c>
      <c r="J3438">
        <v>101.98</v>
      </c>
      <c r="K3438">
        <v>101.66</v>
      </c>
      <c r="L3438">
        <v>101.33</v>
      </c>
      <c r="M3438">
        <v>100.99</v>
      </c>
      <c r="N3438">
        <v>100.65</v>
      </c>
    </row>
    <row r="3439" spans="2:14" x14ac:dyDescent="0.25">
      <c r="B3439">
        <v>41436</v>
      </c>
      <c r="C3439">
        <v>102.96</v>
      </c>
      <c r="D3439">
        <v>102.97</v>
      </c>
      <c r="E3439">
        <v>102.64</v>
      </c>
      <c r="F3439">
        <v>102.27</v>
      </c>
      <c r="G3439">
        <v>101.94</v>
      </c>
      <c r="H3439">
        <v>101.63</v>
      </c>
      <c r="I3439">
        <v>101.32</v>
      </c>
      <c r="J3439">
        <v>101.01</v>
      </c>
      <c r="K3439">
        <v>100.7</v>
      </c>
      <c r="L3439">
        <v>100.38</v>
      </c>
      <c r="M3439">
        <v>100.06</v>
      </c>
      <c r="N3439">
        <v>99.74</v>
      </c>
    </row>
    <row r="3440" spans="2:14" x14ac:dyDescent="0.25">
      <c r="B3440">
        <v>41437</v>
      </c>
      <c r="C3440">
        <v>103.49</v>
      </c>
      <c r="D3440">
        <v>103.56</v>
      </c>
      <c r="E3440">
        <v>103.26</v>
      </c>
      <c r="F3440">
        <v>102.91</v>
      </c>
      <c r="G3440">
        <v>102.58</v>
      </c>
      <c r="H3440">
        <v>102.27</v>
      </c>
      <c r="I3440">
        <v>101.96</v>
      </c>
      <c r="J3440">
        <v>101.65</v>
      </c>
      <c r="K3440">
        <v>101.32</v>
      </c>
      <c r="L3440">
        <v>101</v>
      </c>
      <c r="M3440">
        <v>100.65</v>
      </c>
      <c r="N3440">
        <v>100.31</v>
      </c>
    </row>
    <row r="3441" spans="2:14" x14ac:dyDescent="0.25">
      <c r="B3441">
        <v>41438</v>
      </c>
      <c r="C3441">
        <v>104.25</v>
      </c>
      <c r="D3441">
        <v>104.95</v>
      </c>
      <c r="E3441">
        <v>104.62</v>
      </c>
      <c r="F3441">
        <v>104.23</v>
      </c>
      <c r="G3441">
        <v>103.86</v>
      </c>
      <c r="H3441">
        <v>103.51</v>
      </c>
      <c r="I3441">
        <v>103.18</v>
      </c>
      <c r="J3441">
        <v>102.85</v>
      </c>
      <c r="K3441">
        <v>102.51</v>
      </c>
      <c r="L3441">
        <v>102.17</v>
      </c>
      <c r="M3441">
        <v>101.81</v>
      </c>
      <c r="N3441">
        <v>101.44</v>
      </c>
    </row>
    <row r="3442" spans="2:14" x14ac:dyDescent="0.25">
      <c r="B3442">
        <v>41439</v>
      </c>
      <c r="C3442">
        <v>105.93</v>
      </c>
      <c r="D3442">
        <v>105.56</v>
      </c>
      <c r="E3442">
        <v>105.16</v>
      </c>
      <c r="F3442">
        <v>104.78</v>
      </c>
      <c r="G3442">
        <v>104.41</v>
      </c>
      <c r="H3442">
        <v>104.05</v>
      </c>
      <c r="I3442">
        <v>103.69</v>
      </c>
      <c r="J3442">
        <v>103.31</v>
      </c>
      <c r="K3442">
        <v>102.93</v>
      </c>
      <c r="L3442">
        <v>102.54</v>
      </c>
      <c r="M3442">
        <v>102.14</v>
      </c>
      <c r="N3442">
        <v>101.78</v>
      </c>
    </row>
    <row r="3443" spans="2:14" x14ac:dyDescent="0.25">
      <c r="B3443">
        <v>41442</v>
      </c>
      <c r="C3443">
        <v>105.47</v>
      </c>
      <c r="D3443">
        <v>105.14</v>
      </c>
      <c r="E3443">
        <v>104.77</v>
      </c>
      <c r="F3443">
        <v>104.42</v>
      </c>
      <c r="G3443">
        <v>104.07</v>
      </c>
      <c r="H3443">
        <v>103.74</v>
      </c>
      <c r="I3443">
        <v>103.41</v>
      </c>
      <c r="J3443">
        <v>103.06</v>
      </c>
      <c r="K3443">
        <v>102.71</v>
      </c>
      <c r="L3443">
        <v>102.34</v>
      </c>
      <c r="M3443">
        <v>101.96</v>
      </c>
      <c r="N3443">
        <v>101.62</v>
      </c>
    </row>
    <row r="3444" spans="2:14" x14ac:dyDescent="0.25">
      <c r="B3444">
        <v>41443</v>
      </c>
      <c r="C3444">
        <v>106.02</v>
      </c>
      <c r="D3444">
        <v>105.74</v>
      </c>
      <c r="E3444">
        <v>105.39</v>
      </c>
      <c r="F3444">
        <v>105.03</v>
      </c>
      <c r="G3444">
        <v>104.66</v>
      </c>
      <c r="H3444">
        <v>104.31</v>
      </c>
      <c r="I3444">
        <v>103.96</v>
      </c>
      <c r="J3444">
        <v>103.59</v>
      </c>
      <c r="K3444">
        <v>103.22</v>
      </c>
      <c r="L3444">
        <v>102.83</v>
      </c>
      <c r="M3444">
        <v>102.43</v>
      </c>
      <c r="N3444">
        <v>102.08</v>
      </c>
    </row>
    <row r="3445" spans="2:14" x14ac:dyDescent="0.25">
      <c r="B3445">
        <v>41444</v>
      </c>
      <c r="C3445">
        <v>106.12</v>
      </c>
      <c r="D3445">
        <v>105.82</v>
      </c>
      <c r="E3445">
        <v>105.45</v>
      </c>
      <c r="F3445">
        <v>105.08</v>
      </c>
      <c r="G3445">
        <v>104.7</v>
      </c>
      <c r="H3445">
        <v>104.35</v>
      </c>
      <c r="I3445">
        <v>104</v>
      </c>
      <c r="J3445">
        <v>103.62</v>
      </c>
      <c r="K3445">
        <v>103.24</v>
      </c>
      <c r="L3445">
        <v>102.83</v>
      </c>
      <c r="M3445">
        <v>102.41</v>
      </c>
      <c r="N3445">
        <v>102.05</v>
      </c>
    </row>
    <row r="3446" spans="2:14" x14ac:dyDescent="0.25">
      <c r="B3446">
        <v>41445</v>
      </c>
      <c r="C3446">
        <v>102.15</v>
      </c>
      <c r="D3446">
        <v>101.81</v>
      </c>
      <c r="E3446">
        <v>101.43</v>
      </c>
      <c r="F3446">
        <v>101.08</v>
      </c>
      <c r="G3446">
        <v>100.75</v>
      </c>
      <c r="H3446">
        <v>100.43</v>
      </c>
      <c r="I3446">
        <v>100.12</v>
      </c>
      <c r="J3446">
        <v>99.8</v>
      </c>
      <c r="K3446">
        <v>99.47</v>
      </c>
      <c r="L3446">
        <v>99.12</v>
      </c>
      <c r="M3446">
        <v>98.76</v>
      </c>
      <c r="N3446">
        <v>98.45</v>
      </c>
    </row>
    <row r="3447" spans="2:14" x14ac:dyDescent="0.25">
      <c r="B3447">
        <v>41446</v>
      </c>
      <c r="C3447">
        <v>100.91</v>
      </c>
      <c r="D3447">
        <v>100.54</v>
      </c>
      <c r="E3447">
        <v>100.14</v>
      </c>
      <c r="F3447">
        <v>99.77</v>
      </c>
      <c r="G3447">
        <v>99.42</v>
      </c>
      <c r="H3447">
        <v>99.1</v>
      </c>
      <c r="I3447">
        <v>98.78</v>
      </c>
      <c r="J3447">
        <v>98.44</v>
      </c>
      <c r="K3447">
        <v>98.11</v>
      </c>
      <c r="L3447">
        <v>97.77</v>
      </c>
      <c r="M3447">
        <v>97.42</v>
      </c>
      <c r="N3447">
        <v>97.11</v>
      </c>
    </row>
    <row r="3448" spans="2:14" x14ac:dyDescent="0.25">
      <c r="B3448">
        <v>41449</v>
      </c>
      <c r="C3448">
        <v>101.16</v>
      </c>
      <c r="D3448">
        <v>100.79</v>
      </c>
      <c r="E3448">
        <v>100.42</v>
      </c>
      <c r="F3448">
        <v>100.09</v>
      </c>
      <c r="G3448">
        <v>99.76</v>
      </c>
      <c r="H3448">
        <v>99.45</v>
      </c>
      <c r="I3448">
        <v>99.14</v>
      </c>
      <c r="J3448">
        <v>98.82</v>
      </c>
      <c r="K3448">
        <v>98.5</v>
      </c>
      <c r="L3448">
        <v>98.17</v>
      </c>
      <c r="M3448">
        <v>97.83</v>
      </c>
      <c r="N3448">
        <v>97.53</v>
      </c>
    </row>
    <row r="3449" spans="2:14" x14ac:dyDescent="0.25">
      <c r="B3449">
        <v>41450</v>
      </c>
      <c r="C3449">
        <v>101.26</v>
      </c>
      <c r="D3449">
        <v>100.91</v>
      </c>
      <c r="E3449">
        <v>100.52</v>
      </c>
      <c r="F3449">
        <v>100.17</v>
      </c>
      <c r="G3449">
        <v>99.83</v>
      </c>
      <c r="H3449">
        <v>99.53</v>
      </c>
      <c r="I3449">
        <v>99.23</v>
      </c>
      <c r="J3449">
        <v>98.91</v>
      </c>
      <c r="K3449">
        <v>98.59</v>
      </c>
      <c r="L3449">
        <v>98.25</v>
      </c>
      <c r="M3449">
        <v>97.9</v>
      </c>
      <c r="N3449">
        <v>97.6</v>
      </c>
    </row>
    <row r="3450" spans="2:14" x14ac:dyDescent="0.25">
      <c r="B3450">
        <v>41451</v>
      </c>
      <c r="C3450">
        <v>101.66</v>
      </c>
      <c r="D3450">
        <v>101.31</v>
      </c>
      <c r="E3450">
        <v>100.93</v>
      </c>
      <c r="F3450">
        <v>100.58</v>
      </c>
      <c r="G3450">
        <v>100.22</v>
      </c>
      <c r="H3450">
        <v>99.9</v>
      </c>
      <c r="I3450">
        <v>99.59</v>
      </c>
      <c r="J3450">
        <v>99.26</v>
      </c>
      <c r="K3450">
        <v>98.94</v>
      </c>
      <c r="L3450">
        <v>98.6</v>
      </c>
      <c r="M3450">
        <v>98.25</v>
      </c>
      <c r="N3450">
        <v>97.95</v>
      </c>
    </row>
    <row r="3451" spans="2:14" x14ac:dyDescent="0.25">
      <c r="B3451">
        <v>41452</v>
      </c>
      <c r="C3451">
        <v>102.82</v>
      </c>
      <c r="D3451">
        <v>102.43</v>
      </c>
      <c r="E3451">
        <v>102</v>
      </c>
      <c r="F3451">
        <v>101.61</v>
      </c>
      <c r="G3451">
        <v>101.23</v>
      </c>
      <c r="H3451">
        <v>100.9</v>
      </c>
      <c r="I3451">
        <v>100.57</v>
      </c>
      <c r="J3451">
        <v>100.23</v>
      </c>
      <c r="K3451">
        <v>99.88</v>
      </c>
      <c r="L3451">
        <v>99.52</v>
      </c>
      <c r="M3451">
        <v>99.15</v>
      </c>
      <c r="N3451">
        <v>98.83</v>
      </c>
    </row>
    <row r="3452" spans="2:14" x14ac:dyDescent="0.25">
      <c r="B3452">
        <v>41453</v>
      </c>
      <c r="C3452">
        <v>102.16</v>
      </c>
      <c r="D3452">
        <v>101.72</v>
      </c>
      <c r="E3452">
        <v>101.26</v>
      </c>
      <c r="F3452">
        <v>100.85</v>
      </c>
      <c r="G3452">
        <v>100.46</v>
      </c>
      <c r="H3452">
        <v>100.1</v>
      </c>
      <c r="I3452">
        <v>99.78</v>
      </c>
      <c r="J3452">
        <v>99.45</v>
      </c>
      <c r="K3452">
        <v>99.13</v>
      </c>
      <c r="L3452">
        <v>98.78</v>
      </c>
      <c r="M3452">
        <v>98.42</v>
      </c>
      <c r="N3452">
        <v>98.09</v>
      </c>
    </row>
    <row r="3453" spans="2:14" x14ac:dyDescent="0.25">
      <c r="B3453">
        <v>41456</v>
      </c>
      <c r="C3453">
        <v>103</v>
      </c>
      <c r="D3453">
        <v>102.49</v>
      </c>
      <c r="E3453">
        <v>101.98</v>
      </c>
      <c r="F3453">
        <v>101.56</v>
      </c>
      <c r="G3453">
        <v>101.17</v>
      </c>
      <c r="H3453">
        <v>100.8</v>
      </c>
      <c r="I3453">
        <v>100.44</v>
      </c>
      <c r="J3453">
        <v>100.07</v>
      </c>
      <c r="K3453">
        <v>99.7</v>
      </c>
      <c r="L3453">
        <v>99.33</v>
      </c>
      <c r="M3453">
        <v>98.95</v>
      </c>
      <c r="N3453">
        <v>98.61</v>
      </c>
    </row>
    <row r="3454" spans="2:14" x14ac:dyDescent="0.25">
      <c r="B3454">
        <v>41457</v>
      </c>
      <c r="C3454">
        <v>104</v>
      </c>
      <c r="D3454">
        <v>103.48</v>
      </c>
      <c r="E3454">
        <v>102.94</v>
      </c>
      <c r="F3454">
        <v>102.52</v>
      </c>
      <c r="G3454">
        <v>102.14</v>
      </c>
      <c r="H3454">
        <v>101.77</v>
      </c>
      <c r="I3454">
        <v>101.39</v>
      </c>
      <c r="J3454">
        <v>101</v>
      </c>
      <c r="K3454">
        <v>100.62</v>
      </c>
      <c r="L3454">
        <v>100.24</v>
      </c>
      <c r="M3454">
        <v>99.86</v>
      </c>
      <c r="N3454">
        <v>99.5</v>
      </c>
    </row>
    <row r="3455" spans="2:14" x14ac:dyDescent="0.25">
      <c r="B3455">
        <v>41458</v>
      </c>
      <c r="C3455">
        <v>105.76</v>
      </c>
      <c r="D3455">
        <v>105.23</v>
      </c>
      <c r="E3455">
        <v>104.67</v>
      </c>
      <c r="F3455">
        <v>104.21</v>
      </c>
      <c r="G3455">
        <v>103.76</v>
      </c>
      <c r="H3455">
        <v>103.33</v>
      </c>
      <c r="I3455">
        <v>102.88</v>
      </c>
      <c r="J3455">
        <v>102.42</v>
      </c>
      <c r="K3455">
        <v>101.96</v>
      </c>
      <c r="L3455">
        <v>101.49</v>
      </c>
      <c r="M3455">
        <v>101.01</v>
      </c>
      <c r="N3455">
        <v>100.58</v>
      </c>
    </row>
    <row r="3456" spans="2:14" x14ac:dyDescent="0.25">
      <c r="B3456">
        <v>41459</v>
      </c>
      <c r="C3456">
        <v>105.54</v>
      </c>
      <c r="D3456">
        <v>104.91</v>
      </c>
      <c r="E3456">
        <v>104.24</v>
      </c>
      <c r="F3456">
        <v>103.71</v>
      </c>
      <c r="G3456">
        <v>103.24</v>
      </c>
      <c r="H3456">
        <v>102.79</v>
      </c>
      <c r="I3456">
        <v>102.33</v>
      </c>
      <c r="J3456">
        <v>101.86</v>
      </c>
      <c r="K3456">
        <v>101.41</v>
      </c>
      <c r="L3456">
        <v>100.95</v>
      </c>
      <c r="M3456">
        <v>100.49</v>
      </c>
      <c r="N3456">
        <v>100.07</v>
      </c>
    </row>
    <row r="3457" spans="2:14" x14ac:dyDescent="0.25">
      <c r="B3457">
        <v>41460</v>
      </c>
      <c r="C3457">
        <v>107.72</v>
      </c>
      <c r="D3457">
        <v>106.98</v>
      </c>
      <c r="E3457">
        <v>106.24</v>
      </c>
      <c r="F3457">
        <v>105.61</v>
      </c>
      <c r="G3457">
        <v>105.02</v>
      </c>
      <c r="H3457">
        <v>104.46</v>
      </c>
      <c r="I3457">
        <v>103.9</v>
      </c>
      <c r="J3457">
        <v>103.34</v>
      </c>
      <c r="K3457">
        <v>102.81</v>
      </c>
      <c r="L3457">
        <v>102.3</v>
      </c>
      <c r="M3457">
        <v>101.78</v>
      </c>
      <c r="N3457">
        <v>101.3</v>
      </c>
    </row>
    <row r="3458" spans="2:14" x14ac:dyDescent="0.25">
      <c r="B3458">
        <v>41463</v>
      </c>
      <c r="C3458">
        <v>107.43</v>
      </c>
      <c r="D3458">
        <v>106.66</v>
      </c>
      <c r="E3458">
        <v>106.02</v>
      </c>
      <c r="F3458">
        <v>105.47</v>
      </c>
      <c r="G3458">
        <v>104.93</v>
      </c>
      <c r="H3458">
        <v>104.44</v>
      </c>
      <c r="I3458">
        <v>103.93</v>
      </c>
      <c r="J3458">
        <v>103.4</v>
      </c>
      <c r="K3458">
        <v>102.88</v>
      </c>
      <c r="L3458">
        <v>102.36</v>
      </c>
      <c r="M3458">
        <v>101.82</v>
      </c>
      <c r="N3458">
        <v>101.34</v>
      </c>
    </row>
    <row r="3459" spans="2:14" x14ac:dyDescent="0.25">
      <c r="B3459">
        <v>41464</v>
      </c>
      <c r="C3459">
        <v>107.81</v>
      </c>
      <c r="D3459">
        <v>107.07</v>
      </c>
      <c r="E3459">
        <v>106.45</v>
      </c>
      <c r="F3459">
        <v>105.9</v>
      </c>
      <c r="G3459">
        <v>105.34</v>
      </c>
      <c r="H3459">
        <v>104.82</v>
      </c>
      <c r="I3459">
        <v>104.28</v>
      </c>
      <c r="J3459">
        <v>103.71</v>
      </c>
      <c r="K3459">
        <v>103.15</v>
      </c>
      <c r="L3459">
        <v>102.59</v>
      </c>
      <c r="M3459">
        <v>102.04</v>
      </c>
      <c r="N3459">
        <v>101.55</v>
      </c>
    </row>
    <row r="3460" spans="2:14" x14ac:dyDescent="0.25">
      <c r="B3460">
        <v>41465</v>
      </c>
      <c r="C3460">
        <v>108.51</v>
      </c>
      <c r="D3460">
        <v>107.67</v>
      </c>
      <c r="E3460">
        <v>106.97</v>
      </c>
      <c r="F3460">
        <v>106.37</v>
      </c>
      <c r="G3460">
        <v>105.77</v>
      </c>
      <c r="H3460">
        <v>105.2</v>
      </c>
      <c r="I3460">
        <v>104.6</v>
      </c>
      <c r="J3460">
        <v>103.99</v>
      </c>
      <c r="K3460">
        <v>103.42</v>
      </c>
      <c r="L3460">
        <v>102.87</v>
      </c>
      <c r="M3460">
        <v>102.33</v>
      </c>
      <c r="N3460">
        <v>101.83</v>
      </c>
    </row>
    <row r="3461" spans="2:14" x14ac:dyDescent="0.25">
      <c r="B3461">
        <v>41466</v>
      </c>
      <c r="C3461">
        <v>107.73</v>
      </c>
      <c r="D3461">
        <v>107.04</v>
      </c>
      <c r="E3461">
        <v>106.42</v>
      </c>
      <c r="F3461">
        <v>105.91</v>
      </c>
      <c r="G3461">
        <v>105.37</v>
      </c>
      <c r="H3461">
        <v>104.86</v>
      </c>
      <c r="I3461">
        <v>104.31</v>
      </c>
      <c r="J3461">
        <v>103.75</v>
      </c>
      <c r="K3461">
        <v>103.23</v>
      </c>
      <c r="L3461">
        <v>102.73</v>
      </c>
      <c r="M3461">
        <v>102.24</v>
      </c>
      <c r="N3461">
        <v>101.77</v>
      </c>
    </row>
    <row r="3462" spans="2:14" x14ac:dyDescent="0.25">
      <c r="B3462">
        <v>41467</v>
      </c>
      <c r="C3462">
        <v>108.81</v>
      </c>
      <c r="D3462">
        <v>107.93</v>
      </c>
      <c r="E3462">
        <v>107.27</v>
      </c>
      <c r="F3462">
        <v>106.72</v>
      </c>
      <c r="G3462">
        <v>106.16</v>
      </c>
      <c r="H3462">
        <v>105.62</v>
      </c>
      <c r="I3462">
        <v>105.02</v>
      </c>
      <c r="J3462">
        <v>104.4</v>
      </c>
      <c r="K3462">
        <v>103.82</v>
      </c>
      <c r="L3462">
        <v>103.25</v>
      </c>
      <c r="M3462">
        <v>102.7</v>
      </c>
      <c r="N3462">
        <v>102.2</v>
      </c>
    </row>
    <row r="3463" spans="2:14" x14ac:dyDescent="0.25">
      <c r="B3463">
        <v>41470</v>
      </c>
      <c r="C3463">
        <v>109.09</v>
      </c>
      <c r="D3463">
        <v>108.08</v>
      </c>
      <c r="E3463">
        <v>107.31</v>
      </c>
      <c r="F3463">
        <v>106.72</v>
      </c>
      <c r="G3463">
        <v>106.13</v>
      </c>
      <c r="H3463">
        <v>105.56</v>
      </c>
      <c r="I3463">
        <v>104.96</v>
      </c>
      <c r="J3463">
        <v>104.35</v>
      </c>
      <c r="K3463">
        <v>103.79</v>
      </c>
      <c r="L3463">
        <v>103.23</v>
      </c>
      <c r="M3463">
        <v>102.68</v>
      </c>
      <c r="N3463">
        <v>102.18</v>
      </c>
    </row>
    <row r="3464" spans="2:14" x14ac:dyDescent="0.25">
      <c r="B3464">
        <v>41471</v>
      </c>
      <c r="C3464">
        <v>109.4</v>
      </c>
      <c r="D3464">
        <v>108.14</v>
      </c>
      <c r="E3464">
        <v>107.36</v>
      </c>
      <c r="F3464">
        <v>106.76</v>
      </c>
      <c r="G3464">
        <v>106.17</v>
      </c>
      <c r="H3464">
        <v>105.6</v>
      </c>
      <c r="I3464">
        <v>105</v>
      </c>
      <c r="J3464">
        <v>104.39</v>
      </c>
      <c r="K3464">
        <v>103.83</v>
      </c>
      <c r="L3464">
        <v>103.28</v>
      </c>
      <c r="M3464">
        <v>102.74</v>
      </c>
      <c r="N3464">
        <v>102.25</v>
      </c>
    </row>
    <row r="3465" spans="2:14" x14ac:dyDescent="0.25">
      <c r="B3465">
        <v>41472</v>
      </c>
      <c r="C3465">
        <v>108.61</v>
      </c>
      <c r="D3465">
        <v>107.87</v>
      </c>
      <c r="E3465">
        <v>107.28</v>
      </c>
      <c r="F3465">
        <v>106.71</v>
      </c>
      <c r="G3465">
        <v>106.14</v>
      </c>
      <c r="H3465">
        <v>105.53</v>
      </c>
      <c r="I3465">
        <v>104.9</v>
      </c>
      <c r="J3465">
        <v>104.32</v>
      </c>
      <c r="K3465">
        <v>103.77</v>
      </c>
      <c r="L3465">
        <v>103.23</v>
      </c>
      <c r="M3465">
        <v>102.73</v>
      </c>
      <c r="N3465">
        <v>102.19</v>
      </c>
    </row>
    <row r="3466" spans="2:14" x14ac:dyDescent="0.25">
      <c r="B3466">
        <v>41473</v>
      </c>
      <c r="C3466">
        <v>108.7</v>
      </c>
      <c r="D3466">
        <v>107.93</v>
      </c>
      <c r="E3466">
        <v>107.33</v>
      </c>
      <c r="F3466">
        <v>106.74</v>
      </c>
      <c r="G3466">
        <v>106.15</v>
      </c>
      <c r="H3466">
        <v>105.5</v>
      </c>
      <c r="I3466">
        <v>104.84</v>
      </c>
      <c r="J3466">
        <v>104.22</v>
      </c>
      <c r="K3466">
        <v>103.62</v>
      </c>
      <c r="L3466">
        <v>103.03</v>
      </c>
      <c r="M3466">
        <v>102.51</v>
      </c>
      <c r="N3466">
        <v>101.95</v>
      </c>
    </row>
    <row r="3467" spans="2:14" x14ac:dyDescent="0.25">
      <c r="B3467">
        <v>41474</v>
      </c>
      <c r="C3467">
        <v>108.07</v>
      </c>
      <c r="D3467">
        <v>107.21</v>
      </c>
      <c r="E3467">
        <v>106.53</v>
      </c>
      <c r="F3467">
        <v>105.87</v>
      </c>
      <c r="G3467">
        <v>105.22</v>
      </c>
      <c r="H3467">
        <v>104.54</v>
      </c>
      <c r="I3467">
        <v>103.87</v>
      </c>
      <c r="J3467">
        <v>103.25</v>
      </c>
      <c r="K3467">
        <v>102.65</v>
      </c>
      <c r="L3467">
        <v>102.08</v>
      </c>
      <c r="M3467">
        <v>101.56</v>
      </c>
      <c r="N3467">
        <v>101.01</v>
      </c>
    </row>
    <row r="3468" spans="2:14" x14ac:dyDescent="0.25">
      <c r="B3468">
        <v>41477</v>
      </c>
      <c r="C3468">
        <v>108.15</v>
      </c>
      <c r="D3468">
        <v>107.21</v>
      </c>
      <c r="E3468">
        <v>106.46</v>
      </c>
      <c r="F3468">
        <v>105.76</v>
      </c>
      <c r="G3468">
        <v>105.11</v>
      </c>
      <c r="H3468">
        <v>104.43</v>
      </c>
      <c r="I3468">
        <v>103.77</v>
      </c>
      <c r="J3468">
        <v>103.17</v>
      </c>
      <c r="K3468">
        <v>102.59</v>
      </c>
      <c r="L3468">
        <v>102.04</v>
      </c>
      <c r="M3468">
        <v>101.53</v>
      </c>
      <c r="N3468">
        <v>101</v>
      </c>
    </row>
    <row r="3469" spans="2:14" x14ac:dyDescent="0.25">
      <c r="B3469">
        <v>41478</v>
      </c>
      <c r="C3469">
        <v>108.42</v>
      </c>
      <c r="D3469">
        <v>107.52</v>
      </c>
      <c r="E3469">
        <v>106.81</v>
      </c>
      <c r="F3469">
        <v>106.13</v>
      </c>
      <c r="G3469">
        <v>105.51</v>
      </c>
      <c r="H3469">
        <v>104.87</v>
      </c>
      <c r="I3469">
        <v>104.24</v>
      </c>
      <c r="J3469">
        <v>103.67</v>
      </c>
      <c r="K3469">
        <v>103.12</v>
      </c>
      <c r="L3469">
        <v>102.58</v>
      </c>
      <c r="M3469">
        <v>102.08</v>
      </c>
      <c r="N3469">
        <v>101.56</v>
      </c>
    </row>
    <row r="3470" spans="2:14" x14ac:dyDescent="0.25">
      <c r="B3470">
        <v>41479</v>
      </c>
      <c r="C3470">
        <v>107.19</v>
      </c>
      <c r="D3470">
        <v>106.38</v>
      </c>
      <c r="E3470">
        <v>105.78</v>
      </c>
      <c r="F3470">
        <v>105.21</v>
      </c>
      <c r="G3470">
        <v>104.68</v>
      </c>
      <c r="H3470">
        <v>104.12</v>
      </c>
      <c r="I3470">
        <v>103.56</v>
      </c>
      <c r="J3470">
        <v>103.03</v>
      </c>
      <c r="K3470">
        <v>102.52</v>
      </c>
      <c r="L3470">
        <v>102.02</v>
      </c>
      <c r="M3470">
        <v>101.56</v>
      </c>
      <c r="N3470">
        <v>101.07</v>
      </c>
    </row>
    <row r="3471" spans="2:14" x14ac:dyDescent="0.25">
      <c r="B3471">
        <v>41480</v>
      </c>
      <c r="C3471">
        <v>107.65</v>
      </c>
      <c r="D3471">
        <v>106.81</v>
      </c>
      <c r="E3471">
        <v>106.19</v>
      </c>
      <c r="F3471">
        <v>105.61</v>
      </c>
      <c r="G3471">
        <v>105.08</v>
      </c>
      <c r="H3471">
        <v>104.54</v>
      </c>
      <c r="I3471">
        <v>104.01</v>
      </c>
      <c r="J3471">
        <v>103.51</v>
      </c>
      <c r="K3471">
        <v>103.02</v>
      </c>
      <c r="L3471">
        <v>102.53</v>
      </c>
      <c r="M3471">
        <v>102.08</v>
      </c>
      <c r="N3471">
        <v>101.59</v>
      </c>
    </row>
    <row r="3472" spans="2:14" x14ac:dyDescent="0.25">
      <c r="B3472">
        <v>41481</v>
      </c>
      <c r="C3472">
        <v>107.17</v>
      </c>
      <c r="D3472">
        <v>106.29</v>
      </c>
      <c r="E3472">
        <v>105.65</v>
      </c>
      <c r="F3472">
        <v>105.06</v>
      </c>
      <c r="G3472">
        <v>104.52</v>
      </c>
      <c r="H3472">
        <v>103.98</v>
      </c>
      <c r="I3472">
        <v>103.45</v>
      </c>
      <c r="J3472">
        <v>102.97</v>
      </c>
      <c r="K3472">
        <v>102.52</v>
      </c>
      <c r="L3472">
        <v>102.06</v>
      </c>
      <c r="M3472">
        <v>101.66</v>
      </c>
      <c r="N3472">
        <v>101.23</v>
      </c>
    </row>
    <row r="3473" spans="2:14" x14ac:dyDescent="0.25">
      <c r="B3473">
        <v>41484</v>
      </c>
      <c r="C3473">
        <v>107.45</v>
      </c>
      <c r="D3473">
        <v>106.57</v>
      </c>
      <c r="E3473">
        <v>105.92</v>
      </c>
      <c r="F3473">
        <v>105.33</v>
      </c>
      <c r="G3473">
        <v>104.78</v>
      </c>
      <c r="H3473">
        <v>104.24</v>
      </c>
      <c r="I3473">
        <v>103.72</v>
      </c>
      <c r="J3473">
        <v>103.24</v>
      </c>
      <c r="K3473">
        <v>102.78</v>
      </c>
      <c r="L3473">
        <v>102.32</v>
      </c>
      <c r="M3473">
        <v>101.91</v>
      </c>
      <c r="N3473">
        <v>101.46</v>
      </c>
    </row>
    <row r="3474" spans="2:14" x14ac:dyDescent="0.25">
      <c r="B3474">
        <v>41485</v>
      </c>
      <c r="C3474">
        <v>106.91</v>
      </c>
      <c r="D3474">
        <v>106.12</v>
      </c>
      <c r="E3474">
        <v>105.51</v>
      </c>
      <c r="F3474">
        <v>104.94</v>
      </c>
      <c r="G3474">
        <v>104.43</v>
      </c>
      <c r="H3474">
        <v>103.91</v>
      </c>
      <c r="I3474">
        <v>103.41</v>
      </c>
      <c r="J3474">
        <v>102.95</v>
      </c>
      <c r="K3474">
        <v>102.52</v>
      </c>
      <c r="L3474">
        <v>102.09</v>
      </c>
      <c r="M3474">
        <v>101.7</v>
      </c>
      <c r="N3474">
        <v>101.29</v>
      </c>
    </row>
    <row r="3475" spans="2:14" x14ac:dyDescent="0.25">
      <c r="B3475">
        <v>41486</v>
      </c>
      <c r="C3475">
        <v>107.7</v>
      </c>
      <c r="D3475">
        <v>106.91</v>
      </c>
      <c r="E3475">
        <v>106.32</v>
      </c>
      <c r="F3475">
        <v>105.75</v>
      </c>
      <c r="G3475">
        <v>105.21</v>
      </c>
      <c r="H3475">
        <v>104.67</v>
      </c>
      <c r="I3475">
        <v>104.15</v>
      </c>
      <c r="J3475">
        <v>103.67</v>
      </c>
      <c r="K3475">
        <v>103.21</v>
      </c>
      <c r="L3475">
        <v>102.75</v>
      </c>
      <c r="M3475">
        <v>102.34</v>
      </c>
      <c r="N3475">
        <v>101.9</v>
      </c>
    </row>
    <row r="3476" spans="2:14" x14ac:dyDescent="0.25">
      <c r="B3476">
        <v>41487</v>
      </c>
      <c r="C3476">
        <v>109.54</v>
      </c>
      <c r="D3476">
        <v>108.66</v>
      </c>
      <c r="E3476">
        <v>107.97</v>
      </c>
      <c r="F3476">
        <v>107.29</v>
      </c>
      <c r="G3476">
        <v>106.65</v>
      </c>
      <c r="H3476">
        <v>106.01</v>
      </c>
      <c r="I3476">
        <v>105.38</v>
      </c>
      <c r="J3476">
        <v>104.79</v>
      </c>
      <c r="K3476">
        <v>104.23</v>
      </c>
      <c r="L3476">
        <v>103.67</v>
      </c>
      <c r="M3476">
        <v>103.19</v>
      </c>
      <c r="N3476">
        <v>102.68</v>
      </c>
    </row>
    <row r="3477" spans="2:14" x14ac:dyDescent="0.25">
      <c r="B3477">
        <v>41488</v>
      </c>
      <c r="C3477">
        <v>108.95</v>
      </c>
      <c r="D3477">
        <v>108.1</v>
      </c>
      <c r="E3477">
        <v>107.45</v>
      </c>
      <c r="F3477">
        <v>106.81</v>
      </c>
      <c r="G3477">
        <v>106.21</v>
      </c>
      <c r="H3477">
        <v>105.62</v>
      </c>
      <c r="I3477">
        <v>105.04</v>
      </c>
      <c r="J3477">
        <v>104.5</v>
      </c>
      <c r="K3477">
        <v>103.96</v>
      </c>
      <c r="L3477">
        <v>103.41</v>
      </c>
      <c r="M3477">
        <v>102.95</v>
      </c>
      <c r="N3477">
        <v>102.45</v>
      </c>
    </row>
    <row r="3478" spans="2:14" x14ac:dyDescent="0.25">
      <c r="B3478">
        <v>41491</v>
      </c>
      <c r="C3478">
        <v>108.7</v>
      </c>
      <c r="D3478">
        <v>107.77</v>
      </c>
      <c r="E3478">
        <v>107.09</v>
      </c>
      <c r="F3478">
        <v>106.44</v>
      </c>
      <c r="G3478">
        <v>105.84</v>
      </c>
      <c r="H3478">
        <v>105.26</v>
      </c>
      <c r="I3478">
        <v>104.71</v>
      </c>
      <c r="J3478">
        <v>104.2</v>
      </c>
      <c r="K3478">
        <v>103.7</v>
      </c>
      <c r="L3478">
        <v>103.19</v>
      </c>
      <c r="M3478">
        <v>102.76</v>
      </c>
      <c r="N3478">
        <v>102.29</v>
      </c>
    </row>
    <row r="3479" spans="2:14" x14ac:dyDescent="0.25">
      <c r="B3479">
        <v>41492</v>
      </c>
      <c r="C3479">
        <v>108.18</v>
      </c>
      <c r="D3479">
        <v>107.1</v>
      </c>
      <c r="E3479">
        <v>106.35</v>
      </c>
      <c r="F3479">
        <v>105.67</v>
      </c>
      <c r="G3479">
        <v>105.09</v>
      </c>
      <c r="H3479">
        <v>104.55</v>
      </c>
      <c r="I3479">
        <v>104.04</v>
      </c>
      <c r="J3479">
        <v>103.56</v>
      </c>
      <c r="K3479">
        <v>103.08</v>
      </c>
      <c r="L3479">
        <v>102.59</v>
      </c>
      <c r="M3479">
        <v>102.19</v>
      </c>
      <c r="N3479">
        <v>101.74</v>
      </c>
    </row>
    <row r="3480" spans="2:14" x14ac:dyDescent="0.25">
      <c r="B3480">
        <v>41493</v>
      </c>
      <c r="C3480">
        <v>107.44</v>
      </c>
      <c r="D3480">
        <v>106.19</v>
      </c>
      <c r="E3480">
        <v>105.45</v>
      </c>
      <c r="F3480">
        <v>104.81</v>
      </c>
      <c r="G3480">
        <v>104.26</v>
      </c>
      <c r="H3480">
        <v>103.76</v>
      </c>
      <c r="I3480">
        <v>103.27</v>
      </c>
      <c r="J3480">
        <v>102.82</v>
      </c>
      <c r="K3480">
        <v>102.36</v>
      </c>
      <c r="L3480">
        <v>101.9</v>
      </c>
      <c r="M3480">
        <v>101.51</v>
      </c>
      <c r="N3480">
        <v>101.07</v>
      </c>
    </row>
    <row r="3481" spans="2:14" x14ac:dyDescent="0.25">
      <c r="B3481">
        <v>41494</v>
      </c>
      <c r="C3481">
        <v>106.68</v>
      </c>
      <c r="D3481">
        <v>105.36</v>
      </c>
      <c r="E3481">
        <v>104.66</v>
      </c>
      <c r="F3481">
        <v>104.06</v>
      </c>
      <c r="G3481">
        <v>103.55</v>
      </c>
      <c r="H3481">
        <v>103.09</v>
      </c>
      <c r="I3481">
        <v>102.64</v>
      </c>
      <c r="J3481">
        <v>102.21</v>
      </c>
      <c r="K3481">
        <v>101.77</v>
      </c>
      <c r="L3481">
        <v>101.32</v>
      </c>
      <c r="M3481">
        <v>100.95</v>
      </c>
      <c r="N3481">
        <v>100.53</v>
      </c>
    </row>
    <row r="3482" spans="2:14" x14ac:dyDescent="0.25">
      <c r="B3482">
        <v>41495</v>
      </c>
      <c r="C3482">
        <v>108.22</v>
      </c>
      <c r="D3482">
        <v>106.87</v>
      </c>
      <c r="E3482">
        <v>106.11</v>
      </c>
      <c r="F3482">
        <v>105.47</v>
      </c>
      <c r="G3482">
        <v>104.9</v>
      </c>
      <c r="H3482">
        <v>104.39</v>
      </c>
      <c r="I3482">
        <v>103.88</v>
      </c>
      <c r="J3482">
        <v>103.39</v>
      </c>
      <c r="K3482">
        <v>102.89</v>
      </c>
      <c r="L3482">
        <v>102.37</v>
      </c>
      <c r="M3482">
        <v>101.94</v>
      </c>
      <c r="N3482">
        <v>101.48</v>
      </c>
    </row>
    <row r="3483" spans="2:14" x14ac:dyDescent="0.25">
      <c r="B3483">
        <v>41498</v>
      </c>
      <c r="C3483">
        <v>108.97</v>
      </c>
      <c r="D3483">
        <v>107.74</v>
      </c>
      <c r="E3483">
        <v>107.06</v>
      </c>
      <c r="F3483">
        <v>106.44</v>
      </c>
      <c r="G3483">
        <v>105.87</v>
      </c>
      <c r="H3483">
        <v>105.34</v>
      </c>
      <c r="I3483">
        <v>104.8</v>
      </c>
      <c r="J3483">
        <v>104.28</v>
      </c>
      <c r="K3483">
        <v>103.74</v>
      </c>
      <c r="L3483">
        <v>103.2</v>
      </c>
      <c r="M3483">
        <v>102.75</v>
      </c>
      <c r="N3483">
        <v>102.26</v>
      </c>
    </row>
    <row r="3484" spans="2:14" x14ac:dyDescent="0.25">
      <c r="B3484">
        <v>41499</v>
      </c>
      <c r="C3484">
        <v>109.82</v>
      </c>
      <c r="D3484">
        <v>108.48</v>
      </c>
      <c r="E3484">
        <v>107.74</v>
      </c>
      <c r="F3484">
        <v>107.09</v>
      </c>
      <c r="G3484">
        <v>106.51</v>
      </c>
      <c r="H3484">
        <v>105.98</v>
      </c>
      <c r="I3484">
        <v>105.43</v>
      </c>
      <c r="J3484">
        <v>104.9</v>
      </c>
      <c r="K3484">
        <v>104.36</v>
      </c>
      <c r="L3484">
        <v>103.82</v>
      </c>
      <c r="M3484">
        <v>103.35</v>
      </c>
      <c r="N3484">
        <v>102.84</v>
      </c>
    </row>
    <row r="3485" spans="2:14" x14ac:dyDescent="0.25">
      <c r="B3485">
        <v>41500</v>
      </c>
      <c r="C3485">
        <v>110.2</v>
      </c>
      <c r="D3485">
        <v>108.82</v>
      </c>
      <c r="E3485">
        <v>107.99</v>
      </c>
      <c r="F3485">
        <v>107.26</v>
      </c>
      <c r="G3485">
        <v>106.62</v>
      </c>
      <c r="H3485">
        <v>106.04</v>
      </c>
      <c r="I3485">
        <v>105.48</v>
      </c>
      <c r="J3485">
        <v>104.94</v>
      </c>
      <c r="K3485">
        <v>104.4</v>
      </c>
      <c r="L3485">
        <v>103.85</v>
      </c>
      <c r="M3485">
        <v>103.38</v>
      </c>
      <c r="N3485">
        <v>102.87</v>
      </c>
    </row>
    <row r="3486" spans="2:14" x14ac:dyDescent="0.25">
      <c r="B3486">
        <v>41501</v>
      </c>
      <c r="C3486">
        <v>111.11</v>
      </c>
      <c r="D3486">
        <v>109.6</v>
      </c>
      <c r="E3486">
        <v>108.76</v>
      </c>
      <c r="F3486">
        <v>108.03</v>
      </c>
      <c r="G3486">
        <v>107.39</v>
      </c>
      <c r="H3486">
        <v>106.81</v>
      </c>
      <c r="I3486">
        <v>106.23</v>
      </c>
      <c r="J3486">
        <v>105.68</v>
      </c>
      <c r="K3486">
        <v>105.13</v>
      </c>
      <c r="L3486">
        <v>104.57</v>
      </c>
      <c r="M3486">
        <v>104.09</v>
      </c>
      <c r="N3486">
        <v>103.58</v>
      </c>
    </row>
    <row r="3487" spans="2:14" x14ac:dyDescent="0.25">
      <c r="B3487">
        <v>41502</v>
      </c>
      <c r="C3487">
        <v>110.4</v>
      </c>
      <c r="D3487">
        <v>109.38</v>
      </c>
      <c r="E3487">
        <v>108.46</v>
      </c>
      <c r="F3487">
        <v>107.69</v>
      </c>
      <c r="G3487">
        <v>107.04</v>
      </c>
      <c r="H3487">
        <v>106.43</v>
      </c>
      <c r="I3487">
        <v>105.86</v>
      </c>
      <c r="J3487">
        <v>105.3</v>
      </c>
      <c r="K3487">
        <v>104.74</v>
      </c>
      <c r="L3487">
        <v>104.25</v>
      </c>
      <c r="M3487">
        <v>103.73</v>
      </c>
      <c r="N3487">
        <v>103.16</v>
      </c>
    </row>
    <row r="3488" spans="2:14" x14ac:dyDescent="0.25">
      <c r="B3488">
        <v>41505</v>
      </c>
      <c r="C3488">
        <v>109.9</v>
      </c>
      <c r="D3488">
        <v>108.93</v>
      </c>
      <c r="E3488">
        <v>108.09</v>
      </c>
      <c r="F3488">
        <v>107.37</v>
      </c>
      <c r="G3488">
        <v>106.72</v>
      </c>
      <c r="H3488">
        <v>106.11</v>
      </c>
      <c r="I3488">
        <v>105.55</v>
      </c>
      <c r="J3488">
        <v>104.99</v>
      </c>
      <c r="K3488">
        <v>104.44</v>
      </c>
      <c r="L3488">
        <v>103.96</v>
      </c>
      <c r="M3488">
        <v>103.45</v>
      </c>
      <c r="N3488">
        <v>102.89</v>
      </c>
    </row>
    <row r="3489" spans="2:14" x14ac:dyDescent="0.25">
      <c r="B3489">
        <v>41506</v>
      </c>
      <c r="C3489">
        <v>110.15</v>
      </c>
      <c r="D3489">
        <v>109.1</v>
      </c>
      <c r="E3489">
        <v>108.22</v>
      </c>
      <c r="F3489">
        <v>107.49</v>
      </c>
      <c r="G3489">
        <v>106.85</v>
      </c>
      <c r="H3489">
        <v>106.25</v>
      </c>
      <c r="I3489">
        <v>105.7</v>
      </c>
      <c r="J3489">
        <v>105.14</v>
      </c>
      <c r="K3489">
        <v>104.58</v>
      </c>
      <c r="L3489">
        <v>104.1</v>
      </c>
      <c r="M3489">
        <v>103.57</v>
      </c>
      <c r="N3489">
        <v>103</v>
      </c>
    </row>
    <row r="3490" spans="2:14" x14ac:dyDescent="0.25">
      <c r="B3490">
        <v>41507</v>
      </c>
      <c r="C3490">
        <v>109.81</v>
      </c>
      <c r="D3490">
        <v>108.76</v>
      </c>
      <c r="E3490">
        <v>107.93</v>
      </c>
      <c r="F3490">
        <v>107.23</v>
      </c>
      <c r="G3490">
        <v>106.61</v>
      </c>
      <c r="H3490">
        <v>106.04</v>
      </c>
      <c r="I3490">
        <v>105.52</v>
      </c>
      <c r="J3490">
        <v>105</v>
      </c>
      <c r="K3490">
        <v>104.48</v>
      </c>
      <c r="L3490">
        <v>104.02</v>
      </c>
      <c r="M3490">
        <v>103.51</v>
      </c>
      <c r="N3490">
        <v>102.94</v>
      </c>
    </row>
    <row r="3491" spans="2:14" x14ac:dyDescent="0.25">
      <c r="B3491">
        <v>41508</v>
      </c>
      <c r="C3491">
        <v>109.9</v>
      </c>
      <c r="D3491">
        <v>108.87</v>
      </c>
      <c r="E3491">
        <v>108.03</v>
      </c>
      <c r="F3491">
        <v>107.32</v>
      </c>
      <c r="G3491">
        <v>106.7</v>
      </c>
      <c r="H3491">
        <v>106.13</v>
      </c>
      <c r="I3491">
        <v>105.62</v>
      </c>
      <c r="J3491">
        <v>105.1</v>
      </c>
      <c r="K3491">
        <v>104.58</v>
      </c>
      <c r="L3491">
        <v>104.12</v>
      </c>
      <c r="M3491">
        <v>103.6</v>
      </c>
      <c r="N3491">
        <v>103.03</v>
      </c>
    </row>
    <row r="3492" spans="2:14" x14ac:dyDescent="0.25">
      <c r="B3492">
        <v>41509</v>
      </c>
      <c r="C3492">
        <v>111.04</v>
      </c>
      <c r="D3492">
        <v>109.82</v>
      </c>
      <c r="E3492">
        <v>108.89</v>
      </c>
      <c r="F3492">
        <v>108.12</v>
      </c>
      <c r="G3492">
        <v>107.44</v>
      </c>
      <c r="H3492">
        <v>106.81</v>
      </c>
      <c r="I3492">
        <v>106.23</v>
      </c>
      <c r="J3492">
        <v>105.64</v>
      </c>
      <c r="K3492">
        <v>105.05</v>
      </c>
      <c r="L3492">
        <v>104.55</v>
      </c>
      <c r="M3492">
        <v>104.01</v>
      </c>
      <c r="N3492">
        <v>103.41</v>
      </c>
    </row>
    <row r="3493" spans="2:14" x14ac:dyDescent="0.25">
      <c r="B3493">
        <v>41512</v>
      </c>
      <c r="C3493">
        <v>110.73</v>
      </c>
      <c r="D3493">
        <v>109.49</v>
      </c>
      <c r="E3493">
        <v>108.57</v>
      </c>
      <c r="F3493">
        <v>107.82</v>
      </c>
      <c r="G3493">
        <v>107.14</v>
      </c>
      <c r="H3493">
        <v>106.52</v>
      </c>
      <c r="I3493">
        <v>105.94</v>
      </c>
      <c r="J3493">
        <v>105.35</v>
      </c>
      <c r="K3493">
        <v>104.76</v>
      </c>
      <c r="L3493">
        <v>104.26</v>
      </c>
      <c r="M3493">
        <v>103.71</v>
      </c>
      <c r="N3493">
        <v>103.12</v>
      </c>
    </row>
    <row r="3494" spans="2:14" x14ac:dyDescent="0.25">
      <c r="B3494">
        <v>41513</v>
      </c>
      <c r="C3494">
        <v>114.36</v>
      </c>
      <c r="D3494">
        <v>112.95</v>
      </c>
      <c r="E3494">
        <v>111.87</v>
      </c>
      <c r="F3494">
        <v>110.95</v>
      </c>
      <c r="G3494">
        <v>110.07</v>
      </c>
      <c r="H3494">
        <v>109.22</v>
      </c>
      <c r="I3494">
        <v>108.43</v>
      </c>
      <c r="J3494">
        <v>107.64</v>
      </c>
      <c r="K3494">
        <v>106.89</v>
      </c>
      <c r="L3494">
        <v>106.25</v>
      </c>
      <c r="M3494">
        <v>105.56</v>
      </c>
      <c r="N3494">
        <v>104.83</v>
      </c>
    </row>
    <row r="3495" spans="2:14" x14ac:dyDescent="0.25">
      <c r="B3495">
        <v>41514</v>
      </c>
      <c r="C3495">
        <v>116.61</v>
      </c>
      <c r="D3495">
        <v>115.03</v>
      </c>
      <c r="E3495">
        <v>113.76</v>
      </c>
      <c r="F3495">
        <v>112.65</v>
      </c>
      <c r="G3495">
        <v>111.58</v>
      </c>
      <c r="H3495">
        <v>110.55</v>
      </c>
      <c r="I3495">
        <v>109.58</v>
      </c>
      <c r="J3495">
        <v>108.64</v>
      </c>
      <c r="K3495">
        <v>107.78</v>
      </c>
      <c r="L3495">
        <v>107.05</v>
      </c>
      <c r="M3495">
        <v>106.29</v>
      </c>
      <c r="N3495">
        <v>105.48</v>
      </c>
    </row>
    <row r="3496" spans="2:14" x14ac:dyDescent="0.25">
      <c r="B3496">
        <v>41515</v>
      </c>
      <c r="C3496">
        <v>115.16</v>
      </c>
      <c r="D3496">
        <v>113.61</v>
      </c>
      <c r="E3496">
        <v>112.37</v>
      </c>
      <c r="F3496">
        <v>111.28</v>
      </c>
      <c r="G3496">
        <v>110.23</v>
      </c>
      <c r="H3496">
        <v>109.22</v>
      </c>
      <c r="I3496">
        <v>108.26</v>
      </c>
      <c r="J3496">
        <v>107.33</v>
      </c>
      <c r="K3496">
        <v>106.47</v>
      </c>
      <c r="L3496">
        <v>105.75</v>
      </c>
      <c r="M3496">
        <v>105</v>
      </c>
      <c r="N3496">
        <v>104.19</v>
      </c>
    </row>
    <row r="3497" spans="2:14" x14ac:dyDescent="0.25">
      <c r="B3497">
        <v>41516</v>
      </c>
      <c r="C3497">
        <v>114.01</v>
      </c>
      <c r="D3497">
        <v>112.32</v>
      </c>
      <c r="E3497">
        <v>110.99</v>
      </c>
      <c r="F3497">
        <v>109.89</v>
      </c>
      <c r="G3497">
        <v>108.9</v>
      </c>
      <c r="H3497">
        <v>108.02</v>
      </c>
      <c r="I3497">
        <v>107.22</v>
      </c>
      <c r="J3497">
        <v>106.46</v>
      </c>
      <c r="K3497">
        <v>105.77</v>
      </c>
      <c r="L3497">
        <v>105.17</v>
      </c>
      <c r="M3497">
        <v>104.52</v>
      </c>
      <c r="N3497">
        <v>103.82</v>
      </c>
    </row>
    <row r="3498" spans="2:14" x14ac:dyDescent="0.25">
      <c r="B3498">
        <v>41519</v>
      </c>
      <c r="C3498">
        <v>114.33</v>
      </c>
      <c r="D3498">
        <v>112.54</v>
      </c>
      <c r="E3498">
        <v>111.12</v>
      </c>
      <c r="F3498">
        <v>110</v>
      </c>
      <c r="G3498">
        <v>109.01</v>
      </c>
      <c r="H3498">
        <v>108.12</v>
      </c>
      <c r="I3498">
        <v>107.33</v>
      </c>
      <c r="J3498">
        <v>106.59</v>
      </c>
      <c r="K3498">
        <v>105.91</v>
      </c>
      <c r="L3498">
        <v>105.32</v>
      </c>
      <c r="M3498">
        <v>104.68</v>
      </c>
      <c r="N3498">
        <v>103.98</v>
      </c>
    </row>
    <row r="3499" spans="2:14" x14ac:dyDescent="0.25">
      <c r="B3499">
        <v>41520</v>
      </c>
      <c r="C3499">
        <v>115.68</v>
      </c>
      <c r="D3499">
        <v>113.78</v>
      </c>
      <c r="E3499">
        <v>112.23</v>
      </c>
      <c r="F3499">
        <v>110.91</v>
      </c>
      <c r="G3499">
        <v>109.78</v>
      </c>
      <c r="H3499">
        <v>108.82</v>
      </c>
      <c r="I3499">
        <v>107.97</v>
      </c>
      <c r="J3499">
        <v>107.17</v>
      </c>
      <c r="K3499">
        <v>106.42</v>
      </c>
      <c r="L3499">
        <v>105.77</v>
      </c>
      <c r="M3499">
        <v>105.07</v>
      </c>
      <c r="N3499">
        <v>104.31</v>
      </c>
    </row>
    <row r="3500" spans="2:14" x14ac:dyDescent="0.25">
      <c r="B3500">
        <v>41521</v>
      </c>
      <c r="C3500">
        <v>114.91</v>
      </c>
      <c r="D3500">
        <v>113.23</v>
      </c>
      <c r="E3500">
        <v>111.75</v>
      </c>
      <c r="F3500">
        <v>110.48</v>
      </c>
      <c r="G3500">
        <v>109.41</v>
      </c>
      <c r="H3500">
        <v>108.51</v>
      </c>
      <c r="I3500">
        <v>107.7</v>
      </c>
      <c r="J3500">
        <v>106.94</v>
      </c>
      <c r="K3500">
        <v>106.23</v>
      </c>
      <c r="L3500">
        <v>105.6</v>
      </c>
      <c r="M3500">
        <v>104.93</v>
      </c>
      <c r="N3500">
        <v>104.2</v>
      </c>
    </row>
    <row r="3501" spans="2:14" x14ac:dyDescent="0.25">
      <c r="B3501">
        <v>41522</v>
      </c>
      <c r="C3501">
        <v>115.26</v>
      </c>
      <c r="D3501">
        <v>113.57</v>
      </c>
      <c r="E3501">
        <v>112.1</v>
      </c>
      <c r="F3501">
        <v>110.79</v>
      </c>
      <c r="G3501">
        <v>109.69</v>
      </c>
      <c r="H3501">
        <v>108.77</v>
      </c>
      <c r="I3501">
        <v>107.95</v>
      </c>
      <c r="J3501">
        <v>107.18</v>
      </c>
      <c r="K3501">
        <v>106.47</v>
      </c>
      <c r="L3501">
        <v>105.85</v>
      </c>
      <c r="M3501">
        <v>105.19</v>
      </c>
      <c r="N3501">
        <v>104.44</v>
      </c>
    </row>
    <row r="3502" spans="2:14" x14ac:dyDescent="0.25">
      <c r="B3502">
        <v>41523</v>
      </c>
      <c r="C3502">
        <v>116.12</v>
      </c>
      <c r="D3502">
        <v>114.42</v>
      </c>
      <c r="E3502">
        <v>112.87</v>
      </c>
      <c r="F3502">
        <v>111.49</v>
      </c>
      <c r="G3502">
        <v>110.32</v>
      </c>
      <c r="H3502">
        <v>109.34</v>
      </c>
      <c r="I3502">
        <v>108.47</v>
      </c>
      <c r="J3502">
        <v>107.65</v>
      </c>
      <c r="K3502">
        <v>106.9</v>
      </c>
      <c r="L3502">
        <v>106.26</v>
      </c>
      <c r="M3502">
        <v>105.57</v>
      </c>
      <c r="N3502">
        <v>104.82</v>
      </c>
    </row>
    <row r="3503" spans="2:14" x14ac:dyDescent="0.25">
      <c r="B3503">
        <v>41526</v>
      </c>
      <c r="C3503">
        <v>113.72</v>
      </c>
      <c r="D3503">
        <v>112.33</v>
      </c>
      <c r="E3503">
        <v>111.09</v>
      </c>
      <c r="F3503">
        <v>110.02</v>
      </c>
      <c r="G3503">
        <v>109.09</v>
      </c>
      <c r="H3503">
        <v>108.27</v>
      </c>
      <c r="I3503">
        <v>107.5</v>
      </c>
      <c r="J3503">
        <v>106.74</v>
      </c>
      <c r="K3503">
        <v>106.03</v>
      </c>
      <c r="L3503">
        <v>105.43</v>
      </c>
      <c r="M3503">
        <v>104.79</v>
      </c>
      <c r="N3503">
        <v>104.09</v>
      </c>
    </row>
    <row r="3504" spans="2:14" x14ac:dyDescent="0.25">
      <c r="B3504">
        <v>41527</v>
      </c>
      <c r="C3504">
        <v>111.25</v>
      </c>
      <c r="D3504">
        <v>110.02</v>
      </c>
      <c r="E3504">
        <v>108.89</v>
      </c>
      <c r="F3504">
        <v>107.93</v>
      </c>
      <c r="G3504">
        <v>107.07</v>
      </c>
      <c r="H3504">
        <v>106.34</v>
      </c>
      <c r="I3504">
        <v>105.66</v>
      </c>
      <c r="J3504">
        <v>104.98</v>
      </c>
      <c r="K3504">
        <v>104.34</v>
      </c>
      <c r="L3504">
        <v>103.81</v>
      </c>
      <c r="M3504">
        <v>103.25</v>
      </c>
      <c r="N3504">
        <v>102.63</v>
      </c>
    </row>
    <row r="3505" spans="2:14" x14ac:dyDescent="0.25">
      <c r="B3505">
        <v>41528</v>
      </c>
      <c r="C3505">
        <v>111.5</v>
      </c>
      <c r="D3505">
        <v>110.19</v>
      </c>
      <c r="E3505">
        <v>109.13</v>
      </c>
      <c r="F3505">
        <v>108.22</v>
      </c>
      <c r="G3505">
        <v>107.38</v>
      </c>
      <c r="H3505">
        <v>106.64</v>
      </c>
      <c r="I3505">
        <v>105.92</v>
      </c>
      <c r="J3505">
        <v>105.21</v>
      </c>
      <c r="K3505">
        <v>104.53</v>
      </c>
      <c r="L3505">
        <v>103.98</v>
      </c>
      <c r="M3505">
        <v>103.41</v>
      </c>
      <c r="N3505">
        <v>102.79</v>
      </c>
    </row>
    <row r="3506" spans="2:14" x14ac:dyDescent="0.25">
      <c r="B3506">
        <v>41529</v>
      </c>
      <c r="C3506">
        <v>112.63</v>
      </c>
      <c r="D3506">
        <v>111.53</v>
      </c>
      <c r="E3506">
        <v>110.37</v>
      </c>
      <c r="F3506">
        <v>109.4</v>
      </c>
      <c r="G3506">
        <v>108.52</v>
      </c>
      <c r="H3506">
        <v>107.75</v>
      </c>
      <c r="I3506">
        <v>106.99</v>
      </c>
      <c r="J3506">
        <v>106.23</v>
      </c>
      <c r="K3506">
        <v>105.5</v>
      </c>
      <c r="L3506">
        <v>104.89</v>
      </c>
      <c r="M3506">
        <v>104.25</v>
      </c>
      <c r="N3506">
        <v>103.57</v>
      </c>
    </row>
    <row r="3507" spans="2:14" x14ac:dyDescent="0.25">
      <c r="B3507">
        <v>41530</v>
      </c>
      <c r="C3507">
        <v>112.78</v>
      </c>
      <c r="D3507">
        <v>111.7</v>
      </c>
      <c r="E3507">
        <v>110.36</v>
      </c>
      <c r="F3507">
        <v>109.27</v>
      </c>
      <c r="G3507">
        <v>108.33</v>
      </c>
      <c r="H3507">
        <v>107.54</v>
      </c>
      <c r="I3507">
        <v>106.76</v>
      </c>
      <c r="J3507">
        <v>105.98</v>
      </c>
      <c r="K3507">
        <v>105.23</v>
      </c>
      <c r="L3507">
        <v>104.62</v>
      </c>
      <c r="M3507">
        <v>104</v>
      </c>
      <c r="N3507">
        <v>103.33</v>
      </c>
    </row>
    <row r="3508" spans="2:14" x14ac:dyDescent="0.25">
      <c r="B3508">
        <v>41533</v>
      </c>
      <c r="C3508">
        <v>110.07</v>
      </c>
      <c r="D3508">
        <v>108.99</v>
      </c>
      <c r="E3508">
        <v>108.1</v>
      </c>
      <c r="F3508">
        <v>107.27</v>
      </c>
      <c r="G3508">
        <v>106.52</v>
      </c>
      <c r="H3508">
        <v>105.78</v>
      </c>
      <c r="I3508">
        <v>105.06</v>
      </c>
      <c r="J3508">
        <v>104.37</v>
      </c>
      <c r="K3508">
        <v>103.83</v>
      </c>
      <c r="L3508">
        <v>103.27</v>
      </c>
      <c r="M3508">
        <v>102.66</v>
      </c>
      <c r="N3508">
        <v>102.13</v>
      </c>
    </row>
    <row r="3509" spans="2:14" x14ac:dyDescent="0.25">
      <c r="B3509">
        <v>41534</v>
      </c>
      <c r="C3509">
        <v>108.19</v>
      </c>
      <c r="D3509">
        <v>107.27</v>
      </c>
      <c r="E3509">
        <v>106.44</v>
      </c>
      <c r="F3509">
        <v>105.7</v>
      </c>
      <c r="G3509">
        <v>105.05</v>
      </c>
      <c r="H3509">
        <v>104.43</v>
      </c>
      <c r="I3509">
        <v>103.82</v>
      </c>
      <c r="J3509">
        <v>103.24</v>
      </c>
      <c r="K3509">
        <v>102.79</v>
      </c>
      <c r="L3509">
        <v>102.31</v>
      </c>
      <c r="M3509">
        <v>101.77</v>
      </c>
      <c r="N3509">
        <v>101.27</v>
      </c>
    </row>
    <row r="3510" spans="2:14" x14ac:dyDescent="0.25">
      <c r="B3510">
        <v>41535</v>
      </c>
      <c r="C3510">
        <v>110.6</v>
      </c>
      <c r="D3510">
        <v>109.66</v>
      </c>
      <c r="E3510">
        <v>108.79</v>
      </c>
      <c r="F3510">
        <v>107.99</v>
      </c>
      <c r="G3510">
        <v>107.27</v>
      </c>
      <c r="H3510">
        <v>106.57</v>
      </c>
      <c r="I3510">
        <v>105.88</v>
      </c>
      <c r="J3510">
        <v>105.25</v>
      </c>
      <c r="K3510">
        <v>104.73</v>
      </c>
      <c r="L3510">
        <v>104.18</v>
      </c>
      <c r="M3510">
        <v>103.58</v>
      </c>
      <c r="N3510">
        <v>103.01</v>
      </c>
    </row>
    <row r="3511" spans="2:14" x14ac:dyDescent="0.25">
      <c r="B3511">
        <v>41536</v>
      </c>
      <c r="C3511">
        <v>108.76</v>
      </c>
      <c r="D3511">
        <v>107.99</v>
      </c>
      <c r="E3511">
        <v>107.21</v>
      </c>
      <c r="F3511">
        <v>106.48</v>
      </c>
      <c r="G3511">
        <v>105.8</v>
      </c>
      <c r="H3511">
        <v>105.14</v>
      </c>
      <c r="I3511">
        <v>104.49</v>
      </c>
      <c r="J3511">
        <v>103.89</v>
      </c>
      <c r="K3511">
        <v>103.4</v>
      </c>
      <c r="L3511">
        <v>102.9</v>
      </c>
      <c r="M3511">
        <v>102.34</v>
      </c>
      <c r="N3511">
        <v>101.81</v>
      </c>
    </row>
    <row r="3512" spans="2:14" x14ac:dyDescent="0.25">
      <c r="B3512">
        <v>41537</v>
      </c>
      <c r="C3512">
        <v>109.22</v>
      </c>
      <c r="D3512">
        <v>108.33</v>
      </c>
      <c r="E3512">
        <v>107.47</v>
      </c>
      <c r="F3512">
        <v>106.68</v>
      </c>
      <c r="G3512">
        <v>105.96</v>
      </c>
      <c r="H3512">
        <v>105.27</v>
      </c>
      <c r="I3512">
        <v>104.6</v>
      </c>
      <c r="J3512">
        <v>103.99</v>
      </c>
      <c r="K3512">
        <v>103.49</v>
      </c>
      <c r="L3512">
        <v>102.98</v>
      </c>
      <c r="M3512">
        <v>102.41</v>
      </c>
      <c r="N3512">
        <v>101.88</v>
      </c>
    </row>
    <row r="3513" spans="2:14" x14ac:dyDescent="0.25">
      <c r="B3513">
        <v>41540</v>
      </c>
      <c r="C3513">
        <v>108.16</v>
      </c>
      <c r="D3513">
        <v>107.37</v>
      </c>
      <c r="E3513">
        <v>106.61</v>
      </c>
      <c r="F3513">
        <v>105.91</v>
      </c>
      <c r="G3513">
        <v>105.27</v>
      </c>
      <c r="H3513">
        <v>104.64</v>
      </c>
      <c r="I3513">
        <v>104.04</v>
      </c>
      <c r="J3513">
        <v>103.48</v>
      </c>
      <c r="K3513">
        <v>103.02</v>
      </c>
      <c r="L3513">
        <v>102.53</v>
      </c>
      <c r="M3513">
        <v>101.99</v>
      </c>
      <c r="N3513">
        <v>101.49</v>
      </c>
    </row>
    <row r="3514" spans="2:14" x14ac:dyDescent="0.25">
      <c r="B3514">
        <v>41541</v>
      </c>
      <c r="C3514">
        <v>108.64</v>
      </c>
      <c r="D3514">
        <v>107.77</v>
      </c>
      <c r="E3514">
        <v>106.93</v>
      </c>
      <c r="F3514">
        <v>106.16</v>
      </c>
      <c r="G3514">
        <v>105.44</v>
      </c>
      <c r="H3514">
        <v>104.75</v>
      </c>
      <c r="I3514">
        <v>104.11</v>
      </c>
      <c r="J3514">
        <v>103.53</v>
      </c>
      <c r="K3514">
        <v>103.06</v>
      </c>
      <c r="L3514">
        <v>102.56</v>
      </c>
      <c r="M3514">
        <v>102</v>
      </c>
      <c r="N3514">
        <v>101.49</v>
      </c>
    </row>
    <row r="3515" spans="2:14" x14ac:dyDescent="0.25">
      <c r="B3515">
        <v>41542</v>
      </c>
      <c r="C3515">
        <v>108.32</v>
      </c>
      <c r="D3515">
        <v>107.41</v>
      </c>
      <c r="E3515">
        <v>106.51</v>
      </c>
      <c r="F3515">
        <v>105.7</v>
      </c>
      <c r="G3515">
        <v>104.96</v>
      </c>
      <c r="H3515">
        <v>104.26</v>
      </c>
      <c r="I3515">
        <v>103.6</v>
      </c>
      <c r="J3515">
        <v>103</v>
      </c>
      <c r="K3515">
        <v>102.52</v>
      </c>
      <c r="L3515">
        <v>102.02</v>
      </c>
      <c r="M3515">
        <v>101.45</v>
      </c>
      <c r="N3515">
        <v>100.94</v>
      </c>
    </row>
    <row r="3516" spans="2:14" x14ac:dyDescent="0.25">
      <c r="B3516">
        <v>41543</v>
      </c>
      <c r="C3516">
        <v>109.21</v>
      </c>
      <c r="D3516">
        <v>108.28</v>
      </c>
      <c r="E3516">
        <v>107.37</v>
      </c>
      <c r="F3516">
        <v>106.56</v>
      </c>
      <c r="G3516">
        <v>105.83</v>
      </c>
      <c r="H3516">
        <v>105.13</v>
      </c>
      <c r="I3516">
        <v>104.47</v>
      </c>
      <c r="J3516">
        <v>103.86</v>
      </c>
      <c r="K3516">
        <v>103.35</v>
      </c>
      <c r="L3516">
        <v>102.83</v>
      </c>
      <c r="M3516">
        <v>102.26</v>
      </c>
      <c r="N3516">
        <v>101.73</v>
      </c>
    </row>
    <row r="3517" spans="2:14" x14ac:dyDescent="0.25">
      <c r="B3517">
        <v>41544</v>
      </c>
      <c r="C3517">
        <v>108.63</v>
      </c>
      <c r="D3517">
        <v>107.7</v>
      </c>
      <c r="E3517">
        <v>106.78</v>
      </c>
      <c r="F3517">
        <v>105.98</v>
      </c>
      <c r="G3517">
        <v>105.27</v>
      </c>
      <c r="H3517">
        <v>104.59</v>
      </c>
      <c r="I3517">
        <v>103.94</v>
      </c>
      <c r="J3517">
        <v>103.33</v>
      </c>
      <c r="K3517">
        <v>102.83</v>
      </c>
      <c r="L3517">
        <v>102.31</v>
      </c>
      <c r="M3517">
        <v>101.73</v>
      </c>
      <c r="N3517">
        <v>101.2</v>
      </c>
    </row>
    <row r="3518" spans="2:14" x14ac:dyDescent="0.25">
      <c r="B3518">
        <v>41547</v>
      </c>
      <c r="C3518">
        <v>108.37</v>
      </c>
      <c r="D3518">
        <v>107.43</v>
      </c>
      <c r="E3518">
        <v>106.54</v>
      </c>
      <c r="F3518">
        <v>105.78</v>
      </c>
      <c r="G3518">
        <v>105.12</v>
      </c>
      <c r="H3518">
        <v>104.5</v>
      </c>
      <c r="I3518">
        <v>103.91</v>
      </c>
      <c r="J3518">
        <v>103.36</v>
      </c>
      <c r="K3518">
        <v>102.9</v>
      </c>
      <c r="L3518">
        <v>102.41</v>
      </c>
      <c r="M3518">
        <v>101.85</v>
      </c>
      <c r="N3518">
        <v>101.35</v>
      </c>
    </row>
    <row r="3519" spans="2:14" x14ac:dyDescent="0.25">
      <c r="B3519">
        <v>41548</v>
      </c>
      <c r="C3519">
        <v>107.94</v>
      </c>
      <c r="D3519">
        <v>107.11</v>
      </c>
      <c r="E3519">
        <v>106.29</v>
      </c>
      <c r="F3519">
        <v>105.54</v>
      </c>
      <c r="G3519">
        <v>104.89</v>
      </c>
      <c r="H3519">
        <v>104.29</v>
      </c>
      <c r="I3519">
        <v>103.72</v>
      </c>
      <c r="J3519">
        <v>103.19</v>
      </c>
      <c r="K3519">
        <v>102.75</v>
      </c>
      <c r="L3519">
        <v>102.28</v>
      </c>
      <c r="M3519">
        <v>101.74</v>
      </c>
      <c r="N3519">
        <v>101.27</v>
      </c>
    </row>
    <row r="3520" spans="2:14" x14ac:dyDescent="0.25">
      <c r="B3520">
        <v>41549</v>
      </c>
      <c r="C3520">
        <v>109.19</v>
      </c>
      <c r="D3520">
        <v>108.3</v>
      </c>
      <c r="E3520">
        <v>107.46</v>
      </c>
      <c r="F3520">
        <v>106.69</v>
      </c>
      <c r="G3520">
        <v>105.99</v>
      </c>
      <c r="H3520">
        <v>105.34</v>
      </c>
      <c r="I3520">
        <v>104.73</v>
      </c>
      <c r="J3520">
        <v>104.18</v>
      </c>
      <c r="K3520">
        <v>103.71</v>
      </c>
      <c r="L3520">
        <v>103.2</v>
      </c>
      <c r="M3520">
        <v>102.63</v>
      </c>
      <c r="N3520">
        <v>102.12</v>
      </c>
    </row>
    <row r="3521" spans="2:14" x14ac:dyDescent="0.25">
      <c r="B3521">
        <v>41550</v>
      </c>
      <c r="C3521">
        <v>109</v>
      </c>
      <c r="D3521">
        <v>108.07</v>
      </c>
      <c r="E3521">
        <v>107.18</v>
      </c>
      <c r="F3521">
        <v>106.38</v>
      </c>
      <c r="G3521">
        <v>105.67</v>
      </c>
      <c r="H3521">
        <v>105.02</v>
      </c>
      <c r="I3521">
        <v>104.41</v>
      </c>
      <c r="J3521">
        <v>103.84</v>
      </c>
      <c r="K3521">
        <v>103.37</v>
      </c>
      <c r="L3521">
        <v>102.85</v>
      </c>
      <c r="M3521">
        <v>102.28</v>
      </c>
      <c r="N3521">
        <v>101.77</v>
      </c>
    </row>
    <row r="3522" spans="2:14" x14ac:dyDescent="0.25">
      <c r="B3522">
        <v>41551</v>
      </c>
      <c r="C3522">
        <v>109.46</v>
      </c>
      <c r="D3522">
        <v>108.54</v>
      </c>
      <c r="E3522">
        <v>107.69</v>
      </c>
      <c r="F3522">
        <v>106.93</v>
      </c>
      <c r="G3522">
        <v>106.26</v>
      </c>
      <c r="H3522">
        <v>105.65</v>
      </c>
      <c r="I3522">
        <v>105.07</v>
      </c>
      <c r="J3522">
        <v>104.53</v>
      </c>
      <c r="K3522">
        <v>104.08</v>
      </c>
      <c r="L3522">
        <v>103.58</v>
      </c>
      <c r="M3522">
        <v>103.03</v>
      </c>
      <c r="N3522">
        <v>102.53</v>
      </c>
    </row>
    <row r="3523" spans="2:14" x14ac:dyDescent="0.25">
      <c r="B3523">
        <v>41554</v>
      </c>
      <c r="C3523">
        <v>109.68</v>
      </c>
      <c r="D3523">
        <v>108.85</v>
      </c>
      <c r="E3523">
        <v>108.12</v>
      </c>
      <c r="F3523">
        <v>107.43</v>
      </c>
      <c r="G3523">
        <v>106.81</v>
      </c>
      <c r="H3523">
        <v>106.24</v>
      </c>
      <c r="I3523">
        <v>105.67</v>
      </c>
      <c r="J3523">
        <v>105.12</v>
      </c>
      <c r="K3523">
        <v>104.67</v>
      </c>
      <c r="L3523">
        <v>104.17</v>
      </c>
      <c r="M3523">
        <v>103.61</v>
      </c>
      <c r="N3523">
        <v>103.1</v>
      </c>
    </row>
    <row r="3524" spans="2:14" x14ac:dyDescent="0.25">
      <c r="B3524">
        <v>41555</v>
      </c>
      <c r="C3524">
        <v>110.16</v>
      </c>
      <c r="D3524">
        <v>109.41</v>
      </c>
      <c r="E3524">
        <v>108.71</v>
      </c>
      <c r="F3524">
        <v>108.03</v>
      </c>
      <c r="G3524">
        <v>107.39</v>
      </c>
      <c r="H3524">
        <v>106.81</v>
      </c>
      <c r="I3524">
        <v>106.22</v>
      </c>
      <c r="J3524">
        <v>105.65</v>
      </c>
      <c r="K3524">
        <v>105.16</v>
      </c>
      <c r="L3524">
        <v>104.64</v>
      </c>
      <c r="M3524">
        <v>104.05</v>
      </c>
      <c r="N3524">
        <v>103.51</v>
      </c>
    </row>
    <row r="3525" spans="2:14" x14ac:dyDescent="0.25">
      <c r="B3525">
        <v>41556</v>
      </c>
      <c r="C3525">
        <v>109.06</v>
      </c>
      <c r="D3525">
        <v>108.27</v>
      </c>
      <c r="E3525">
        <v>107.61</v>
      </c>
      <c r="F3525">
        <v>106.97</v>
      </c>
      <c r="G3525">
        <v>106.38</v>
      </c>
      <c r="H3525">
        <v>105.85</v>
      </c>
      <c r="I3525">
        <v>105.32</v>
      </c>
      <c r="J3525">
        <v>104.8</v>
      </c>
      <c r="K3525">
        <v>104.36</v>
      </c>
      <c r="L3525">
        <v>103.88</v>
      </c>
      <c r="M3525">
        <v>103.32</v>
      </c>
      <c r="N3525">
        <v>102.81</v>
      </c>
    </row>
    <row r="3526" spans="2:14" x14ac:dyDescent="0.25">
      <c r="B3526">
        <v>41557</v>
      </c>
      <c r="C3526">
        <v>111.8</v>
      </c>
      <c r="D3526">
        <v>110.93</v>
      </c>
      <c r="E3526">
        <v>110.17</v>
      </c>
      <c r="F3526">
        <v>109.47</v>
      </c>
      <c r="G3526">
        <v>108.85</v>
      </c>
      <c r="H3526">
        <v>108.29</v>
      </c>
      <c r="I3526">
        <v>107.72</v>
      </c>
      <c r="J3526">
        <v>107.16</v>
      </c>
      <c r="K3526">
        <v>106.67</v>
      </c>
      <c r="L3526">
        <v>106.13</v>
      </c>
      <c r="M3526">
        <v>105.5</v>
      </c>
      <c r="N3526">
        <v>104.91</v>
      </c>
    </row>
    <row r="3527" spans="2:14" x14ac:dyDescent="0.25">
      <c r="B3527">
        <v>41558</v>
      </c>
      <c r="C3527">
        <v>111.28</v>
      </c>
      <c r="D3527">
        <v>110.42</v>
      </c>
      <c r="E3527">
        <v>109.69</v>
      </c>
      <c r="F3527">
        <v>109</v>
      </c>
      <c r="G3527">
        <v>108.37</v>
      </c>
      <c r="H3527">
        <v>107.79</v>
      </c>
      <c r="I3527">
        <v>107.19</v>
      </c>
      <c r="J3527">
        <v>106.6</v>
      </c>
      <c r="K3527">
        <v>106.11</v>
      </c>
      <c r="L3527">
        <v>105.58</v>
      </c>
      <c r="M3527">
        <v>104.97</v>
      </c>
      <c r="N3527">
        <v>104.41</v>
      </c>
    </row>
    <row r="3528" spans="2:14" x14ac:dyDescent="0.25">
      <c r="B3528">
        <v>41561</v>
      </c>
      <c r="C3528">
        <v>111.04</v>
      </c>
      <c r="D3528">
        <v>110.24</v>
      </c>
      <c r="E3528">
        <v>109.5</v>
      </c>
      <c r="F3528">
        <v>108.83</v>
      </c>
      <c r="G3528">
        <v>108.22</v>
      </c>
      <c r="H3528">
        <v>107.63</v>
      </c>
      <c r="I3528">
        <v>107.04</v>
      </c>
      <c r="J3528">
        <v>106.46</v>
      </c>
      <c r="K3528">
        <v>105.98</v>
      </c>
      <c r="L3528">
        <v>105.46</v>
      </c>
      <c r="M3528">
        <v>104.87</v>
      </c>
      <c r="N3528">
        <v>104.33</v>
      </c>
    </row>
    <row r="3529" spans="2:14" x14ac:dyDescent="0.25">
      <c r="B3529">
        <v>41562</v>
      </c>
      <c r="C3529">
        <v>109.96</v>
      </c>
      <c r="D3529">
        <v>109.42</v>
      </c>
      <c r="E3529">
        <v>108.78</v>
      </c>
      <c r="F3529">
        <v>108.16</v>
      </c>
      <c r="G3529">
        <v>107.58</v>
      </c>
      <c r="H3529">
        <v>107.02</v>
      </c>
      <c r="I3529">
        <v>106.47</v>
      </c>
      <c r="J3529">
        <v>105.95</v>
      </c>
      <c r="K3529">
        <v>105.5</v>
      </c>
      <c r="L3529">
        <v>105</v>
      </c>
      <c r="M3529">
        <v>104.42</v>
      </c>
      <c r="N3529">
        <v>103.89</v>
      </c>
    </row>
    <row r="3530" spans="2:14" x14ac:dyDescent="0.25">
      <c r="B3530">
        <v>41563</v>
      </c>
      <c r="C3530">
        <v>110.86</v>
      </c>
      <c r="D3530">
        <v>110.59</v>
      </c>
      <c r="E3530">
        <v>109.98</v>
      </c>
      <c r="F3530">
        <v>109.36</v>
      </c>
      <c r="G3530">
        <v>108.77</v>
      </c>
      <c r="H3530">
        <v>108.2</v>
      </c>
      <c r="I3530">
        <v>107.65</v>
      </c>
      <c r="J3530">
        <v>107.12</v>
      </c>
      <c r="K3530">
        <v>106.65</v>
      </c>
      <c r="L3530">
        <v>106.13</v>
      </c>
      <c r="M3530">
        <v>105.52</v>
      </c>
      <c r="N3530">
        <v>104.95</v>
      </c>
    </row>
    <row r="3531" spans="2:14" x14ac:dyDescent="0.25">
      <c r="B3531">
        <v>41564</v>
      </c>
      <c r="C3531">
        <v>109.11</v>
      </c>
      <c r="D3531">
        <v>108.52</v>
      </c>
      <c r="E3531">
        <v>107.9</v>
      </c>
      <c r="F3531">
        <v>107.33</v>
      </c>
      <c r="G3531">
        <v>106.81</v>
      </c>
      <c r="H3531">
        <v>106.31</v>
      </c>
      <c r="I3531">
        <v>105.84</v>
      </c>
      <c r="J3531">
        <v>105.41</v>
      </c>
      <c r="K3531">
        <v>104.92</v>
      </c>
      <c r="L3531">
        <v>104.36</v>
      </c>
      <c r="M3531">
        <v>103.84</v>
      </c>
      <c r="N3531">
        <v>103.33</v>
      </c>
    </row>
    <row r="3532" spans="2:14" x14ac:dyDescent="0.25">
      <c r="B3532">
        <v>41565</v>
      </c>
      <c r="C3532">
        <v>109.94</v>
      </c>
      <c r="D3532">
        <v>109.42</v>
      </c>
      <c r="E3532">
        <v>108.81</v>
      </c>
      <c r="F3532">
        <v>108.22</v>
      </c>
      <c r="G3532">
        <v>107.66</v>
      </c>
      <c r="H3532">
        <v>107.12</v>
      </c>
      <c r="I3532">
        <v>106.62</v>
      </c>
      <c r="J3532">
        <v>106.16</v>
      </c>
      <c r="K3532">
        <v>105.63</v>
      </c>
      <c r="L3532">
        <v>105.04</v>
      </c>
      <c r="M3532">
        <v>104.49</v>
      </c>
      <c r="N3532">
        <v>103.96</v>
      </c>
    </row>
    <row r="3533" spans="2:14" x14ac:dyDescent="0.25">
      <c r="B3533">
        <v>41568</v>
      </c>
      <c r="C3533">
        <v>109.64</v>
      </c>
      <c r="D3533">
        <v>109.1</v>
      </c>
      <c r="E3533">
        <v>108.43</v>
      </c>
      <c r="F3533">
        <v>107.82</v>
      </c>
      <c r="G3533">
        <v>107.27</v>
      </c>
      <c r="H3533">
        <v>106.75</v>
      </c>
      <c r="I3533">
        <v>106.25</v>
      </c>
      <c r="J3533">
        <v>105.79</v>
      </c>
      <c r="K3533">
        <v>105.27</v>
      </c>
      <c r="L3533">
        <v>104.68</v>
      </c>
      <c r="M3533">
        <v>104.15</v>
      </c>
      <c r="N3533">
        <v>103.63</v>
      </c>
    </row>
    <row r="3534" spans="2:14" x14ac:dyDescent="0.25">
      <c r="B3534">
        <v>41569</v>
      </c>
      <c r="C3534">
        <v>109.97</v>
      </c>
      <c r="D3534">
        <v>109.41</v>
      </c>
      <c r="E3534">
        <v>108.68</v>
      </c>
      <c r="F3534">
        <v>108.04</v>
      </c>
      <c r="G3534">
        <v>107.47</v>
      </c>
      <c r="H3534">
        <v>106.96</v>
      </c>
      <c r="I3534">
        <v>106.47</v>
      </c>
      <c r="J3534">
        <v>106.01</v>
      </c>
      <c r="K3534">
        <v>105.49</v>
      </c>
      <c r="L3534">
        <v>104.9</v>
      </c>
      <c r="M3534">
        <v>104.37</v>
      </c>
      <c r="N3534">
        <v>103.84</v>
      </c>
    </row>
    <row r="3535" spans="2:14" x14ac:dyDescent="0.25">
      <c r="B3535">
        <v>41570</v>
      </c>
      <c r="C3535">
        <v>107.8</v>
      </c>
      <c r="D3535">
        <v>107.35</v>
      </c>
      <c r="E3535">
        <v>106.72</v>
      </c>
      <c r="F3535">
        <v>106.16</v>
      </c>
      <c r="G3535">
        <v>105.66</v>
      </c>
      <c r="H3535">
        <v>105.2</v>
      </c>
      <c r="I3535">
        <v>104.76</v>
      </c>
      <c r="J3535">
        <v>104.34</v>
      </c>
      <c r="K3535">
        <v>103.85</v>
      </c>
      <c r="L3535">
        <v>103.29</v>
      </c>
      <c r="M3535">
        <v>102.8</v>
      </c>
      <c r="N3535">
        <v>102.33</v>
      </c>
    </row>
    <row r="3536" spans="2:14" x14ac:dyDescent="0.25">
      <c r="B3536">
        <v>41571</v>
      </c>
      <c r="C3536">
        <v>106.99</v>
      </c>
      <c r="D3536">
        <v>106.57</v>
      </c>
      <c r="E3536">
        <v>106.01</v>
      </c>
      <c r="F3536">
        <v>105.5</v>
      </c>
      <c r="G3536">
        <v>105.03</v>
      </c>
      <c r="H3536">
        <v>104.58</v>
      </c>
      <c r="I3536">
        <v>104.15</v>
      </c>
      <c r="J3536">
        <v>103.73</v>
      </c>
      <c r="K3536">
        <v>103.25</v>
      </c>
      <c r="L3536">
        <v>102.7</v>
      </c>
      <c r="M3536">
        <v>102.23</v>
      </c>
      <c r="N3536">
        <v>101.78</v>
      </c>
    </row>
    <row r="3537" spans="2:14" x14ac:dyDescent="0.25">
      <c r="B3537">
        <v>41572</v>
      </c>
      <c r="C3537">
        <v>106.93</v>
      </c>
      <c r="D3537">
        <v>106.59</v>
      </c>
      <c r="E3537">
        <v>106.13</v>
      </c>
      <c r="F3537">
        <v>105.72</v>
      </c>
      <c r="G3537">
        <v>105.32</v>
      </c>
      <c r="H3537">
        <v>104.9</v>
      </c>
      <c r="I3537">
        <v>104.47</v>
      </c>
      <c r="J3537">
        <v>104.05</v>
      </c>
      <c r="K3537">
        <v>103.57</v>
      </c>
      <c r="L3537">
        <v>103.02</v>
      </c>
      <c r="M3537">
        <v>102.55</v>
      </c>
      <c r="N3537">
        <v>102.1</v>
      </c>
    </row>
    <row r="3538" spans="2:14" x14ac:dyDescent="0.25">
      <c r="B3538">
        <v>41575</v>
      </c>
      <c r="C3538">
        <v>109.61</v>
      </c>
      <c r="D3538">
        <v>109.04</v>
      </c>
      <c r="E3538">
        <v>108.36</v>
      </c>
      <c r="F3538">
        <v>107.77</v>
      </c>
      <c r="G3538">
        <v>107.21</v>
      </c>
      <c r="H3538">
        <v>106.67</v>
      </c>
      <c r="I3538">
        <v>106.15</v>
      </c>
      <c r="J3538">
        <v>105.65</v>
      </c>
      <c r="K3538">
        <v>105.11</v>
      </c>
      <c r="L3538">
        <v>104.52</v>
      </c>
      <c r="M3538">
        <v>104</v>
      </c>
      <c r="N3538">
        <v>103.51</v>
      </c>
    </row>
    <row r="3539" spans="2:14" x14ac:dyDescent="0.25">
      <c r="B3539">
        <v>41576</v>
      </c>
      <c r="C3539">
        <v>109.01</v>
      </c>
      <c r="D3539">
        <v>108.53</v>
      </c>
      <c r="E3539">
        <v>107.93</v>
      </c>
      <c r="F3539">
        <v>107.37</v>
      </c>
      <c r="G3539">
        <v>106.84</v>
      </c>
      <c r="H3539">
        <v>106.34</v>
      </c>
      <c r="I3539">
        <v>105.85</v>
      </c>
      <c r="J3539">
        <v>105.38</v>
      </c>
      <c r="K3539">
        <v>104.86</v>
      </c>
      <c r="L3539">
        <v>104.28</v>
      </c>
      <c r="M3539">
        <v>103.76</v>
      </c>
      <c r="N3539">
        <v>103.27</v>
      </c>
    </row>
    <row r="3540" spans="2:14" x14ac:dyDescent="0.25">
      <c r="B3540">
        <v>41577</v>
      </c>
      <c r="C3540">
        <v>109.86</v>
      </c>
      <c r="D3540">
        <v>109.48</v>
      </c>
      <c r="E3540">
        <v>108.92</v>
      </c>
      <c r="F3540">
        <v>108.36</v>
      </c>
      <c r="G3540">
        <v>107.82</v>
      </c>
      <c r="H3540">
        <v>107.33</v>
      </c>
      <c r="I3540">
        <v>106.86</v>
      </c>
      <c r="J3540">
        <v>106.41</v>
      </c>
      <c r="K3540">
        <v>105.89</v>
      </c>
      <c r="L3540">
        <v>105.31</v>
      </c>
      <c r="M3540">
        <v>104.78</v>
      </c>
      <c r="N3540">
        <v>104.27</v>
      </c>
    </row>
    <row r="3541" spans="2:14" x14ac:dyDescent="0.25">
      <c r="B3541">
        <v>41578</v>
      </c>
      <c r="C3541">
        <v>108.84</v>
      </c>
      <c r="D3541">
        <v>108.63</v>
      </c>
      <c r="E3541">
        <v>108.17</v>
      </c>
      <c r="F3541">
        <v>107.67</v>
      </c>
      <c r="G3541">
        <v>107.17</v>
      </c>
      <c r="H3541">
        <v>106.69</v>
      </c>
      <c r="I3541">
        <v>106.24</v>
      </c>
      <c r="J3541">
        <v>105.8</v>
      </c>
      <c r="K3541">
        <v>105.31</v>
      </c>
      <c r="L3541">
        <v>104.76</v>
      </c>
      <c r="M3541">
        <v>104.26</v>
      </c>
      <c r="N3541">
        <v>103.78</v>
      </c>
    </row>
    <row r="3542" spans="2:14" x14ac:dyDescent="0.25">
      <c r="B3542">
        <v>41579</v>
      </c>
      <c r="C3542">
        <v>105.91</v>
      </c>
      <c r="D3542">
        <v>105.89</v>
      </c>
      <c r="E3542">
        <v>105.6</v>
      </c>
      <c r="F3542">
        <v>105.25</v>
      </c>
      <c r="G3542">
        <v>104.89</v>
      </c>
      <c r="H3542">
        <v>104.49</v>
      </c>
      <c r="I3542">
        <v>104.06</v>
      </c>
      <c r="J3542">
        <v>103.64</v>
      </c>
      <c r="K3542">
        <v>103.19</v>
      </c>
      <c r="L3542">
        <v>102.68</v>
      </c>
      <c r="M3542">
        <v>102.24</v>
      </c>
      <c r="N3542">
        <v>101.82</v>
      </c>
    </row>
    <row r="3543" spans="2:14" x14ac:dyDescent="0.25">
      <c r="B3543">
        <v>41582</v>
      </c>
      <c r="C3543">
        <v>106.23</v>
      </c>
      <c r="D3543">
        <v>106.1</v>
      </c>
      <c r="E3543">
        <v>105.75</v>
      </c>
      <c r="F3543">
        <v>105.38</v>
      </c>
      <c r="G3543">
        <v>105</v>
      </c>
      <c r="H3543">
        <v>104.61</v>
      </c>
      <c r="I3543">
        <v>104.19</v>
      </c>
      <c r="J3543">
        <v>103.79</v>
      </c>
      <c r="K3543">
        <v>103.34</v>
      </c>
      <c r="L3543">
        <v>102.83</v>
      </c>
      <c r="M3543">
        <v>102.39</v>
      </c>
      <c r="N3543">
        <v>101.97</v>
      </c>
    </row>
    <row r="3544" spans="2:14" x14ac:dyDescent="0.25">
      <c r="B3544">
        <v>41583</v>
      </c>
      <c r="C3544">
        <v>105.33</v>
      </c>
      <c r="D3544">
        <v>105.28</v>
      </c>
      <c r="E3544">
        <v>105.02</v>
      </c>
      <c r="F3544">
        <v>104.72</v>
      </c>
      <c r="G3544">
        <v>104.38</v>
      </c>
      <c r="H3544">
        <v>104</v>
      </c>
      <c r="I3544">
        <v>103.6</v>
      </c>
      <c r="J3544">
        <v>103.22</v>
      </c>
      <c r="K3544">
        <v>102.79</v>
      </c>
      <c r="L3544">
        <v>102.33</v>
      </c>
      <c r="M3544">
        <v>101.93</v>
      </c>
      <c r="N3544">
        <v>101.56</v>
      </c>
    </row>
    <row r="3545" spans="2:14" x14ac:dyDescent="0.25">
      <c r="B3545">
        <v>41584</v>
      </c>
      <c r="C3545">
        <v>105.24</v>
      </c>
      <c r="D3545">
        <v>105.35</v>
      </c>
      <c r="E3545">
        <v>105.17</v>
      </c>
      <c r="F3545">
        <v>104.93</v>
      </c>
      <c r="G3545">
        <v>104.65</v>
      </c>
      <c r="H3545">
        <v>104.32</v>
      </c>
      <c r="I3545">
        <v>103.95</v>
      </c>
      <c r="J3545">
        <v>103.59</v>
      </c>
      <c r="K3545">
        <v>103.16</v>
      </c>
      <c r="L3545">
        <v>102.69</v>
      </c>
      <c r="M3545">
        <v>102.28</v>
      </c>
      <c r="N3545">
        <v>101.91</v>
      </c>
    </row>
    <row r="3546" spans="2:14" x14ac:dyDescent="0.25">
      <c r="B3546">
        <v>41585</v>
      </c>
      <c r="C3546">
        <v>103.46</v>
      </c>
      <c r="D3546">
        <v>103.6</v>
      </c>
      <c r="E3546">
        <v>103.52</v>
      </c>
      <c r="F3546">
        <v>103.39</v>
      </c>
      <c r="G3546">
        <v>103.22</v>
      </c>
      <c r="H3546">
        <v>103.02</v>
      </c>
      <c r="I3546">
        <v>102.78</v>
      </c>
      <c r="J3546">
        <v>102.51</v>
      </c>
      <c r="K3546">
        <v>102.16</v>
      </c>
      <c r="L3546">
        <v>101.74</v>
      </c>
      <c r="M3546">
        <v>101.38</v>
      </c>
      <c r="N3546">
        <v>101.06</v>
      </c>
    </row>
    <row r="3547" spans="2:14" x14ac:dyDescent="0.25">
      <c r="B3547">
        <v>41586</v>
      </c>
      <c r="C3547">
        <v>105.12</v>
      </c>
      <c r="D3547">
        <v>105.03</v>
      </c>
      <c r="E3547">
        <v>104.79</v>
      </c>
      <c r="F3547">
        <v>104.53</v>
      </c>
      <c r="G3547">
        <v>104.27</v>
      </c>
      <c r="H3547">
        <v>104</v>
      </c>
      <c r="I3547">
        <v>103.69</v>
      </c>
      <c r="J3547">
        <v>103.35</v>
      </c>
      <c r="K3547">
        <v>102.94</v>
      </c>
      <c r="L3547">
        <v>102.45</v>
      </c>
      <c r="M3547">
        <v>102.03</v>
      </c>
      <c r="N3547">
        <v>101.67</v>
      </c>
    </row>
    <row r="3548" spans="2:14" x14ac:dyDescent="0.25">
      <c r="B3548">
        <v>41589</v>
      </c>
      <c r="C3548">
        <v>106.4</v>
      </c>
      <c r="D3548">
        <v>106.18</v>
      </c>
      <c r="E3548">
        <v>105.86</v>
      </c>
      <c r="F3548">
        <v>105.55</v>
      </c>
      <c r="G3548">
        <v>105.24</v>
      </c>
      <c r="H3548">
        <v>104.95</v>
      </c>
      <c r="I3548">
        <v>104.61</v>
      </c>
      <c r="J3548">
        <v>104.25</v>
      </c>
      <c r="K3548">
        <v>103.83</v>
      </c>
      <c r="L3548">
        <v>103.33</v>
      </c>
      <c r="M3548">
        <v>102.88</v>
      </c>
      <c r="N3548">
        <v>102.47</v>
      </c>
    </row>
    <row r="3549" spans="2:14" x14ac:dyDescent="0.25">
      <c r="B3549">
        <v>41590</v>
      </c>
      <c r="C3549">
        <v>105.81</v>
      </c>
      <c r="D3549">
        <v>105.54</v>
      </c>
      <c r="E3549">
        <v>105.18</v>
      </c>
      <c r="F3549">
        <v>104.87</v>
      </c>
      <c r="G3549">
        <v>104.58</v>
      </c>
      <c r="H3549">
        <v>104.32</v>
      </c>
      <c r="I3549">
        <v>104.02</v>
      </c>
      <c r="J3549">
        <v>103.69</v>
      </c>
      <c r="K3549">
        <v>103.29</v>
      </c>
      <c r="L3549">
        <v>102.81</v>
      </c>
      <c r="M3549">
        <v>102.38</v>
      </c>
      <c r="N3549">
        <v>101.98</v>
      </c>
    </row>
    <row r="3550" spans="2:14" x14ac:dyDescent="0.25">
      <c r="B3550">
        <v>41591</v>
      </c>
      <c r="C3550">
        <v>107.12</v>
      </c>
      <c r="D3550">
        <v>106.89</v>
      </c>
      <c r="E3550">
        <v>106.55</v>
      </c>
      <c r="F3550">
        <v>106.27</v>
      </c>
      <c r="G3550">
        <v>105.99</v>
      </c>
      <c r="H3550">
        <v>105.76</v>
      </c>
      <c r="I3550">
        <v>105.47</v>
      </c>
      <c r="J3550">
        <v>105.13</v>
      </c>
      <c r="K3550">
        <v>104.7</v>
      </c>
      <c r="L3550">
        <v>104.19</v>
      </c>
      <c r="M3550">
        <v>103.72</v>
      </c>
      <c r="N3550">
        <v>103.26</v>
      </c>
    </row>
    <row r="3551" spans="2:14" x14ac:dyDescent="0.25">
      <c r="B3551">
        <v>41592</v>
      </c>
      <c r="C3551">
        <v>108.54</v>
      </c>
      <c r="D3551">
        <v>108.28</v>
      </c>
      <c r="E3551">
        <v>107.86</v>
      </c>
      <c r="F3551">
        <v>107.48</v>
      </c>
      <c r="G3551">
        <v>107.14</v>
      </c>
      <c r="H3551">
        <v>106.83</v>
      </c>
      <c r="I3551">
        <v>106.48</v>
      </c>
      <c r="J3551">
        <v>106.1</v>
      </c>
      <c r="K3551">
        <v>105.63</v>
      </c>
      <c r="L3551">
        <v>105.08</v>
      </c>
      <c r="M3551">
        <v>104.57</v>
      </c>
      <c r="N3551">
        <v>104.07</v>
      </c>
    </row>
    <row r="3552" spans="2:14" x14ac:dyDescent="0.25">
      <c r="B3552">
        <v>41593</v>
      </c>
      <c r="C3552">
        <v>108.5</v>
      </c>
      <c r="D3552">
        <v>108.06</v>
      </c>
      <c r="E3552">
        <v>107.68</v>
      </c>
      <c r="F3552">
        <v>107.36</v>
      </c>
      <c r="G3552">
        <v>107.07</v>
      </c>
      <c r="H3552">
        <v>106.75</v>
      </c>
      <c r="I3552">
        <v>106.39</v>
      </c>
      <c r="J3552">
        <v>105.94</v>
      </c>
      <c r="K3552">
        <v>105.4</v>
      </c>
      <c r="L3552">
        <v>104.91</v>
      </c>
      <c r="M3552">
        <v>104.42</v>
      </c>
      <c r="N3552">
        <v>103.92</v>
      </c>
    </row>
    <row r="3553" spans="2:14" x14ac:dyDescent="0.25">
      <c r="B3553">
        <v>41596</v>
      </c>
      <c r="C3553">
        <v>108.47</v>
      </c>
      <c r="D3553">
        <v>108.02</v>
      </c>
      <c r="E3553">
        <v>107.62</v>
      </c>
      <c r="F3553">
        <v>107.26</v>
      </c>
      <c r="G3553">
        <v>106.94</v>
      </c>
      <c r="H3553">
        <v>106.57</v>
      </c>
      <c r="I3553">
        <v>106.17</v>
      </c>
      <c r="J3553">
        <v>105.68</v>
      </c>
      <c r="K3553">
        <v>105.14</v>
      </c>
      <c r="L3553">
        <v>104.66</v>
      </c>
      <c r="M3553">
        <v>104.19</v>
      </c>
      <c r="N3553">
        <v>103.72</v>
      </c>
    </row>
    <row r="3554" spans="2:14" x14ac:dyDescent="0.25">
      <c r="B3554">
        <v>41597</v>
      </c>
      <c r="C3554">
        <v>106.92</v>
      </c>
      <c r="D3554">
        <v>106.51</v>
      </c>
      <c r="E3554">
        <v>106.18</v>
      </c>
      <c r="F3554">
        <v>105.87</v>
      </c>
      <c r="G3554">
        <v>105.6</v>
      </c>
      <c r="H3554">
        <v>105.28</v>
      </c>
      <c r="I3554">
        <v>104.92</v>
      </c>
      <c r="J3554">
        <v>104.47</v>
      </c>
      <c r="K3554">
        <v>103.96</v>
      </c>
      <c r="L3554">
        <v>103.51</v>
      </c>
      <c r="M3554">
        <v>103.07</v>
      </c>
      <c r="N3554">
        <v>102.63</v>
      </c>
    </row>
    <row r="3555" spans="2:14" x14ac:dyDescent="0.25">
      <c r="B3555">
        <v>41598</v>
      </c>
      <c r="C3555">
        <v>108.06</v>
      </c>
      <c r="D3555">
        <v>107.54</v>
      </c>
      <c r="E3555">
        <v>107.13</v>
      </c>
      <c r="F3555">
        <v>106.8</v>
      </c>
      <c r="G3555">
        <v>106.51</v>
      </c>
      <c r="H3555">
        <v>106.19</v>
      </c>
      <c r="I3555">
        <v>105.82</v>
      </c>
      <c r="J3555">
        <v>105.36</v>
      </c>
      <c r="K3555">
        <v>104.84</v>
      </c>
      <c r="L3555">
        <v>104.37</v>
      </c>
      <c r="M3555">
        <v>103.91</v>
      </c>
      <c r="N3555">
        <v>103.45</v>
      </c>
    </row>
    <row r="3556" spans="2:14" x14ac:dyDescent="0.25">
      <c r="B3556">
        <v>41599</v>
      </c>
      <c r="C3556">
        <v>110.08</v>
      </c>
      <c r="D3556">
        <v>109.49</v>
      </c>
      <c r="E3556">
        <v>109.02</v>
      </c>
      <c r="F3556">
        <v>108.64</v>
      </c>
      <c r="G3556">
        <v>108.32</v>
      </c>
      <c r="H3556">
        <v>107.96</v>
      </c>
      <c r="I3556">
        <v>107.54</v>
      </c>
      <c r="J3556">
        <v>107.02</v>
      </c>
      <c r="K3556">
        <v>106.45</v>
      </c>
      <c r="L3556">
        <v>105.92</v>
      </c>
      <c r="M3556">
        <v>105.38</v>
      </c>
      <c r="N3556">
        <v>104.84</v>
      </c>
    </row>
    <row r="3557" spans="2:14" x14ac:dyDescent="0.25">
      <c r="B3557">
        <v>41600</v>
      </c>
      <c r="C3557">
        <v>111.05</v>
      </c>
      <c r="D3557">
        <v>110.49</v>
      </c>
      <c r="E3557">
        <v>110.05</v>
      </c>
      <c r="F3557">
        <v>109.69</v>
      </c>
      <c r="G3557">
        <v>109.39</v>
      </c>
      <c r="H3557">
        <v>109.04</v>
      </c>
      <c r="I3557">
        <v>108.61</v>
      </c>
      <c r="J3557">
        <v>108.09</v>
      </c>
      <c r="K3557">
        <v>107.52</v>
      </c>
      <c r="L3557">
        <v>106.99</v>
      </c>
      <c r="M3557">
        <v>106.45</v>
      </c>
      <c r="N3557">
        <v>105.9</v>
      </c>
    </row>
    <row r="3558" spans="2:14" x14ac:dyDescent="0.25">
      <c r="B3558">
        <v>41603</v>
      </c>
      <c r="C3558">
        <v>111</v>
      </c>
      <c r="D3558">
        <v>110.42</v>
      </c>
      <c r="E3558">
        <v>110</v>
      </c>
      <c r="F3558">
        <v>109.65</v>
      </c>
      <c r="G3558">
        <v>109.37</v>
      </c>
      <c r="H3558">
        <v>109.06</v>
      </c>
      <c r="I3558">
        <v>108.67</v>
      </c>
      <c r="J3558">
        <v>108.18</v>
      </c>
      <c r="K3558">
        <v>107.63</v>
      </c>
      <c r="L3558">
        <v>107.12</v>
      </c>
      <c r="M3558">
        <v>106.6</v>
      </c>
      <c r="N3558">
        <v>106.08</v>
      </c>
    </row>
    <row r="3559" spans="2:14" x14ac:dyDescent="0.25">
      <c r="B3559">
        <v>41604</v>
      </c>
      <c r="C3559">
        <v>110.88</v>
      </c>
      <c r="D3559">
        <v>110.33</v>
      </c>
      <c r="E3559">
        <v>109.92</v>
      </c>
      <c r="F3559">
        <v>109.59</v>
      </c>
      <c r="G3559">
        <v>109.31</v>
      </c>
      <c r="H3559">
        <v>108.99</v>
      </c>
      <c r="I3559">
        <v>108.6</v>
      </c>
      <c r="J3559">
        <v>108.12</v>
      </c>
      <c r="K3559">
        <v>107.58</v>
      </c>
      <c r="L3559">
        <v>107.08</v>
      </c>
      <c r="M3559">
        <v>106.57</v>
      </c>
      <c r="N3559">
        <v>106.06</v>
      </c>
    </row>
    <row r="3560" spans="2:14" x14ac:dyDescent="0.25">
      <c r="B3560">
        <v>41605</v>
      </c>
      <c r="C3560">
        <v>111.31</v>
      </c>
      <c r="D3560">
        <v>110.82</v>
      </c>
      <c r="E3560">
        <v>110.42</v>
      </c>
      <c r="F3560">
        <v>110.1</v>
      </c>
      <c r="G3560">
        <v>109.84</v>
      </c>
      <c r="H3560">
        <v>109.55</v>
      </c>
      <c r="I3560">
        <v>109.19</v>
      </c>
      <c r="J3560">
        <v>108.75</v>
      </c>
      <c r="K3560">
        <v>108.24</v>
      </c>
      <c r="L3560">
        <v>107.77</v>
      </c>
      <c r="M3560">
        <v>107.28</v>
      </c>
      <c r="N3560">
        <v>106.79</v>
      </c>
    </row>
    <row r="3561" spans="2:14" x14ac:dyDescent="0.25">
      <c r="B3561">
        <v>41606</v>
      </c>
      <c r="C3561">
        <v>110.86</v>
      </c>
      <c r="D3561">
        <v>110.43</v>
      </c>
      <c r="E3561">
        <v>110.07</v>
      </c>
      <c r="F3561">
        <v>109.76</v>
      </c>
      <c r="G3561">
        <v>109.52</v>
      </c>
      <c r="H3561">
        <v>109.25</v>
      </c>
      <c r="I3561">
        <v>108.92</v>
      </c>
      <c r="J3561">
        <v>108.51</v>
      </c>
      <c r="K3561">
        <v>108.05</v>
      </c>
      <c r="L3561">
        <v>107.61</v>
      </c>
      <c r="M3561">
        <v>107.17</v>
      </c>
      <c r="N3561">
        <v>106.72</v>
      </c>
    </row>
    <row r="3562" spans="2:14" x14ac:dyDescent="0.25">
      <c r="B3562">
        <v>41607</v>
      </c>
      <c r="C3562">
        <v>109.69</v>
      </c>
      <c r="D3562">
        <v>109.33</v>
      </c>
      <c r="E3562">
        <v>109.02</v>
      </c>
      <c r="F3562">
        <v>108.76</v>
      </c>
      <c r="G3562">
        <v>108.54</v>
      </c>
      <c r="H3562">
        <v>108.29</v>
      </c>
      <c r="I3562">
        <v>107.98</v>
      </c>
      <c r="J3562">
        <v>107.6</v>
      </c>
      <c r="K3562">
        <v>107.17</v>
      </c>
      <c r="L3562">
        <v>106.77</v>
      </c>
      <c r="M3562">
        <v>106.36</v>
      </c>
      <c r="N3562">
        <v>105.93</v>
      </c>
    </row>
    <row r="3563" spans="2:14" x14ac:dyDescent="0.25">
      <c r="B3563">
        <v>41610</v>
      </c>
      <c r="C3563">
        <v>111.45</v>
      </c>
      <c r="D3563">
        <v>111.05</v>
      </c>
      <c r="E3563">
        <v>110.71</v>
      </c>
      <c r="F3563">
        <v>110.4</v>
      </c>
      <c r="G3563">
        <v>110.14</v>
      </c>
      <c r="H3563">
        <v>109.86</v>
      </c>
      <c r="I3563">
        <v>109.53</v>
      </c>
      <c r="J3563">
        <v>109.14</v>
      </c>
      <c r="K3563">
        <v>108.69</v>
      </c>
      <c r="L3563">
        <v>108.25</v>
      </c>
      <c r="M3563">
        <v>107.81</v>
      </c>
      <c r="N3563">
        <v>107.37</v>
      </c>
    </row>
    <row r="3564" spans="2:14" x14ac:dyDescent="0.25">
      <c r="B3564">
        <v>41611</v>
      </c>
      <c r="C3564">
        <v>112.62</v>
      </c>
      <c r="D3564">
        <v>112.13</v>
      </c>
      <c r="E3564">
        <v>111.77</v>
      </c>
      <c r="F3564">
        <v>111.43</v>
      </c>
      <c r="G3564">
        <v>111.12</v>
      </c>
      <c r="H3564">
        <v>110.79</v>
      </c>
      <c r="I3564">
        <v>110.41</v>
      </c>
      <c r="J3564">
        <v>109.96</v>
      </c>
      <c r="K3564">
        <v>109.43</v>
      </c>
      <c r="L3564">
        <v>108.94</v>
      </c>
      <c r="M3564">
        <v>108.46</v>
      </c>
      <c r="N3564">
        <v>107.98</v>
      </c>
    </row>
    <row r="3565" spans="2:14" x14ac:dyDescent="0.25">
      <c r="B3565">
        <v>41612</v>
      </c>
      <c r="C3565">
        <v>111.88</v>
      </c>
      <c r="D3565">
        <v>111.43</v>
      </c>
      <c r="E3565">
        <v>111.12</v>
      </c>
      <c r="F3565">
        <v>110.79</v>
      </c>
      <c r="G3565">
        <v>110.47</v>
      </c>
      <c r="H3565">
        <v>110.11</v>
      </c>
      <c r="I3565">
        <v>109.71</v>
      </c>
      <c r="J3565">
        <v>109.23</v>
      </c>
      <c r="K3565">
        <v>108.68</v>
      </c>
      <c r="L3565">
        <v>108.16</v>
      </c>
      <c r="M3565">
        <v>107.65</v>
      </c>
      <c r="N3565">
        <v>107.16</v>
      </c>
    </row>
    <row r="3566" spans="2:14" x14ac:dyDescent="0.25">
      <c r="B3566">
        <v>41613</v>
      </c>
      <c r="C3566">
        <v>110.98</v>
      </c>
      <c r="D3566">
        <v>110.57</v>
      </c>
      <c r="E3566">
        <v>110.3</v>
      </c>
      <c r="F3566">
        <v>110</v>
      </c>
      <c r="G3566">
        <v>109.69</v>
      </c>
      <c r="H3566">
        <v>109.35</v>
      </c>
      <c r="I3566">
        <v>108.97</v>
      </c>
      <c r="J3566">
        <v>108.52</v>
      </c>
      <c r="K3566">
        <v>107.98</v>
      </c>
      <c r="L3566">
        <v>107.46</v>
      </c>
      <c r="M3566">
        <v>106.95</v>
      </c>
      <c r="N3566">
        <v>106.47</v>
      </c>
    </row>
    <row r="3567" spans="2:14" x14ac:dyDescent="0.25">
      <c r="B3567">
        <v>41614</v>
      </c>
      <c r="C3567">
        <v>111.61</v>
      </c>
      <c r="D3567">
        <v>111.22</v>
      </c>
      <c r="E3567">
        <v>110.95</v>
      </c>
      <c r="F3567">
        <v>110.65</v>
      </c>
      <c r="G3567">
        <v>110.37</v>
      </c>
      <c r="H3567">
        <v>110.05</v>
      </c>
      <c r="I3567">
        <v>109.67</v>
      </c>
      <c r="J3567">
        <v>109.22</v>
      </c>
      <c r="K3567">
        <v>108.69</v>
      </c>
      <c r="L3567">
        <v>108.16</v>
      </c>
      <c r="M3567">
        <v>107.63</v>
      </c>
      <c r="N3567">
        <v>107.12</v>
      </c>
    </row>
    <row r="3568" spans="2:14" x14ac:dyDescent="0.25">
      <c r="B3568">
        <v>41617</v>
      </c>
      <c r="C3568">
        <v>109.39</v>
      </c>
      <c r="D3568">
        <v>109.14</v>
      </c>
      <c r="E3568">
        <v>108.97</v>
      </c>
      <c r="F3568">
        <v>108.76</v>
      </c>
      <c r="G3568">
        <v>108.54</v>
      </c>
      <c r="H3568">
        <v>108.29</v>
      </c>
      <c r="I3568">
        <v>107.98</v>
      </c>
      <c r="J3568">
        <v>107.59</v>
      </c>
      <c r="K3568">
        <v>107.14</v>
      </c>
      <c r="L3568">
        <v>106.7</v>
      </c>
      <c r="M3568">
        <v>106.27</v>
      </c>
      <c r="N3568">
        <v>105.83</v>
      </c>
    </row>
    <row r="3569" spans="2:14" x14ac:dyDescent="0.25">
      <c r="B3569">
        <v>41618</v>
      </c>
      <c r="C3569">
        <v>109.38</v>
      </c>
      <c r="D3569">
        <v>109.13</v>
      </c>
      <c r="E3569">
        <v>108.96</v>
      </c>
      <c r="F3569">
        <v>108.75</v>
      </c>
      <c r="G3569">
        <v>108.55</v>
      </c>
      <c r="H3569">
        <v>108.34</v>
      </c>
      <c r="I3569">
        <v>108.05</v>
      </c>
      <c r="J3569">
        <v>107.68</v>
      </c>
      <c r="K3569">
        <v>107.26</v>
      </c>
      <c r="L3569">
        <v>106.85</v>
      </c>
      <c r="M3569">
        <v>106.45</v>
      </c>
      <c r="N3569">
        <v>106.05</v>
      </c>
    </row>
    <row r="3570" spans="2:14" x14ac:dyDescent="0.25">
      <c r="B3570">
        <v>41619</v>
      </c>
      <c r="C3570">
        <v>109.7</v>
      </c>
      <c r="D3570">
        <v>109.51</v>
      </c>
      <c r="E3570">
        <v>109.33</v>
      </c>
      <c r="F3570">
        <v>109.12</v>
      </c>
      <c r="G3570">
        <v>108.93</v>
      </c>
      <c r="H3570">
        <v>108.75</v>
      </c>
      <c r="I3570">
        <v>108.49</v>
      </c>
      <c r="J3570">
        <v>108.15</v>
      </c>
      <c r="K3570">
        <v>107.77</v>
      </c>
      <c r="L3570">
        <v>107.4</v>
      </c>
      <c r="M3570">
        <v>107.02</v>
      </c>
      <c r="N3570">
        <v>106.64</v>
      </c>
    </row>
    <row r="3571" spans="2:14" x14ac:dyDescent="0.25">
      <c r="B3571">
        <v>41620</v>
      </c>
      <c r="C3571">
        <v>108.67</v>
      </c>
      <c r="D3571">
        <v>108.38</v>
      </c>
      <c r="E3571">
        <v>108.18</v>
      </c>
      <c r="F3571">
        <v>107.97</v>
      </c>
      <c r="G3571">
        <v>107.75</v>
      </c>
      <c r="H3571">
        <v>107.55</v>
      </c>
      <c r="I3571">
        <v>107.27</v>
      </c>
      <c r="J3571">
        <v>106.92</v>
      </c>
      <c r="K3571">
        <v>106.53</v>
      </c>
      <c r="L3571">
        <v>106.16</v>
      </c>
      <c r="M3571">
        <v>105.8</v>
      </c>
      <c r="N3571">
        <v>105.43</v>
      </c>
    </row>
    <row r="3572" spans="2:14" x14ac:dyDescent="0.25">
      <c r="B3572">
        <v>41621</v>
      </c>
      <c r="C3572">
        <v>108.83</v>
      </c>
      <c r="D3572">
        <v>108.32</v>
      </c>
      <c r="E3572">
        <v>108.07</v>
      </c>
      <c r="F3572">
        <v>107.81</v>
      </c>
      <c r="G3572">
        <v>107.57</v>
      </c>
      <c r="H3572">
        <v>107.35</v>
      </c>
      <c r="I3572">
        <v>107.06</v>
      </c>
      <c r="J3572">
        <v>106.7</v>
      </c>
      <c r="K3572">
        <v>106.29</v>
      </c>
      <c r="L3572">
        <v>105.93</v>
      </c>
      <c r="M3572">
        <v>105.57</v>
      </c>
      <c r="N3572">
        <v>105.21</v>
      </c>
    </row>
    <row r="3573" spans="2:14" x14ac:dyDescent="0.25">
      <c r="B3573">
        <v>41624</v>
      </c>
      <c r="C3573">
        <v>110.47</v>
      </c>
      <c r="D3573">
        <v>109.41</v>
      </c>
      <c r="E3573">
        <v>109.09</v>
      </c>
      <c r="F3573">
        <v>108.77</v>
      </c>
      <c r="G3573">
        <v>108.47</v>
      </c>
      <c r="H3573">
        <v>108.18</v>
      </c>
      <c r="I3573">
        <v>107.83</v>
      </c>
      <c r="J3573">
        <v>107.42</v>
      </c>
      <c r="K3573">
        <v>106.97</v>
      </c>
      <c r="L3573">
        <v>106.57</v>
      </c>
      <c r="M3573">
        <v>106.18</v>
      </c>
      <c r="N3573">
        <v>105.79</v>
      </c>
    </row>
    <row r="3574" spans="2:14" x14ac:dyDescent="0.25">
      <c r="B3574">
        <v>41625</v>
      </c>
      <c r="C3574">
        <v>108.44</v>
      </c>
      <c r="D3574">
        <v>108.22</v>
      </c>
      <c r="E3574">
        <v>107.96</v>
      </c>
      <c r="F3574">
        <v>107.69</v>
      </c>
      <c r="G3574">
        <v>107.43</v>
      </c>
      <c r="H3574">
        <v>107.13</v>
      </c>
      <c r="I3574">
        <v>106.76</v>
      </c>
      <c r="J3574">
        <v>106.33</v>
      </c>
      <c r="K3574">
        <v>105.95</v>
      </c>
      <c r="L3574">
        <v>105.58</v>
      </c>
      <c r="M3574">
        <v>105.21</v>
      </c>
      <c r="N3574">
        <v>104.91</v>
      </c>
    </row>
    <row r="3575" spans="2:14" x14ac:dyDescent="0.25">
      <c r="B3575">
        <v>41626</v>
      </c>
      <c r="C3575">
        <v>109.63</v>
      </c>
      <c r="D3575">
        <v>109.33</v>
      </c>
      <c r="E3575">
        <v>109</v>
      </c>
      <c r="F3575">
        <v>108.68</v>
      </c>
      <c r="G3575">
        <v>108.37</v>
      </c>
      <c r="H3575">
        <v>108</v>
      </c>
      <c r="I3575">
        <v>107.59</v>
      </c>
      <c r="J3575">
        <v>107.11</v>
      </c>
      <c r="K3575">
        <v>106.69</v>
      </c>
      <c r="L3575">
        <v>106.29</v>
      </c>
      <c r="M3575">
        <v>105.89</v>
      </c>
      <c r="N3575">
        <v>105.55</v>
      </c>
    </row>
    <row r="3576" spans="2:14" x14ac:dyDescent="0.25">
      <c r="B3576">
        <v>41627</v>
      </c>
      <c r="C3576">
        <v>110.29</v>
      </c>
      <c r="D3576">
        <v>109.95</v>
      </c>
      <c r="E3576">
        <v>109.6</v>
      </c>
      <c r="F3576">
        <v>109.28</v>
      </c>
      <c r="G3576">
        <v>108.97</v>
      </c>
      <c r="H3576">
        <v>108.6</v>
      </c>
      <c r="I3576">
        <v>108.17</v>
      </c>
      <c r="J3576">
        <v>107.66</v>
      </c>
      <c r="K3576">
        <v>107.2</v>
      </c>
      <c r="L3576">
        <v>106.74</v>
      </c>
      <c r="M3576">
        <v>106.29</v>
      </c>
      <c r="N3576">
        <v>105.91</v>
      </c>
    </row>
    <row r="3577" spans="2:14" x14ac:dyDescent="0.25">
      <c r="B3577">
        <v>41628</v>
      </c>
      <c r="C3577">
        <v>111.77</v>
      </c>
      <c r="D3577">
        <v>111.33</v>
      </c>
      <c r="E3577">
        <v>110.9</v>
      </c>
      <c r="F3577">
        <v>110.48</v>
      </c>
      <c r="G3577">
        <v>110.07</v>
      </c>
      <c r="H3577">
        <v>109.63</v>
      </c>
      <c r="I3577">
        <v>109.13</v>
      </c>
      <c r="J3577">
        <v>108.58</v>
      </c>
      <c r="K3577">
        <v>108.09</v>
      </c>
      <c r="L3577">
        <v>107.6</v>
      </c>
      <c r="M3577">
        <v>107.12</v>
      </c>
      <c r="N3577">
        <v>106.71</v>
      </c>
    </row>
    <row r="3578" spans="2:14" x14ac:dyDescent="0.25">
      <c r="B3578">
        <v>41631</v>
      </c>
      <c r="C3578">
        <v>111.56</v>
      </c>
      <c r="D3578">
        <v>111.22</v>
      </c>
      <c r="E3578">
        <v>110.88</v>
      </c>
      <c r="F3578">
        <v>110.5</v>
      </c>
      <c r="G3578">
        <v>110.11</v>
      </c>
      <c r="H3578">
        <v>109.67</v>
      </c>
      <c r="I3578">
        <v>109.18</v>
      </c>
      <c r="J3578">
        <v>108.63</v>
      </c>
      <c r="K3578">
        <v>108.13</v>
      </c>
      <c r="L3578">
        <v>107.64</v>
      </c>
      <c r="M3578">
        <v>107.16</v>
      </c>
      <c r="N3578">
        <v>106.73</v>
      </c>
    </row>
    <row r="3579" spans="2:14" x14ac:dyDescent="0.25">
      <c r="B3579">
        <v>41632</v>
      </c>
      <c r="C3579">
        <v>111.9</v>
      </c>
      <c r="D3579">
        <v>111.56</v>
      </c>
      <c r="E3579">
        <v>111.23</v>
      </c>
      <c r="F3579">
        <v>110.84</v>
      </c>
      <c r="G3579">
        <v>110.41</v>
      </c>
      <c r="H3579">
        <v>109.94</v>
      </c>
      <c r="I3579">
        <v>109.43</v>
      </c>
      <c r="J3579">
        <v>108.86</v>
      </c>
      <c r="K3579">
        <v>108.35</v>
      </c>
      <c r="L3579">
        <v>107.86</v>
      </c>
      <c r="M3579">
        <v>107.38</v>
      </c>
      <c r="N3579">
        <v>106.95</v>
      </c>
    </row>
    <row r="3580" spans="2:14" x14ac:dyDescent="0.25">
      <c r="B3580">
        <v>41634</v>
      </c>
      <c r="C3580">
        <v>111.98</v>
      </c>
      <c r="D3580">
        <v>111.65</v>
      </c>
      <c r="E3580">
        <v>111.34</v>
      </c>
      <c r="F3580">
        <v>110.94</v>
      </c>
      <c r="G3580">
        <v>110.47</v>
      </c>
      <c r="H3580">
        <v>109.96</v>
      </c>
      <c r="I3580">
        <v>109.4</v>
      </c>
      <c r="J3580">
        <v>108.81</v>
      </c>
      <c r="K3580">
        <v>108.28</v>
      </c>
      <c r="L3580">
        <v>107.78</v>
      </c>
      <c r="M3580">
        <v>107.31</v>
      </c>
      <c r="N3580">
        <v>106.88</v>
      </c>
    </row>
    <row r="3581" spans="2:14" x14ac:dyDescent="0.25">
      <c r="B3581">
        <v>41635</v>
      </c>
      <c r="C3581">
        <v>112.18</v>
      </c>
      <c r="D3581">
        <v>111.84</v>
      </c>
      <c r="E3581">
        <v>111.47</v>
      </c>
      <c r="F3581">
        <v>111.01</v>
      </c>
      <c r="G3581">
        <v>110.5</v>
      </c>
      <c r="H3581">
        <v>109.96</v>
      </c>
      <c r="I3581">
        <v>109.37</v>
      </c>
      <c r="J3581">
        <v>108.75</v>
      </c>
      <c r="K3581">
        <v>108.2</v>
      </c>
      <c r="L3581">
        <v>107.68</v>
      </c>
      <c r="M3581">
        <v>107.2</v>
      </c>
      <c r="N3581">
        <v>106.78</v>
      </c>
    </row>
    <row r="3582" spans="2:14" x14ac:dyDescent="0.25">
      <c r="B3582">
        <v>41638</v>
      </c>
      <c r="C3582">
        <v>111.21</v>
      </c>
      <c r="D3582">
        <v>110.96</v>
      </c>
      <c r="E3582">
        <v>110.69</v>
      </c>
      <c r="F3582">
        <v>110.33</v>
      </c>
      <c r="G3582">
        <v>109.9</v>
      </c>
      <c r="H3582">
        <v>109.42</v>
      </c>
      <c r="I3582">
        <v>108.89</v>
      </c>
      <c r="J3582">
        <v>108.31</v>
      </c>
      <c r="K3582">
        <v>107.78</v>
      </c>
      <c r="L3582">
        <v>107.28</v>
      </c>
      <c r="M3582">
        <v>106.81</v>
      </c>
      <c r="N3582">
        <v>106.39</v>
      </c>
    </row>
    <row r="3583" spans="2:14" x14ac:dyDescent="0.25">
      <c r="B3583">
        <v>41639</v>
      </c>
      <c r="C3583">
        <v>110.8</v>
      </c>
      <c r="D3583">
        <v>110.53</v>
      </c>
      <c r="E3583">
        <v>110.27</v>
      </c>
      <c r="F3583">
        <v>109.92</v>
      </c>
      <c r="G3583">
        <v>109.5</v>
      </c>
      <c r="H3583">
        <v>109.02</v>
      </c>
      <c r="I3583">
        <v>108.47</v>
      </c>
      <c r="J3583">
        <v>107.87</v>
      </c>
      <c r="K3583">
        <v>107.32</v>
      </c>
      <c r="L3583">
        <v>106.81</v>
      </c>
      <c r="M3583">
        <v>106.33</v>
      </c>
      <c r="N3583">
        <v>105.89</v>
      </c>
    </row>
    <row r="3584" spans="2:14" x14ac:dyDescent="0.25">
      <c r="B3584">
        <v>41641</v>
      </c>
      <c r="C3584">
        <v>107.78</v>
      </c>
      <c r="D3584">
        <v>107.6</v>
      </c>
      <c r="E3584">
        <v>107.4</v>
      </c>
      <c r="F3584">
        <v>107.13</v>
      </c>
      <c r="G3584">
        <v>106.82</v>
      </c>
      <c r="H3584">
        <v>106.44</v>
      </c>
      <c r="I3584">
        <v>105.99</v>
      </c>
      <c r="J3584">
        <v>105.48</v>
      </c>
      <c r="K3584">
        <v>105.01</v>
      </c>
      <c r="L3584">
        <v>104.57</v>
      </c>
      <c r="M3584">
        <v>104.15</v>
      </c>
      <c r="N3584">
        <v>103.77</v>
      </c>
    </row>
    <row r="3585" spans="2:14" x14ac:dyDescent="0.25">
      <c r="B3585">
        <v>41642</v>
      </c>
      <c r="C3585">
        <v>106.89</v>
      </c>
      <c r="D3585">
        <v>106.54</v>
      </c>
      <c r="E3585">
        <v>106.24</v>
      </c>
      <c r="F3585">
        <v>105.9</v>
      </c>
      <c r="G3585">
        <v>105.56</v>
      </c>
      <c r="H3585">
        <v>105.18</v>
      </c>
      <c r="I3585">
        <v>104.74</v>
      </c>
      <c r="J3585">
        <v>104.26</v>
      </c>
      <c r="K3585">
        <v>103.84</v>
      </c>
      <c r="L3585">
        <v>103.43</v>
      </c>
      <c r="M3585">
        <v>103.05</v>
      </c>
      <c r="N3585">
        <v>102.72</v>
      </c>
    </row>
    <row r="3586" spans="2:14" x14ac:dyDescent="0.25">
      <c r="B3586">
        <v>41645</v>
      </c>
      <c r="C3586">
        <v>106.73</v>
      </c>
      <c r="D3586">
        <v>106.42</v>
      </c>
      <c r="E3586">
        <v>106.17</v>
      </c>
      <c r="F3586">
        <v>105.91</v>
      </c>
      <c r="G3586">
        <v>105.64</v>
      </c>
      <c r="H3586">
        <v>105.32</v>
      </c>
      <c r="I3586">
        <v>104.93</v>
      </c>
      <c r="J3586">
        <v>104.48</v>
      </c>
      <c r="K3586">
        <v>104.09</v>
      </c>
      <c r="L3586">
        <v>103.71</v>
      </c>
      <c r="M3586">
        <v>103.36</v>
      </c>
      <c r="N3586">
        <v>103.06</v>
      </c>
    </row>
    <row r="3587" spans="2:14" x14ac:dyDescent="0.25">
      <c r="B3587">
        <v>41646</v>
      </c>
      <c r="C3587">
        <v>107.35</v>
      </c>
      <c r="D3587">
        <v>106.99</v>
      </c>
      <c r="E3587">
        <v>106.72</v>
      </c>
      <c r="F3587">
        <v>106.42</v>
      </c>
      <c r="G3587">
        <v>106.11</v>
      </c>
      <c r="H3587">
        <v>105.73</v>
      </c>
      <c r="I3587">
        <v>105.29</v>
      </c>
      <c r="J3587">
        <v>104.79</v>
      </c>
      <c r="K3587">
        <v>104.35</v>
      </c>
      <c r="L3587">
        <v>103.96</v>
      </c>
      <c r="M3587">
        <v>103.59</v>
      </c>
      <c r="N3587">
        <v>103.26</v>
      </c>
    </row>
    <row r="3588" spans="2:14" x14ac:dyDescent="0.25">
      <c r="B3588">
        <v>41647</v>
      </c>
      <c r="C3588">
        <v>107.15</v>
      </c>
      <c r="D3588">
        <v>106.71</v>
      </c>
      <c r="E3588">
        <v>106.41</v>
      </c>
      <c r="F3588">
        <v>106.11</v>
      </c>
      <c r="G3588">
        <v>105.79</v>
      </c>
      <c r="H3588">
        <v>105.43</v>
      </c>
      <c r="I3588">
        <v>105</v>
      </c>
      <c r="J3588">
        <v>104.5</v>
      </c>
      <c r="K3588">
        <v>104.06</v>
      </c>
      <c r="L3588">
        <v>103.67</v>
      </c>
      <c r="M3588">
        <v>103.29</v>
      </c>
      <c r="N3588">
        <v>102.95</v>
      </c>
    </row>
    <row r="3589" spans="2:14" x14ac:dyDescent="0.25">
      <c r="B3589">
        <v>41648</v>
      </c>
      <c r="C3589">
        <v>106.39</v>
      </c>
      <c r="D3589">
        <v>105.96</v>
      </c>
      <c r="E3589">
        <v>105.7</v>
      </c>
      <c r="F3589">
        <v>105.45</v>
      </c>
      <c r="G3589">
        <v>105.18</v>
      </c>
      <c r="H3589">
        <v>104.87</v>
      </c>
      <c r="I3589">
        <v>104.48</v>
      </c>
      <c r="J3589">
        <v>104.02</v>
      </c>
      <c r="K3589">
        <v>103.61</v>
      </c>
      <c r="L3589">
        <v>103.25</v>
      </c>
      <c r="M3589">
        <v>102.9</v>
      </c>
      <c r="N3589">
        <v>102.59</v>
      </c>
    </row>
    <row r="3590" spans="2:14" x14ac:dyDescent="0.25">
      <c r="B3590">
        <v>41649</v>
      </c>
      <c r="C3590">
        <v>107.25</v>
      </c>
      <c r="D3590">
        <v>106.61</v>
      </c>
      <c r="E3590">
        <v>106.28</v>
      </c>
      <c r="F3590">
        <v>105.99</v>
      </c>
      <c r="G3590">
        <v>105.68</v>
      </c>
      <c r="H3590">
        <v>105.35</v>
      </c>
      <c r="I3590">
        <v>104.93</v>
      </c>
      <c r="J3590">
        <v>104.43</v>
      </c>
      <c r="K3590">
        <v>103.98</v>
      </c>
      <c r="L3590">
        <v>103.58</v>
      </c>
      <c r="M3590">
        <v>103.2</v>
      </c>
      <c r="N3590">
        <v>102.87</v>
      </c>
    </row>
    <row r="3591" spans="2:14" x14ac:dyDescent="0.25">
      <c r="B3591">
        <v>41652</v>
      </c>
      <c r="C3591">
        <v>106.75</v>
      </c>
      <c r="D3591">
        <v>105.97</v>
      </c>
      <c r="E3591">
        <v>105.58</v>
      </c>
      <c r="F3591">
        <v>105.27</v>
      </c>
      <c r="G3591">
        <v>104.96</v>
      </c>
      <c r="H3591">
        <v>104.64</v>
      </c>
      <c r="I3591">
        <v>104.23</v>
      </c>
      <c r="J3591">
        <v>103.74</v>
      </c>
      <c r="K3591">
        <v>103.31</v>
      </c>
      <c r="L3591">
        <v>102.91</v>
      </c>
      <c r="M3591">
        <v>102.53</v>
      </c>
      <c r="N3591">
        <v>102.21</v>
      </c>
    </row>
    <row r="3592" spans="2:14" x14ac:dyDescent="0.25">
      <c r="B3592">
        <v>41653</v>
      </c>
      <c r="C3592">
        <v>106.39</v>
      </c>
      <c r="D3592">
        <v>105.6</v>
      </c>
      <c r="E3592">
        <v>105.25</v>
      </c>
      <c r="F3592">
        <v>104.97</v>
      </c>
      <c r="G3592">
        <v>104.68</v>
      </c>
      <c r="H3592">
        <v>104.38</v>
      </c>
      <c r="I3592">
        <v>104</v>
      </c>
      <c r="J3592">
        <v>103.54</v>
      </c>
      <c r="K3592">
        <v>103.14</v>
      </c>
      <c r="L3592">
        <v>102.77</v>
      </c>
      <c r="M3592">
        <v>102.41</v>
      </c>
      <c r="N3592">
        <v>102.12</v>
      </c>
    </row>
    <row r="3593" spans="2:14" x14ac:dyDescent="0.25">
      <c r="B3593">
        <v>41654</v>
      </c>
      <c r="C3593">
        <v>107.13</v>
      </c>
      <c r="D3593">
        <v>106.27</v>
      </c>
      <c r="E3593">
        <v>105.95</v>
      </c>
      <c r="F3593">
        <v>105.67</v>
      </c>
      <c r="G3593">
        <v>105.37</v>
      </c>
      <c r="H3593">
        <v>105.05</v>
      </c>
      <c r="I3593">
        <v>104.66</v>
      </c>
      <c r="J3593">
        <v>104.19</v>
      </c>
      <c r="K3593">
        <v>103.77</v>
      </c>
      <c r="L3593">
        <v>103.39</v>
      </c>
      <c r="M3593">
        <v>103.02</v>
      </c>
      <c r="N3593">
        <v>102.71</v>
      </c>
    </row>
    <row r="3594" spans="2:14" x14ac:dyDescent="0.25">
      <c r="B3594">
        <v>41655</v>
      </c>
      <c r="C3594">
        <v>107.09</v>
      </c>
      <c r="D3594">
        <v>105.75</v>
      </c>
      <c r="E3594">
        <v>105.31</v>
      </c>
      <c r="F3594">
        <v>104.96</v>
      </c>
      <c r="G3594">
        <v>104.62</v>
      </c>
      <c r="H3594">
        <v>104.3</v>
      </c>
      <c r="I3594">
        <v>103.91</v>
      </c>
      <c r="J3594">
        <v>103.45</v>
      </c>
      <c r="K3594">
        <v>103.02</v>
      </c>
      <c r="L3594">
        <v>102.64</v>
      </c>
      <c r="M3594">
        <v>102.27</v>
      </c>
      <c r="N3594">
        <v>101.97</v>
      </c>
    </row>
    <row r="3595" spans="2:14" x14ac:dyDescent="0.25">
      <c r="B3595">
        <v>41656</v>
      </c>
      <c r="C3595">
        <v>106.48</v>
      </c>
      <c r="D3595">
        <v>105.94</v>
      </c>
      <c r="E3595">
        <v>105.53</v>
      </c>
      <c r="F3595">
        <v>105.16</v>
      </c>
      <c r="G3595">
        <v>104.81</v>
      </c>
      <c r="H3595">
        <v>104.41</v>
      </c>
      <c r="I3595">
        <v>103.95</v>
      </c>
      <c r="J3595">
        <v>103.52</v>
      </c>
      <c r="K3595">
        <v>103.13</v>
      </c>
      <c r="L3595">
        <v>102.76</v>
      </c>
      <c r="M3595">
        <v>102.45</v>
      </c>
      <c r="N3595">
        <v>102.13</v>
      </c>
    </row>
    <row r="3596" spans="2:14" x14ac:dyDescent="0.25">
      <c r="B3596">
        <v>41659</v>
      </c>
      <c r="C3596">
        <v>106.35</v>
      </c>
      <c r="D3596">
        <v>105.68</v>
      </c>
      <c r="E3596">
        <v>105.23</v>
      </c>
      <c r="F3596">
        <v>104.84</v>
      </c>
      <c r="G3596">
        <v>104.49</v>
      </c>
      <c r="H3596">
        <v>104.09</v>
      </c>
      <c r="I3596">
        <v>103.63</v>
      </c>
      <c r="J3596">
        <v>103.22</v>
      </c>
      <c r="K3596">
        <v>102.85</v>
      </c>
      <c r="L3596">
        <v>102.49</v>
      </c>
      <c r="M3596">
        <v>102.2</v>
      </c>
      <c r="N3596">
        <v>101.89</v>
      </c>
    </row>
    <row r="3597" spans="2:14" x14ac:dyDescent="0.25">
      <c r="B3597">
        <v>41660</v>
      </c>
      <c r="C3597">
        <v>106.73</v>
      </c>
      <c r="D3597">
        <v>106.05</v>
      </c>
      <c r="E3597">
        <v>105.64</v>
      </c>
      <c r="F3597">
        <v>105.27</v>
      </c>
      <c r="G3597">
        <v>104.9</v>
      </c>
      <c r="H3597">
        <v>104.48</v>
      </c>
      <c r="I3597">
        <v>104</v>
      </c>
      <c r="J3597">
        <v>103.57</v>
      </c>
      <c r="K3597">
        <v>103.18</v>
      </c>
      <c r="L3597">
        <v>102.81</v>
      </c>
      <c r="M3597">
        <v>102.51</v>
      </c>
      <c r="N3597">
        <v>102.2</v>
      </c>
    </row>
    <row r="3598" spans="2:14" x14ac:dyDescent="0.25">
      <c r="B3598">
        <v>41661</v>
      </c>
      <c r="C3598">
        <v>108.27</v>
      </c>
      <c r="D3598">
        <v>107.51</v>
      </c>
      <c r="E3598">
        <v>107.02</v>
      </c>
      <c r="F3598">
        <v>106.59</v>
      </c>
      <c r="G3598">
        <v>106.18</v>
      </c>
      <c r="H3598">
        <v>105.72</v>
      </c>
      <c r="I3598">
        <v>105.19</v>
      </c>
      <c r="J3598">
        <v>104.7</v>
      </c>
      <c r="K3598">
        <v>104.26</v>
      </c>
      <c r="L3598">
        <v>103.84</v>
      </c>
      <c r="M3598">
        <v>103.5</v>
      </c>
      <c r="N3598">
        <v>103.15</v>
      </c>
    </row>
    <row r="3599" spans="2:14" x14ac:dyDescent="0.25">
      <c r="B3599">
        <v>41662</v>
      </c>
      <c r="C3599">
        <v>107.58</v>
      </c>
      <c r="D3599">
        <v>106.92</v>
      </c>
      <c r="E3599">
        <v>106.48</v>
      </c>
      <c r="F3599">
        <v>106.09</v>
      </c>
      <c r="G3599">
        <v>105.7</v>
      </c>
      <c r="H3599">
        <v>105.25</v>
      </c>
      <c r="I3599">
        <v>104.73</v>
      </c>
      <c r="J3599">
        <v>104.25</v>
      </c>
      <c r="K3599">
        <v>103.8</v>
      </c>
      <c r="L3599">
        <v>103.37</v>
      </c>
      <c r="M3599">
        <v>103.01</v>
      </c>
      <c r="N3599">
        <v>102.65</v>
      </c>
    </row>
    <row r="3600" spans="2:14" x14ac:dyDescent="0.25">
      <c r="B3600">
        <v>41663</v>
      </c>
      <c r="C3600">
        <v>107.88</v>
      </c>
      <c r="D3600">
        <v>107.19</v>
      </c>
      <c r="E3600">
        <v>106.72</v>
      </c>
      <c r="F3600">
        <v>106.31</v>
      </c>
      <c r="G3600">
        <v>105.91</v>
      </c>
      <c r="H3600">
        <v>105.45</v>
      </c>
      <c r="I3600">
        <v>104.93</v>
      </c>
      <c r="J3600">
        <v>104.45</v>
      </c>
      <c r="K3600">
        <v>104.01</v>
      </c>
      <c r="L3600">
        <v>103.59</v>
      </c>
      <c r="M3600">
        <v>103.25</v>
      </c>
      <c r="N3600">
        <v>102.91</v>
      </c>
    </row>
    <row r="3601" spans="2:14" x14ac:dyDescent="0.25">
      <c r="B3601">
        <v>41666</v>
      </c>
      <c r="C3601">
        <v>106.69</v>
      </c>
      <c r="D3601">
        <v>106.03</v>
      </c>
      <c r="E3601">
        <v>105.6</v>
      </c>
      <c r="F3601">
        <v>105.24</v>
      </c>
      <c r="G3601">
        <v>104.88</v>
      </c>
      <c r="H3601">
        <v>104.46</v>
      </c>
      <c r="I3601">
        <v>103.99</v>
      </c>
      <c r="J3601">
        <v>103.56</v>
      </c>
      <c r="K3601">
        <v>103.17</v>
      </c>
      <c r="L3601">
        <v>102.79</v>
      </c>
      <c r="M3601">
        <v>102.49</v>
      </c>
      <c r="N3601">
        <v>102.18</v>
      </c>
    </row>
    <row r="3602" spans="2:14" x14ac:dyDescent="0.25">
      <c r="B3602">
        <v>41667</v>
      </c>
      <c r="C3602">
        <v>107.41</v>
      </c>
      <c r="D3602">
        <v>106.86</v>
      </c>
      <c r="E3602">
        <v>106.48</v>
      </c>
      <c r="F3602">
        <v>106.13</v>
      </c>
      <c r="G3602">
        <v>105.76</v>
      </c>
      <c r="H3602">
        <v>105.33</v>
      </c>
      <c r="I3602">
        <v>104.83</v>
      </c>
      <c r="J3602">
        <v>104.37</v>
      </c>
      <c r="K3602">
        <v>103.95</v>
      </c>
      <c r="L3602">
        <v>103.55</v>
      </c>
      <c r="M3602">
        <v>103.23</v>
      </c>
      <c r="N3602">
        <v>102.9</v>
      </c>
    </row>
    <row r="3603" spans="2:14" x14ac:dyDescent="0.25">
      <c r="B3603">
        <v>41668</v>
      </c>
      <c r="C3603">
        <v>107.85</v>
      </c>
      <c r="D3603">
        <v>107.24</v>
      </c>
      <c r="E3603">
        <v>106.78</v>
      </c>
      <c r="F3603">
        <v>106.37</v>
      </c>
      <c r="G3603">
        <v>105.96</v>
      </c>
      <c r="H3603">
        <v>105.5</v>
      </c>
      <c r="I3603">
        <v>104.98</v>
      </c>
      <c r="J3603">
        <v>104.49</v>
      </c>
      <c r="K3603">
        <v>104.04</v>
      </c>
      <c r="L3603">
        <v>103.61</v>
      </c>
      <c r="M3603">
        <v>103.26</v>
      </c>
      <c r="N3603">
        <v>102.9</v>
      </c>
    </row>
    <row r="3604" spans="2:14" x14ac:dyDescent="0.25">
      <c r="B3604">
        <v>41669</v>
      </c>
      <c r="C3604">
        <v>107.95</v>
      </c>
      <c r="D3604">
        <v>107.3</v>
      </c>
      <c r="E3604">
        <v>106.82</v>
      </c>
      <c r="F3604">
        <v>106.39</v>
      </c>
      <c r="G3604">
        <v>105.97</v>
      </c>
      <c r="H3604">
        <v>105.49</v>
      </c>
      <c r="I3604">
        <v>104.95</v>
      </c>
      <c r="J3604">
        <v>104.45</v>
      </c>
      <c r="K3604">
        <v>104</v>
      </c>
      <c r="L3604">
        <v>103.57</v>
      </c>
      <c r="M3604">
        <v>103.22</v>
      </c>
      <c r="N3604">
        <v>102.86</v>
      </c>
    </row>
    <row r="3605" spans="2:14" x14ac:dyDescent="0.25">
      <c r="B3605">
        <v>41670</v>
      </c>
      <c r="C3605">
        <v>106.4</v>
      </c>
      <c r="D3605">
        <v>105.81</v>
      </c>
      <c r="E3605">
        <v>105.37</v>
      </c>
      <c r="F3605">
        <v>104.97</v>
      </c>
      <c r="G3605">
        <v>104.58</v>
      </c>
      <c r="H3605">
        <v>104.13</v>
      </c>
      <c r="I3605">
        <v>103.61</v>
      </c>
      <c r="J3605">
        <v>103.14</v>
      </c>
      <c r="K3605">
        <v>102.72</v>
      </c>
      <c r="L3605">
        <v>102.31</v>
      </c>
      <c r="M3605">
        <v>101.97</v>
      </c>
      <c r="N3605">
        <v>101.63</v>
      </c>
    </row>
    <row r="3606" spans="2:14" x14ac:dyDescent="0.25">
      <c r="B3606">
        <v>41673</v>
      </c>
      <c r="C3606">
        <v>106.04</v>
      </c>
      <c r="D3606">
        <v>105.39</v>
      </c>
      <c r="E3606">
        <v>104.91</v>
      </c>
      <c r="F3606">
        <v>104.49</v>
      </c>
      <c r="G3606">
        <v>104.1</v>
      </c>
      <c r="H3606">
        <v>103.69</v>
      </c>
      <c r="I3606">
        <v>103.23</v>
      </c>
      <c r="J3606">
        <v>102.8</v>
      </c>
      <c r="K3606">
        <v>102.42</v>
      </c>
      <c r="L3606">
        <v>102.05</v>
      </c>
      <c r="M3606">
        <v>101.75</v>
      </c>
      <c r="N3606">
        <v>101.45</v>
      </c>
    </row>
    <row r="3607" spans="2:14" x14ac:dyDescent="0.25">
      <c r="B3607">
        <v>41674</v>
      </c>
      <c r="C3607">
        <v>105.78</v>
      </c>
      <c r="D3607">
        <v>105.17</v>
      </c>
      <c r="E3607">
        <v>104.73</v>
      </c>
      <c r="F3607">
        <v>104.35</v>
      </c>
      <c r="G3607">
        <v>103.99</v>
      </c>
      <c r="H3607">
        <v>103.59</v>
      </c>
      <c r="I3607">
        <v>103.13</v>
      </c>
      <c r="J3607">
        <v>102.7</v>
      </c>
      <c r="K3607">
        <v>102.33</v>
      </c>
      <c r="L3607">
        <v>101.97</v>
      </c>
      <c r="M3607">
        <v>101.69</v>
      </c>
      <c r="N3607">
        <v>101.4</v>
      </c>
    </row>
    <row r="3608" spans="2:14" x14ac:dyDescent="0.25">
      <c r="B3608">
        <v>41675</v>
      </c>
      <c r="C3608">
        <v>106.25</v>
      </c>
      <c r="D3608">
        <v>105.66</v>
      </c>
      <c r="E3608">
        <v>105.29</v>
      </c>
      <c r="F3608">
        <v>104.96</v>
      </c>
      <c r="G3608">
        <v>104.61</v>
      </c>
      <c r="H3608">
        <v>104.22</v>
      </c>
      <c r="I3608">
        <v>103.75</v>
      </c>
      <c r="J3608">
        <v>103.31</v>
      </c>
      <c r="K3608">
        <v>102.93</v>
      </c>
      <c r="L3608">
        <v>102.56</v>
      </c>
      <c r="M3608">
        <v>102.27</v>
      </c>
      <c r="N3608">
        <v>101.98</v>
      </c>
    </row>
    <row r="3609" spans="2:14" x14ac:dyDescent="0.25">
      <c r="B3609">
        <v>41676</v>
      </c>
      <c r="C3609">
        <v>107.19</v>
      </c>
      <c r="D3609">
        <v>106.6</v>
      </c>
      <c r="E3609">
        <v>106.24</v>
      </c>
      <c r="F3609">
        <v>105.9</v>
      </c>
      <c r="G3609">
        <v>105.55</v>
      </c>
      <c r="H3609">
        <v>105.14</v>
      </c>
      <c r="I3609">
        <v>104.64</v>
      </c>
      <c r="J3609">
        <v>104.17</v>
      </c>
      <c r="K3609">
        <v>103.75</v>
      </c>
      <c r="L3609">
        <v>103.35</v>
      </c>
      <c r="M3609">
        <v>103.03</v>
      </c>
      <c r="N3609">
        <v>102.71</v>
      </c>
    </row>
    <row r="3610" spans="2:14" x14ac:dyDescent="0.25">
      <c r="B3610">
        <v>41677</v>
      </c>
      <c r="C3610">
        <v>109.57</v>
      </c>
      <c r="D3610">
        <v>108.85</v>
      </c>
      <c r="E3610">
        <v>108.41</v>
      </c>
      <c r="F3610">
        <v>108.01</v>
      </c>
      <c r="G3610">
        <v>107.59</v>
      </c>
      <c r="H3610">
        <v>107.14</v>
      </c>
      <c r="I3610">
        <v>106.59</v>
      </c>
      <c r="J3610">
        <v>106.06</v>
      </c>
      <c r="K3610">
        <v>105.58</v>
      </c>
      <c r="L3610">
        <v>105.13</v>
      </c>
      <c r="M3610">
        <v>104.76</v>
      </c>
      <c r="N3610">
        <v>104.39</v>
      </c>
    </row>
    <row r="3611" spans="2:14" x14ac:dyDescent="0.25">
      <c r="B3611">
        <v>41680</v>
      </c>
      <c r="C3611">
        <v>108.63</v>
      </c>
      <c r="D3611">
        <v>107.96</v>
      </c>
      <c r="E3611">
        <v>107.56</v>
      </c>
      <c r="F3611">
        <v>107.17</v>
      </c>
      <c r="G3611">
        <v>106.75</v>
      </c>
      <c r="H3611">
        <v>106.31</v>
      </c>
      <c r="I3611">
        <v>105.77</v>
      </c>
      <c r="J3611">
        <v>105.26</v>
      </c>
      <c r="K3611">
        <v>104.8</v>
      </c>
      <c r="L3611">
        <v>104.36</v>
      </c>
      <c r="M3611">
        <v>104</v>
      </c>
      <c r="N3611">
        <v>103.62</v>
      </c>
    </row>
    <row r="3612" spans="2:14" x14ac:dyDescent="0.25">
      <c r="B3612">
        <v>41681</v>
      </c>
      <c r="C3612">
        <v>108.68</v>
      </c>
      <c r="D3612">
        <v>108.18</v>
      </c>
      <c r="E3612">
        <v>107.85</v>
      </c>
      <c r="F3612">
        <v>107.5</v>
      </c>
      <c r="G3612">
        <v>107.11</v>
      </c>
      <c r="H3612">
        <v>106.68</v>
      </c>
      <c r="I3612">
        <v>106.15</v>
      </c>
      <c r="J3612">
        <v>105.66</v>
      </c>
      <c r="K3612">
        <v>105.2</v>
      </c>
      <c r="L3612">
        <v>104.76</v>
      </c>
      <c r="M3612">
        <v>104.39</v>
      </c>
      <c r="N3612">
        <v>104.02</v>
      </c>
    </row>
    <row r="3613" spans="2:14" x14ac:dyDescent="0.25">
      <c r="B3613">
        <v>41682</v>
      </c>
      <c r="C3613">
        <v>108.79</v>
      </c>
      <c r="D3613">
        <v>108.35</v>
      </c>
      <c r="E3613">
        <v>108.03</v>
      </c>
      <c r="F3613">
        <v>107.68</v>
      </c>
      <c r="G3613">
        <v>107.29</v>
      </c>
      <c r="H3613">
        <v>106.87</v>
      </c>
      <c r="I3613">
        <v>106.34</v>
      </c>
      <c r="J3613">
        <v>105.84</v>
      </c>
      <c r="K3613">
        <v>105.37</v>
      </c>
      <c r="L3613">
        <v>104.93</v>
      </c>
      <c r="M3613">
        <v>104.57</v>
      </c>
      <c r="N3613">
        <v>104.2</v>
      </c>
    </row>
    <row r="3614" spans="2:14" x14ac:dyDescent="0.25">
      <c r="B3614">
        <v>41683</v>
      </c>
      <c r="C3614">
        <v>108.73</v>
      </c>
      <c r="D3614">
        <v>108.52</v>
      </c>
      <c r="E3614">
        <v>108.19</v>
      </c>
      <c r="F3614">
        <v>107.82</v>
      </c>
      <c r="G3614">
        <v>107.42</v>
      </c>
      <c r="H3614">
        <v>107</v>
      </c>
      <c r="I3614">
        <v>106.46</v>
      </c>
      <c r="J3614">
        <v>105.96</v>
      </c>
      <c r="K3614">
        <v>105.49</v>
      </c>
      <c r="L3614">
        <v>105.04</v>
      </c>
      <c r="M3614">
        <v>104.68</v>
      </c>
      <c r="N3614">
        <v>104.31</v>
      </c>
    </row>
    <row r="3615" spans="2:14" x14ac:dyDescent="0.25">
      <c r="B3615">
        <v>41684</v>
      </c>
      <c r="C3615">
        <v>109.08</v>
      </c>
      <c r="D3615">
        <v>108.76</v>
      </c>
      <c r="E3615">
        <v>108.39</v>
      </c>
      <c r="F3615">
        <v>108</v>
      </c>
      <c r="G3615">
        <v>107.55</v>
      </c>
      <c r="H3615">
        <v>106.98</v>
      </c>
      <c r="I3615">
        <v>106.45</v>
      </c>
      <c r="J3615">
        <v>105.95</v>
      </c>
      <c r="K3615">
        <v>105.49</v>
      </c>
      <c r="L3615">
        <v>105.1</v>
      </c>
      <c r="M3615">
        <v>104.71</v>
      </c>
      <c r="N3615">
        <v>104.27</v>
      </c>
    </row>
    <row r="3616" spans="2:14" x14ac:dyDescent="0.25">
      <c r="B3616">
        <v>41687</v>
      </c>
      <c r="C3616">
        <v>109.18</v>
      </c>
      <c r="D3616">
        <v>108.88</v>
      </c>
      <c r="E3616">
        <v>108.54</v>
      </c>
      <c r="F3616">
        <v>108.16</v>
      </c>
      <c r="G3616">
        <v>107.71</v>
      </c>
      <c r="H3616">
        <v>107.15</v>
      </c>
      <c r="I3616">
        <v>106.63</v>
      </c>
      <c r="J3616">
        <v>106.15</v>
      </c>
      <c r="K3616">
        <v>105.7</v>
      </c>
      <c r="L3616">
        <v>105.32</v>
      </c>
      <c r="M3616">
        <v>104.92</v>
      </c>
      <c r="N3616">
        <v>104.48</v>
      </c>
    </row>
    <row r="3617" spans="2:14" x14ac:dyDescent="0.25">
      <c r="B3617">
        <v>41688</v>
      </c>
      <c r="C3617">
        <v>110.46</v>
      </c>
      <c r="D3617">
        <v>110.11</v>
      </c>
      <c r="E3617">
        <v>109.71</v>
      </c>
      <c r="F3617">
        <v>109.27</v>
      </c>
      <c r="G3617">
        <v>108.77</v>
      </c>
      <c r="H3617">
        <v>108.15</v>
      </c>
      <c r="I3617">
        <v>107.57</v>
      </c>
      <c r="J3617">
        <v>107.03</v>
      </c>
      <c r="K3617">
        <v>106.51</v>
      </c>
      <c r="L3617">
        <v>106.06</v>
      </c>
      <c r="M3617">
        <v>105.6</v>
      </c>
      <c r="N3617">
        <v>105.1</v>
      </c>
    </row>
    <row r="3618" spans="2:14" x14ac:dyDescent="0.25">
      <c r="B3618">
        <v>41689</v>
      </c>
      <c r="C3618">
        <v>110.47</v>
      </c>
      <c r="D3618">
        <v>110.13</v>
      </c>
      <c r="E3618">
        <v>109.73</v>
      </c>
      <c r="F3618">
        <v>109.29</v>
      </c>
      <c r="G3618">
        <v>108.78</v>
      </c>
      <c r="H3618">
        <v>108.15</v>
      </c>
      <c r="I3618">
        <v>107.57</v>
      </c>
      <c r="J3618">
        <v>107.02</v>
      </c>
      <c r="K3618">
        <v>106.5</v>
      </c>
      <c r="L3618">
        <v>106.04</v>
      </c>
      <c r="M3618">
        <v>105.56</v>
      </c>
      <c r="N3618">
        <v>105.04</v>
      </c>
    </row>
    <row r="3619" spans="2:14" x14ac:dyDescent="0.25">
      <c r="B3619">
        <v>41690</v>
      </c>
      <c r="C3619">
        <v>110.3</v>
      </c>
      <c r="D3619">
        <v>109.98</v>
      </c>
      <c r="E3619">
        <v>109.61</v>
      </c>
      <c r="F3619">
        <v>109.19</v>
      </c>
      <c r="G3619">
        <v>108.71</v>
      </c>
      <c r="H3619">
        <v>108.1</v>
      </c>
      <c r="I3619">
        <v>107.53</v>
      </c>
      <c r="J3619">
        <v>107</v>
      </c>
      <c r="K3619">
        <v>106.49</v>
      </c>
      <c r="L3619">
        <v>106.04</v>
      </c>
      <c r="M3619">
        <v>105.58</v>
      </c>
      <c r="N3619">
        <v>105.07</v>
      </c>
    </row>
    <row r="3620" spans="2:14" x14ac:dyDescent="0.25">
      <c r="B3620">
        <v>41691</v>
      </c>
      <c r="C3620">
        <v>109.85</v>
      </c>
      <c r="D3620">
        <v>109.48</v>
      </c>
      <c r="E3620">
        <v>109.08</v>
      </c>
      <c r="F3620">
        <v>108.65</v>
      </c>
      <c r="G3620">
        <v>108.15</v>
      </c>
      <c r="H3620">
        <v>107.55</v>
      </c>
      <c r="I3620">
        <v>107</v>
      </c>
      <c r="J3620">
        <v>106.49</v>
      </c>
      <c r="K3620">
        <v>106.01</v>
      </c>
      <c r="L3620">
        <v>105.59</v>
      </c>
      <c r="M3620">
        <v>105.16</v>
      </c>
      <c r="N3620">
        <v>104.68</v>
      </c>
    </row>
    <row r="3621" spans="2:14" x14ac:dyDescent="0.25">
      <c r="B3621">
        <v>41694</v>
      </c>
      <c r="C3621">
        <v>110.64</v>
      </c>
      <c r="D3621">
        <v>110.2</v>
      </c>
      <c r="E3621">
        <v>109.76</v>
      </c>
      <c r="F3621">
        <v>109.3</v>
      </c>
      <c r="G3621">
        <v>108.78</v>
      </c>
      <c r="H3621">
        <v>108.16</v>
      </c>
      <c r="I3621">
        <v>107.57</v>
      </c>
      <c r="J3621">
        <v>107.02</v>
      </c>
      <c r="K3621">
        <v>106.51</v>
      </c>
      <c r="L3621">
        <v>106.06</v>
      </c>
      <c r="M3621">
        <v>105.62</v>
      </c>
      <c r="N3621">
        <v>105.13</v>
      </c>
    </row>
    <row r="3622" spans="2:14" x14ac:dyDescent="0.25">
      <c r="B3622">
        <v>41695</v>
      </c>
      <c r="C3622">
        <v>109.51</v>
      </c>
      <c r="D3622">
        <v>109.03</v>
      </c>
      <c r="E3622">
        <v>108.61</v>
      </c>
      <c r="F3622">
        <v>108.15</v>
      </c>
      <c r="G3622">
        <v>107.61</v>
      </c>
      <c r="H3622">
        <v>106.96</v>
      </c>
      <c r="I3622">
        <v>106.37</v>
      </c>
      <c r="J3622">
        <v>105.82</v>
      </c>
      <c r="K3622">
        <v>105.3</v>
      </c>
      <c r="L3622">
        <v>104.86</v>
      </c>
      <c r="M3622">
        <v>104.42</v>
      </c>
      <c r="N3622">
        <v>103.95</v>
      </c>
    </row>
    <row r="3623" spans="2:14" x14ac:dyDescent="0.25">
      <c r="B3623">
        <v>41696</v>
      </c>
      <c r="C3623">
        <v>109.52</v>
      </c>
      <c r="D3623">
        <v>109.04</v>
      </c>
      <c r="E3623">
        <v>108.64</v>
      </c>
      <c r="F3623">
        <v>108.22</v>
      </c>
      <c r="G3623">
        <v>107.69</v>
      </c>
      <c r="H3623">
        <v>107.05</v>
      </c>
      <c r="I3623">
        <v>106.46</v>
      </c>
      <c r="J3623">
        <v>105.9</v>
      </c>
      <c r="K3623">
        <v>105.37</v>
      </c>
      <c r="L3623">
        <v>104.93</v>
      </c>
      <c r="M3623">
        <v>104.5</v>
      </c>
      <c r="N3623">
        <v>104.04</v>
      </c>
    </row>
    <row r="3624" spans="2:14" x14ac:dyDescent="0.25">
      <c r="B3624">
        <v>41697</v>
      </c>
      <c r="C3624">
        <v>108.96</v>
      </c>
      <c r="D3624">
        <v>108.54</v>
      </c>
      <c r="E3624">
        <v>108.23</v>
      </c>
      <c r="F3624">
        <v>107.84</v>
      </c>
      <c r="G3624">
        <v>107.34</v>
      </c>
      <c r="H3624">
        <v>106.72</v>
      </c>
      <c r="I3624">
        <v>106.16</v>
      </c>
      <c r="J3624">
        <v>105.62</v>
      </c>
      <c r="K3624">
        <v>105.11</v>
      </c>
      <c r="L3624">
        <v>104.7</v>
      </c>
      <c r="M3624">
        <v>104.3</v>
      </c>
      <c r="N3624">
        <v>103.87</v>
      </c>
    </row>
    <row r="3625" spans="2:14" x14ac:dyDescent="0.25">
      <c r="B3625">
        <v>41698</v>
      </c>
      <c r="C3625">
        <v>109.07</v>
      </c>
      <c r="D3625">
        <v>108.63</v>
      </c>
      <c r="E3625">
        <v>108.31</v>
      </c>
      <c r="F3625">
        <v>107.96</v>
      </c>
      <c r="G3625">
        <v>107.5</v>
      </c>
      <c r="H3625">
        <v>106.93</v>
      </c>
      <c r="I3625">
        <v>106.4</v>
      </c>
      <c r="J3625">
        <v>105.91</v>
      </c>
      <c r="K3625">
        <v>105.44</v>
      </c>
      <c r="L3625">
        <v>105.06</v>
      </c>
      <c r="M3625">
        <v>104.67</v>
      </c>
      <c r="N3625">
        <v>104.26</v>
      </c>
    </row>
    <row r="3626" spans="2:14" x14ac:dyDescent="0.25">
      <c r="B3626">
        <v>41701</v>
      </c>
      <c r="C3626">
        <v>111.2</v>
      </c>
      <c r="D3626">
        <v>110.77</v>
      </c>
      <c r="E3626">
        <v>110.42</v>
      </c>
      <c r="F3626">
        <v>110.01</v>
      </c>
      <c r="G3626">
        <v>109.46</v>
      </c>
      <c r="H3626">
        <v>108.79</v>
      </c>
      <c r="I3626">
        <v>108.15</v>
      </c>
      <c r="J3626">
        <v>107.54</v>
      </c>
      <c r="K3626">
        <v>106.96</v>
      </c>
      <c r="L3626">
        <v>106.48</v>
      </c>
      <c r="M3626">
        <v>105.99</v>
      </c>
      <c r="N3626">
        <v>105.49</v>
      </c>
    </row>
    <row r="3627" spans="2:14" x14ac:dyDescent="0.25">
      <c r="B3627">
        <v>41702</v>
      </c>
      <c r="C3627">
        <v>109.3</v>
      </c>
      <c r="D3627">
        <v>108.86</v>
      </c>
      <c r="E3627">
        <v>108.53</v>
      </c>
      <c r="F3627">
        <v>108.15</v>
      </c>
      <c r="G3627">
        <v>107.69</v>
      </c>
      <c r="H3627">
        <v>107.1</v>
      </c>
      <c r="I3627">
        <v>106.54</v>
      </c>
      <c r="J3627">
        <v>106.01</v>
      </c>
      <c r="K3627">
        <v>105.5</v>
      </c>
      <c r="L3627">
        <v>105.07</v>
      </c>
      <c r="M3627">
        <v>104.64</v>
      </c>
      <c r="N3627">
        <v>104.19</v>
      </c>
    </row>
    <row r="3628" spans="2:14" x14ac:dyDescent="0.25">
      <c r="B3628">
        <v>41703</v>
      </c>
      <c r="C3628">
        <v>107.76</v>
      </c>
      <c r="D3628">
        <v>107.29</v>
      </c>
      <c r="E3628">
        <v>106.96</v>
      </c>
      <c r="F3628">
        <v>106.58</v>
      </c>
      <c r="G3628">
        <v>106.12</v>
      </c>
      <c r="H3628">
        <v>105.55</v>
      </c>
      <c r="I3628">
        <v>105.02</v>
      </c>
      <c r="J3628">
        <v>104.52</v>
      </c>
      <c r="K3628">
        <v>104.05</v>
      </c>
      <c r="L3628">
        <v>103.66</v>
      </c>
      <c r="M3628">
        <v>103.27</v>
      </c>
      <c r="N3628">
        <v>102.87</v>
      </c>
    </row>
    <row r="3629" spans="2:14" x14ac:dyDescent="0.25">
      <c r="B3629">
        <v>41704</v>
      </c>
      <c r="C3629">
        <v>108.1</v>
      </c>
      <c r="D3629">
        <v>107.57</v>
      </c>
      <c r="E3629">
        <v>107.24</v>
      </c>
      <c r="F3629">
        <v>106.85</v>
      </c>
      <c r="G3629">
        <v>106.37</v>
      </c>
      <c r="H3629">
        <v>105.8</v>
      </c>
      <c r="I3629">
        <v>105.28</v>
      </c>
      <c r="J3629">
        <v>104.8</v>
      </c>
      <c r="K3629">
        <v>104.34</v>
      </c>
      <c r="L3629">
        <v>103.95</v>
      </c>
      <c r="M3629">
        <v>103.57</v>
      </c>
      <c r="N3629">
        <v>103.17</v>
      </c>
    </row>
    <row r="3630" spans="2:14" x14ac:dyDescent="0.25">
      <c r="B3630">
        <v>41705</v>
      </c>
      <c r="C3630">
        <v>109</v>
      </c>
      <c r="D3630">
        <v>108.46</v>
      </c>
      <c r="E3630">
        <v>108.15</v>
      </c>
      <c r="F3630">
        <v>107.76</v>
      </c>
      <c r="G3630">
        <v>107.27</v>
      </c>
      <c r="H3630">
        <v>106.68</v>
      </c>
      <c r="I3630">
        <v>106.13</v>
      </c>
      <c r="J3630">
        <v>105.63</v>
      </c>
      <c r="K3630">
        <v>105.16</v>
      </c>
      <c r="L3630">
        <v>104.75</v>
      </c>
      <c r="M3630">
        <v>104.36</v>
      </c>
      <c r="N3630">
        <v>103.95</v>
      </c>
    </row>
    <row r="3631" spans="2:14" x14ac:dyDescent="0.25">
      <c r="B3631">
        <v>41708</v>
      </c>
      <c r="C3631">
        <v>108.08</v>
      </c>
      <c r="D3631">
        <v>107.51</v>
      </c>
      <c r="E3631">
        <v>107.18</v>
      </c>
      <c r="F3631">
        <v>106.8</v>
      </c>
      <c r="G3631">
        <v>106.34</v>
      </c>
      <c r="H3631">
        <v>105.8</v>
      </c>
      <c r="I3631">
        <v>105.3</v>
      </c>
      <c r="J3631">
        <v>104.83</v>
      </c>
      <c r="K3631">
        <v>104.39</v>
      </c>
      <c r="L3631">
        <v>104.02</v>
      </c>
      <c r="M3631">
        <v>103.66</v>
      </c>
      <c r="N3631">
        <v>103.28</v>
      </c>
    </row>
    <row r="3632" spans="2:14" x14ac:dyDescent="0.25">
      <c r="B3632">
        <v>41709</v>
      </c>
      <c r="C3632">
        <v>108.55</v>
      </c>
      <c r="D3632">
        <v>107.88</v>
      </c>
      <c r="E3632">
        <v>107.51</v>
      </c>
      <c r="F3632">
        <v>107.13</v>
      </c>
      <c r="G3632">
        <v>106.67</v>
      </c>
      <c r="H3632">
        <v>106.13</v>
      </c>
      <c r="I3632">
        <v>105.62</v>
      </c>
      <c r="J3632">
        <v>105.14</v>
      </c>
      <c r="K3632">
        <v>104.69</v>
      </c>
      <c r="L3632">
        <v>104.31</v>
      </c>
      <c r="M3632">
        <v>103.95</v>
      </c>
      <c r="N3632">
        <v>103.58</v>
      </c>
    </row>
    <row r="3633" spans="2:14" x14ac:dyDescent="0.25">
      <c r="B3633">
        <v>41710</v>
      </c>
      <c r="C3633">
        <v>108.02</v>
      </c>
      <c r="D3633">
        <v>107.35</v>
      </c>
      <c r="E3633">
        <v>107.03</v>
      </c>
      <c r="F3633">
        <v>106.67</v>
      </c>
      <c r="G3633">
        <v>106.22</v>
      </c>
      <c r="H3633">
        <v>105.69</v>
      </c>
      <c r="I3633">
        <v>105.19</v>
      </c>
      <c r="J3633">
        <v>104.72</v>
      </c>
      <c r="K3633">
        <v>104.28</v>
      </c>
      <c r="L3633">
        <v>103.9</v>
      </c>
      <c r="M3633">
        <v>103.55</v>
      </c>
      <c r="N3633">
        <v>103.21</v>
      </c>
    </row>
    <row r="3634" spans="2:14" x14ac:dyDescent="0.25">
      <c r="B3634">
        <v>41711</v>
      </c>
      <c r="C3634">
        <v>107.39</v>
      </c>
      <c r="D3634">
        <v>106.92</v>
      </c>
      <c r="E3634">
        <v>106.68</v>
      </c>
      <c r="F3634">
        <v>106.37</v>
      </c>
      <c r="G3634">
        <v>105.95</v>
      </c>
      <c r="H3634">
        <v>105.46</v>
      </c>
      <c r="I3634">
        <v>104.99</v>
      </c>
      <c r="J3634">
        <v>104.55</v>
      </c>
      <c r="K3634">
        <v>104.13</v>
      </c>
      <c r="L3634">
        <v>103.78</v>
      </c>
      <c r="M3634">
        <v>103.45</v>
      </c>
      <c r="N3634">
        <v>103.12</v>
      </c>
    </row>
    <row r="3635" spans="2:14" x14ac:dyDescent="0.25">
      <c r="B3635">
        <v>41712</v>
      </c>
      <c r="C3635">
        <v>108.57</v>
      </c>
      <c r="D3635">
        <v>108.21</v>
      </c>
      <c r="E3635">
        <v>107.93</v>
      </c>
      <c r="F3635">
        <v>107.56</v>
      </c>
      <c r="G3635">
        <v>107.09</v>
      </c>
      <c r="H3635">
        <v>106.53</v>
      </c>
      <c r="I3635">
        <v>106.02</v>
      </c>
      <c r="J3635">
        <v>105.54</v>
      </c>
      <c r="K3635">
        <v>105.08</v>
      </c>
      <c r="L3635">
        <v>104.68</v>
      </c>
      <c r="M3635">
        <v>104.31</v>
      </c>
      <c r="N3635">
        <v>103.95</v>
      </c>
    </row>
    <row r="3636" spans="2:14" x14ac:dyDescent="0.25">
      <c r="B3636">
        <v>41715</v>
      </c>
      <c r="C3636">
        <v>106.24</v>
      </c>
      <c r="D3636">
        <v>105.99</v>
      </c>
      <c r="E3636">
        <v>105.65</v>
      </c>
      <c r="F3636">
        <v>105.22</v>
      </c>
      <c r="G3636">
        <v>104.71</v>
      </c>
      <c r="H3636">
        <v>104.24</v>
      </c>
      <c r="I3636">
        <v>103.81</v>
      </c>
      <c r="J3636">
        <v>103.4</v>
      </c>
      <c r="K3636">
        <v>103.04</v>
      </c>
      <c r="L3636">
        <v>102.72</v>
      </c>
      <c r="M3636">
        <v>102.4</v>
      </c>
      <c r="N3636">
        <v>102.09</v>
      </c>
    </row>
    <row r="3637" spans="2:14" x14ac:dyDescent="0.25">
      <c r="B3637">
        <v>41716</v>
      </c>
      <c r="C3637">
        <v>106.79</v>
      </c>
      <c r="D3637">
        <v>106.54</v>
      </c>
      <c r="E3637">
        <v>106.21</v>
      </c>
      <c r="F3637">
        <v>105.78</v>
      </c>
      <c r="G3637">
        <v>105.25</v>
      </c>
      <c r="H3637">
        <v>104.75</v>
      </c>
      <c r="I3637">
        <v>104.3</v>
      </c>
      <c r="J3637">
        <v>103.86</v>
      </c>
      <c r="K3637">
        <v>103.48</v>
      </c>
      <c r="L3637">
        <v>103.13</v>
      </c>
      <c r="M3637">
        <v>102.79</v>
      </c>
      <c r="N3637">
        <v>102.46</v>
      </c>
    </row>
    <row r="3638" spans="2:14" x14ac:dyDescent="0.25">
      <c r="B3638">
        <v>41717</v>
      </c>
      <c r="C3638">
        <v>105.85</v>
      </c>
      <c r="D3638">
        <v>105.67</v>
      </c>
      <c r="E3638">
        <v>105.37</v>
      </c>
      <c r="F3638">
        <v>104.94</v>
      </c>
      <c r="G3638">
        <v>104.41</v>
      </c>
      <c r="H3638">
        <v>103.93</v>
      </c>
      <c r="I3638">
        <v>103.51</v>
      </c>
      <c r="J3638">
        <v>103.1</v>
      </c>
      <c r="K3638">
        <v>102.74</v>
      </c>
      <c r="L3638">
        <v>102.4</v>
      </c>
      <c r="M3638">
        <v>102.08</v>
      </c>
      <c r="N3638">
        <v>101.77</v>
      </c>
    </row>
    <row r="3639" spans="2:14" x14ac:dyDescent="0.25">
      <c r="B3639">
        <v>41718</v>
      </c>
      <c r="C3639">
        <v>106.45</v>
      </c>
      <c r="D3639">
        <v>106.24</v>
      </c>
      <c r="E3639">
        <v>105.91</v>
      </c>
      <c r="F3639">
        <v>105.46</v>
      </c>
      <c r="G3639">
        <v>104.89</v>
      </c>
      <c r="H3639">
        <v>104.38</v>
      </c>
      <c r="I3639">
        <v>103.93</v>
      </c>
      <c r="J3639">
        <v>103.49</v>
      </c>
      <c r="K3639">
        <v>103.11</v>
      </c>
      <c r="L3639">
        <v>102.76</v>
      </c>
      <c r="M3639">
        <v>102.41</v>
      </c>
      <c r="N3639">
        <v>102.09</v>
      </c>
    </row>
    <row r="3640" spans="2:14" x14ac:dyDescent="0.25">
      <c r="B3640">
        <v>41719</v>
      </c>
      <c r="C3640">
        <v>106.92</v>
      </c>
      <c r="D3640">
        <v>106.66</v>
      </c>
      <c r="E3640">
        <v>106.29</v>
      </c>
      <c r="F3640">
        <v>105.81</v>
      </c>
      <c r="G3640">
        <v>105.21</v>
      </c>
      <c r="H3640">
        <v>104.67</v>
      </c>
      <c r="I3640">
        <v>104.18</v>
      </c>
      <c r="J3640">
        <v>103.71</v>
      </c>
      <c r="K3640">
        <v>103.31</v>
      </c>
      <c r="L3640">
        <v>102.93</v>
      </c>
      <c r="M3640">
        <v>102.55</v>
      </c>
      <c r="N3640">
        <v>102.22</v>
      </c>
    </row>
    <row r="3641" spans="2:14" x14ac:dyDescent="0.25">
      <c r="B3641">
        <v>41722</v>
      </c>
      <c r="C3641">
        <v>106.81</v>
      </c>
      <c r="D3641">
        <v>106.61</v>
      </c>
      <c r="E3641">
        <v>106.27</v>
      </c>
      <c r="F3641">
        <v>105.82</v>
      </c>
      <c r="G3641">
        <v>105.24</v>
      </c>
      <c r="H3641">
        <v>104.72</v>
      </c>
      <c r="I3641">
        <v>104.26</v>
      </c>
      <c r="J3641">
        <v>103.81</v>
      </c>
      <c r="K3641">
        <v>103.42</v>
      </c>
      <c r="L3641">
        <v>103.05</v>
      </c>
      <c r="M3641">
        <v>102.67</v>
      </c>
      <c r="N3641">
        <v>102.33</v>
      </c>
    </row>
    <row r="3642" spans="2:14" x14ac:dyDescent="0.25">
      <c r="B3642">
        <v>41723</v>
      </c>
      <c r="C3642">
        <v>106.99</v>
      </c>
      <c r="D3642">
        <v>106.81</v>
      </c>
      <c r="E3642">
        <v>106.48</v>
      </c>
      <c r="F3642">
        <v>106.02</v>
      </c>
      <c r="G3642">
        <v>105.44</v>
      </c>
      <c r="H3642">
        <v>104.91</v>
      </c>
      <c r="I3642">
        <v>104.44</v>
      </c>
      <c r="J3642">
        <v>103.98</v>
      </c>
      <c r="K3642">
        <v>103.58</v>
      </c>
      <c r="L3642">
        <v>103.21</v>
      </c>
      <c r="M3642">
        <v>102.84</v>
      </c>
      <c r="N3642">
        <v>102.51</v>
      </c>
    </row>
    <row r="3643" spans="2:14" x14ac:dyDescent="0.25">
      <c r="B3643">
        <v>41724</v>
      </c>
      <c r="C3643">
        <v>107.03</v>
      </c>
      <c r="D3643">
        <v>106.92</v>
      </c>
      <c r="E3643">
        <v>106.67</v>
      </c>
      <c r="F3643">
        <v>106.27</v>
      </c>
      <c r="G3643">
        <v>105.71</v>
      </c>
      <c r="H3643">
        <v>105.19</v>
      </c>
      <c r="I3643">
        <v>104.72</v>
      </c>
      <c r="J3643">
        <v>104.26</v>
      </c>
      <c r="K3643">
        <v>103.87</v>
      </c>
      <c r="L3643">
        <v>103.5</v>
      </c>
      <c r="M3643">
        <v>103.14</v>
      </c>
      <c r="N3643">
        <v>102.81</v>
      </c>
    </row>
    <row r="3644" spans="2:14" x14ac:dyDescent="0.25">
      <c r="B3644">
        <v>41725</v>
      </c>
      <c r="C3644">
        <v>107.83</v>
      </c>
      <c r="D3644">
        <v>107.72</v>
      </c>
      <c r="E3644">
        <v>107.45</v>
      </c>
      <c r="F3644">
        <v>107.02</v>
      </c>
      <c r="G3644">
        <v>106.43</v>
      </c>
      <c r="H3644">
        <v>105.88</v>
      </c>
      <c r="I3644">
        <v>105.4</v>
      </c>
      <c r="J3644">
        <v>104.93</v>
      </c>
      <c r="K3644">
        <v>104.52</v>
      </c>
      <c r="L3644">
        <v>104.14</v>
      </c>
      <c r="M3644">
        <v>103.75</v>
      </c>
      <c r="N3644">
        <v>103.39</v>
      </c>
    </row>
    <row r="3645" spans="2:14" x14ac:dyDescent="0.25">
      <c r="B3645">
        <v>41726</v>
      </c>
      <c r="C3645">
        <v>108.07</v>
      </c>
      <c r="D3645">
        <v>107.96</v>
      </c>
      <c r="E3645">
        <v>107.7</v>
      </c>
      <c r="F3645">
        <v>107.27</v>
      </c>
      <c r="G3645">
        <v>106.67</v>
      </c>
      <c r="H3645">
        <v>106.11</v>
      </c>
      <c r="I3645">
        <v>105.61</v>
      </c>
      <c r="J3645">
        <v>105.12</v>
      </c>
      <c r="K3645">
        <v>104.7</v>
      </c>
      <c r="L3645">
        <v>104.3</v>
      </c>
      <c r="M3645">
        <v>103.9</v>
      </c>
      <c r="N3645">
        <v>103.54</v>
      </c>
    </row>
    <row r="3646" spans="2:14" x14ac:dyDescent="0.25">
      <c r="B3646">
        <v>41729</v>
      </c>
      <c r="C3646">
        <v>107.76</v>
      </c>
      <c r="D3646">
        <v>107.65</v>
      </c>
      <c r="E3646">
        <v>107.4</v>
      </c>
      <c r="F3646">
        <v>107</v>
      </c>
      <c r="G3646">
        <v>106.43</v>
      </c>
      <c r="H3646">
        <v>105.89</v>
      </c>
      <c r="I3646">
        <v>105.39</v>
      </c>
      <c r="J3646">
        <v>104.9</v>
      </c>
      <c r="K3646">
        <v>104.48</v>
      </c>
      <c r="L3646">
        <v>104.09</v>
      </c>
      <c r="M3646">
        <v>103.71</v>
      </c>
      <c r="N3646">
        <v>103.37</v>
      </c>
    </row>
    <row r="3647" spans="2:14" x14ac:dyDescent="0.25">
      <c r="B3647">
        <v>41730</v>
      </c>
      <c r="C3647">
        <v>105.62</v>
      </c>
      <c r="D3647">
        <v>105.56</v>
      </c>
      <c r="E3647">
        <v>105.36</v>
      </c>
      <c r="F3647">
        <v>105.01</v>
      </c>
      <c r="G3647">
        <v>104.49</v>
      </c>
      <c r="H3647">
        <v>104.01</v>
      </c>
      <c r="I3647">
        <v>103.57</v>
      </c>
      <c r="J3647">
        <v>103.14</v>
      </c>
      <c r="K3647">
        <v>102.76</v>
      </c>
      <c r="L3647">
        <v>102.42</v>
      </c>
      <c r="M3647">
        <v>102.08</v>
      </c>
      <c r="N3647">
        <v>101.78</v>
      </c>
    </row>
    <row r="3648" spans="2:14" x14ac:dyDescent="0.25">
      <c r="B3648">
        <v>41731</v>
      </c>
      <c r="C3648">
        <v>104.79</v>
      </c>
      <c r="D3648">
        <v>104.77</v>
      </c>
      <c r="E3648">
        <v>104.62</v>
      </c>
      <c r="F3648">
        <v>104.34</v>
      </c>
      <c r="G3648">
        <v>103.88</v>
      </c>
      <c r="H3648">
        <v>103.45</v>
      </c>
      <c r="I3648">
        <v>103.06</v>
      </c>
      <c r="J3648">
        <v>102.68</v>
      </c>
      <c r="K3648">
        <v>102.35</v>
      </c>
      <c r="L3648">
        <v>102.06</v>
      </c>
      <c r="M3648">
        <v>101.79</v>
      </c>
      <c r="N3648">
        <v>101.55</v>
      </c>
    </row>
    <row r="3649" spans="2:14" x14ac:dyDescent="0.25">
      <c r="B3649">
        <v>41732</v>
      </c>
      <c r="C3649">
        <v>106.15</v>
      </c>
      <c r="D3649">
        <v>106.09</v>
      </c>
      <c r="E3649">
        <v>105.91</v>
      </c>
      <c r="F3649">
        <v>105.59</v>
      </c>
      <c r="G3649">
        <v>105.08</v>
      </c>
      <c r="H3649">
        <v>104.6</v>
      </c>
      <c r="I3649">
        <v>104.14</v>
      </c>
      <c r="J3649">
        <v>103.7</v>
      </c>
      <c r="K3649">
        <v>103.32</v>
      </c>
      <c r="L3649">
        <v>102.99</v>
      </c>
      <c r="M3649">
        <v>102.69</v>
      </c>
      <c r="N3649">
        <v>102.41</v>
      </c>
    </row>
    <row r="3650" spans="2:14" x14ac:dyDescent="0.25">
      <c r="B3650">
        <v>41733</v>
      </c>
      <c r="C3650">
        <v>106.72</v>
      </c>
      <c r="D3650">
        <v>106.63</v>
      </c>
      <c r="E3650">
        <v>106.42</v>
      </c>
      <c r="F3650">
        <v>106.07</v>
      </c>
      <c r="G3650">
        <v>105.54</v>
      </c>
      <c r="H3650">
        <v>105.03</v>
      </c>
      <c r="I3650">
        <v>104.55</v>
      </c>
      <c r="J3650">
        <v>104.08</v>
      </c>
      <c r="K3650">
        <v>103.68</v>
      </c>
      <c r="L3650">
        <v>103.34</v>
      </c>
      <c r="M3650">
        <v>103.03</v>
      </c>
      <c r="N3650">
        <v>102.74</v>
      </c>
    </row>
    <row r="3651" spans="2:14" x14ac:dyDescent="0.25">
      <c r="B3651">
        <v>41736</v>
      </c>
      <c r="C3651">
        <v>105.82</v>
      </c>
      <c r="D3651">
        <v>105.82</v>
      </c>
      <c r="E3651">
        <v>105.68</v>
      </c>
      <c r="F3651">
        <v>105.38</v>
      </c>
      <c r="G3651">
        <v>104.89</v>
      </c>
      <c r="H3651">
        <v>104.42</v>
      </c>
      <c r="I3651">
        <v>103.97</v>
      </c>
      <c r="J3651">
        <v>103.53</v>
      </c>
      <c r="K3651">
        <v>103.14</v>
      </c>
      <c r="L3651">
        <v>102.81</v>
      </c>
      <c r="M3651">
        <v>102.51</v>
      </c>
      <c r="N3651">
        <v>102.24</v>
      </c>
    </row>
    <row r="3652" spans="2:14" x14ac:dyDescent="0.25">
      <c r="B3652">
        <v>41737</v>
      </c>
      <c r="C3652">
        <v>107.67</v>
      </c>
      <c r="D3652">
        <v>107.62</v>
      </c>
      <c r="E3652">
        <v>107.44</v>
      </c>
      <c r="F3652">
        <v>107.07</v>
      </c>
      <c r="G3652">
        <v>106.51</v>
      </c>
      <c r="H3652">
        <v>105.97</v>
      </c>
      <c r="I3652">
        <v>105.46</v>
      </c>
      <c r="J3652">
        <v>104.95</v>
      </c>
      <c r="K3652">
        <v>104.51</v>
      </c>
      <c r="L3652">
        <v>104.13</v>
      </c>
      <c r="M3652">
        <v>103.79</v>
      </c>
      <c r="N3652">
        <v>103.46</v>
      </c>
    </row>
    <row r="3653" spans="2:14" x14ac:dyDescent="0.25">
      <c r="B3653">
        <v>41738</v>
      </c>
      <c r="C3653">
        <v>107.98</v>
      </c>
      <c r="D3653">
        <v>107.95</v>
      </c>
      <c r="E3653">
        <v>107.8</v>
      </c>
      <c r="F3653">
        <v>107.43</v>
      </c>
      <c r="G3653">
        <v>106.87</v>
      </c>
      <c r="H3653">
        <v>106.33</v>
      </c>
      <c r="I3653">
        <v>105.82</v>
      </c>
      <c r="J3653">
        <v>105.32</v>
      </c>
      <c r="K3653">
        <v>104.88</v>
      </c>
      <c r="L3653">
        <v>104.48</v>
      </c>
      <c r="M3653">
        <v>104.11</v>
      </c>
      <c r="N3653">
        <v>103.75</v>
      </c>
    </row>
    <row r="3654" spans="2:14" x14ac:dyDescent="0.25">
      <c r="B3654">
        <v>41739</v>
      </c>
      <c r="C3654">
        <v>107.46</v>
      </c>
      <c r="D3654">
        <v>107.52</v>
      </c>
      <c r="E3654">
        <v>107.4</v>
      </c>
      <c r="F3654">
        <v>107.04</v>
      </c>
      <c r="G3654">
        <v>106.5</v>
      </c>
      <c r="H3654">
        <v>105.99</v>
      </c>
      <c r="I3654">
        <v>105.51</v>
      </c>
      <c r="J3654">
        <v>105.04</v>
      </c>
      <c r="K3654">
        <v>104.62</v>
      </c>
      <c r="L3654">
        <v>104.24</v>
      </c>
      <c r="M3654">
        <v>103.89</v>
      </c>
      <c r="N3654">
        <v>103.55</v>
      </c>
    </row>
    <row r="3655" spans="2:14" x14ac:dyDescent="0.25">
      <c r="B3655">
        <v>41740</v>
      </c>
      <c r="C3655">
        <v>107.33</v>
      </c>
      <c r="D3655">
        <v>107.4</v>
      </c>
      <c r="E3655">
        <v>107.26</v>
      </c>
      <c r="F3655">
        <v>106.9</v>
      </c>
      <c r="G3655">
        <v>106.36</v>
      </c>
      <c r="H3655">
        <v>105.86</v>
      </c>
      <c r="I3655">
        <v>105.38</v>
      </c>
      <c r="J3655">
        <v>104.92</v>
      </c>
      <c r="K3655">
        <v>104.52</v>
      </c>
      <c r="L3655">
        <v>104.15</v>
      </c>
      <c r="M3655">
        <v>103.8</v>
      </c>
      <c r="N3655">
        <v>103.43</v>
      </c>
    </row>
    <row r="3656" spans="2:14" x14ac:dyDescent="0.25">
      <c r="B3656">
        <v>41743</v>
      </c>
      <c r="C3656">
        <v>109.07</v>
      </c>
      <c r="D3656">
        <v>109.07</v>
      </c>
      <c r="E3656">
        <v>108.79</v>
      </c>
      <c r="F3656">
        <v>108.32</v>
      </c>
      <c r="G3656">
        <v>107.69</v>
      </c>
      <c r="H3656">
        <v>107.11</v>
      </c>
      <c r="I3656">
        <v>106.6</v>
      </c>
      <c r="J3656">
        <v>106.12</v>
      </c>
      <c r="K3656">
        <v>105.69</v>
      </c>
      <c r="L3656">
        <v>105.27</v>
      </c>
      <c r="M3656">
        <v>104.85</v>
      </c>
      <c r="N3656">
        <v>104.43</v>
      </c>
    </row>
    <row r="3657" spans="2:14" x14ac:dyDescent="0.25">
      <c r="B3657">
        <v>41744</v>
      </c>
      <c r="C3657">
        <v>108.74</v>
      </c>
      <c r="D3657">
        <v>109.36</v>
      </c>
      <c r="E3657">
        <v>109.03</v>
      </c>
      <c r="F3657">
        <v>108.53</v>
      </c>
      <c r="G3657">
        <v>107.89</v>
      </c>
      <c r="H3657">
        <v>107.31</v>
      </c>
      <c r="I3657">
        <v>106.79</v>
      </c>
      <c r="J3657">
        <v>106.29</v>
      </c>
      <c r="K3657">
        <v>105.85</v>
      </c>
      <c r="L3657">
        <v>105.42</v>
      </c>
      <c r="M3657">
        <v>104.99</v>
      </c>
      <c r="N3657">
        <v>104.57</v>
      </c>
    </row>
    <row r="3658" spans="2:14" x14ac:dyDescent="0.25">
      <c r="B3658">
        <v>41745</v>
      </c>
      <c r="C3658">
        <v>109.6</v>
      </c>
      <c r="D3658">
        <v>109.25</v>
      </c>
      <c r="E3658">
        <v>108.76</v>
      </c>
      <c r="F3658">
        <v>108.12</v>
      </c>
      <c r="G3658">
        <v>107.53</v>
      </c>
      <c r="H3658">
        <v>107</v>
      </c>
      <c r="I3658">
        <v>106.49</v>
      </c>
      <c r="J3658">
        <v>106.04</v>
      </c>
      <c r="K3658">
        <v>105.6</v>
      </c>
      <c r="L3658">
        <v>105.16</v>
      </c>
      <c r="M3658">
        <v>104.72</v>
      </c>
      <c r="N3658">
        <v>104.25</v>
      </c>
    </row>
    <row r="3659" spans="2:14" x14ac:dyDescent="0.25">
      <c r="B3659">
        <v>41746</v>
      </c>
      <c r="C3659">
        <v>109.53</v>
      </c>
      <c r="D3659">
        <v>109.16</v>
      </c>
      <c r="E3659">
        <v>108.66</v>
      </c>
      <c r="F3659">
        <v>108.01</v>
      </c>
      <c r="G3659">
        <v>107.4</v>
      </c>
      <c r="H3659">
        <v>106.86</v>
      </c>
      <c r="I3659">
        <v>106.34</v>
      </c>
      <c r="J3659">
        <v>105.89</v>
      </c>
      <c r="K3659">
        <v>105.46</v>
      </c>
      <c r="L3659">
        <v>105.02</v>
      </c>
      <c r="M3659">
        <v>104.58</v>
      </c>
      <c r="N3659">
        <v>104.1</v>
      </c>
    </row>
    <row r="3660" spans="2:14" x14ac:dyDescent="0.25">
      <c r="B3660">
        <v>41750</v>
      </c>
      <c r="C3660">
        <v>109.95</v>
      </c>
      <c r="D3660">
        <v>109.59</v>
      </c>
      <c r="E3660">
        <v>109.08</v>
      </c>
      <c r="F3660">
        <v>108.4</v>
      </c>
      <c r="G3660">
        <v>107.76</v>
      </c>
      <c r="H3660">
        <v>107.2</v>
      </c>
      <c r="I3660">
        <v>106.66</v>
      </c>
      <c r="J3660">
        <v>106.19</v>
      </c>
      <c r="K3660">
        <v>105.74</v>
      </c>
      <c r="L3660">
        <v>105.28</v>
      </c>
      <c r="M3660">
        <v>104.82</v>
      </c>
      <c r="N3660">
        <v>104.34</v>
      </c>
    </row>
    <row r="3661" spans="2:14" x14ac:dyDescent="0.25">
      <c r="B3661">
        <v>41751</v>
      </c>
      <c r="C3661">
        <v>109.27</v>
      </c>
      <c r="D3661">
        <v>108.98</v>
      </c>
      <c r="E3661">
        <v>108.54</v>
      </c>
      <c r="F3661">
        <v>107.92</v>
      </c>
      <c r="G3661">
        <v>107.33</v>
      </c>
      <c r="H3661">
        <v>106.8</v>
      </c>
      <c r="I3661">
        <v>106.29</v>
      </c>
      <c r="J3661">
        <v>105.85</v>
      </c>
      <c r="K3661">
        <v>105.42</v>
      </c>
      <c r="L3661">
        <v>104.99</v>
      </c>
      <c r="M3661">
        <v>104.56</v>
      </c>
      <c r="N3661">
        <v>104.1</v>
      </c>
    </row>
    <row r="3662" spans="2:14" x14ac:dyDescent="0.25">
      <c r="B3662">
        <v>41752</v>
      </c>
      <c r="C3662">
        <v>109.11</v>
      </c>
      <c r="D3662">
        <v>108.84</v>
      </c>
      <c r="E3662">
        <v>108.42</v>
      </c>
      <c r="F3662">
        <v>107.81</v>
      </c>
      <c r="G3662">
        <v>107.25</v>
      </c>
      <c r="H3662">
        <v>106.76</v>
      </c>
      <c r="I3662">
        <v>106.27</v>
      </c>
      <c r="J3662">
        <v>105.85</v>
      </c>
      <c r="K3662">
        <v>105.43</v>
      </c>
      <c r="L3662">
        <v>105.02</v>
      </c>
      <c r="M3662">
        <v>104.62</v>
      </c>
      <c r="N3662">
        <v>104.19</v>
      </c>
    </row>
    <row r="3663" spans="2:14" x14ac:dyDescent="0.25">
      <c r="B3663">
        <v>41753</v>
      </c>
      <c r="C3663">
        <v>110.33</v>
      </c>
      <c r="D3663">
        <v>109.95</v>
      </c>
      <c r="E3663">
        <v>109.44</v>
      </c>
      <c r="F3663">
        <v>108.77</v>
      </c>
      <c r="G3663">
        <v>108.14</v>
      </c>
      <c r="H3663">
        <v>107.58</v>
      </c>
      <c r="I3663">
        <v>107.04</v>
      </c>
      <c r="J3663">
        <v>106.55</v>
      </c>
      <c r="K3663">
        <v>106.08</v>
      </c>
      <c r="L3663">
        <v>105.62</v>
      </c>
      <c r="M3663">
        <v>105.17</v>
      </c>
      <c r="N3663">
        <v>104.71</v>
      </c>
    </row>
    <row r="3664" spans="2:14" x14ac:dyDescent="0.25">
      <c r="B3664">
        <v>41754</v>
      </c>
      <c r="C3664">
        <v>109.58</v>
      </c>
      <c r="D3664">
        <v>109.13</v>
      </c>
      <c r="E3664">
        <v>108.59</v>
      </c>
      <c r="F3664">
        <v>107.92</v>
      </c>
      <c r="G3664">
        <v>107.3</v>
      </c>
      <c r="H3664">
        <v>106.74</v>
      </c>
      <c r="I3664">
        <v>106.21</v>
      </c>
      <c r="J3664">
        <v>105.73</v>
      </c>
      <c r="K3664">
        <v>105.28</v>
      </c>
      <c r="L3664">
        <v>104.83</v>
      </c>
      <c r="M3664">
        <v>104.4</v>
      </c>
      <c r="N3664">
        <v>103.96</v>
      </c>
    </row>
    <row r="3665" spans="2:14" x14ac:dyDescent="0.25">
      <c r="B3665">
        <v>41757</v>
      </c>
      <c r="C3665">
        <v>108.12</v>
      </c>
      <c r="D3665">
        <v>107.64</v>
      </c>
      <c r="E3665">
        <v>107.11</v>
      </c>
      <c r="F3665">
        <v>106.48</v>
      </c>
      <c r="G3665">
        <v>105.93</v>
      </c>
      <c r="H3665">
        <v>105.42</v>
      </c>
      <c r="I3665">
        <v>104.92</v>
      </c>
      <c r="J3665">
        <v>104.47</v>
      </c>
      <c r="K3665">
        <v>104.04</v>
      </c>
      <c r="L3665">
        <v>103.62</v>
      </c>
      <c r="M3665">
        <v>103.22</v>
      </c>
      <c r="N3665">
        <v>102.82</v>
      </c>
    </row>
    <row r="3666" spans="2:14" x14ac:dyDescent="0.25">
      <c r="B3666">
        <v>41758</v>
      </c>
      <c r="C3666">
        <v>108.98</v>
      </c>
      <c r="D3666">
        <v>108.44</v>
      </c>
      <c r="E3666">
        <v>107.86</v>
      </c>
      <c r="F3666">
        <v>107.2</v>
      </c>
      <c r="G3666">
        <v>106.62</v>
      </c>
      <c r="H3666">
        <v>106.09</v>
      </c>
      <c r="I3666">
        <v>105.57</v>
      </c>
      <c r="J3666">
        <v>105.09</v>
      </c>
      <c r="K3666">
        <v>104.64</v>
      </c>
      <c r="L3666">
        <v>104.21</v>
      </c>
      <c r="M3666">
        <v>103.8</v>
      </c>
      <c r="N3666">
        <v>103.38</v>
      </c>
    </row>
    <row r="3667" spans="2:14" x14ac:dyDescent="0.25">
      <c r="B3667">
        <v>41759</v>
      </c>
      <c r="C3667">
        <v>108.07</v>
      </c>
      <c r="D3667">
        <v>107.53</v>
      </c>
      <c r="E3667">
        <v>106.96</v>
      </c>
      <c r="F3667">
        <v>106.3</v>
      </c>
      <c r="G3667">
        <v>105.72</v>
      </c>
      <c r="H3667">
        <v>105.21</v>
      </c>
      <c r="I3667">
        <v>104.71</v>
      </c>
      <c r="J3667">
        <v>104.25</v>
      </c>
      <c r="K3667">
        <v>103.81</v>
      </c>
      <c r="L3667">
        <v>103.4</v>
      </c>
      <c r="M3667">
        <v>103.02</v>
      </c>
      <c r="N3667">
        <v>102.63</v>
      </c>
    </row>
    <row r="3668" spans="2:14" x14ac:dyDescent="0.25">
      <c r="B3668">
        <v>41760</v>
      </c>
      <c r="C3668">
        <v>107.76</v>
      </c>
      <c r="D3668">
        <v>107.21</v>
      </c>
      <c r="E3668">
        <v>106.68</v>
      </c>
      <c r="F3668">
        <v>106.05</v>
      </c>
      <c r="G3668">
        <v>105.49</v>
      </c>
      <c r="H3668">
        <v>105.01</v>
      </c>
      <c r="I3668">
        <v>104.52</v>
      </c>
      <c r="J3668">
        <v>104.08</v>
      </c>
      <c r="K3668">
        <v>103.66</v>
      </c>
      <c r="L3668">
        <v>103.24</v>
      </c>
      <c r="M3668">
        <v>102.86</v>
      </c>
      <c r="N3668">
        <v>102.45</v>
      </c>
    </row>
    <row r="3669" spans="2:14" x14ac:dyDescent="0.25">
      <c r="B3669">
        <v>41761</v>
      </c>
      <c r="C3669">
        <v>108.59</v>
      </c>
      <c r="D3669">
        <v>107.97</v>
      </c>
      <c r="E3669">
        <v>107.38</v>
      </c>
      <c r="F3669">
        <v>106.7</v>
      </c>
      <c r="G3669">
        <v>106.11</v>
      </c>
      <c r="H3669">
        <v>105.6</v>
      </c>
      <c r="I3669">
        <v>105.09</v>
      </c>
      <c r="J3669">
        <v>104.61</v>
      </c>
      <c r="K3669">
        <v>104.16</v>
      </c>
      <c r="L3669">
        <v>103.73</v>
      </c>
      <c r="M3669">
        <v>103.34</v>
      </c>
      <c r="N3669">
        <v>102.92</v>
      </c>
    </row>
    <row r="3670" spans="2:14" x14ac:dyDescent="0.25">
      <c r="B3670">
        <v>41764</v>
      </c>
      <c r="C3670">
        <v>107.72</v>
      </c>
      <c r="D3670">
        <v>107.12</v>
      </c>
      <c r="E3670">
        <v>106.54</v>
      </c>
      <c r="F3670">
        <v>105.86</v>
      </c>
      <c r="G3670">
        <v>105.28</v>
      </c>
      <c r="H3670">
        <v>104.8</v>
      </c>
      <c r="I3670">
        <v>104.34</v>
      </c>
      <c r="J3670">
        <v>103.89</v>
      </c>
      <c r="K3670">
        <v>103.47</v>
      </c>
      <c r="L3670">
        <v>103.05</v>
      </c>
      <c r="M3670">
        <v>102.68</v>
      </c>
      <c r="N3670">
        <v>102.28</v>
      </c>
    </row>
    <row r="3671" spans="2:14" x14ac:dyDescent="0.25">
      <c r="B3671">
        <v>41765</v>
      </c>
      <c r="C3671">
        <v>107.06</v>
      </c>
      <c r="D3671">
        <v>106.49</v>
      </c>
      <c r="E3671">
        <v>105.95</v>
      </c>
      <c r="F3671">
        <v>105.28</v>
      </c>
      <c r="G3671">
        <v>104.7</v>
      </c>
      <c r="H3671">
        <v>104.23</v>
      </c>
      <c r="I3671">
        <v>103.78</v>
      </c>
      <c r="J3671">
        <v>103.35</v>
      </c>
      <c r="K3671">
        <v>102.95</v>
      </c>
      <c r="L3671">
        <v>102.55</v>
      </c>
      <c r="M3671">
        <v>102.2</v>
      </c>
      <c r="N3671">
        <v>101.82</v>
      </c>
    </row>
    <row r="3672" spans="2:14" x14ac:dyDescent="0.25">
      <c r="B3672">
        <v>41766</v>
      </c>
      <c r="C3672">
        <v>108.13</v>
      </c>
      <c r="D3672">
        <v>107.61</v>
      </c>
      <c r="E3672">
        <v>107.1</v>
      </c>
      <c r="F3672">
        <v>106.44</v>
      </c>
      <c r="G3672">
        <v>105.86</v>
      </c>
      <c r="H3672">
        <v>105.4</v>
      </c>
      <c r="I3672">
        <v>104.94</v>
      </c>
      <c r="J3672">
        <v>104.49</v>
      </c>
      <c r="K3672">
        <v>104.07</v>
      </c>
      <c r="L3672">
        <v>103.66</v>
      </c>
      <c r="M3672">
        <v>103.29</v>
      </c>
      <c r="N3672">
        <v>102.91</v>
      </c>
    </row>
    <row r="3673" spans="2:14" x14ac:dyDescent="0.25">
      <c r="B3673">
        <v>41767</v>
      </c>
      <c r="C3673">
        <v>108.04</v>
      </c>
      <c r="D3673">
        <v>107.49</v>
      </c>
      <c r="E3673">
        <v>106.94</v>
      </c>
      <c r="F3673">
        <v>106.29</v>
      </c>
      <c r="G3673">
        <v>105.72</v>
      </c>
      <c r="H3673">
        <v>105.27</v>
      </c>
      <c r="I3673">
        <v>104.82</v>
      </c>
      <c r="J3673">
        <v>104.38</v>
      </c>
      <c r="K3673">
        <v>103.96</v>
      </c>
      <c r="L3673">
        <v>103.56</v>
      </c>
      <c r="M3673">
        <v>103.2</v>
      </c>
      <c r="N3673">
        <v>102.83</v>
      </c>
    </row>
    <row r="3674" spans="2:14" x14ac:dyDescent="0.25">
      <c r="B3674">
        <v>41768</v>
      </c>
      <c r="C3674">
        <v>107.89</v>
      </c>
      <c r="D3674">
        <v>107.28</v>
      </c>
      <c r="E3674">
        <v>106.68</v>
      </c>
      <c r="F3674">
        <v>106.01</v>
      </c>
      <c r="G3674">
        <v>105.43</v>
      </c>
      <c r="H3674">
        <v>104.98</v>
      </c>
      <c r="I3674">
        <v>104.53</v>
      </c>
      <c r="J3674">
        <v>104.1</v>
      </c>
      <c r="K3674">
        <v>103.67</v>
      </c>
      <c r="L3674">
        <v>103.26</v>
      </c>
      <c r="M3674">
        <v>102.89</v>
      </c>
      <c r="N3674">
        <v>102.5</v>
      </c>
    </row>
    <row r="3675" spans="2:14" x14ac:dyDescent="0.25">
      <c r="B3675">
        <v>41771</v>
      </c>
      <c r="C3675">
        <v>108.41</v>
      </c>
      <c r="D3675">
        <v>107.79</v>
      </c>
      <c r="E3675">
        <v>107.21</v>
      </c>
      <c r="F3675">
        <v>106.55</v>
      </c>
      <c r="G3675">
        <v>105.97</v>
      </c>
      <c r="H3675">
        <v>105.52</v>
      </c>
      <c r="I3675">
        <v>105.07</v>
      </c>
      <c r="J3675">
        <v>104.63</v>
      </c>
      <c r="K3675">
        <v>104.2</v>
      </c>
      <c r="L3675">
        <v>103.8</v>
      </c>
      <c r="M3675">
        <v>103.41</v>
      </c>
      <c r="N3675">
        <v>103.01</v>
      </c>
    </row>
    <row r="3676" spans="2:14" x14ac:dyDescent="0.25">
      <c r="B3676">
        <v>41772</v>
      </c>
      <c r="C3676">
        <v>109.24</v>
      </c>
      <c r="D3676">
        <v>108.54</v>
      </c>
      <c r="E3676">
        <v>107.88</v>
      </c>
      <c r="F3676">
        <v>107.19</v>
      </c>
      <c r="G3676">
        <v>106.59</v>
      </c>
      <c r="H3676">
        <v>106.13</v>
      </c>
      <c r="I3676">
        <v>105.67</v>
      </c>
      <c r="J3676">
        <v>105.22</v>
      </c>
      <c r="K3676">
        <v>104.77</v>
      </c>
      <c r="L3676">
        <v>104.35</v>
      </c>
      <c r="M3676">
        <v>103.95</v>
      </c>
      <c r="N3676">
        <v>103.53</v>
      </c>
    </row>
    <row r="3677" spans="2:14" x14ac:dyDescent="0.25">
      <c r="B3677">
        <v>41773</v>
      </c>
      <c r="C3677">
        <v>110.19</v>
      </c>
      <c r="D3677">
        <v>109.31</v>
      </c>
      <c r="E3677">
        <v>108.57</v>
      </c>
      <c r="F3677">
        <v>107.82</v>
      </c>
      <c r="G3677">
        <v>107.18</v>
      </c>
      <c r="H3677">
        <v>106.68</v>
      </c>
      <c r="I3677">
        <v>106.19</v>
      </c>
      <c r="J3677">
        <v>105.7</v>
      </c>
      <c r="K3677">
        <v>105.23</v>
      </c>
      <c r="L3677">
        <v>104.8</v>
      </c>
      <c r="M3677">
        <v>104.39</v>
      </c>
      <c r="N3677">
        <v>103.96</v>
      </c>
    </row>
    <row r="3678" spans="2:14" x14ac:dyDescent="0.25">
      <c r="B3678">
        <v>41774</v>
      </c>
      <c r="C3678">
        <v>110.44</v>
      </c>
      <c r="D3678">
        <v>109.09</v>
      </c>
      <c r="E3678">
        <v>108.38</v>
      </c>
      <c r="F3678">
        <v>107.65</v>
      </c>
      <c r="G3678">
        <v>107.04</v>
      </c>
      <c r="H3678">
        <v>106.56</v>
      </c>
      <c r="I3678">
        <v>106.09</v>
      </c>
      <c r="J3678">
        <v>105.63</v>
      </c>
      <c r="K3678">
        <v>105.18</v>
      </c>
      <c r="L3678">
        <v>104.77</v>
      </c>
      <c r="M3678">
        <v>104.37</v>
      </c>
      <c r="N3678">
        <v>103.96</v>
      </c>
    </row>
    <row r="3679" spans="2:14" x14ac:dyDescent="0.25">
      <c r="B3679">
        <v>41775</v>
      </c>
      <c r="C3679">
        <v>109.75</v>
      </c>
      <c r="D3679">
        <v>108.94</v>
      </c>
      <c r="E3679">
        <v>108.14</v>
      </c>
      <c r="F3679">
        <v>107.49</v>
      </c>
      <c r="G3679">
        <v>106.97</v>
      </c>
      <c r="H3679">
        <v>106.47</v>
      </c>
      <c r="I3679">
        <v>105.99</v>
      </c>
      <c r="J3679">
        <v>105.51</v>
      </c>
      <c r="K3679">
        <v>105.06</v>
      </c>
      <c r="L3679">
        <v>104.65</v>
      </c>
      <c r="M3679">
        <v>104.24</v>
      </c>
      <c r="N3679">
        <v>103.83</v>
      </c>
    </row>
    <row r="3680" spans="2:14" x14ac:dyDescent="0.25">
      <c r="B3680">
        <v>41778</v>
      </c>
      <c r="C3680">
        <v>109.37</v>
      </c>
      <c r="D3680">
        <v>108.59</v>
      </c>
      <c r="E3680">
        <v>107.8</v>
      </c>
      <c r="F3680">
        <v>107.14</v>
      </c>
      <c r="G3680">
        <v>106.61</v>
      </c>
      <c r="H3680">
        <v>106.11</v>
      </c>
      <c r="I3680">
        <v>105.63</v>
      </c>
      <c r="J3680">
        <v>105.15</v>
      </c>
      <c r="K3680">
        <v>104.7</v>
      </c>
      <c r="L3680">
        <v>104.28</v>
      </c>
      <c r="M3680">
        <v>103.87</v>
      </c>
      <c r="N3680">
        <v>103.46</v>
      </c>
    </row>
    <row r="3681" spans="2:14" x14ac:dyDescent="0.25">
      <c r="B3681">
        <v>41779</v>
      </c>
      <c r="C3681">
        <v>109.69</v>
      </c>
      <c r="D3681">
        <v>108.91</v>
      </c>
      <c r="E3681">
        <v>108.13</v>
      </c>
      <c r="F3681">
        <v>107.49</v>
      </c>
      <c r="G3681">
        <v>106.98</v>
      </c>
      <c r="H3681">
        <v>106.49</v>
      </c>
      <c r="I3681">
        <v>106.01</v>
      </c>
      <c r="J3681">
        <v>105.54</v>
      </c>
      <c r="K3681">
        <v>105.1</v>
      </c>
      <c r="L3681">
        <v>104.67</v>
      </c>
      <c r="M3681">
        <v>104.27</v>
      </c>
      <c r="N3681">
        <v>103.87</v>
      </c>
    </row>
    <row r="3682" spans="2:14" x14ac:dyDescent="0.25">
      <c r="B3682">
        <v>41780</v>
      </c>
      <c r="C3682">
        <v>110.55</v>
      </c>
      <c r="D3682">
        <v>109.74</v>
      </c>
      <c r="E3682">
        <v>108.97</v>
      </c>
      <c r="F3682">
        <v>108.33</v>
      </c>
      <c r="G3682">
        <v>107.8</v>
      </c>
      <c r="H3682">
        <v>107.3</v>
      </c>
      <c r="I3682">
        <v>106.81</v>
      </c>
      <c r="J3682">
        <v>106.32</v>
      </c>
      <c r="K3682">
        <v>105.86</v>
      </c>
      <c r="L3682">
        <v>105.4</v>
      </c>
      <c r="M3682">
        <v>104.95</v>
      </c>
      <c r="N3682">
        <v>104.5</v>
      </c>
    </row>
    <row r="3683" spans="2:14" x14ac:dyDescent="0.25">
      <c r="B3683">
        <v>41781</v>
      </c>
      <c r="C3683">
        <v>110.36</v>
      </c>
      <c r="D3683">
        <v>109.56</v>
      </c>
      <c r="E3683">
        <v>108.79</v>
      </c>
      <c r="F3683">
        <v>108.14</v>
      </c>
      <c r="G3683">
        <v>107.6</v>
      </c>
      <c r="H3683">
        <v>107.09</v>
      </c>
      <c r="I3683">
        <v>106.6</v>
      </c>
      <c r="J3683">
        <v>106.11</v>
      </c>
      <c r="K3683">
        <v>105.65</v>
      </c>
      <c r="L3683">
        <v>105.2</v>
      </c>
      <c r="M3683">
        <v>104.78</v>
      </c>
      <c r="N3683">
        <v>104.36</v>
      </c>
    </row>
    <row r="3684" spans="2:14" x14ac:dyDescent="0.25">
      <c r="B3684">
        <v>41782</v>
      </c>
      <c r="C3684">
        <v>110.54</v>
      </c>
      <c r="D3684">
        <v>109.8</v>
      </c>
      <c r="E3684">
        <v>109.06</v>
      </c>
      <c r="F3684">
        <v>108.42</v>
      </c>
      <c r="G3684">
        <v>107.89</v>
      </c>
      <c r="H3684">
        <v>107.4</v>
      </c>
      <c r="I3684">
        <v>106.92</v>
      </c>
      <c r="J3684">
        <v>106.44</v>
      </c>
      <c r="K3684">
        <v>105.99</v>
      </c>
      <c r="L3684">
        <v>105.54</v>
      </c>
      <c r="M3684">
        <v>105.11</v>
      </c>
      <c r="N3684">
        <v>104.68</v>
      </c>
    </row>
    <row r="3685" spans="2:14" x14ac:dyDescent="0.25">
      <c r="B3685">
        <v>41785</v>
      </c>
      <c r="C3685">
        <v>110.32</v>
      </c>
      <c r="D3685">
        <v>109.59</v>
      </c>
      <c r="E3685">
        <v>108.84</v>
      </c>
      <c r="F3685">
        <v>108.22</v>
      </c>
      <c r="G3685">
        <v>107.71</v>
      </c>
      <c r="H3685">
        <v>107.23</v>
      </c>
      <c r="I3685">
        <v>106.76</v>
      </c>
      <c r="J3685">
        <v>106.29</v>
      </c>
      <c r="K3685">
        <v>105.85</v>
      </c>
      <c r="L3685">
        <v>105.41</v>
      </c>
      <c r="M3685">
        <v>104.99</v>
      </c>
      <c r="N3685">
        <v>104.56</v>
      </c>
    </row>
    <row r="3686" spans="2:14" x14ac:dyDescent="0.25">
      <c r="B3686">
        <v>41786</v>
      </c>
      <c r="C3686">
        <v>110.02</v>
      </c>
      <c r="D3686">
        <v>109.32</v>
      </c>
      <c r="E3686">
        <v>108.6</v>
      </c>
      <c r="F3686">
        <v>108</v>
      </c>
      <c r="G3686">
        <v>107.5</v>
      </c>
      <c r="H3686">
        <v>107.03</v>
      </c>
      <c r="I3686">
        <v>106.58</v>
      </c>
      <c r="J3686">
        <v>106.13</v>
      </c>
      <c r="K3686">
        <v>105.7</v>
      </c>
      <c r="L3686">
        <v>105.26</v>
      </c>
      <c r="M3686">
        <v>104.85</v>
      </c>
      <c r="N3686">
        <v>104.43</v>
      </c>
    </row>
    <row r="3687" spans="2:14" x14ac:dyDescent="0.25">
      <c r="B3687">
        <v>41787</v>
      </c>
      <c r="C3687">
        <v>109.81</v>
      </c>
      <c r="D3687">
        <v>109.11</v>
      </c>
      <c r="E3687">
        <v>108.43</v>
      </c>
      <c r="F3687">
        <v>107.85</v>
      </c>
      <c r="G3687">
        <v>107.35</v>
      </c>
      <c r="H3687">
        <v>106.88</v>
      </c>
      <c r="I3687">
        <v>106.43</v>
      </c>
      <c r="J3687">
        <v>105.99</v>
      </c>
      <c r="K3687">
        <v>105.58</v>
      </c>
      <c r="L3687">
        <v>105.16</v>
      </c>
      <c r="M3687">
        <v>104.76</v>
      </c>
      <c r="N3687">
        <v>104.36</v>
      </c>
    </row>
    <row r="3688" spans="2:14" x14ac:dyDescent="0.25">
      <c r="B3688">
        <v>41788</v>
      </c>
      <c r="C3688">
        <v>109.97</v>
      </c>
      <c r="D3688">
        <v>109.19</v>
      </c>
      <c r="E3688">
        <v>108.44</v>
      </c>
      <c r="F3688">
        <v>107.83</v>
      </c>
      <c r="G3688">
        <v>107.32</v>
      </c>
      <c r="H3688">
        <v>106.83</v>
      </c>
      <c r="I3688">
        <v>106.36</v>
      </c>
      <c r="J3688">
        <v>105.91</v>
      </c>
      <c r="K3688">
        <v>105.49</v>
      </c>
      <c r="L3688">
        <v>105.07</v>
      </c>
      <c r="M3688">
        <v>104.67</v>
      </c>
      <c r="N3688">
        <v>104.27</v>
      </c>
    </row>
    <row r="3689" spans="2:14" x14ac:dyDescent="0.25">
      <c r="B3689">
        <v>41789</v>
      </c>
      <c r="C3689">
        <v>109.41</v>
      </c>
      <c r="D3689">
        <v>108.68</v>
      </c>
      <c r="E3689">
        <v>107.94</v>
      </c>
      <c r="F3689">
        <v>107.34</v>
      </c>
      <c r="G3689">
        <v>106.84</v>
      </c>
      <c r="H3689">
        <v>106.36</v>
      </c>
      <c r="I3689">
        <v>105.91</v>
      </c>
      <c r="J3689">
        <v>105.46</v>
      </c>
      <c r="K3689">
        <v>105.05</v>
      </c>
      <c r="L3689">
        <v>104.65</v>
      </c>
      <c r="M3689">
        <v>104.27</v>
      </c>
      <c r="N3689">
        <v>103.89</v>
      </c>
    </row>
    <row r="3690" spans="2:14" x14ac:dyDescent="0.25">
      <c r="B3690">
        <v>41792</v>
      </c>
      <c r="C3690">
        <v>108.83</v>
      </c>
      <c r="D3690">
        <v>108.16</v>
      </c>
      <c r="E3690">
        <v>107.5</v>
      </c>
      <c r="F3690">
        <v>106.95</v>
      </c>
      <c r="G3690">
        <v>106.49</v>
      </c>
      <c r="H3690">
        <v>106.05</v>
      </c>
      <c r="I3690">
        <v>105.64</v>
      </c>
      <c r="J3690">
        <v>105.22</v>
      </c>
      <c r="K3690">
        <v>104.84</v>
      </c>
      <c r="L3690">
        <v>104.46</v>
      </c>
      <c r="M3690">
        <v>104.09</v>
      </c>
      <c r="N3690">
        <v>103.73</v>
      </c>
    </row>
    <row r="3691" spans="2:14" x14ac:dyDescent="0.25">
      <c r="B3691">
        <v>41793</v>
      </c>
      <c r="C3691">
        <v>108.82</v>
      </c>
      <c r="D3691">
        <v>108.13</v>
      </c>
      <c r="E3691">
        <v>107.46</v>
      </c>
      <c r="F3691">
        <v>106.91</v>
      </c>
      <c r="G3691">
        <v>106.47</v>
      </c>
      <c r="H3691">
        <v>106.05</v>
      </c>
      <c r="I3691">
        <v>105.64</v>
      </c>
      <c r="J3691">
        <v>105.23</v>
      </c>
      <c r="K3691">
        <v>104.86</v>
      </c>
      <c r="L3691">
        <v>104.48</v>
      </c>
      <c r="M3691">
        <v>104.12</v>
      </c>
      <c r="N3691">
        <v>103.76</v>
      </c>
    </row>
    <row r="3692" spans="2:14" x14ac:dyDescent="0.25">
      <c r="B3692">
        <v>41794</v>
      </c>
      <c r="C3692">
        <v>108.4</v>
      </c>
      <c r="D3692">
        <v>107.72</v>
      </c>
      <c r="E3692">
        <v>107.04</v>
      </c>
      <c r="F3692">
        <v>106.51</v>
      </c>
      <c r="G3692">
        <v>106.11</v>
      </c>
      <c r="H3692">
        <v>105.72</v>
      </c>
      <c r="I3692">
        <v>105.34</v>
      </c>
      <c r="J3692">
        <v>104.94</v>
      </c>
      <c r="K3692">
        <v>104.59</v>
      </c>
      <c r="L3692">
        <v>104.22</v>
      </c>
      <c r="M3692">
        <v>103.86</v>
      </c>
      <c r="N3692">
        <v>103.5</v>
      </c>
    </row>
    <row r="3693" spans="2:14" x14ac:dyDescent="0.25">
      <c r="B3693">
        <v>41795</v>
      </c>
      <c r="C3693">
        <v>108.79</v>
      </c>
      <c r="D3693">
        <v>108.11</v>
      </c>
      <c r="E3693">
        <v>107.44</v>
      </c>
      <c r="F3693">
        <v>106.93</v>
      </c>
      <c r="G3693">
        <v>106.54</v>
      </c>
      <c r="H3693">
        <v>106.16</v>
      </c>
      <c r="I3693">
        <v>105.79</v>
      </c>
      <c r="J3693">
        <v>105.4</v>
      </c>
      <c r="K3693">
        <v>105.05</v>
      </c>
      <c r="L3693">
        <v>104.69</v>
      </c>
      <c r="M3693">
        <v>104.34</v>
      </c>
      <c r="N3693">
        <v>103.98</v>
      </c>
    </row>
    <row r="3694" spans="2:14" x14ac:dyDescent="0.25">
      <c r="B3694">
        <v>41796</v>
      </c>
      <c r="C3694">
        <v>108.61</v>
      </c>
      <c r="D3694">
        <v>107.86</v>
      </c>
      <c r="E3694">
        <v>107.16</v>
      </c>
      <c r="F3694">
        <v>106.61</v>
      </c>
      <c r="G3694">
        <v>106.18</v>
      </c>
      <c r="H3694">
        <v>105.78</v>
      </c>
      <c r="I3694">
        <v>105.39</v>
      </c>
      <c r="J3694">
        <v>104.98</v>
      </c>
      <c r="K3694">
        <v>104.58</v>
      </c>
      <c r="L3694">
        <v>104.19</v>
      </c>
      <c r="M3694">
        <v>103.84</v>
      </c>
      <c r="N3694">
        <v>103.49</v>
      </c>
    </row>
    <row r="3695" spans="2:14" x14ac:dyDescent="0.25">
      <c r="B3695">
        <v>41799</v>
      </c>
      <c r="C3695">
        <v>109.99</v>
      </c>
      <c r="D3695">
        <v>109.15</v>
      </c>
      <c r="E3695">
        <v>108.41</v>
      </c>
      <c r="F3695">
        <v>107.81</v>
      </c>
      <c r="G3695">
        <v>107.33</v>
      </c>
      <c r="H3695">
        <v>106.88</v>
      </c>
      <c r="I3695">
        <v>106.44</v>
      </c>
      <c r="J3695">
        <v>105.98</v>
      </c>
      <c r="K3695">
        <v>105.53</v>
      </c>
      <c r="L3695">
        <v>105.08</v>
      </c>
      <c r="M3695">
        <v>104.69</v>
      </c>
      <c r="N3695">
        <v>104.3</v>
      </c>
    </row>
    <row r="3696" spans="2:14" x14ac:dyDescent="0.25">
      <c r="B3696">
        <v>41800</v>
      </c>
      <c r="C3696">
        <v>109.52</v>
      </c>
      <c r="D3696">
        <v>108.86</v>
      </c>
      <c r="E3696">
        <v>108.18</v>
      </c>
      <c r="F3696">
        <v>107.61</v>
      </c>
      <c r="G3696">
        <v>107.15</v>
      </c>
      <c r="H3696">
        <v>106.72</v>
      </c>
      <c r="I3696">
        <v>106.29</v>
      </c>
      <c r="J3696">
        <v>105.85</v>
      </c>
      <c r="K3696">
        <v>105.43</v>
      </c>
      <c r="L3696">
        <v>104.99</v>
      </c>
      <c r="M3696">
        <v>104.62</v>
      </c>
      <c r="N3696">
        <v>104.25</v>
      </c>
    </row>
    <row r="3697" spans="2:14" x14ac:dyDescent="0.25">
      <c r="B3697">
        <v>41801</v>
      </c>
      <c r="C3697">
        <v>109.95</v>
      </c>
      <c r="D3697">
        <v>109.37</v>
      </c>
      <c r="E3697">
        <v>108.69</v>
      </c>
      <c r="F3697">
        <v>108.13</v>
      </c>
      <c r="G3697">
        <v>107.68</v>
      </c>
      <c r="H3697">
        <v>107.25</v>
      </c>
      <c r="I3697">
        <v>106.82</v>
      </c>
      <c r="J3697">
        <v>106.37</v>
      </c>
      <c r="K3697">
        <v>105.93</v>
      </c>
      <c r="L3697">
        <v>105.48</v>
      </c>
      <c r="M3697">
        <v>105.09</v>
      </c>
      <c r="N3697">
        <v>104.71</v>
      </c>
    </row>
    <row r="3698" spans="2:14" x14ac:dyDescent="0.25">
      <c r="B3698">
        <v>41802</v>
      </c>
      <c r="C3698">
        <v>113.02</v>
      </c>
      <c r="D3698">
        <v>112.42</v>
      </c>
      <c r="E3698">
        <v>111.64</v>
      </c>
      <c r="F3698">
        <v>110.94</v>
      </c>
      <c r="G3698">
        <v>110.34</v>
      </c>
      <c r="H3698">
        <v>109.78</v>
      </c>
      <c r="I3698">
        <v>109.22</v>
      </c>
      <c r="J3698">
        <v>108.63</v>
      </c>
      <c r="K3698">
        <v>108.05</v>
      </c>
      <c r="L3698">
        <v>107.47</v>
      </c>
      <c r="M3698">
        <v>106.99</v>
      </c>
      <c r="N3698">
        <v>106.55</v>
      </c>
    </row>
    <row r="3699" spans="2:14" x14ac:dyDescent="0.25">
      <c r="B3699">
        <v>41803</v>
      </c>
      <c r="C3699">
        <v>113.41</v>
      </c>
      <c r="D3699">
        <v>112.46</v>
      </c>
      <c r="E3699">
        <v>111.68</v>
      </c>
      <c r="F3699">
        <v>110.98</v>
      </c>
      <c r="G3699">
        <v>110.36</v>
      </c>
      <c r="H3699">
        <v>109.76</v>
      </c>
      <c r="I3699">
        <v>109.17</v>
      </c>
      <c r="J3699">
        <v>108.56</v>
      </c>
      <c r="K3699">
        <v>107.96</v>
      </c>
      <c r="L3699">
        <v>107.38</v>
      </c>
      <c r="M3699">
        <v>106.88</v>
      </c>
      <c r="N3699">
        <v>106.41</v>
      </c>
    </row>
    <row r="3700" spans="2:14" x14ac:dyDescent="0.25">
      <c r="B3700">
        <v>41806</v>
      </c>
      <c r="C3700">
        <v>112.94</v>
      </c>
      <c r="D3700">
        <v>112.25</v>
      </c>
      <c r="E3700">
        <v>111.62</v>
      </c>
      <c r="F3700">
        <v>111.07</v>
      </c>
      <c r="G3700">
        <v>110.53</v>
      </c>
      <c r="H3700">
        <v>109.99</v>
      </c>
      <c r="I3700">
        <v>109.43</v>
      </c>
      <c r="J3700">
        <v>108.86</v>
      </c>
      <c r="K3700">
        <v>108.3</v>
      </c>
      <c r="L3700">
        <v>107.79</v>
      </c>
      <c r="M3700">
        <v>107.31</v>
      </c>
      <c r="N3700">
        <v>106.87</v>
      </c>
    </row>
    <row r="3701" spans="2:14" x14ac:dyDescent="0.25">
      <c r="B3701">
        <v>41807</v>
      </c>
      <c r="C3701">
        <v>113.45</v>
      </c>
      <c r="D3701">
        <v>112.82</v>
      </c>
      <c r="E3701">
        <v>112.22</v>
      </c>
      <c r="F3701">
        <v>111.66</v>
      </c>
      <c r="G3701">
        <v>111.1</v>
      </c>
      <c r="H3701">
        <v>110.55</v>
      </c>
      <c r="I3701">
        <v>109.98</v>
      </c>
      <c r="J3701">
        <v>109.41</v>
      </c>
      <c r="K3701">
        <v>108.85</v>
      </c>
      <c r="L3701">
        <v>108.34</v>
      </c>
      <c r="M3701">
        <v>107.86</v>
      </c>
      <c r="N3701">
        <v>107.42</v>
      </c>
    </row>
    <row r="3702" spans="2:14" x14ac:dyDescent="0.25">
      <c r="B3702">
        <v>41808</v>
      </c>
      <c r="C3702">
        <v>114.26</v>
      </c>
      <c r="D3702">
        <v>113.59</v>
      </c>
      <c r="E3702">
        <v>112.96</v>
      </c>
      <c r="F3702">
        <v>112.38</v>
      </c>
      <c r="G3702">
        <v>111.8</v>
      </c>
      <c r="H3702">
        <v>111.24</v>
      </c>
      <c r="I3702">
        <v>110.67</v>
      </c>
      <c r="J3702">
        <v>110.09</v>
      </c>
      <c r="K3702">
        <v>109.52</v>
      </c>
      <c r="L3702">
        <v>109</v>
      </c>
      <c r="M3702">
        <v>108.52</v>
      </c>
      <c r="N3702">
        <v>108.07</v>
      </c>
    </row>
    <row r="3703" spans="2:14" x14ac:dyDescent="0.25">
      <c r="B3703">
        <v>41809</v>
      </c>
      <c r="C3703">
        <v>115.06</v>
      </c>
      <c r="D3703">
        <v>114.38</v>
      </c>
      <c r="E3703">
        <v>113.71</v>
      </c>
      <c r="F3703">
        <v>113.09</v>
      </c>
      <c r="G3703">
        <v>112.48</v>
      </c>
      <c r="H3703">
        <v>111.89</v>
      </c>
      <c r="I3703">
        <v>111.29</v>
      </c>
      <c r="J3703">
        <v>110.71</v>
      </c>
      <c r="K3703">
        <v>110.15</v>
      </c>
      <c r="L3703">
        <v>109.63</v>
      </c>
      <c r="M3703">
        <v>109.15</v>
      </c>
      <c r="N3703">
        <v>108.7</v>
      </c>
    </row>
    <row r="3704" spans="2:14" x14ac:dyDescent="0.25">
      <c r="B3704">
        <v>41810</v>
      </c>
      <c r="C3704">
        <v>114.81</v>
      </c>
      <c r="D3704">
        <v>114.24</v>
      </c>
      <c r="E3704">
        <v>113.63</v>
      </c>
      <c r="F3704">
        <v>113.05</v>
      </c>
      <c r="G3704">
        <v>112.47</v>
      </c>
      <c r="H3704">
        <v>111.9</v>
      </c>
      <c r="I3704">
        <v>111.31</v>
      </c>
      <c r="J3704">
        <v>110.72</v>
      </c>
      <c r="K3704">
        <v>110.16</v>
      </c>
      <c r="L3704">
        <v>109.66</v>
      </c>
      <c r="M3704">
        <v>109.19</v>
      </c>
      <c r="N3704">
        <v>108.76</v>
      </c>
    </row>
    <row r="3705" spans="2:14" x14ac:dyDescent="0.25">
      <c r="B3705">
        <v>41813</v>
      </c>
      <c r="C3705">
        <v>114.12</v>
      </c>
      <c r="D3705">
        <v>113.72</v>
      </c>
      <c r="E3705">
        <v>113.17</v>
      </c>
      <c r="F3705">
        <v>112.65</v>
      </c>
      <c r="G3705">
        <v>112.14</v>
      </c>
      <c r="H3705">
        <v>111.64</v>
      </c>
      <c r="I3705">
        <v>111.09</v>
      </c>
      <c r="J3705">
        <v>110.55</v>
      </c>
      <c r="K3705">
        <v>110.03</v>
      </c>
      <c r="L3705">
        <v>109.56</v>
      </c>
      <c r="M3705">
        <v>109.12</v>
      </c>
      <c r="N3705">
        <v>108.71</v>
      </c>
    </row>
    <row r="3706" spans="2:14" x14ac:dyDescent="0.25">
      <c r="B3706">
        <v>41814</v>
      </c>
      <c r="C3706">
        <v>114.46</v>
      </c>
      <c r="D3706">
        <v>114.03</v>
      </c>
      <c r="E3706">
        <v>113.54</v>
      </c>
      <c r="F3706">
        <v>113.08</v>
      </c>
      <c r="G3706">
        <v>112.6</v>
      </c>
      <c r="H3706">
        <v>112.12</v>
      </c>
      <c r="I3706">
        <v>111.59</v>
      </c>
      <c r="J3706">
        <v>111.05</v>
      </c>
      <c r="K3706">
        <v>110.53</v>
      </c>
      <c r="L3706">
        <v>110.06</v>
      </c>
      <c r="M3706">
        <v>109.61</v>
      </c>
      <c r="N3706">
        <v>109.19</v>
      </c>
    </row>
    <row r="3707" spans="2:14" x14ac:dyDescent="0.25">
      <c r="B3707">
        <v>41815</v>
      </c>
      <c r="C3707">
        <v>114</v>
      </c>
      <c r="D3707">
        <v>113.51</v>
      </c>
      <c r="E3707">
        <v>112.96</v>
      </c>
      <c r="F3707">
        <v>112.47</v>
      </c>
      <c r="G3707">
        <v>111.97</v>
      </c>
      <c r="H3707">
        <v>111.49</v>
      </c>
      <c r="I3707">
        <v>110.97</v>
      </c>
      <c r="J3707">
        <v>110.44</v>
      </c>
      <c r="K3707">
        <v>109.93</v>
      </c>
      <c r="L3707">
        <v>109.48</v>
      </c>
      <c r="M3707">
        <v>109.05</v>
      </c>
      <c r="N3707">
        <v>108.64</v>
      </c>
    </row>
    <row r="3708" spans="2:14" x14ac:dyDescent="0.25">
      <c r="B3708">
        <v>41816</v>
      </c>
      <c r="C3708">
        <v>113.21</v>
      </c>
      <c r="D3708">
        <v>112.73</v>
      </c>
      <c r="E3708">
        <v>112.21</v>
      </c>
      <c r="F3708">
        <v>111.75</v>
      </c>
      <c r="G3708">
        <v>111.28</v>
      </c>
      <c r="H3708">
        <v>110.82</v>
      </c>
      <c r="I3708">
        <v>110.31</v>
      </c>
      <c r="J3708">
        <v>109.79</v>
      </c>
      <c r="K3708">
        <v>109.29</v>
      </c>
      <c r="L3708">
        <v>108.83</v>
      </c>
      <c r="M3708">
        <v>108.39</v>
      </c>
      <c r="N3708">
        <v>107.99</v>
      </c>
    </row>
    <row r="3709" spans="2:14" x14ac:dyDescent="0.25">
      <c r="B3709">
        <v>41817</v>
      </c>
      <c r="C3709">
        <v>113.3</v>
      </c>
      <c r="D3709">
        <v>112.85</v>
      </c>
      <c r="E3709">
        <v>112.33</v>
      </c>
      <c r="F3709">
        <v>111.87</v>
      </c>
      <c r="G3709">
        <v>111.4</v>
      </c>
      <c r="H3709">
        <v>110.94</v>
      </c>
      <c r="I3709">
        <v>110.44</v>
      </c>
      <c r="J3709">
        <v>109.92</v>
      </c>
      <c r="K3709">
        <v>109.42</v>
      </c>
      <c r="L3709">
        <v>108.96</v>
      </c>
      <c r="M3709">
        <v>108.52</v>
      </c>
      <c r="N3709">
        <v>108.12</v>
      </c>
    </row>
    <row r="3710" spans="2:14" x14ac:dyDescent="0.25">
      <c r="B3710">
        <v>41820</v>
      </c>
      <c r="C3710">
        <v>112.36</v>
      </c>
      <c r="D3710">
        <v>112.07</v>
      </c>
      <c r="E3710">
        <v>111.68</v>
      </c>
      <c r="F3710">
        <v>111.26</v>
      </c>
      <c r="G3710">
        <v>110.81</v>
      </c>
      <c r="H3710">
        <v>110.37</v>
      </c>
      <c r="I3710">
        <v>109.89</v>
      </c>
      <c r="J3710">
        <v>109.4</v>
      </c>
      <c r="K3710">
        <v>108.93</v>
      </c>
      <c r="L3710">
        <v>108.5</v>
      </c>
      <c r="M3710">
        <v>108.08</v>
      </c>
      <c r="N3710">
        <v>107.7</v>
      </c>
    </row>
    <row r="3711" spans="2:14" x14ac:dyDescent="0.25">
      <c r="B3711">
        <v>41821</v>
      </c>
      <c r="C3711">
        <v>112.29</v>
      </c>
      <c r="D3711">
        <v>112.1</v>
      </c>
      <c r="E3711">
        <v>111.8</v>
      </c>
      <c r="F3711">
        <v>111.42</v>
      </c>
      <c r="G3711">
        <v>110.99</v>
      </c>
      <c r="H3711">
        <v>110.56</v>
      </c>
      <c r="I3711">
        <v>110.1</v>
      </c>
      <c r="J3711">
        <v>109.63</v>
      </c>
      <c r="K3711">
        <v>109.18</v>
      </c>
      <c r="L3711">
        <v>108.77</v>
      </c>
      <c r="M3711">
        <v>108.37</v>
      </c>
      <c r="N3711">
        <v>108</v>
      </c>
    </row>
    <row r="3712" spans="2:14" x14ac:dyDescent="0.25">
      <c r="B3712">
        <v>41822</v>
      </c>
      <c r="C3712">
        <v>111.24</v>
      </c>
      <c r="D3712">
        <v>111.2</v>
      </c>
      <c r="E3712">
        <v>111</v>
      </c>
      <c r="F3712">
        <v>110.7</v>
      </c>
      <c r="G3712">
        <v>110.33</v>
      </c>
      <c r="H3712">
        <v>109.95</v>
      </c>
      <c r="I3712">
        <v>109.52</v>
      </c>
      <c r="J3712">
        <v>109.08</v>
      </c>
      <c r="K3712">
        <v>108.65</v>
      </c>
      <c r="L3712">
        <v>108.27</v>
      </c>
      <c r="M3712">
        <v>107.91</v>
      </c>
      <c r="N3712">
        <v>107.58</v>
      </c>
    </row>
    <row r="3713" spans="2:14" x14ac:dyDescent="0.25">
      <c r="B3713">
        <v>41823</v>
      </c>
      <c r="C3713">
        <v>111</v>
      </c>
      <c r="D3713">
        <v>110.88</v>
      </c>
      <c r="E3713">
        <v>110.63</v>
      </c>
      <c r="F3713">
        <v>110.31</v>
      </c>
      <c r="G3713">
        <v>109.93</v>
      </c>
      <c r="H3713">
        <v>109.54</v>
      </c>
      <c r="I3713">
        <v>109.12</v>
      </c>
      <c r="J3713">
        <v>108.68</v>
      </c>
      <c r="K3713">
        <v>108.25</v>
      </c>
      <c r="L3713">
        <v>107.86</v>
      </c>
      <c r="M3713">
        <v>107.49</v>
      </c>
      <c r="N3713">
        <v>107.18</v>
      </c>
    </row>
    <row r="3714" spans="2:14" x14ac:dyDescent="0.25">
      <c r="B3714">
        <v>41824</v>
      </c>
      <c r="C3714">
        <v>110.64</v>
      </c>
      <c r="D3714">
        <v>110.56</v>
      </c>
      <c r="E3714">
        <v>110.28</v>
      </c>
      <c r="F3714">
        <v>109.97</v>
      </c>
      <c r="G3714">
        <v>109.6</v>
      </c>
      <c r="H3714">
        <v>109.21</v>
      </c>
      <c r="I3714">
        <v>108.78</v>
      </c>
      <c r="J3714">
        <v>108.36</v>
      </c>
      <c r="K3714">
        <v>107.94</v>
      </c>
      <c r="L3714">
        <v>107.56</v>
      </c>
      <c r="M3714">
        <v>107.21</v>
      </c>
      <c r="N3714">
        <v>106.9</v>
      </c>
    </row>
    <row r="3715" spans="2:14" x14ac:dyDescent="0.25">
      <c r="B3715">
        <v>41827</v>
      </c>
      <c r="C3715">
        <v>110.24</v>
      </c>
      <c r="D3715">
        <v>110.18</v>
      </c>
      <c r="E3715">
        <v>109.94</v>
      </c>
      <c r="F3715">
        <v>109.66</v>
      </c>
      <c r="G3715">
        <v>109.31</v>
      </c>
      <c r="H3715">
        <v>108.94</v>
      </c>
      <c r="I3715">
        <v>108.54</v>
      </c>
      <c r="J3715">
        <v>108.14</v>
      </c>
      <c r="K3715">
        <v>107.75</v>
      </c>
      <c r="L3715">
        <v>107.39</v>
      </c>
      <c r="M3715">
        <v>107.06</v>
      </c>
      <c r="N3715">
        <v>106.77</v>
      </c>
    </row>
    <row r="3716" spans="2:14" x14ac:dyDescent="0.25">
      <c r="B3716">
        <v>41828</v>
      </c>
      <c r="C3716">
        <v>108.94</v>
      </c>
      <c r="D3716">
        <v>109.06</v>
      </c>
      <c r="E3716">
        <v>108.95</v>
      </c>
      <c r="F3716">
        <v>108.75</v>
      </c>
      <c r="G3716">
        <v>108.45</v>
      </c>
      <c r="H3716">
        <v>108.13</v>
      </c>
      <c r="I3716">
        <v>107.77</v>
      </c>
      <c r="J3716">
        <v>107.4</v>
      </c>
      <c r="K3716">
        <v>107.03</v>
      </c>
      <c r="L3716">
        <v>106.69</v>
      </c>
      <c r="M3716">
        <v>106.36</v>
      </c>
      <c r="N3716">
        <v>106.07</v>
      </c>
    </row>
    <row r="3717" spans="2:14" x14ac:dyDescent="0.25">
      <c r="B3717">
        <v>41829</v>
      </c>
      <c r="C3717">
        <v>108.28</v>
      </c>
      <c r="D3717">
        <v>108.47</v>
      </c>
      <c r="E3717">
        <v>108.41</v>
      </c>
      <c r="F3717">
        <v>108.3</v>
      </c>
      <c r="G3717">
        <v>108.08</v>
      </c>
      <c r="H3717">
        <v>107.8</v>
      </c>
      <c r="I3717">
        <v>107.45</v>
      </c>
      <c r="J3717">
        <v>107.1</v>
      </c>
      <c r="K3717">
        <v>106.75</v>
      </c>
      <c r="L3717">
        <v>106.42</v>
      </c>
      <c r="M3717">
        <v>106.11</v>
      </c>
      <c r="N3717">
        <v>105.84</v>
      </c>
    </row>
    <row r="3718" spans="2:14" x14ac:dyDescent="0.25">
      <c r="B3718">
        <v>41830</v>
      </c>
      <c r="C3718">
        <v>108.67</v>
      </c>
      <c r="D3718">
        <v>109.01</v>
      </c>
      <c r="E3718">
        <v>109.06</v>
      </c>
      <c r="F3718">
        <v>109</v>
      </c>
      <c r="G3718">
        <v>108.8</v>
      </c>
      <c r="H3718">
        <v>108.54</v>
      </c>
      <c r="I3718">
        <v>108.19</v>
      </c>
      <c r="J3718">
        <v>107.84</v>
      </c>
      <c r="K3718">
        <v>107.47</v>
      </c>
      <c r="L3718">
        <v>107.12</v>
      </c>
      <c r="M3718">
        <v>106.78</v>
      </c>
      <c r="N3718">
        <v>106.48</v>
      </c>
    </row>
    <row r="3719" spans="2:14" x14ac:dyDescent="0.25">
      <c r="B3719">
        <v>41831</v>
      </c>
      <c r="C3719">
        <v>106.66</v>
      </c>
      <c r="D3719">
        <v>107.26</v>
      </c>
      <c r="E3719">
        <v>107.59</v>
      </c>
      <c r="F3719">
        <v>107.68</v>
      </c>
      <c r="G3719">
        <v>107.63</v>
      </c>
      <c r="H3719">
        <v>107.53</v>
      </c>
      <c r="I3719">
        <v>107.37</v>
      </c>
      <c r="J3719">
        <v>107.2</v>
      </c>
      <c r="K3719">
        <v>107.01</v>
      </c>
      <c r="L3719">
        <v>106.76</v>
      </c>
      <c r="M3719">
        <v>106.46</v>
      </c>
      <c r="N3719">
        <v>106.18</v>
      </c>
    </row>
    <row r="3720" spans="2:14" x14ac:dyDescent="0.25">
      <c r="B3720">
        <v>41834</v>
      </c>
      <c r="C3720">
        <v>106.98</v>
      </c>
      <c r="D3720">
        <v>107.71</v>
      </c>
      <c r="E3720">
        <v>108.19</v>
      </c>
      <c r="F3720">
        <v>108.37</v>
      </c>
      <c r="G3720">
        <v>108.36</v>
      </c>
      <c r="H3720">
        <v>108.29</v>
      </c>
      <c r="I3720">
        <v>108.16</v>
      </c>
      <c r="J3720">
        <v>107.99</v>
      </c>
      <c r="K3720">
        <v>107.79</v>
      </c>
      <c r="L3720">
        <v>107.53</v>
      </c>
      <c r="M3720">
        <v>107.25</v>
      </c>
      <c r="N3720">
        <v>106.99</v>
      </c>
    </row>
    <row r="3721" spans="2:14" x14ac:dyDescent="0.25">
      <c r="B3721">
        <v>41835</v>
      </c>
      <c r="C3721">
        <v>106.02</v>
      </c>
      <c r="D3721">
        <v>106.88</v>
      </c>
      <c r="E3721">
        <v>107.29</v>
      </c>
      <c r="F3721">
        <v>107.4</v>
      </c>
      <c r="G3721">
        <v>107.33</v>
      </c>
      <c r="H3721">
        <v>107.25</v>
      </c>
      <c r="I3721">
        <v>107.14</v>
      </c>
      <c r="J3721">
        <v>106.99</v>
      </c>
      <c r="K3721">
        <v>106.8</v>
      </c>
      <c r="L3721">
        <v>106.51</v>
      </c>
      <c r="M3721">
        <v>106.19</v>
      </c>
      <c r="N3721">
        <v>105.91</v>
      </c>
    </row>
    <row r="3722" spans="2:14" x14ac:dyDescent="0.25">
      <c r="B3722">
        <v>41836</v>
      </c>
      <c r="C3722">
        <v>105.85</v>
      </c>
      <c r="D3722">
        <v>107.17</v>
      </c>
      <c r="E3722">
        <v>107.45</v>
      </c>
      <c r="F3722">
        <v>107.47</v>
      </c>
      <c r="G3722">
        <v>107.32</v>
      </c>
      <c r="H3722">
        <v>107.16</v>
      </c>
      <c r="I3722">
        <v>106.99</v>
      </c>
      <c r="J3722">
        <v>106.79</v>
      </c>
      <c r="K3722">
        <v>106.55</v>
      </c>
      <c r="L3722">
        <v>106.24</v>
      </c>
      <c r="M3722">
        <v>105.91</v>
      </c>
      <c r="N3722">
        <v>105.62</v>
      </c>
    </row>
    <row r="3723" spans="2:14" x14ac:dyDescent="0.25">
      <c r="B3723">
        <v>41837</v>
      </c>
      <c r="C3723">
        <v>107.89</v>
      </c>
      <c r="D3723">
        <v>108</v>
      </c>
      <c r="E3723">
        <v>107.93</v>
      </c>
      <c r="F3723">
        <v>107.69</v>
      </c>
      <c r="G3723">
        <v>107.43</v>
      </c>
      <c r="H3723">
        <v>107.16</v>
      </c>
      <c r="I3723">
        <v>106.89</v>
      </c>
      <c r="J3723">
        <v>106.58</v>
      </c>
      <c r="K3723">
        <v>106.23</v>
      </c>
      <c r="L3723">
        <v>105.86</v>
      </c>
      <c r="M3723">
        <v>105.55</v>
      </c>
      <c r="N3723">
        <v>105.2</v>
      </c>
    </row>
    <row r="3724" spans="2:14" x14ac:dyDescent="0.25">
      <c r="B3724">
        <v>41838</v>
      </c>
      <c r="C3724">
        <v>107.24</v>
      </c>
      <c r="D3724">
        <v>107.48</v>
      </c>
      <c r="E3724">
        <v>107.49</v>
      </c>
      <c r="F3724">
        <v>107.34</v>
      </c>
      <c r="G3724">
        <v>107.11</v>
      </c>
      <c r="H3724">
        <v>106.84</v>
      </c>
      <c r="I3724">
        <v>106.55</v>
      </c>
      <c r="J3724">
        <v>106.23</v>
      </c>
      <c r="K3724">
        <v>105.88</v>
      </c>
      <c r="L3724">
        <v>105.51</v>
      </c>
      <c r="M3724">
        <v>105.19</v>
      </c>
      <c r="N3724">
        <v>104.84</v>
      </c>
    </row>
    <row r="3725" spans="2:14" x14ac:dyDescent="0.25">
      <c r="B3725">
        <v>41841</v>
      </c>
      <c r="C3725">
        <v>107.68</v>
      </c>
      <c r="D3725">
        <v>108.08</v>
      </c>
      <c r="E3725">
        <v>108.18</v>
      </c>
      <c r="F3725">
        <v>108.08</v>
      </c>
      <c r="G3725">
        <v>107.91</v>
      </c>
      <c r="H3725">
        <v>107.69</v>
      </c>
      <c r="I3725">
        <v>107.45</v>
      </c>
      <c r="J3725">
        <v>107.17</v>
      </c>
      <c r="K3725">
        <v>106.84</v>
      </c>
      <c r="L3725">
        <v>106.49</v>
      </c>
      <c r="M3725">
        <v>106.19</v>
      </c>
      <c r="N3725">
        <v>105.85</v>
      </c>
    </row>
    <row r="3726" spans="2:14" x14ac:dyDescent="0.25">
      <c r="B3726">
        <v>41842</v>
      </c>
      <c r="C3726">
        <v>107.33</v>
      </c>
      <c r="D3726">
        <v>107.62</v>
      </c>
      <c r="E3726">
        <v>107.67</v>
      </c>
      <c r="F3726">
        <v>107.53</v>
      </c>
      <c r="G3726">
        <v>107.31</v>
      </c>
      <c r="H3726">
        <v>107.04</v>
      </c>
      <c r="I3726">
        <v>106.75</v>
      </c>
      <c r="J3726">
        <v>106.44</v>
      </c>
      <c r="K3726">
        <v>106.11</v>
      </c>
      <c r="L3726">
        <v>105.76</v>
      </c>
      <c r="M3726">
        <v>105.45</v>
      </c>
      <c r="N3726">
        <v>105.1</v>
      </c>
    </row>
    <row r="3727" spans="2:14" x14ac:dyDescent="0.25">
      <c r="B3727">
        <v>41843</v>
      </c>
      <c r="C3727">
        <v>108.03</v>
      </c>
      <c r="D3727">
        <v>108.26</v>
      </c>
      <c r="E3727">
        <v>108.32</v>
      </c>
      <c r="F3727">
        <v>108.21</v>
      </c>
      <c r="G3727">
        <v>108.01</v>
      </c>
      <c r="H3727">
        <v>107.75</v>
      </c>
      <c r="I3727">
        <v>107.45</v>
      </c>
      <c r="J3727">
        <v>107.14</v>
      </c>
      <c r="K3727">
        <v>106.8</v>
      </c>
      <c r="L3727">
        <v>106.46</v>
      </c>
      <c r="M3727">
        <v>106.15</v>
      </c>
      <c r="N3727">
        <v>105.81</v>
      </c>
    </row>
    <row r="3728" spans="2:14" x14ac:dyDescent="0.25">
      <c r="B3728">
        <v>41844</v>
      </c>
      <c r="C3728">
        <v>107.07</v>
      </c>
      <c r="D3728">
        <v>107.46</v>
      </c>
      <c r="E3728">
        <v>107.58</v>
      </c>
      <c r="F3728">
        <v>107.51</v>
      </c>
      <c r="G3728">
        <v>107.34</v>
      </c>
      <c r="H3728">
        <v>107.11</v>
      </c>
      <c r="I3728">
        <v>106.83</v>
      </c>
      <c r="J3728">
        <v>106.54</v>
      </c>
      <c r="K3728">
        <v>106.22</v>
      </c>
      <c r="L3728">
        <v>105.9</v>
      </c>
      <c r="M3728">
        <v>105.63</v>
      </c>
      <c r="N3728">
        <v>105.31</v>
      </c>
    </row>
    <row r="3729" spans="2:14" x14ac:dyDescent="0.25">
      <c r="B3729">
        <v>41845</v>
      </c>
      <c r="C3729">
        <v>108.39</v>
      </c>
      <c r="D3729">
        <v>108.7</v>
      </c>
      <c r="E3729">
        <v>108.77</v>
      </c>
      <c r="F3729">
        <v>108.69</v>
      </c>
      <c r="G3729">
        <v>108.51</v>
      </c>
      <c r="H3729">
        <v>108.26</v>
      </c>
      <c r="I3729">
        <v>107.95</v>
      </c>
      <c r="J3729">
        <v>107.63</v>
      </c>
      <c r="K3729">
        <v>107.28</v>
      </c>
      <c r="L3729">
        <v>106.94</v>
      </c>
      <c r="M3729">
        <v>106.64</v>
      </c>
      <c r="N3729">
        <v>106.29</v>
      </c>
    </row>
    <row r="3730" spans="2:14" x14ac:dyDescent="0.25">
      <c r="B3730">
        <v>41848</v>
      </c>
      <c r="C3730">
        <v>107.57</v>
      </c>
      <c r="D3730">
        <v>107.87</v>
      </c>
      <c r="E3730">
        <v>107.95</v>
      </c>
      <c r="F3730">
        <v>107.9</v>
      </c>
      <c r="G3730">
        <v>107.75</v>
      </c>
      <c r="H3730">
        <v>107.54</v>
      </c>
      <c r="I3730">
        <v>107.29</v>
      </c>
      <c r="J3730">
        <v>107</v>
      </c>
      <c r="K3730">
        <v>106.67</v>
      </c>
      <c r="L3730">
        <v>106.34</v>
      </c>
      <c r="M3730">
        <v>106.04</v>
      </c>
      <c r="N3730">
        <v>105.69</v>
      </c>
    </row>
    <row r="3731" spans="2:14" x14ac:dyDescent="0.25">
      <c r="B3731">
        <v>41849</v>
      </c>
      <c r="C3731">
        <v>107.72</v>
      </c>
      <c r="D3731">
        <v>108.05</v>
      </c>
      <c r="E3731">
        <v>108.19</v>
      </c>
      <c r="F3731">
        <v>108.21</v>
      </c>
      <c r="G3731">
        <v>108.13</v>
      </c>
      <c r="H3731">
        <v>107.97</v>
      </c>
      <c r="I3731">
        <v>107.75</v>
      </c>
      <c r="J3731">
        <v>107.5</v>
      </c>
      <c r="K3731">
        <v>107.2</v>
      </c>
      <c r="L3731">
        <v>106.88</v>
      </c>
      <c r="M3731">
        <v>106.59</v>
      </c>
      <c r="N3731">
        <v>106.25</v>
      </c>
    </row>
    <row r="3732" spans="2:14" x14ac:dyDescent="0.25">
      <c r="B3732">
        <v>41850</v>
      </c>
      <c r="C3732">
        <v>106.51</v>
      </c>
      <c r="D3732">
        <v>106.99</v>
      </c>
      <c r="E3732">
        <v>107.21</v>
      </c>
      <c r="F3732">
        <v>107.32</v>
      </c>
      <c r="G3732">
        <v>107.34</v>
      </c>
      <c r="H3732">
        <v>107.28</v>
      </c>
      <c r="I3732">
        <v>107.13</v>
      </c>
      <c r="J3732">
        <v>106.91</v>
      </c>
      <c r="K3732">
        <v>106.64</v>
      </c>
      <c r="L3732">
        <v>106.34</v>
      </c>
      <c r="M3732">
        <v>106.07</v>
      </c>
      <c r="N3732">
        <v>105.76</v>
      </c>
    </row>
    <row r="3733" spans="2:14" x14ac:dyDescent="0.25">
      <c r="B3733">
        <v>41851</v>
      </c>
      <c r="C3733">
        <v>106.02</v>
      </c>
      <c r="D3733">
        <v>106.53</v>
      </c>
      <c r="E3733">
        <v>106.8</v>
      </c>
      <c r="F3733">
        <v>106.92</v>
      </c>
      <c r="G3733">
        <v>106.95</v>
      </c>
      <c r="H3733">
        <v>106.89</v>
      </c>
      <c r="I3733">
        <v>106.74</v>
      </c>
      <c r="J3733">
        <v>106.52</v>
      </c>
      <c r="K3733">
        <v>106.24</v>
      </c>
      <c r="L3733">
        <v>105.93</v>
      </c>
      <c r="M3733">
        <v>105.66</v>
      </c>
      <c r="N3733">
        <v>105.36</v>
      </c>
    </row>
    <row r="3734" spans="2:14" x14ac:dyDescent="0.25">
      <c r="B3734">
        <v>41852</v>
      </c>
      <c r="C3734">
        <v>104.84</v>
      </c>
      <c r="D3734">
        <v>105.51</v>
      </c>
      <c r="E3734">
        <v>105.96</v>
      </c>
      <c r="F3734">
        <v>106.24</v>
      </c>
      <c r="G3734">
        <v>106.38</v>
      </c>
      <c r="H3734">
        <v>106.39</v>
      </c>
      <c r="I3734">
        <v>106.26</v>
      </c>
      <c r="J3734">
        <v>106.07</v>
      </c>
      <c r="K3734">
        <v>105.83</v>
      </c>
      <c r="L3734">
        <v>105.57</v>
      </c>
      <c r="M3734">
        <v>105.35</v>
      </c>
      <c r="N3734">
        <v>105.09</v>
      </c>
    </row>
    <row r="3735" spans="2:14" x14ac:dyDescent="0.25">
      <c r="B3735">
        <v>41855</v>
      </c>
      <c r="C3735">
        <v>105.41</v>
      </c>
      <c r="D3735">
        <v>105.98</v>
      </c>
      <c r="E3735">
        <v>106.33</v>
      </c>
      <c r="F3735">
        <v>106.53</v>
      </c>
      <c r="G3735">
        <v>106.63</v>
      </c>
      <c r="H3735">
        <v>106.61</v>
      </c>
      <c r="I3735">
        <v>106.46</v>
      </c>
      <c r="J3735">
        <v>106.26</v>
      </c>
      <c r="K3735">
        <v>106.01</v>
      </c>
      <c r="L3735">
        <v>105.74</v>
      </c>
      <c r="M3735">
        <v>105.51</v>
      </c>
      <c r="N3735">
        <v>105.24</v>
      </c>
    </row>
    <row r="3736" spans="2:14" x14ac:dyDescent="0.25">
      <c r="B3736">
        <v>41856</v>
      </c>
      <c r="C3736">
        <v>104.61</v>
      </c>
      <c r="D3736">
        <v>105.25</v>
      </c>
      <c r="E3736">
        <v>105.66</v>
      </c>
      <c r="F3736">
        <v>105.88</v>
      </c>
      <c r="G3736">
        <v>106</v>
      </c>
      <c r="H3736">
        <v>106</v>
      </c>
      <c r="I3736">
        <v>105.87</v>
      </c>
      <c r="J3736">
        <v>105.7</v>
      </c>
      <c r="K3736">
        <v>105.46</v>
      </c>
      <c r="L3736">
        <v>105.2</v>
      </c>
      <c r="M3736">
        <v>104.99</v>
      </c>
      <c r="N3736">
        <v>104.74</v>
      </c>
    </row>
    <row r="3737" spans="2:14" x14ac:dyDescent="0.25">
      <c r="B3737">
        <v>41857</v>
      </c>
      <c r="C3737">
        <v>104.59</v>
      </c>
      <c r="D3737">
        <v>105.27</v>
      </c>
      <c r="E3737">
        <v>105.72</v>
      </c>
      <c r="F3737">
        <v>106</v>
      </c>
      <c r="G3737">
        <v>106.16</v>
      </c>
      <c r="H3737">
        <v>106.19</v>
      </c>
      <c r="I3737">
        <v>106.08</v>
      </c>
      <c r="J3737">
        <v>105.9</v>
      </c>
      <c r="K3737">
        <v>105.65</v>
      </c>
      <c r="L3737">
        <v>105.38</v>
      </c>
      <c r="M3737">
        <v>105.16</v>
      </c>
      <c r="N3737">
        <v>104.9</v>
      </c>
    </row>
    <row r="3738" spans="2:14" x14ac:dyDescent="0.25">
      <c r="B3738">
        <v>41858</v>
      </c>
      <c r="C3738">
        <v>105.44</v>
      </c>
      <c r="D3738">
        <v>106.08</v>
      </c>
      <c r="E3738">
        <v>106.53</v>
      </c>
      <c r="F3738">
        <v>106.76</v>
      </c>
      <c r="G3738">
        <v>106.84</v>
      </c>
      <c r="H3738">
        <v>106.81</v>
      </c>
      <c r="I3738">
        <v>106.64</v>
      </c>
      <c r="J3738">
        <v>106.44</v>
      </c>
      <c r="K3738">
        <v>106.2</v>
      </c>
      <c r="L3738">
        <v>105.94</v>
      </c>
      <c r="M3738">
        <v>105.72</v>
      </c>
      <c r="N3738">
        <v>105.47</v>
      </c>
    </row>
    <row r="3739" spans="2:14" x14ac:dyDescent="0.25">
      <c r="B3739">
        <v>41859</v>
      </c>
      <c r="C3739">
        <v>105.02</v>
      </c>
      <c r="D3739">
        <v>105.62</v>
      </c>
      <c r="E3739">
        <v>106.03</v>
      </c>
      <c r="F3739">
        <v>106.24</v>
      </c>
      <c r="G3739">
        <v>106.3</v>
      </c>
      <c r="H3739">
        <v>106.28</v>
      </c>
      <c r="I3739">
        <v>106.13</v>
      </c>
      <c r="J3739">
        <v>105.94</v>
      </c>
      <c r="K3739">
        <v>105.72</v>
      </c>
      <c r="L3739">
        <v>105.47</v>
      </c>
      <c r="M3739">
        <v>105.25</v>
      </c>
      <c r="N3739">
        <v>105</v>
      </c>
    </row>
    <row r="3740" spans="2:14" x14ac:dyDescent="0.25">
      <c r="B3740">
        <v>41862</v>
      </c>
      <c r="C3740">
        <v>104.68</v>
      </c>
      <c r="D3740">
        <v>105.39</v>
      </c>
      <c r="E3740">
        <v>105.93</v>
      </c>
      <c r="F3740">
        <v>106.27</v>
      </c>
      <c r="G3740">
        <v>106.41</v>
      </c>
      <c r="H3740">
        <v>106.43</v>
      </c>
      <c r="I3740">
        <v>106.31</v>
      </c>
      <c r="J3740">
        <v>106.14</v>
      </c>
      <c r="K3740">
        <v>105.92</v>
      </c>
      <c r="L3740">
        <v>105.65</v>
      </c>
      <c r="M3740">
        <v>105.43</v>
      </c>
      <c r="N3740">
        <v>105.17</v>
      </c>
    </row>
    <row r="3741" spans="2:14" x14ac:dyDescent="0.25">
      <c r="B3741">
        <v>41863</v>
      </c>
      <c r="C3741">
        <v>103.02</v>
      </c>
      <c r="D3741">
        <v>103.89</v>
      </c>
      <c r="E3741">
        <v>104.56</v>
      </c>
      <c r="F3741">
        <v>104.99</v>
      </c>
      <c r="G3741">
        <v>105.23</v>
      </c>
      <c r="H3741">
        <v>105.33</v>
      </c>
      <c r="I3741">
        <v>105.26</v>
      </c>
      <c r="J3741">
        <v>105.15</v>
      </c>
      <c r="K3741">
        <v>104.98</v>
      </c>
      <c r="L3741">
        <v>104.76</v>
      </c>
      <c r="M3741">
        <v>104.57</v>
      </c>
      <c r="N3741">
        <v>104.35</v>
      </c>
    </row>
    <row r="3742" spans="2:14" x14ac:dyDescent="0.25">
      <c r="B3742">
        <v>41864</v>
      </c>
      <c r="C3742">
        <v>104.28</v>
      </c>
      <c r="D3742">
        <v>105.06</v>
      </c>
      <c r="E3742">
        <v>105.66</v>
      </c>
      <c r="F3742">
        <v>106.04</v>
      </c>
      <c r="G3742">
        <v>106.24</v>
      </c>
      <c r="H3742">
        <v>106.32</v>
      </c>
      <c r="I3742">
        <v>106.24</v>
      </c>
      <c r="J3742">
        <v>106.12</v>
      </c>
      <c r="K3742">
        <v>105.95</v>
      </c>
      <c r="L3742">
        <v>105.73</v>
      </c>
      <c r="M3742">
        <v>105.54</v>
      </c>
      <c r="N3742">
        <v>105.31</v>
      </c>
    </row>
    <row r="3743" spans="2:14" x14ac:dyDescent="0.25">
      <c r="B3743">
        <v>41865</v>
      </c>
      <c r="C3743">
        <v>102.01</v>
      </c>
      <c r="D3743">
        <v>102.07</v>
      </c>
      <c r="E3743">
        <v>102.72</v>
      </c>
      <c r="F3743">
        <v>103.16</v>
      </c>
      <c r="G3743">
        <v>103.46</v>
      </c>
      <c r="H3743">
        <v>103.65</v>
      </c>
      <c r="I3743">
        <v>103.72</v>
      </c>
      <c r="J3743">
        <v>103.72</v>
      </c>
      <c r="K3743">
        <v>103.64</v>
      </c>
      <c r="L3743">
        <v>103.49</v>
      </c>
      <c r="M3743">
        <v>103.37</v>
      </c>
      <c r="N3743">
        <v>103.21</v>
      </c>
    </row>
    <row r="3744" spans="2:14" x14ac:dyDescent="0.25">
      <c r="B3744">
        <v>41866</v>
      </c>
      <c r="C3744">
        <v>103.53</v>
      </c>
      <c r="D3744">
        <v>104.14</v>
      </c>
      <c r="E3744">
        <v>104.52</v>
      </c>
      <c r="F3744">
        <v>104.71</v>
      </c>
      <c r="G3744">
        <v>104.8</v>
      </c>
      <c r="H3744">
        <v>104.82</v>
      </c>
      <c r="I3744">
        <v>104.8</v>
      </c>
      <c r="J3744">
        <v>104.72</v>
      </c>
      <c r="K3744">
        <v>104.56</v>
      </c>
      <c r="L3744">
        <v>104.42</v>
      </c>
      <c r="M3744">
        <v>104.24</v>
      </c>
      <c r="N3744">
        <v>104.02</v>
      </c>
    </row>
    <row r="3745" spans="2:14" x14ac:dyDescent="0.25">
      <c r="B3745">
        <v>41869</v>
      </c>
      <c r="C3745">
        <v>101.6</v>
      </c>
      <c r="D3745">
        <v>102.3</v>
      </c>
      <c r="E3745">
        <v>102.74</v>
      </c>
      <c r="F3745">
        <v>103.03</v>
      </c>
      <c r="G3745">
        <v>103.23</v>
      </c>
      <c r="H3745">
        <v>103.34</v>
      </c>
      <c r="I3745">
        <v>103.39</v>
      </c>
      <c r="J3745">
        <v>103.37</v>
      </c>
      <c r="K3745">
        <v>103.28</v>
      </c>
      <c r="L3745">
        <v>103.2</v>
      </c>
      <c r="M3745">
        <v>103.08</v>
      </c>
      <c r="N3745">
        <v>102.92</v>
      </c>
    </row>
    <row r="3746" spans="2:14" x14ac:dyDescent="0.25">
      <c r="B3746">
        <v>41870</v>
      </c>
      <c r="C3746">
        <v>101.56</v>
      </c>
      <c r="D3746">
        <v>102.3</v>
      </c>
      <c r="E3746">
        <v>102.82</v>
      </c>
      <c r="F3746">
        <v>103.22</v>
      </c>
      <c r="G3746">
        <v>103.48</v>
      </c>
      <c r="H3746">
        <v>103.6</v>
      </c>
      <c r="I3746">
        <v>103.62</v>
      </c>
      <c r="J3746">
        <v>103.55</v>
      </c>
      <c r="K3746">
        <v>103.43</v>
      </c>
      <c r="L3746">
        <v>103.33</v>
      </c>
      <c r="M3746">
        <v>103.21</v>
      </c>
      <c r="N3746">
        <v>103.05</v>
      </c>
    </row>
    <row r="3747" spans="2:14" x14ac:dyDescent="0.25">
      <c r="B3747">
        <v>41871</v>
      </c>
      <c r="C3747">
        <v>102.28</v>
      </c>
      <c r="D3747">
        <v>102.95</v>
      </c>
      <c r="E3747">
        <v>103.43</v>
      </c>
      <c r="F3747">
        <v>103.79</v>
      </c>
      <c r="G3747">
        <v>104.01</v>
      </c>
      <c r="H3747">
        <v>104.09</v>
      </c>
      <c r="I3747">
        <v>104.07</v>
      </c>
      <c r="J3747">
        <v>103.95</v>
      </c>
      <c r="K3747">
        <v>103.77</v>
      </c>
      <c r="L3747">
        <v>103.62</v>
      </c>
      <c r="M3747">
        <v>103.44</v>
      </c>
      <c r="N3747">
        <v>103.23</v>
      </c>
    </row>
    <row r="3748" spans="2:14" x14ac:dyDescent="0.25">
      <c r="B3748">
        <v>41872</v>
      </c>
      <c r="C3748">
        <v>102.63</v>
      </c>
      <c r="D3748">
        <v>103.36</v>
      </c>
      <c r="E3748">
        <v>103.85</v>
      </c>
      <c r="F3748">
        <v>104.22</v>
      </c>
      <c r="G3748">
        <v>104.46</v>
      </c>
      <c r="H3748">
        <v>104.55</v>
      </c>
      <c r="I3748">
        <v>104.53</v>
      </c>
      <c r="J3748">
        <v>104.4</v>
      </c>
      <c r="K3748">
        <v>104.2</v>
      </c>
      <c r="L3748">
        <v>104.02</v>
      </c>
      <c r="M3748">
        <v>103.82</v>
      </c>
      <c r="N3748">
        <v>103.58</v>
      </c>
    </row>
    <row r="3749" spans="2:14" x14ac:dyDescent="0.25">
      <c r="B3749">
        <v>41873</v>
      </c>
      <c r="C3749">
        <v>102.29</v>
      </c>
      <c r="D3749">
        <v>103.04</v>
      </c>
      <c r="E3749">
        <v>103.59</v>
      </c>
      <c r="F3749">
        <v>104</v>
      </c>
      <c r="G3749">
        <v>104.26</v>
      </c>
      <c r="H3749">
        <v>104.37</v>
      </c>
      <c r="I3749">
        <v>104.36</v>
      </c>
      <c r="J3749">
        <v>104.26</v>
      </c>
      <c r="K3749">
        <v>104.1</v>
      </c>
      <c r="L3749">
        <v>103.95</v>
      </c>
      <c r="M3749">
        <v>103.78</v>
      </c>
      <c r="N3749">
        <v>103.56</v>
      </c>
    </row>
    <row r="3750" spans="2:14" x14ac:dyDescent="0.25">
      <c r="B3750">
        <v>41876</v>
      </c>
      <c r="C3750">
        <v>102.65</v>
      </c>
      <c r="D3750">
        <v>103.36</v>
      </c>
      <c r="E3750">
        <v>103.89</v>
      </c>
      <c r="F3750">
        <v>104.29</v>
      </c>
      <c r="G3750">
        <v>104.53</v>
      </c>
      <c r="H3750">
        <v>104.64</v>
      </c>
      <c r="I3750">
        <v>104.62</v>
      </c>
      <c r="J3750">
        <v>104.52</v>
      </c>
      <c r="K3750">
        <v>104.35</v>
      </c>
      <c r="L3750">
        <v>104.2</v>
      </c>
      <c r="M3750">
        <v>104.03</v>
      </c>
      <c r="N3750">
        <v>103.81</v>
      </c>
    </row>
    <row r="3751" spans="2:14" x14ac:dyDescent="0.25">
      <c r="B3751">
        <v>41877</v>
      </c>
      <c r="C3751">
        <v>102.5</v>
      </c>
      <c r="D3751">
        <v>103.26</v>
      </c>
      <c r="E3751">
        <v>103.81</v>
      </c>
      <c r="F3751">
        <v>104.24</v>
      </c>
      <c r="G3751">
        <v>104.51</v>
      </c>
      <c r="H3751">
        <v>104.63</v>
      </c>
      <c r="I3751">
        <v>104.63</v>
      </c>
      <c r="J3751">
        <v>104.54</v>
      </c>
      <c r="K3751">
        <v>104.38</v>
      </c>
      <c r="L3751">
        <v>104.23</v>
      </c>
      <c r="M3751">
        <v>104.05</v>
      </c>
      <c r="N3751">
        <v>103.83</v>
      </c>
    </row>
    <row r="3752" spans="2:14" x14ac:dyDescent="0.25">
      <c r="B3752">
        <v>41878</v>
      </c>
      <c r="C3752">
        <v>102.72</v>
      </c>
      <c r="D3752">
        <v>103.48</v>
      </c>
      <c r="E3752">
        <v>104.04</v>
      </c>
      <c r="F3752">
        <v>104.49</v>
      </c>
      <c r="G3752">
        <v>104.77</v>
      </c>
      <c r="H3752">
        <v>104.89</v>
      </c>
      <c r="I3752">
        <v>104.89</v>
      </c>
      <c r="J3752">
        <v>104.82</v>
      </c>
      <c r="K3752">
        <v>104.67</v>
      </c>
      <c r="L3752">
        <v>104.52</v>
      </c>
      <c r="M3752">
        <v>104.34</v>
      </c>
      <c r="N3752">
        <v>104.1</v>
      </c>
    </row>
    <row r="3753" spans="2:14" x14ac:dyDescent="0.25">
      <c r="B3753">
        <v>41879</v>
      </c>
      <c r="C3753">
        <v>102.46</v>
      </c>
      <c r="D3753">
        <v>103.12</v>
      </c>
      <c r="E3753">
        <v>103.58</v>
      </c>
      <c r="F3753">
        <v>103.94</v>
      </c>
      <c r="G3753">
        <v>104.17</v>
      </c>
      <c r="H3753">
        <v>104.26</v>
      </c>
      <c r="I3753">
        <v>104.25</v>
      </c>
      <c r="J3753">
        <v>104.18</v>
      </c>
      <c r="K3753">
        <v>104.04</v>
      </c>
      <c r="L3753">
        <v>103.91</v>
      </c>
      <c r="M3753">
        <v>103.74</v>
      </c>
      <c r="N3753">
        <v>103.5</v>
      </c>
    </row>
    <row r="3754" spans="2:14" x14ac:dyDescent="0.25">
      <c r="B3754">
        <v>41880</v>
      </c>
      <c r="C3754">
        <v>103.19</v>
      </c>
      <c r="D3754">
        <v>103.77</v>
      </c>
      <c r="E3754">
        <v>104.17</v>
      </c>
      <c r="F3754">
        <v>104.46</v>
      </c>
      <c r="G3754">
        <v>104.64</v>
      </c>
      <c r="H3754">
        <v>104.69</v>
      </c>
      <c r="I3754">
        <v>104.64</v>
      </c>
      <c r="J3754">
        <v>104.52</v>
      </c>
      <c r="K3754">
        <v>104.35</v>
      </c>
      <c r="L3754">
        <v>104.18</v>
      </c>
      <c r="M3754">
        <v>103.97</v>
      </c>
      <c r="N3754">
        <v>103.69</v>
      </c>
    </row>
    <row r="3755" spans="2:14" x14ac:dyDescent="0.25">
      <c r="B3755">
        <v>41883</v>
      </c>
      <c r="C3755">
        <v>102.79</v>
      </c>
      <c r="D3755">
        <v>103.29</v>
      </c>
      <c r="E3755">
        <v>103.68</v>
      </c>
      <c r="F3755">
        <v>103.93</v>
      </c>
      <c r="G3755">
        <v>104.08</v>
      </c>
      <c r="H3755">
        <v>104.12</v>
      </c>
      <c r="I3755">
        <v>104.07</v>
      </c>
      <c r="J3755">
        <v>103.96</v>
      </c>
      <c r="K3755">
        <v>103.82</v>
      </c>
      <c r="L3755">
        <v>103.68</v>
      </c>
      <c r="M3755">
        <v>103.5</v>
      </c>
      <c r="N3755">
        <v>103.24</v>
      </c>
    </row>
    <row r="3756" spans="2:14" x14ac:dyDescent="0.25">
      <c r="B3756">
        <v>41884</v>
      </c>
      <c r="C3756">
        <v>100.34</v>
      </c>
      <c r="D3756">
        <v>100.96</v>
      </c>
      <c r="E3756">
        <v>101.5</v>
      </c>
      <c r="F3756">
        <v>101.92</v>
      </c>
      <c r="G3756">
        <v>102.22</v>
      </c>
      <c r="H3756">
        <v>102.38</v>
      </c>
      <c r="I3756">
        <v>102.43</v>
      </c>
      <c r="J3756">
        <v>102.42</v>
      </c>
      <c r="K3756">
        <v>102.36</v>
      </c>
      <c r="L3756">
        <v>102.32</v>
      </c>
      <c r="M3756">
        <v>102.22</v>
      </c>
      <c r="N3756">
        <v>102.02</v>
      </c>
    </row>
    <row r="3757" spans="2:14" x14ac:dyDescent="0.25">
      <c r="B3757">
        <v>41885</v>
      </c>
      <c r="C3757">
        <v>102.77</v>
      </c>
      <c r="D3757">
        <v>103.34</v>
      </c>
      <c r="E3757">
        <v>103.84</v>
      </c>
      <c r="F3757">
        <v>104.22</v>
      </c>
      <c r="G3757">
        <v>104.48</v>
      </c>
      <c r="H3757">
        <v>104.6</v>
      </c>
      <c r="I3757">
        <v>104.59</v>
      </c>
      <c r="J3757">
        <v>104.49</v>
      </c>
      <c r="K3757">
        <v>104.33</v>
      </c>
      <c r="L3757">
        <v>104.21</v>
      </c>
      <c r="M3757">
        <v>104.05</v>
      </c>
      <c r="N3757">
        <v>103.81</v>
      </c>
    </row>
    <row r="3758" spans="2:14" x14ac:dyDescent="0.25">
      <c r="B3758">
        <v>41886</v>
      </c>
      <c r="C3758">
        <v>101.83</v>
      </c>
      <c r="D3758">
        <v>102.3</v>
      </c>
      <c r="E3758">
        <v>102.79</v>
      </c>
      <c r="F3758">
        <v>103.16</v>
      </c>
      <c r="G3758">
        <v>103.41</v>
      </c>
      <c r="H3758">
        <v>103.54</v>
      </c>
      <c r="I3758">
        <v>103.54</v>
      </c>
      <c r="J3758">
        <v>103.44</v>
      </c>
      <c r="K3758">
        <v>103.3</v>
      </c>
      <c r="L3758">
        <v>103.21</v>
      </c>
      <c r="M3758">
        <v>103.07</v>
      </c>
      <c r="N3758">
        <v>102.85</v>
      </c>
    </row>
    <row r="3759" spans="2:14" x14ac:dyDescent="0.25">
      <c r="B3759">
        <v>41887</v>
      </c>
      <c r="C3759">
        <v>100.82</v>
      </c>
      <c r="D3759">
        <v>101.4</v>
      </c>
      <c r="E3759">
        <v>101.97</v>
      </c>
      <c r="F3759">
        <v>102.42</v>
      </c>
      <c r="G3759">
        <v>102.75</v>
      </c>
      <c r="H3759">
        <v>102.94</v>
      </c>
      <c r="I3759">
        <v>103</v>
      </c>
      <c r="J3759">
        <v>102.94</v>
      </c>
      <c r="K3759">
        <v>102.83</v>
      </c>
      <c r="L3759">
        <v>102.76</v>
      </c>
      <c r="M3759">
        <v>102.64</v>
      </c>
      <c r="N3759">
        <v>102.44</v>
      </c>
    </row>
    <row r="3760" spans="2:14" x14ac:dyDescent="0.25">
      <c r="B3760">
        <v>41890</v>
      </c>
      <c r="C3760">
        <v>100.2</v>
      </c>
      <c r="D3760">
        <v>100.86</v>
      </c>
      <c r="E3760">
        <v>101.51</v>
      </c>
      <c r="F3760">
        <v>102.02</v>
      </c>
      <c r="G3760">
        <v>102.42</v>
      </c>
      <c r="H3760">
        <v>102.67</v>
      </c>
      <c r="I3760">
        <v>102.76</v>
      </c>
      <c r="J3760">
        <v>102.7</v>
      </c>
      <c r="K3760">
        <v>102.59</v>
      </c>
      <c r="L3760">
        <v>102.51</v>
      </c>
      <c r="M3760">
        <v>102.4</v>
      </c>
      <c r="N3760">
        <v>102.23</v>
      </c>
    </row>
    <row r="3761" spans="2:14" x14ac:dyDescent="0.25">
      <c r="B3761">
        <v>41891</v>
      </c>
      <c r="C3761">
        <v>99.16</v>
      </c>
      <c r="D3761">
        <v>99.93</v>
      </c>
      <c r="E3761">
        <v>100.62</v>
      </c>
      <c r="F3761">
        <v>101.19</v>
      </c>
      <c r="G3761">
        <v>101.65</v>
      </c>
      <c r="H3761">
        <v>101.99</v>
      </c>
      <c r="I3761">
        <v>102.17</v>
      </c>
      <c r="J3761">
        <v>102.2</v>
      </c>
      <c r="K3761">
        <v>102.17</v>
      </c>
      <c r="L3761">
        <v>102.15</v>
      </c>
      <c r="M3761">
        <v>102.09</v>
      </c>
      <c r="N3761">
        <v>101.96</v>
      </c>
    </row>
    <row r="3762" spans="2:14" x14ac:dyDescent="0.25">
      <c r="B3762">
        <v>41892</v>
      </c>
      <c r="C3762">
        <v>98.04</v>
      </c>
      <c r="D3762">
        <v>98.78</v>
      </c>
      <c r="E3762">
        <v>99.51</v>
      </c>
      <c r="F3762">
        <v>100.13</v>
      </c>
      <c r="G3762">
        <v>100.64</v>
      </c>
      <c r="H3762">
        <v>101.05</v>
      </c>
      <c r="I3762">
        <v>101.31</v>
      </c>
      <c r="J3762">
        <v>101.41</v>
      </c>
      <c r="K3762">
        <v>101.45</v>
      </c>
      <c r="L3762">
        <v>101.49</v>
      </c>
      <c r="M3762">
        <v>101.5</v>
      </c>
      <c r="N3762">
        <v>101.44</v>
      </c>
    </row>
    <row r="3763" spans="2:14" x14ac:dyDescent="0.25">
      <c r="B3763">
        <v>41893</v>
      </c>
      <c r="C3763">
        <v>98.08</v>
      </c>
      <c r="D3763">
        <v>98.86</v>
      </c>
      <c r="E3763">
        <v>99.57</v>
      </c>
      <c r="F3763">
        <v>100.17</v>
      </c>
      <c r="G3763">
        <v>100.63</v>
      </c>
      <c r="H3763">
        <v>100.98</v>
      </c>
      <c r="I3763">
        <v>101.18</v>
      </c>
      <c r="J3763">
        <v>101.23</v>
      </c>
      <c r="K3763">
        <v>101.24</v>
      </c>
      <c r="L3763">
        <v>101.26</v>
      </c>
      <c r="M3763">
        <v>101.25</v>
      </c>
      <c r="N3763">
        <v>101.17</v>
      </c>
    </row>
    <row r="3764" spans="2:14" x14ac:dyDescent="0.25">
      <c r="B3764">
        <v>41894</v>
      </c>
      <c r="C3764">
        <v>97.11</v>
      </c>
      <c r="D3764">
        <v>97.96</v>
      </c>
      <c r="E3764">
        <v>98.73</v>
      </c>
      <c r="F3764">
        <v>99.39</v>
      </c>
      <c r="G3764">
        <v>99.88</v>
      </c>
      <c r="H3764">
        <v>100.25</v>
      </c>
      <c r="I3764">
        <v>100.46</v>
      </c>
      <c r="J3764">
        <v>100.53</v>
      </c>
      <c r="K3764">
        <v>100.57</v>
      </c>
      <c r="L3764">
        <v>100.62</v>
      </c>
      <c r="M3764">
        <v>100.63</v>
      </c>
      <c r="N3764">
        <v>100.58</v>
      </c>
    </row>
    <row r="3765" spans="2:14" x14ac:dyDescent="0.25">
      <c r="B3765">
        <v>41897</v>
      </c>
      <c r="C3765">
        <v>96.65</v>
      </c>
      <c r="D3765">
        <v>97.88</v>
      </c>
      <c r="E3765">
        <v>98.62</v>
      </c>
      <c r="F3765">
        <v>99.25</v>
      </c>
      <c r="G3765">
        <v>99.73</v>
      </c>
      <c r="H3765">
        <v>100.1</v>
      </c>
      <c r="I3765">
        <v>100.33</v>
      </c>
      <c r="J3765">
        <v>100.46</v>
      </c>
      <c r="K3765">
        <v>100.55</v>
      </c>
      <c r="L3765">
        <v>100.64</v>
      </c>
      <c r="M3765">
        <v>100.68</v>
      </c>
      <c r="N3765">
        <v>100.66</v>
      </c>
    </row>
    <row r="3766" spans="2:14" x14ac:dyDescent="0.25">
      <c r="B3766">
        <v>41898</v>
      </c>
      <c r="C3766">
        <v>99.05</v>
      </c>
      <c r="D3766">
        <v>99.73</v>
      </c>
      <c r="E3766">
        <v>100.3</v>
      </c>
      <c r="F3766">
        <v>100.73</v>
      </c>
      <c r="G3766">
        <v>101.05</v>
      </c>
      <c r="H3766">
        <v>101.26</v>
      </c>
      <c r="I3766">
        <v>101.38</v>
      </c>
      <c r="J3766">
        <v>101.45</v>
      </c>
      <c r="K3766">
        <v>101.51</v>
      </c>
      <c r="L3766">
        <v>101.52</v>
      </c>
      <c r="M3766">
        <v>101.45</v>
      </c>
      <c r="N3766">
        <v>101.39</v>
      </c>
    </row>
    <row r="3767" spans="2:14" x14ac:dyDescent="0.25">
      <c r="B3767">
        <v>41899</v>
      </c>
      <c r="C3767">
        <v>98.97</v>
      </c>
      <c r="D3767">
        <v>99.56</v>
      </c>
      <c r="E3767">
        <v>100.08</v>
      </c>
      <c r="F3767">
        <v>100.5</v>
      </c>
      <c r="G3767">
        <v>100.8</v>
      </c>
      <c r="H3767">
        <v>100.99</v>
      </c>
      <c r="I3767">
        <v>101.1</v>
      </c>
      <c r="J3767">
        <v>101.16</v>
      </c>
      <c r="K3767">
        <v>101.22</v>
      </c>
      <c r="L3767">
        <v>101.23</v>
      </c>
      <c r="M3767">
        <v>101.17</v>
      </c>
      <c r="N3767">
        <v>101.12</v>
      </c>
    </row>
    <row r="3768" spans="2:14" x14ac:dyDescent="0.25">
      <c r="B3768">
        <v>41900</v>
      </c>
      <c r="C3768">
        <v>97.7</v>
      </c>
      <c r="D3768">
        <v>98.36</v>
      </c>
      <c r="E3768">
        <v>98.95</v>
      </c>
      <c r="F3768">
        <v>99.44</v>
      </c>
      <c r="G3768">
        <v>99.81</v>
      </c>
      <c r="H3768">
        <v>100.07</v>
      </c>
      <c r="I3768">
        <v>100.24</v>
      </c>
      <c r="J3768">
        <v>100.38</v>
      </c>
      <c r="K3768">
        <v>100.5</v>
      </c>
      <c r="L3768">
        <v>100.57</v>
      </c>
      <c r="M3768">
        <v>100.56</v>
      </c>
      <c r="N3768">
        <v>100.55</v>
      </c>
    </row>
    <row r="3769" spans="2:14" x14ac:dyDescent="0.25">
      <c r="B3769">
        <v>41901</v>
      </c>
      <c r="C3769">
        <v>98.39</v>
      </c>
      <c r="D3769">
        <v>99.03</v>
      </c>
      <c r="E3769">
        <v>99.58</v>
      </c>
      <c r="F3769">
        <v>100.01</v>
      </c>
      <c r="G3769">
        <v>100.32</v>
      </c>
      <c r="H3769">
        <v>100.53</v>
      </c>
      <c r="I3769">
        <v>100.66</v>
      </c>
      <c r="J3769">
        <v>100.77</v>
      </c>
      <c r="K3769">
        <v>100.87</v>
      </c>
      <c r="L3769">
        <v>100.93</v>
      </c>
      <c r="M3769">
        <v>100.91</v>
      </c>
      <c r="N3769">
        <v>100.88</v>
      </c>
    </row>
    <row r="3770" spans="2:14" x14ac:dyDescent="0.25">
      <c r="B3770">
        <v>41904</v>
      </c>
      <c r="C3770">
        <v>96.97</v>
      </c>
      <c r="D3770">
        <v>97.7</v>
      </c>
      <c r="E3770">
        <v>98.35</v>
      </c>
      <c r="F3770">
        <v>98.86</v>
      </c>
      <c r="G3770">
        <v>99.25</v>
      </c>
      <c r="H3770">
        <v>99.52</v>
      </c>
      <c r="I3770">
        <v>99.71</v>
      </c>
      <c r="J3770">
        <v>99.86</v>
      </c>
      <c r="K3770">
        <v>100.01</v>
      </c>
      <c r="L3770">
        <v>100.11</v>
      </c>
      <c r="M3770">
        <v>100.13</v>
      </c>
      <c r="N3770">
        <v>100.15</v>
      </c>
    </row>
    <row r="3771" spans="2:14" x14ac:dyDescent="0.25">
      <c r="B3771">
        <v>41905</v>
      </c>
      <c r="C3771">
        <v>96.85</v>
      </c>
      <c r="D3771">
        <v>97.58</v>
      </c>
      <c r="E3771">
        <v>98.22</v>
      </c>
      <c r="F3771">
        <v>98.73</v>
      </c>
      <c r="G3771">
        <v>99.13</v>
      </c>
      <c r="H3771">
        <v>99.42</v>
      </c>
      <c r="I3771">
        <v>99.62</v>
      </c>
      <c r="J3771">
        <v>99.78</v>
      </c>
      <c r="K3771">
        <v>99.94</v>
      </c>
      <c r="L3771">
        <v>100.06</v>
      </c>
      <c r="M3771">
        <v>100.09</v>
      </c>
      <c r="N3771">
        <v>100.11</v>
      </c>
    </row>
    <row r="3772" spans="2:14" x14ac:dyDescent="0.25">
      <c r="B3772">
        <v>41906</v>
      </c>
      <c r="C3772">
        <v>96.95</v>
      </c>
      <c r="D3772">
        <v>97.62</v>
      </c>
      <c r="E3772">
        <v>98.22</v>
      </c>
      <c r="F3772">
        <v>98.73</v>
      </c>
      <c r="G3772">
        <v>99.14</v>
      </c>
      <c r="H3772">
        <v>99.45</v>
      </c>
      <c r="I3772">
        <v>99.67</v>
      </c>
      <c r="J3772">
        <v>99.84</v>
      </c>
      <c r="K3772">
        <v>100.01</v>
      </c>
      <c r="L3772">
        <v>100.14</v>
      </c>
      <c r="M3772">
        <v>100.18</v>
      </c>
      <c r="N3772">
        <v>100.21</v>
      </c>
    </row>
    <row r="3773" spans="2:14" x14ac:dyDescent="0.25">
      <c r="B3773">
        <v>41907</v>
      </c>
      <c r="C3773">
        <v>97</v>
      </c>
      <c r="D3773">
        <v>97.63</v>
      </c>
      <c r="E3773">
        <v>98.21</v>
      </c>
      <c r="F3773">
        <v>98.69</v>
      </c>
      <c r="G3773">
        <v>99.08</v>
      </c>
      <c r="H3773">
        <v>99.39</v>
      </c>
      <c r="I3773">
        <v>99.62</v>
      </c>
      <c r="J3773">
        <v>99.79</v>
      </c>
      <c r="K3773">
        <v>99.95</v>
      </c>
      <c r="L3773">
        <v>100.07</v>
      </c>
      <c r="M3773">
        <v>100.11</v>
      </c>
      <c r="N3773">
        <v>100.14</v>
      </c>
    </row>
    <row r="3774" spans="2:14" x14ac:dyDescent="0.25">
      <c r="B3774">
        <v>41908</v>
      </c>
      <c r="C3774">
        <v>97</v>
      </c>
      <c r="D3774">
        <v>97.63</v>
      </c>
      <c r="E3774">
        <v>98.21</v>
      </c>
      <c r="F3774">
        <v>98.7</v>
      </c>
      <c r="G3774">
        <v>99.08</v>
      </c>
      <c r="H3774">
        <v>99.37</v>
      </c>
      <c r="I3774">
        <v>99.55</v>
      </c>
      <c r="J3774">
        <v>99.67</v>
      </c>
      <c r="K3774">
        <v>99.78</v>
      </c>
      <c r="L3774">
        <v>99.85</v>
      </c>
      <c r="M3774">
        <v>99.85</v>
      </c>
      <c r="N3774">
        <v>99.84</v>
      </c>
    </row>
    <row r="3775" spans="2:14" x14ac:dyDescent="0.25">
      <c r="B3775">
        <v>41911</v>
      </c>
      <c r="C3775">
        <v>97.2</v>
      </c>
      <c r="D3775">
        <v>97.81</v>
      </c>
      <c r="E3775">
        <v>98.33</v>
      </c>
      <c r="F3775">
        <v>98.77</v>
      </c>
      <c r="G3775">
        <v>99.09</v>
      </c>
      <c r="H3775">
        <v>99.32</v>
      </c>
      <c r="I3775">
        <v>99.43</v>
      </c>
      <c r="J3775">
        <v>99.49</v>
      </c>
      <c r="K3775">
        <v>99.55</v>
      </c>
      <c r="L3775">
        <v>99.6</v>
      </c>
      <c r="M3775">
        <v>99.58</v>
      </c>
      <c r="N3775">
        <v>99.53</v>
      </c>
    </row>
    <row r="3776" spans="2:14" x14ac:dyDescent="0.25">
      <c r="B3776">
        <v>41912</v>
      </c>
      <c r="C3776">
        <v>94.67</v>
      </c>
      <c r="D3776">
        <v>95.32</v>
      </c>
      <c r="E3776">
        <v>95.86</v>
      </c>
      <c r="F3776">
        <v>96.33</v>
      </c>
      <c r="G3776">
        <v>96.71</v>
      </c>
      <c r="H3776">
        <v>96.99</v>
      </c>
      <c r="I3776">
        <v>97.15</v>
      </c>
      <c r="J3776">
        <v>97.26</v>
      </c>
      <c r="K3776">
        <v>97.37</v>
      </c>
      <c r="L3776">
        <v>97.47</v>
      </c>
      <c r="M3776">
        <v>97.49</v>
      </c>
      <c r="N3776">
        <v>97.48</v>
      </c>
    </row>
    <row r="3777" spans="2:14" x14ac:dyDescent="0.25">
      <c r="B3777">
        <v>41913</v>
      </c>
      <c r="C3777">
        <v>94.16</v>
      </c>
      <c r="D3777">
        <v>94.79</v>
      </c>
      <c r="E3777">
        <v>95.32</v>
      </c>
      <c r="F3777">
        <v>95.79</v>
      </c>
      <c r="G3777">
        <v>96.19</v>
      </c>
      <c r="H3777">
        <v>96.52</v>
      </c>
      <c r="I3777">
        <v>96.75</v>
      </c>
      <c r="J3777">
        <v>96.91</v>
      </c>
      <c r="K3777">
        <v>97.06</v>
      </c>
      <c r="L3777">
        <v>97.18</v>
      </c>
      <c r="M3777">
        <v>97.22</v>
      </c>
      <c r="N3777">
        <v>97.23</v>
      </c>
    </row>
    <row r="3778" spans="2:14" x14ac:dyDescent="0.25">
      <c r="B3778">
        <v>41914</v>
      </c>
      <c r="C3778">
        <v>93.42</v>
      </c>
      <c r="D3778">
        <v>94</v>
      </c>
      <c r="E3778">
        <v>94.5</v>
      </c>
      <c r="F3778">
        <v>94.94</v>
      </c>
      <c r="G3778">
        <v>95.31</v>
      </c>
      <c r="H3778">
        <v>95.6</v>
      </c>
      <c r="I3778">
        <v>95.79</v>
      </c>
      <c r="J3778">
        <v>95.92</v>
      </c>
      <c r="K3778">
        <v>96.07</v>
      </c>
      <c r="L3778">
        <v>96.21</v>
      </c>
      <c r="M3778">
        <v>96.28</v>
      </c>
      <c r="N3778">
        <v>96.31</v>
      </c>
    </row>
    <row r="3779" spans="2:14" x14ac:dyDescent="0.25">
      <c r="B3779">
        <v>41915</v>
      </c>
      <c r="C3779">
        <v>92.31</v>
      </c>
      <c r="D3779">
        <v>92.88</v>
      </c>
      <c r="E3779">
        <v>93.38</v>
      </c>
      <c r="F3779">
        <v>93.82</v>
      </c>
      <c r="G3779">
        <v>94.2</v>
      </c>
      <c r="H3779">
        <v>94.51</v>
      </c>
      <c r="I3779">
        <v>94.71</v>
      </c>
      <c r="J3779">
        <v>94.84</v>
      </c>
      <c r="K3779">
        <v>94.99</v>
      </c>
      <c r="L3779">
        <v>95.14</v>
      </c>
      <c r="M3779">
        <v>95.23</v>
      </c>
      <c r="N3779">
        <v>95.27</v>
      </c>
    </row>
    <row r="3780" spans="2:14" x14ac:dyDescent="0.25">
      <c r="B3780">
        <v>41918</v>
      </c>
      <c r="C3780">
        <v>92.79</v>
      </c>
      <c r="D3780">
        <v>93.33</v>
      </c>
      <c r="E3780">
        <v>93.87</v>
      </c>
      <c r="F3780">
        <v>94.34</v>
      </c>
      <c r="G3780">
        <v>94.72</v>
      </c>
      <c r="H3780">
        <v>95.04</v>
      </c>
      <c r="I3780">
        <v>95.27</v>
      </c>
      <c r="J3780">
        <v>95.41</v>
      </c>
      <c r="K3780">
        <v>95.58</v>
      </c>
      <c r="L3780">
        <v>95.73</v>
      </c>
      <c r="M3780">
        <v>95.82</v>
      </c>
      <c r="N3780">
        <v>95.89</v>
      </c>
    </row>
    <row r="3781" spans="2:14" x14ac:dyDescent="0.25">
      <c r="B3781">
        <v>41919</v>
      </c>
      <c r="C3781">
        <v>92.11</v>
      </c>
      <c r="D3781">
        <v>92.57</v>
      </c>
      <c r="E3781">
        <v>93.08</v>
      </c>
      <c r="F3781">
        <v>93.53</v>
      </c>
      <c r="G3781">
        <v>93.9</v>
      </c>
      <c r="H3781">
        <v>94.21</v>
      </c>
      <c r="I3781">
        <v>94.43</v>
      </c>
      <c r="J3781">
        <v>94.58</v>
      </c>
      <c r="K3781">
        <v>94.76</v>
      </c>
      <c r="L3781">
        <v>94.92</v>
      </c>
      <c r="M3781">
        <v>95.02</v>
      </c>
      <c r="N3781">
        <v>95.09</v>
      </c>
    </row>
    <row r="3782" spans="2:14" x14ac:dyDescent="0.25">
      <c r="B3782">
        <v>41920</v>
      </c>
      <c r="C3782">
        <v>91.38</v>
      </c>
      <c r="D3782">
        <v>91.79</v>
      </c>
      <c r="E3782">
        <v>92.27</v>
      </c>
      <c r="F3782">
        <v>92.72</v>
      </c>
      <c r="G3782">
        <v>93.11</v>
      </c>
      <c r="H3782">
        <v>93.46</v>
      </c>
      <c r="I3782">
        <v>93.71</v>
      </c>
      <c r="J3782">
        <v>93.89</v>
      </c>
      <c r="K3782">
        <v>94.09</v>
      </c>
      <c r="L3782">
        <v>94.27</v>
      </c>
      <c r="M3782">
        <v>94.39</v>
      </c>
      <c r="N3782">
        <v>94.5</v>
      </c>
    </row>
    <row r="3783" spans="2:14" x14ac:dyDescent="0.25">
      <c r="B3783">
        <v>41921</v>
      </c>
      <c r="C3783">
        <v>90.05</v>
      </c>
      <c r="D3783">
        <v>90.37</v>
      </c>
      <c r="E3783">
        <v>90.8</v>
      </c>
      <c r="F3783">
        <v>91.24</v>
      </c>
      <c r="G3783">
        <v>91.67</v>
      </c>
      <c r="H3783">
        <v>92.08</v>
      </c>
      <c r="I3783">
        <v>92.38</v>
      </c>
      <c r="J3783">
        <v>92.61</v>
      </c>
      <c r="K3783">
        <v>92.83</v>
      </c>
      <c r="L3783">
        <v>93.02</v>
      </c>
      <c r="M3783">
        <v>93.14</v>
      </c>
      <c r="N3783">
        <v>93.25</v>
      </c>
    </row>
    <row r="3784" spans="2:14" x14ac:dyDescent="0.25">
      <c r="B3784">
        <v>41922</v>
      </c>
      <c r="C3784">
        <v>90.21</v>
      </c>
      <c r="D3784">
        <v>90.58</v>
      </c>
      <c r="E3784">
        <v>91.07</v>
      </c>
      <c r="F3784">
        <v>91.53</v>
      </c>
      <c r="G3784">
        <v>91.94</v>
      </c>
      <c r="H3784">
        <v>92.36</v>
      </c>
      <c r="I3784">
        <v>92.67</v>
      </c>
      <c r="J3784">
        <v>92.92</v>
      </c>
      <c r="K3784">
        <v>93.16</v>
      </c>
      <c r="L3784">
        <v>93.36</v>
      </c>
      <c r="M3784">
        <v>93.47</v>
      </c>
      <c r="N3784">
        <v>93.58</v>
      </c>
    </row>
    <row r="3785" spans="2:14" x14ac:dyDescent="0.25">
      <c r="B3785">
        <v>41925</v>
      </c>
      <c r="C3785">
        <v>88.89</v>
      </c>
      <c r="D3785">
        <v>89.41</v>
      </c>
      <c r="E3785">
        <v>90.03</v>
      </c>
      <c r="F3785">
        <v>90.58</v>
      </c>
      <c r="G3785">
        <v>91.08</v>
      </c>
      <c r="H3785">
        <v>91.57</v>
      </c>
      <c r="I3785">
        <v>91.96</v>
      </c>
      <c r="J3785">
        <v>92.29</v>
      </c>
      <c r="K3785">
        <v>92.61</v>
      </c>
      <c r="L3785">
        <v>92.88</v>
      </c>
      <c r="M3785">
        <v>93.07</v>
      </c>
      <c r="N3785">
        <v>93.24</v>
      </c>
    </row>
    <row r="3786" spans="2:14" x14ac:dyDescent="0.25">
      <c r="B3786">
        <v>41926</v>
      </c>
      <c r="C3786">
        <v>85.04</v>
      </c>
      <c r="D3786">
        <v>85.41</v>
      </c>
      <c r="E3786">
        <v>85.92</v>
      </c>
      <c r="F3786">
        <v>86.43</v>
      </c>
      <c r="G3786">
        <v>86.94</v>
      </c>
      <c r="H3786">
        <v>87.45</v>
      </c>
      <c r="I3786">
        <v>87.88</v>
      </c>
      <c r="J3786">
        <v>88.26</v>
      </c>
      <c r="K3786">
        <v>88.65</v>
      </c>
      <c r="L3786">
        <v>89</v>
      </c>
      <c r="M3786">
        <v>89.29</v>
      </c>
      <c r="N3786">
        <v>89.6</v>
      </c>
    </row>
    <row r="3787" spans="2:14" x14ac:dyDescent="0.25">
      <c r="B3787">
        <v>41927</v>
      </c>
      <c r="C3787">
        <v>83.78</v>
      </c>
      <c r="D3787">
        <v>84.12</v>
      </c>
      <c r="E3787">
        <v>84.6</v>
      </c>
      <c r="F3787">
        <v>85.08</v>
      </c>
      <c r="G3787">
        <v>85.54</v>
      </c>
      <c r="H3787">
        <v>86.02</v>
      </c>
      <c r="I3787">
        <v>86.45</v>
      </c>
      <c r="J3787">
        <v>86.86</v>
      </c>
      <c r="K3787">
        <v>87.25</v>
      </c>
      <c r="L3787">
        <v>87.58</v>
      </c>
      <c r="M3787">
        <v>87.84</v>
      </c>
      <c r="N3787">
        <v>88.11</v>
      </c>
    </row>
    <row r="3788" spans="2:14" x14ac:dyDescent="0.25">
      <c r="B3788">
        <v>41928</v>
      </c>
      <c r="C3788">
        <v>84.47</v>
      </c>
      <c r="D3788">
        <v>85.82</v>
      </c>
      <c r="E3788">
        <v>86.29</v>
      </c>
      <c r="F3788">
        <v>86.76</v>
      </c>
      <c r="G3788">
        <v>87.22</v>
      </c>
      <c r="H3788">
        <v>87.67</v>
      </c>
      <c r="I3788">
        <v>88.04</v>
      </c>
      <c r="J3788">
        <v>88.38</v>
      </c>
      <c r="K3788">
        <v>88.73</v>
      </c>
      <c r="L3788">
        <v>89.01</v>
      </c>
      <c r="M3788">
        <v>89.2</v>
      </c>
      <c r="N3788">
        <v>89.39</v>
      </c>
    </row>
    <row r="3789" spans="2:14" x14ac:dyDescent="0.25">
      <c r="B3789">
        <v>41929</v>
      </c>
      <c r="C3789">
        <v>86.16</v>
      </c>
      <c r="D3789">
        <v>86.62</v>
      </c>
      <c r="E3789">
        <v>87.11</v>
      </c>
      <c r="F3789">
        <v>87.56</v>
      </c>
      <c r="G3789">
        <v>87.98</v>
      </c>
      <c r="H3789">
        <v>88.31</v>
      </c>
      <c r="I3789">
        <v>88.6</v>
      </c>
      <c r="J3789">
        <v>88.89</v>
      </c>
      <c r="K3789">
        <v>89.14</v>
      </c>
      <c r="L3789">
        <v>89.3</v>
      </c>
      <c r="M3789">
        <v>89.46</v>
      </c>
      <c r="N3789">
        <v>89.61</v>
      </c>
    </row>
    <row r="3790" spans="2:14" x14ac:dyDescent="0.25">
      <c r="B3790">
        <v>41932</v>
      </c>
      <c r="C3790">
        <v>85.4</v>
      </c>
      <c r="D3790">
        <v>85.85</v>
      </c>
      <c r="E3790">
        <v>86.33</v>
      </c>
      <c r="F3790">
        <v>86.8</v>
      </c>
      <c r="G3790">
        <v>87.23</v>
      </c>
      <c r="H3790">
        <v>87.56</v>
      </c>
      <c r="I3790">
        <v>87.84</v>
      </c>
      <c r="J3790">
        <v>88.13</v>
      </c>
      <c r="K3790">
        <v>88.38</v>
      </c>
      <c r="L3790">
        <v>88.55</v>
      </c>
      <c r="M3790">
        <v>88.72</v>
      </c>
      <c r="N3790">
        <v>88.86</v>
      </c>
    </row>
    <row r="3791" spans="2:14" x14ac:dyDescent="0.25">
      <c r="B3791">
        <v>41933</v>
      </c>
      <c r="C3791">
        <v>86.22</v>
      </c>
      <c r="D3791">
        <v>86.58</v>
      </c>
      <c r="E3791">
        <v>86.98</v>
      </c>
      <c r="F3791">
        <v>87.36</v>
      </c>
      <c r="G3791">
        <v>87.68</v>
      </c>
      <c r="H3791">
        <v>87.91</v>
      </c>
      <c r="I3791">
        <v>88.1</v>
      </c>
      <c r="J3791">
        <v>88.29</v>
      </c>
      <c r="K3791">
        <v>88.43</v>
      </c>
      <c r="L3791">
        <v>88.51</v>
      </c>
      <c r="M3791">
        <v>88.6</v>
      </c>
      <c r="N3791">
        <v>88.68</v>
      </c>
    </row>
    <row r="3792" spans="2:14" x14ac:dyDescent="0.25">
      <c r="B3792">
        <v>41934</v>
      </c>
      <c r="C3792">
        <v>84.71</v>
      </c>
      <c r="D3792">
        <v>85.08</v>
      </c>
      <c r="E3792">
        <v>85.54</v>
      </c>
      <c r="F3792">
        <v>86.03</v>
      </c>
      <c r="G3792">
        <v>86.46</v>
      </c>
      <c r="H3792">
        <v>86.79</v>
      </c>
      <c r="I3792">
        <v>87.06</v>
      </c>
      <c r="J3792">
        <v>87.34</v>
      </c>
      <c r="K3792">
        <v>87.57</v>
      </c>
      <c r="L3792">
        <v>87.72</v>
      </c>
      <c r="M3792">
        <v>87.89</v>
      </c>
      <c r="N3792">
        <v>88.04</v>
      </c>
    </row>
    <row r="3793" spans="2:14" x14ac:dyDescent="0.25">
      <c r="B3793">
        <v>41935</v>
      </c>
      <c r="C3793">
        <v>86.83</v>
      </c>
      <c r="D3793">
        <v>87.21</v>
      </c>
      <c r="E3793">
        <v>87.65</v>
      </c>
      <c r="F3793">
        <v>88.09</v>
      </c>
      <c r="G3793">
        <v>88.47</v>
      </c>
      <c r="H3793">
        <v>88.76</v>
      </c>
      <c r="I3793">
        <v>88.98</v>
      </c>
      <c r="J3793">
        <v>89.2</v>
      </c>
      <c r="K3793">
        <v>89.38</v>
      </c>
      <c r="L3793">
        <v>89.47</v>
      </c>
      <c r="M3793">
        <v>89.58</v>
      </c>
      <c r="N3793">
        <v>89.69</v>
      </c>
    </row>
    <row r="3794" spans="2:14" x14ac:dyDescent="0.25">
      <c r="B3794">
        <v>41936</v>
      </c>
      <c r="C3794">
        <v>86.13</v>
      </c>
      <c r="D3794">
        <v>86.5</v>
      </c>
      <c r="E3794">
        <v>86.98</v>
      </c>
      <c r="F3794">
        <v>87.49</v>
      </c>
      <c r="G3794">
        <v>87.97</v>
      </c>
      <c r="H3794">
        <v>88.37</v>
      </c>
      <c r="I3794">
        <v>88.68</v>
      </c>
      <c r="J3794">
        <v>88.97</v>
      </c>
      <c r="K3794">
        <v>89.21</v>
      </c>
      <c r="L3794">
        <v>89.36</v>
      </c>
      <c r="M3794">
        <v>89.52</v>
      </c>
      <c r="N3794">
        <v>89.68</v>
      </c>
    </row>
    <row r="3795" spans="2:14" x14ac:dyDescent="0.25">
      <c r="B3795">
        <v>41939</v>
      </c>
      <c r="C3795">
        <v>85.83</v>
      </c>
      <c r="D3795">
        <v>86.23</v>
      </c>
      <c r="E3795">
        <v>86.73</v>
      </c>
      <c r="F3795">
        <v>87.25</v>
      </c>
      <c r="G3795">
        <v>87.72</v>
      </c>
      <c r="H3795">
        <v>88.11</v>
      </c>
      <c r="I3795">
        <v>88.43</v>
      </c>
      <c r="J3795">
        <v>88.75</v>
      </c>
      <c r="K3795">
        <v>89.01</v>
      </c>
      <c r="L3795">
        <v>89.19</v>
      </c>
      <c r="M3795">
        <v>89.35</v>
      </c>
      <c r="N3795">
        <v>89.52</v>
      </c>
    </row>
    <row r="3796" spans="2:14" x14ac:dyDescent="0.25">
      <c r="B3796">
        <v>41940</v>
      </c>
      <c r="C3796">
        <v>86.03</v>
      </c>
      <c r="D3796">
        <v>86.49</v>
      </c>
      <c r="E3796">
        <v>87.04</v>
      </c>
      <c r="F3796">
        <v>87.58</v>
      </c>
      <c r="G3796">
        <v>88.09</v>
      </c>
      <c r="H3796">
        <v>88.53</v>
      </c>
      <c r="I3796">
        <v>88.91</v>
      </c>
      <c r="J3796">
        <v>89.27</v>
      </c>
      <c r="K3796">
        <v>89.56</v>
      </c>
      <c r="L3796">
        <v>89.76</v>
      </c>
      <c r="M3796">
        <v>89.95</v>
      </c>
      <c r="N3796">
        <v>90.12</v>
      </c>
    </row>
    <row r="3797" spans="2:14" x14ac:dyDescent="0.25">
      <c r="B3797">
        <v>41941</v>
      </c>
      <c r="C3797">
        <v>87.12</v>
      </c>
      <c r="D3797">
        <v>87.59</v>
      </c>
      <c r="E3797">
        <v>88.13</v>
      </c>
      <c r="F3797">
        <v>88.65</v>
      </c>
      <c r="G3797">
        <v>89.12</v>
      </c>
      <c r="H3797">
        <v>89.53</v>
      </c>
      <c r="I3797">
        <v>89.89</v>
      </c>
      <c r="J3797">
        <v>90.22</v>
      </c>
      <c r="K3797">
        <v>90.48</v>
      </c>
      <c r="L3797">
        <v>90.65</v>
      </c>
      <c r="M3797">
        <v>90.81</v>
      </c>
      <c r="N3797">
        <v>90.94</v>
      </c>
    </row>
    <row r="3798" spans="2:14" x14ac:dyDescent="0.25">
      <c r="B3798">
        <v>41942</v>
      </c>
      <c r="C3798">
        <v>86.24</v>
      </c>
      <c r="D3798">
        <v>86.7</v>
      </c>
      <c r="E3798">
        <v>87.22</v>
      </c>
      <c r="F3798">
        <v>87.75</v>
      </c>
      <c r="G3798">
        <v>88.22</v>
      </c>
      <c r="H3798">
        <v>88.63</v>
      </c>
      <c r="I3798">
        <v>88.98</v>
      </c>
      <c r="J3798">
        <v>89.32</v>
      </c>
      <c r="K3798">
        <v>89.59</v>
      </c>
      <c r="L3798">
        <v>89.77</v>
      </c>
      <c r="M3798">
        <v>89.95</v>
      </c>
      <c r="N3798">
        <v>90.1</v>
      </c>
    </row>
    <row r="3799" spans="2:14" x14ac:dyDescent="0.25">
      <c r="B3799">
        <v>41943</v>
      </c>
      <c r="C3799">
        <v>85.86</v>
      </c>
      <c r="D3799">
        <v>86.34</v>
      </c>
      <c r="E3799">
        <v>86.87</v>
      </c>
      <c r="F3799">
        <v>87.39</v>
      </c>
      <c r="G3799">
        <v>87.86</v>
      </c>
      <c r="H3799">
        <v>88.28</v>
      </c>
      <c r="I3799">
        <v>88.64</v>
      </c>
      <c r="J3799">
        <v>89</v>
      </c>
      <c r="K3799">
        <v>89.29</v>
      </c>
      <c r="L3799">
        <v>89.48</v>
      </c>
      <c r="M3799">
        <v>89.67</v>
      </c>
      <c r="N3799">
        <v>89.83</v>
      </c>
    </row>
    <row r="3800" spans="2:14" x14ac:dyDescent="0.25">
      <c r="B3800">
        <v>41946</v>
      </c>
      <c r="C3800">
        <v>84.78</v>
      </c>
      <c r="D3800">
        <v>85.3</v>
      </c>
      <c r="E3800">
        <v>85.86</v>
      </c>
      <c r="F3800">
        <v>86.39</v>
      </c>
      <c r="G3800">
        <v>86.88</v>
      </c>
      <c r="H3800">
        <v>87.33</v>
      </c>
      <c r="I3800">
        <v>87.74</v>
      </c>
      <c r="J3800">
        <v>88.12</v>
      </c>
      <c r="K3800">
        <v>88.43</v>
      </c>
      <c r="L3800">
        <v>88.64</v>
      </c>
      <c r="M3800">
        <v>88.84</v>
      </c>
      <c r="N3800">
        <v>89.02</v>
      </c>
    </row>
    <row r="3801" spans="2:14" x14ac:dyDescent="0.25">
      <c r="B3801">
        <v>41947</v>
      </c>
      <c r="C3801">
        <v>82.82</v>
      </c>
      <c r="D3801">
        <v>83.38</v>
      </c>
      <c r="E3801">
        <v>83.94</v>
      </c>
      <c r="F3801">
        <v>84.48</v>
      </c>
      <c r="G3801">
        <v>84.98</v>
      </c>
      <c r="H3801">
        <v>85.44</v>
      </c>
      <c r="I3801">
        <v>85.88</v>
      </c>
      <c r="J3801">
        <v>86.29</v>
      </c>
      <c r="K3801">
        <v>86.66</v>
      </c>
      <c r="L3801">
        <v>86.95</v>
      </c>
      <c r="M3801">
        <v>87.22</v>
      </c>
      <c r="N3801">
        <v>87.47</v>
      </c>
    </row>
    <row r="3802" spans="2:14" x14ac:dyDescent="0.25">
      <c r="B3802">
        <v>41948</v>
      </c>
      <c r="C3802">
        <v>82.95</v>
      </c>
      <c r="D3802">
        <v>83.52</v>
      </c>
      <c r="E3802">
        <v>84.1</v>
      </c>
      <c r="F3802">
        <v>84.62</v>
      </c>
      <c r="G3802">
        <v>85.11</v>
      </c>
      <c r="H3802">
        <v>85.56</v>
      </c>
      <c r="I3802">
        <v>85.98</v>
      </c>
      <c r="J3802">
        <v>86.38</v>
      </c>
      <c r="K3802">
        <v>86.72</v>
      </c>
      <c r="L3802">
        <v>86.98</v>
      </c>
      <c r="M3802">
        <v>87.23</v>
      </c>
      <c r="N3802">
        <v>87.47</v>
      </c>
    </row>
    <row r="3803" spans="2:14" x14ac:dyDescent="0.25">
      <c r="B3803">
        <v>41949</v>
      </c>
      <c r="C3803">
        <v>82.86</v>
      </c>
      <c r="D3803">
        <v>83.46</v>
      </c>
      <c r="E3803">
        <v>84.08</v>
      </c>
      <c r="F3803">
        <v>84.66</v>
      </c>
      <c r="G3803">
        <v>85.17</v>
      </c>
      <c r="H3803">
        <v>85.63</v>
      </c>
      <c r="I3803">
        <v>86.06</v>
      </c>
      <c r="J3803">
        <v>86.45</v>
      </c>
      <c r="K3803">
        <v>86.81</v>
      </c>
      <c r="L3803">
        <v>87.09</v>
      </c>
      <c r="M3803">
        <v>87.36</v>
      </c>
      <c r="N3803">
        <v>87.61</v>
      </c>
    </row>
    <row r="3804" spans="2:14" x14ac:dyDescent="0.25">
      <c r="B3804">
        <v>41950</v>
      </c>
      <c r="C3804">
        <v>83.39</v>
      </c>
      <c r="D3804">
        <v>83.97</v>
      </c>
      <c r="E3804">
        <v>84.56</v>
      </c>
      <c r="F3804">
        <v>85.14</v>
      </c>
      <c r="G3804">
        <v>85.66</v>
      </c>
      <c r="H3804">
        <v>86.13</v>
      </c>
      <c r="I3804">
        <v>86.55</v>
      </c>
      <c r="J3804">
        <v>86.94</v>
      </c>
      <c r="K3804">
        <v>87.3</v>
      </c>
      <c r="L3804">
        <v>87.58</v>
      </c>
      <c r="M3804">
        <v>87.84</v>
      </c>
      <c r="N3804">
        <v>88.08</v>
      </c>
    </row>
    <row r="3805" spans="2:14" x14ac:dyDescent="0.25">
      <c r="B3805">
        <v>41953</v>
      </c>
      <c r="C3805">
        <v>82.34</v>
      </c>
      <c r="D3805">
        <v>82.95</v>
      </c>
      <c r="E3805">
        <v>83.57</v>
      </c>
      <c r="F3805">
        <v>84.17</v>
      </c>
      <c r="G3805">
        <v>84.7</v>
      </c>
      <c r="H3805">
        <v>85.16</v>
      </c>
      <c r="I3805">
        <v>85.56</v>
      </c>
      <c r="J3805">
        <v>85.96</v>
      </c>
      <c r="K3805">
        <v>86.32</v>
      </c>
      <c r="L3805">
        <v>86.6</v>
      </c>
      <c r="M3805">
        <v>86.86</v>
      </c>
      <c r="N3805">
        <v>87.11</v>
      </c>
    </row>
    <row r="3806" spans="2:14" x14ac:dyDescent="0.25">
      <c r="B3806">
        <v>41954</v>
      </c>
      <c r="C3806">
        <v>81.67</v>
      </c>
      <c r="D3806">
        <v>82.39</v>
      </c>
      <c r="E3806">
        <v>83.05</v>
      </c>
      <c r="F3806">
        <v>83.7</v>
      </c>
      <c r="G3806">
        <v>84.28</v>
      </c>
      <c r="H3806">
        <v>84.81</v>
      </c>
      <c r="I3806">
        <v>85.29</v>
      </c>
      <c r="J3806">
        <v>85.74</v>
      </c>
      <c r="K3806">
        <v>86.15</v>
      </c>
      <c r="L3806">
        <v>86.47</v>
      </c>
      <c r="M3806">
        <v>86.76</v>
      </c>
      <c r="N3806">
        <v>87.04</v>
      </c>
    </row>
    <row r="3807" spans="2:14" x14ac:dyDescent="0.25">
      <c r="B3807">
        <v>41955</v>
      </c>
      <c r="C3807">
        <v>80.38</v>
      </c>
      <c r="D3807">
        <v>81.12</v>
      </c>
      <c r="E3807">
        <v>81.8</v>
      </c>
      <c r="F3807">
        <v>82.46</v>
      </c>
      <c r="G3807">
        <v>83.03</v>
      </c>
      <c r="H3807">
        <v>83.53</v>
      </c>
      <c r="I3807">
        <v>83.97</v>
      </c>
      <c r="J3807">
        <v>84.41</v>
      </c>
      <c r="K3807">
        <v>84.81</v>
      </c>
      <c r="L3807">
        <v>85.13</v>
      </c>
      <c r="M3807">
        <v>85.44</v>
      </c>
      <c r="N3807">
        <v>85.74</v>
      </c>
    </row>
    <row r="3808" spans="2:14" x14ac:dyDescent="0.25">
      <c r="B3808">
        <v>41956</v>
      </c>
      <c r="C3808">
        <v>77.92</v>
      </c>
      <c r="D3808">
        <v>77.489999999999995</v>
      </c>
      <c r="E3808">
        <v>78.13</v>
      </c>
      <c r="F3808">
        <v>78.77</v>
      </c>
      <c r="G3808">
        <v>79.34</v>
      </c>
      <c r="H3808">
        <v>79.849999999999994</v>
      </c>
      <c r="I3808">
        <v>80.3</v>
      </c>
      <c r="J3808">
        <v>80.739999999999995</v>
      </c>
      <c r="K3808">
        <v>81.150000000000006</v>
      </c>
      <c r="L3808">
        <v>81.5</v>
      </c>
      <c r="M3808">
        <v>81.819999999999993</v>
      </c>
      <c r="N3808">
        <v>82.15</v>
      </c>
    </row>
    <row r="3809" spans="2:14" x14ac:dyDescent="0.25">
      <c r="B3809">
        <v>41957</v>
      </c>
      <c r="C3809">
        <v>79.41</v>
      </c>
      <c r="D3809">
        <v>80.05</v>
      </c>
      <c r="E3809">
        <v>80.66</v>
      </c>
      <c r="F3809">
        <v>81.2</v>
      </c>
      <c r="G3809">
        <v>81.67</v>
      </c>
      <c r="H3809">
        <v>82.08</v>
      </c>
      <c r="I3809">
        <v>82.49</v>
      </c>
      <c r="J3809">
        <v>82.87</v>
      </c>
      <c r="K3809">
        <v>83.18</v>
      </c>
      <c r="L3809">
        <v>83.48</v>
      </c>
      <c r="M3809">
        <v>83.78</v>
      </c>
      <c r="N3809">
        <v>84.06</v>
      </c>
    </row>
    <row r="3810" spans="2:14" x14ac:dyDescent="0.25">
      <c r="B3810">
        <v>41960</v>
      </c>
      <c r="C3810">
        <v>79.31</v>
      </c>
      <c r="D3810">
        <v>79.94</v>
      </c>
      <c r="E3810">
        <v>80.52</v>
      </c>
      <c r="F3810">
        <v>81.02</v>
      </c>
      <c r="G3810">
        <v>81.459999999999994</v>
      </c>
      <c r="H3810">
        <v>81.83</v>
      </c>
      <c r="I3810">
        <v>82.21</v>
      </c>
      <c r="J3810">
        <v>82.55</v>
      </c>
      <c r="K3810">
        <v>82.84</v>
      </c>
      <c r="L3810">
        <v>83.13</v>
      </c>
      <c r="M3810">
        <v>83.43</v>
      </c>
      <c r="N3810">
        <v>83.71</v>
      </c>
    </row>
    <row r="3811" spans="2:14" x14ac:dyDescent="0.25">
      <c r="B3811">
        <v>41961</v>
      </c>
      <c r="C3811">
        <v>78.47</v>
      </c>
      <c r="D3811">
        <v>79.069999999999993</v>
      </c>
      <c r="E3811">
        <v>79.66</v>
      </c>
      <c r="F3811">
        <v>80.19</v>
      </c>
      <c r="G3811">
        <v>80.67</v>
      </c>
      <c r="H3811">
        <v>81.08</v>
      </c>
      <c r="I3811">
        <v>81.47</v>
      </c>
      <c r="J3811">
        <v>81.83</v>
      </c>
      <c r="K3811">
        <v>82.13</v>
      </c>
      <c r="L3811">
        <v>82.42</v>
      </c>
      <c r="M3811">
        <v>82.72</v>
      </c>
      <c r="N3811">
        <v>83</v>
      </c>
    </row>
    <row r="3812" spans="2:14" x14ac:dyDescent="0.25">
      <c r="B3812">
        <v>41962</v>
      </c>
      <c r="C3812">
        <v>78.099999999999994</v>
      </c>
      <c r="D3812">
        <v>78.569999999999993</v>
      </c>
      <c r="E3812">
        <v>79.13</v>
      </c>
      <c r="F3812">
        <v>79.67</v>
      </c>
      <c r="G3812">
        <v>80.150000000000006</v>
      </c>
      <c r="H3812">
        <v>80.569999999999993</v>
      </c>
      <c r="I3812">
        <v>80.97</v>
      </c>
      <c r="J3812">
        <v>81.3</v>
      </c>
      <c r="K3812">
        <v>81.569999999999993</v>
      </c>
      <c r="L3812">
        <v>81.849999999999994</v>
      </c>
      <c r="M3812">
        <v>82.13</v>
      </c>
      <c r="N3812">
        <v>82.41</v>
      </c>
    </row>
    <row r="3813" spans="2:14" x14ac:dyDescent="0.25">
      <c r="B3813">
        <v>41963</v>
      </c>
      <c r="C3813">
        <v>79.33</v>
      </c>
      <c r="D3813">
        <v>79.739999999999995</v>
      </c>
      <c r="E3813">
        <v>80.25</v>
      </c>
      <c r="F3813">
        <v>80.73</v>
      </c>
      <c r="G3813">
        <v>81.150000000000006</v>
      </c>
      <c r="H3813">
        <v>81.5</v>
      </c>
      <c r="I3813">
        <v>81.84</v>
      </c>
      <c r="J3813">
        <v>82.11</v>
      </c>
      <c r="K3813">
        <v>82.32</v>
      </c>
      <c r="L3813">
        <v>82.57</v>
      </c>
      <c r="M3813">
        <v>82.83</v>
      </c>
      <c r="N3813">
        <v>83.07</v>
      </c>
    </row>
    <row r="3814" spans="2:14" x14ac:dyDescent="0.25">
      <c r="B3814">
        <v>41964</v>
      </c>
      <c r="C3814">
        <v>80.36</v>
      </c>
      <c r="D3814">
        <v>80.849999999999994</v>
      </c>
      <c r="E3814">
        <v>81.42</v>
      </c>
      <c r="F3814">
        <v>81.95</v>
      </c>
      <c r="G3814">
        <v>82.43</v>
      </c>
      <c r="H3814">
        <v>82.84</v>
      </c>
      <c r="I3814">
        <v>83.22</v>
      </c>
      <c r="J3814">
        <v>83.53</v>
      </c>
      <c r="K3814">
        <v>83.77</v>
      </c>
      <c r="L3814">
        <v>84.02</v>
      </c>
      <c r="M3814">
        <v>84.26</v>
      </c>
      <c r="N3814">
        <v>84.49</v>
      </c>
    </row>
    <row r="3815" spans="2:14" x14ac:dyDescent="0.25">
      <c r="B3815">
        <v>41967</v>
      </c>
      <c r="C3815">
        <v>79.680000000000007</v>
      </c>
      <c r="D3815">
        <v>80.150000000000006</v>
      </c>
      <c r="E3815">
        <v>80.73</v>
      </c>
      <c r="F3815">
        <v>81.28</v>
      </c>
      <c r="G3815">
        <v>81.760000000000005</v>
      </c>
      <c r="H3815">
        <v>82.17</v>
      </c>
      <c r="I3815">
        <v>82.56</v>
      </c>
      <c r="J3815">
        <v>82.89</v>
      </c>
      <c r="K3815">
        <v>83.14</v>
      </c>
      <c r="L3815">
        <v>83.4</v>
      </c>
      <c r="M3815">
        <v>83.64</v>
      </c>
      <c r="N3815">
        <v>83.87</v>
      </c>
    </row>
    <row r="3816" spans="2:14" x14ac:dyDescent="0.25">
      <c r="B3816">
        <v>41968</v>
      </c>
      <c r="C3816">
        <v>78.33</v>
      </c>
      <c r="D3816">
        <v>78.760000000000005</v>
      </c>
      <c r="E3816">
        <v>79.31</v>
      </c>
      <c r="F3816">
        <v>79.819999999999993</v>
      </c>
      <c r="G3816">
        <v>80.27</v>
      </c>
      <c r="H3816">
        <v>80.67</v>
      </c>
      <c r="I3816">
        <v>81.06</v>
      </c>
      <c r="J3816">
        <v>81.400000000000006</v>
      </c>
      <c r="K3816">
        <v>81.66</v>
      </c>
      <c r="L3816">
        <v>81.95</v>
      </c>
      <c r="M3816">
        <v>82.24</v>
      </c>
      <c r="N3816">
        <v>82.5</v>
      </c>
    </row>
    <row r="3817" spans="2:14" x14ac:dyDescent="0.25">
      <c r="B3817">
        <v>41969</v>
      </c>
      <c r="C3817">
        <v>77.75</v>
      </c>
      <c r="D3817">
        <v>78.180000000000007</v>
      </c>
      <c r="E3817">
        <v>78.7</v>
      </c>
      <c r="F3817">
        <v>79.209999999999994</v>
      </c>
      <c r="G3817">
        <v>79.67</v>
      </c>
      <c r="H3817">
        <v>80.08</v>
      </c>
      <c r="I3817">
        <v>80.47</v>
      </c>
      <c r="J3817">
        <v>80.8</v>
      </c>
      <c r="K3817">
        <v>81.069999999999993</v>
      </c>
      <c r="L3817">
        <v>81.349999999999994</v>
      </c>
      <c r="M3817">
        <v>81.650000000000006</v>
      </c>
      <c r="N3817">
        <v>81.91</v>
      </c>
    </row>
    <row r="3818" spans="2:14" x14ac:dyDescent="0.25">
      <c r="B3818">
        <v>41970</v>
      </c>
      <c r="C3818">
        <v>72.58</v>
      </c>
      <c r="D3818">
        <v>72.989999999999995</v>
      </c>
      <c r="E3818">
        <v>73.5</v>
      </c>
      <c r="F3818">
        <v>74.03</v>
      </c>
      <c r="G3818">
        <v>74.55</v>
      </c>
      <c r="H3818">
        <v>75.040000000000006</v>
      </c>
      <c r="I3818">
        <v>75.52</v>
      </c>
      <c r="J3818">
        <v>75.930000000000007</v>
      </c>
      <c r="K3818">
        <v>76.27</v>
      </c>
      <c r="L3818">
        <v>76.63</v>
      </c>
      <c r="M3818">
        <v>76.989999999999995</v>
      </c>
      <c r="N3818">
        <v>77.319999999999993</v>
      </c>
    </row>
    <row r="3819" spans="2:14" x14ac:dyDescent="0.25">
      <c r="B3819">
        <v>41971</v>
      </c>
      <c r="C3819">
        <v>70.150000000000006</v>
      </c>
      <c r="D3819">
        <v>70.58</v>
      </c>
      <c r="E3819">
        <v>71.14</v>
      </c>
      <c r="F3819">
        <v>71.7</v>
      </c>
      <c r="G3819">
        <v>72.239999999999995</v>
      </c>
      <c r="H3819">
        <v>72.739999999999995</v>
      </c>
      <c r="I3819">
        <v>73.23</v>
      </c>
      <c r="J3819">
        <v>73.650000000000006</v>
      </c>
      <c r="K3819">
        <v>74.02</v>
      </c>
      <c r="L3819">
        <v>74.400000000000006</v>
      </c>
      <c r="M3819">
        <v>74.790000000000006</v>
      </c>
      <c r="N3819">
        <v>75.14</v>
      </c>
    </row>
    <row r="3820" spans="2:14" x14ac:dyDescent="0.25">
      <c r="B3820">
        <v>41974</v>
      </c>
      <c r="C3820">
        <v>72.540000000000006</v>
      </c>
      <c r="D3820">
        <v>72.94</v>
      </c>
      <c r="E3820">
        <v>73.45</v>
      </c>
      <c r="F3820">
        <v>73.97</v>
      </c>
      <c r="G3820">
        <v>74.489999999999995</v>
      </c>
      <c r="H3820">
        <v>74.989999999999995</v>
      </c>
      <c r="I3820">
        <v>75.489999999999995</v>
      </c>
      <c r="J3820">
        <v>75.91</v>
      </c>
      <c r="K3820">
        <v>76.27</v>
      </c>
      <c r="L3820">
        <v>76.64</v>
      </c>
      <c r="M3820">
        <v>77.010000000000005</v>
      </c>
      <c r="N3820">
        <v>77.349999999999994</v>
      </c>
    </row>
    <row r="3821" spans="2:14" x14ac:dyDescent="0.25">
      <c r="B3821">
        <v>41975</v>
      </c>
      <c r="C3821">
        <v>70.540000000000006</v>
      </c>
      <c r="D3821">
        <v>70.930000000000007</v>
      </c>
      <c r="E3821">
        <v>71.489999999999995</v>
      </c>
      <c r="F3821">
        <v>72.06</v>
      </c>
      <c r="G3821">
        <v>72.62</v>
      </c>
      <c r="H3821">
        <v>73.17</v>
      </c>
      <c r="I3821">
        <v>73.709999999999994</v>
      </c>
      <c r="J3821">
        <v>74.16</v>
      </c>
      <c r="K3821">
        <v>74.540000000000006</v>
      </c>
      <c r="L3821">
        <v>74.94</v>
      </c>
      <c r="M3821">
        <v>75.349999999999994</v>
      </c>
      <c r="N3821">
        <v>75.72</v>
      </c>
    </row>
    <row r="3822" spans="2:14" x14ac:dyDescent="0.25">
      <c r="B3822">
        <v>41976</v>
      </c>
      <c r="C3822">
        <v>69.92</v>
      </c>
      <c r="D3822">
        <v>70.41</v>
      </c>
      <c r="E3822">
        <v>71.09</v>
      </c>
      <c r="F3822">
        <v>71.739999999999995</v>
      </c>
      <c r="G3822">
        <v>72.349999999999994</v>
      </c>
      <c r="H3822">
        <v>72.94</v>
      </c>
      <c r="I3822">
        <v>73.510000000000005</v>
      </c>
      <c r="J3822">
        <v>73.989999999999995</v>
      </c>
      <c r="K3822">
        <v>74.38</v>
      </c>
      <c r="L3822">
        <v>74.790000000000006</v>
      </c>
      <c r="M3822">
        <v>75.19</v>
      </c>
      <c r="N3822">
        <v>75.55</v>
      </c>
    </row>
    <row r="3823" spans="2:14" x14ac:dyDescent="0.25">
      <c r="B3823">
        <v>41977</v>
      </c>
      <c r="C3823">
        <v>69.64</v>
      </c>
      <c r="D3823">
        <v>70.08</v>
      </c>
      <c r="E3823">
        <v>70.739999999999995</v>
      </c>
      <c r="F3823">
        <v>71.37</v>
      </c>
      <c r="G3823">
        <v>71.959999999999994</v>
      </c>
      <c r="H3823">
        <v>72.540000000000006</v>
      </c>
      <c r="I3823">
        <v>73.11</v>
      </c>
      <c r="J3823">
        <v>73.59</v>
      </c>
      <c r="K3823">
        <v>73.989999999999995</v>
      </c>
      <c r="L3823">
        <v>74.400000000000006</v>
      </c>
      <c r="M3823">
        <v>74.8</v>
      </c>
      <c r="N3823">
        <v>75.150000000000006</v>
      </c>
    </row>
    <row r="3824" spans="2:14" x14ac:dyDescent="0.25">
      <c r="B3824">
        <v>41978</v>
      </c>
      <c r="C3824">
        <v>69.069999999999993</v>
      </c>
      <c r="D3824">
        <v>69.489999999999995</v>
      </c>
      <c r="E3824">
        <v>70.180000000000007</v>
      </c>
      <c r="F3824">
        <v>70.83</v>
      </c>
      <c r="G3824">
        <v>71.45</v>
      </c>
      <c r="H3824">
        <v>72.05</v>
      </c>
      <c r="I3824">
        <v>72.62</v>
      </c>
      <c r="J3824">
        <v>73.099999999999994</v>
      </c>
      <c r="K3824">
        <v>73.52</v>
      </c>
      <c r="L3824">
        <v>73.94</v>
      </c>
      <c r="M3824">
        <v>74.34</v>
      </c>
      <c r="N3824">
        <v>74.69</v>
      </c>
    </row>
    <row r="3825" spans="2:14" x14ac:dyDescent="0.25">
      <c r="B3825">
        <v>41981</v>
      </c>
      <c r="C3825">
        <v>66.19</v>
      </c>
      <c r="D3825">
        <v>66.64</v>
      </c>
      <c r="E3825">
        <v>67.34</v>
      </c>
      <c r="F3825">
        <v>68.03</v>
      </c>
      <c r="G3825">
        <v>68.72</v>
      </c>
      <c r="H3825">
        <v>69.400000000000006</v>
      </c>
      <c r="I3825">
        <v>70.040000000000006</v>
      </c>
      <c r="J3825">
        <v>70.569999999999993</v>
      </c>
      <c r="K3825">
        <v>71.02</v>
      </c>
      <c r="L3825">
        <v>71.459999999999994</v>
      </c>
      <c r="M3825">
        <v>71.87</v>
      </c>
      <c r="N3825">
        <v>72.239999999999995</v>
      </c>
    </row>
    <row r="3826" spans="2:14" x14ac:dyDescent="0.25">
      <c r="B3826">
        <v>41982</v>
      </c>
      <c r="C3826">
        <v>66.84</v>
      </c>
      <c r="D3826">
        <v>67.22</v>
      </c>
      <c r="E3826">
        <v>67.88</v>
      </c>
      <c r="F3826">
        <v>68.53</v>
      </c>
      <c r="G3826">
        <v>69.180000000000007</v>
      </c>
      <c r="H3826">
        <v>69.819999999999993</v>
      </c>
      <c r="I3826">
        <v>70.42</v>
      </c>
      <c r="J3826">
        <v>70.91</v>
      </c>
      <c r="K3826">
        <v>71.33</v>
      </c>
      <c r="L3826">
        <v>71.73</v>
      </c>
      <c r="M3826">
        <v>72.11</v>
      </c>
      <c r="N3826">
        <v>72.459999999999994</v>
      </c>
    </row>
    <row r="3827" spans="2:14" x14ac:dyDescent="0.25">
      <c r="B3827">
        <v>41983</v>
      </c>
      <c r="C3827">
        <v>64.239999999999995</v>
      </c>
      <c r="D3827">
        <v>64.56</v>
      </c>
      <c r="E3827">
        <v>65.22</v>
      </c>
      <c r="F3827">
        <v>65.89</v>
      </c>
      <c r="G3827">
        <v>66.569999999999993</v>
      </c>
      <c r="H3827">
        <v>67.239999999999995</v>
      </c>
      <c r="I3827">
        <v>67.849999999999994</v>
      </c>
      <c r="J3827">
        <v>68.34</v>
      </c>
      <c r="K3827">
        <v>68.760000000000005</v>
      </c>
      <c r="L3827">
        <v>69.16</v>
      </c>
      <c r="M3827">
        <v>69.540000000000006</v>
      </c>
      <c r="N3827">
        <v>69.900000000000006</v>
      </c>
    </row>
    <row r="3828" spans="2:14" x14ac:dyDescent="0.25">
      <c r="B3828">
        <v>41984</v>
      </c>
      <c r="C3828">
        <v>63.68</v>
      </c>
      <c r="D3828">
        <v>63.99</v>
      </c>
      <c r="E3828">
        <v>64.66</v>
      </c>
      <c r="F3828">
        <v>65.34</v>
      </c>
      <c r="G3828">
        <v>66.03</v>
      </c>
      <c r="H3828">
        <v>66.709999999999994</v>
      </c>
      <c r="I3828">
        <v>67.319999999999993</v>
      </c>
      <c r="J3828">
        <v>67.81</v>
      </c>
      <c r="K3828">
        <v>68.23</v>
      </c>
      <c r="L3828">
        <v>68.64</v>
      </c>
      <c r="M3828">
        <v>69.05</v>
      </c>
      <c r="N3828">
        <v>69.430000000000007</v>
      </c>
    </row>
    <row r="3829" spans="2:14" x14ac:dyDescent="0.25">
      <c r="B3829">
        <v>41985</v>
      </c>
      <c r="C3829">
        <v>61.85</v>
      </c>
      <c r="D3829">
        <v>62.15</v>
      </c>
      <c r="E3829">
        <v>62.85</v>
      </c>
      <c r="F3829">
        <v>63.56</v>
      </c>
      <c r="G3829">
        <v>64.260000000000005</v>
      </c>
      <c r="H3829">
        <v>64.95</v>
      </c>
      <c r="I3829">
        <v>65.569999999999993</v>
      </c>
      <c r="J3829">
        <v>66.06</v>
      </c>
      <c r="K3829">
        <v>66.47</v>
      </c>
      <c r="L3829">
        <v>66.900000000000006</v>
      </c>
      <c r="M3829">
        <v>67.33</v>
      </c>
      <c r="N3829">
        <v>67.75</v>
      </c>
    </row>
    <row r="3830" spans="2:14" x14ac:dyDescent="0.25">
      <c r="B3830">
        <v>41988</v>
      </c>
      <c r="C3830">
        <v>61.06</v>
      </c>
      <c r="D3830">
        <v>61.21</v>
      </c>
      <c r="E3830">
        <v>61.81</v>
      </c>
      <c r="F3830">
        <v>62.48</v>
      </c>
      <c r="G3830">
        <v>63.16</v>
      </c>
      <c r="H3830">
        <v>63.82</v>
      </c>
      <c r="I3830">
        <v>64.45</v>
      </c>
      <c r="J3830">
        <v>64.97</v>
      </c>
      <c r="K3830">
        <v>65.42</v>
      </c>
      <c r="L3830">
        <v>65.88</v>
      </c>
      <c r="M3830">
        <v>66.36</v>
      </c>
      <c r="N3830">
        <v>66.819999999999993</v>
      </c>
    </row>
    <row r="3831" spans="2:14" x14ac:dyDescent="0.25">
      <c r="B3831">
        <v>41989</v>
      </c>
      <c r="C3831">
        <v>59.86</v>
      </c>
      <c r="D3831">
        <v>60.01</v>
      </c>
      <c r="E3831">
        <v>60.61</v>
      </c>
      <c r="F3831">
        <v>61.28</v>
      </c>
      <c r="G3831">
        <v>61.97</v>
      </c>
      <c r="H3831">
        <v>62.63</v>
      </c>
      <c r="I3831">
        <v>63.23</v>
      </c>
      <c r="J3831">
        <v>63.71</v>
      </c>
      <c r="K3831">
        <v>64.13</v>
      </c>
      <c r="L3831">
        <v>64.59</v>
      </c>
      <c r="M3831">
        <v>65.05</v>
      </c>
      <c r="N3831">
        <v>65.5</v>
      </c>
    </row>
    <row r="3832" spans="2:14" x14ac:dyDescent="0.25">
      <c r="B3832">
        <v>41990</v>
      </c>
      <c r="C3832">
        <v>61.18</v>
      </c>
      <c r="D3832">
        <v>61.73</v>
      </c>
      <c r="E3832">
        <v>62.37</v>
      </c>
      <c r="F3832">
        <v>63.05</v>
      </c>
      <c r="G3832">
        <v>63.71</v>
      </c>
      <c r="H3832">
        <v>64.290000000000006</v>
      </c>
      <c r="I3832">
        <v>64.760000000000005</v>
      </c>
      <c r="J3832">
        <v>65.17</v>
      </c>
      <c r="K3832">
        <v>65.59</v>
      </c>
      <c r="L3832">
        <v>66.040000000000006</v>
      </c>
      <c r="M3832">
        <v>66.489999999999995</v>
      </c>
      <c r="N3832">
        <v>66.94</v>
      </c>
    </row>
    <row r="3833" spans="2:14" x14ac:dyDescent="0.25">
      <c r="B3833">
        <v>41991</v>
      </c>
      <c r="C3833">
        <v>59.27</v>
      </c>
      <c r="D3833">
        <v>59.88</v>
      </c>
      <c r="E3833">
        <v>60.58</v>
      </c>
      <c r="F3833">
        <v>61.34</v>
      </c>
      <c r="G3833">
        <v>62.07</v>
      </c>
      <c r="H3833">
        <v>62.73</v>
      </c>
      <c r="I3833">
        <v>63.25</v>
      </c>
      <c r="J3833">
        <v>63.7</v>
      </c>
      <c r="K3833">
        <v>64.16</v>
      </c>
      <c r="L3833">
        <v>64.650000000000006</v>
      </c>
      <c r="M3833">
        <v>65.150000000000006</v>
      </c>
      <c r="N3833">
        <v>65.650000000000006</v>
      </c>
    </row>
    <row r="3834" spans="2:14" x14ac:dyDescent="0.25">
      <c r="B3834">
        <v>41992</v>
      </c>
      <c r="C3834">
        <v>61.38</v>
      </c>
      <c r="D3834">
        <v>62.05</v>
      </c>
      <c r="E3834">
        <v>62.76</v>
      </c>
      <c r="F3834">
        <v>63.53</v>
      </c>
      <c r="G3834">
        <v>64.27</v>
      </c>
      <c r="H3834">
        <v>64.95</v>
      </c>
      <c r="I3834">
        <v>65.48</v>
      </c>
      <c r="J3834">
        <v>65.92</v>
      </c>
      <c r="K3834">
        <v>66.37</v>
      </c>
      <c r="L3834">
        <v>66.849999999999994</v>
      </c>
      <c r="M3834">
        <v>67.349999999999994</v>
      </c>
      <c r="N3834">
        <v>67.86</v>
      </c>
    </row>
    <row r="3835" spans="2:14" x14ac:dyDescent="0.25">
      <c r="B3835">
        <v>41995</v>
      </c>
      <c r="C3835">
        <v>60.11</v>
      </c>
      <c r="D3835">
        <v>60.88</v>
      </c>
      <c r="E3835">
        <v>61.67</v>
      </c>
      <c r="F3835">
        <v>62.5</v>
      </c>
      <c r="G3835">
        <v>63.28</v>
      </c>
      <c r="H3835">
        <v>64</v>
      </c>
      <c r="I3835">
        <v>64.58</v>
      </c>
      <c r="J3835">
        <v>65.069999999999993</v>
      </c>
      <c r="K3835">
        <v>65.58</v>
      </c>
      <c r="L3835">
        <v>66.11</v>
      </c>
      <c r="M3835">
        <v>66.650000000000006</v>
      </c>
      <c r="N3835">
        <v>67.19</v>
      </c>
    </row>
    <row r="3836" spans="2:14" x14ac:dyDescent="0.25">
      <c r="B3836">
        <v>41996</v>
      </c>
      <c r="C3836">
        <v>61.69</v>
      </c>
      <c r="D3836">
        <v>62.44</v>
      </c>
      <c r="E3836">
        <v>63.22</v>
      </c>
      <c r="F3836">
        <v>64.040000000000006</v>
      </c>
      <c r="G3836">
        <v>64.83</v>
      </c>
      <c r="H3836">
        <v>65.56</v>
      </c>
      <c r="I3836">
        <v>66.180000000000007</v>
      </c>
      <c r="J3836">
        <v>66.709999999999994</v>
      </c>
      <c r="K3836">
        <v>67.239999999999995</v>
      </c>
      <c r="L3836">
        <v>67.790000000000006</v>
      </c>
      <c r="M3836">
        <v>68.34</v>
      </c>
      <c r="N3836">
        <v>68.900000000000006</v>
      </c>
    </row>
    <row r="3837" spans="2:14" x14ac:dyDescent="0.25">
      <c r="B3837">
        <v>41997</v>
      </c>
      <c r="C3837">
        <v>60.24</v>
      </c>
      <c r="D3837">
        <v>61.01</v>
      </c>
      <c r="E3837">
        <v>61.82</v>
      </c>
      <c r="F3837">
        <v>62.65</v>
      </c>
      <c r="G3837">
        <v>63.46</v>
      </c>
      <c r="H3837">
        <v>64.23</v>
      </c>
      <c r="I3837">
        <v>64.89</v>
      </c>
      <c r="J3837">
        <v>65.47</v>
      </c>
      <c r="K3837">
        <v>66.05</v>
      </c>
      <c r="L3837">
        <v>66.66</v>
      </c>
      <c r="M3837">
        <v>67.260000000000005</v>
      </c>
      <c r="N3837">
        <v>67.87</v>
      </c>
    </row>
    <row r="3838" spans="2:14" x14ac:dyDescent="0.25">
      <c r="B3838">
        <v>41999</v>
      </c>
      <c r="C3838">
        <v>59.45</v>
      </c>
      <c r="D3838">
        <v>60.22</v>
      </c>
      <c r="E3838">
        <v>61.07</v>
      </c>
      <c r="F3838">
        <v>61.93</v>
      </c>
      <c r="G3838">
        <v>62.75</v>
      </c>
      <c r="H3838">
        <v>63.52</v>
      </c>
      <c r="I3838">
        <v>64.180000000000007</v>
      </c>
      <c r="J3838">
        <v>64.760000000000005</v>
      </c>
      <c r="K3838">
        <v>65.34</v>
      </c>
      <c r="L3838">
        <v>65.94</v>
      </c>
      <c r="M3838">
        <v>66.540000000000006</v>
      </c>
      <c r="N3838">
        <v>67.16</v>
      </c>
    </row>
    <row r="3839" spans="2:14" x14ac:dyDescent="0.25">
      <c r="B3839">
        <v>42002</v>
      </c>
      <c r="C3839">
        <v>57.88</v>
      </c>
      <c r="D3839">
        <v>58.66</v>
      </c>
      <c r="E3839">
        <v>59.54</v>
      </c>
      <c r="F3839">
        <v>60.44</v>
      </c>
      <c r="G3839">
        <v>61.31</v>
      </c>
      <c r="H3839">
        <v>62.11</v>
      </c>
      <c r="I3839">
        <v>62.82</v>
      </c>
      <c r="J3839">
        <v>63.45</v>
      </c>
      <c r="K3839">
        <v>64.08</v>
      </c>
      <c r="L3839">
        <v>64.72</v>
      </c>
      <c r="M3839">
        <v>65.36</v>
      </c>
      <c r="N3839">
        <v>66.02</v>
      </c>
    </row>
    <row r="3840" spans="2:14" x14ac:dyDescent="0.25">
      <c r="B3840">
        <v>42003</v>
      </c>
      <c r="C3840">
        <v>57.9</v>
      </c>
      <c r="D3840">
        <v>58.73</v>
      </c>
      <c r="E3840">
        <v>59.63</v>
      </c>
      <c r="F3840">
        <v>60.59</v>
      </c>
      <c r="G3840">
        <v>61.51</v>
      </c>
      <c r="H3840">
        <v>62.35</v>
      </c>
      <c r="I3840">
        <v>63.07</v>
      </c>
      <c r="J3840">
        <v>63.71</v>
      </c>
      <c r="K3840">
        <v>64.34</v>
      </c>
      <c r="L3840">
        <v>64.98</v>
      </c>
      <c r="M3840">
        <v>65.62</v>
      </c>
      <c r="N3840">
        <v>66.27</v>
      </c>
    </row>
    <row r="3841" spans="2:14" x14ac:dyDescent="0.25">
      <c r="B3841">
        <v>42004</v>
      </c>
      <c r="C3841">
        <v>57.33</v>
      </c>
      <c r="D3841">
        <v>58.21</v>
      </c>
      <c r="E3841">
        <v>59.19</v>
      </c>
      <c r="F3841">
        <v>60.22</v>
      </c>
      <c r="G3841">
        <v>61.21</v>
      </c>
      <c r="H3841">
        <v>62.1</v>
      </c>
      <c r="I3841">
        <v>62.86</v>
      </c>
      <c r="J3841">
        <v>63.52</v>
      </c>
      <c r="K3841">
        <v>64.16</v>
      </c>
      <c r="L3841">
        <v>64.790000000000006</v>
      </c>
      <c r="M3841">
        <v>65.44</v>
      </c>
      <c r="N3841">
        <v>66.08</v>
      </c>
    </row>
    <row r="3842" spans="2:14" x14ac:dyDescent="0.25">
      <c r="B3842">
        <v>42006</v>
      </c>
      <c r="C3842">
        <v>56.42</v>
      </c>
      <c r="D3842">
        <v>57.26</v>
      </c>
      <c r="E3842">
        <v>58.22</v>
      </c>
      <c r="F3842">
        <v>59.23</v>
      </c>
      <c r="G3842">
        <v>60.21</v>
      </c>
      <c r="H3842">
        <v>61.11</v>
      </c>
      <c r="I3842">
        <v>61.89</v>
      </c>
      <c r="J3842">
        <v>62.57</v>
      </c>
      <c r="K3842">
        <v>63.22</v>
      </c>
      <c r="L3842">
        <v>63.87</v>
      </c>
      <c r="M3842">
        <v>64.53</v>
      </c>
      <c r="N3842">
        <v>65.180000000000007</v>
      </c>
    </row>
    <row r="3843" spans="2:14" x14ac:dyDescent="0.25">
      <c r="B3843">
        <v>42009</v>
      </c>
      <c r="C3843">
        <v>53.11</v>
      </c>
      <c r="D3843">
        <v>54.17</v>
      </c>
      <c r="E3843">
        <v>55.24</v>
      </c>
      <c r="F3843">
        <v>56.32</v>
      </c>
      <c r="G3843">
        <v>57.39</v>
      </c>
      <c r="H3843">
        <v>58.41</v>
      </c>
      <c r="I3843">
        <v>59.32</v>
      </c>
      <c r="J3843">
        <v>60.09</v>
      </c>
      <c r="K3843">
        <v>60.82</v>
      </c>
      <c r="L3843">
        <v>61.54</v>
      </c>
      <c r="M3843">
        <v>62.26</v>
      </c>
      <c r="N3843">
        <v>62.96</v>
      </c>
    </row>
    <row r="3844" spans="2:14" x14ac:dyDescent="0.25">
      <c r="B3844">
        <v>42010</v>
      </c>
      <c r="C3844">
        <v>51.1</v>
      </c>
      <c r="D3844">
        <v>52.13</v>
      </c>
      <c r="E3844">
        <v>53.2</v>
      </c>
      <c r="F3844">
        <v>54.28</v>
      </c>
      <c r="G3844">
        <v>55.34</v>
      </c>
      <c r="H3844">
        <v>56.38</v>
      </c>
      <c r="I3844">
        <v>57.32</v>
      </c>
      <c r="J3844">
        <v>58.13</v>
      </c>
      <c r="K3844">
        <v>58.88</v>
      </c>
      <c r="L3844">
        <v>59.6</v>
      </c>
      <c r="M3844">
        <v>60.32</v>
      </c>
      <c r="N3844">
        <v>61.01</v>
      </c>
    </row>
    <row r="3845" spans="2:14" x14ac:dyDescent="0.25">
      <c r="B3845">
        <v>42011</v>
      </c>
      <c r="C3845">
        <v>51.15</v>
      </c>
      <c r="D3845">
        <v>52.17</v>
      </c>
      <c r="E3845">
        <v>53.24</v>
      </c>
      <c r="F3845">
        <v>54.28</v>
      </c>
      <c r="G3845">
        <v>55.29</v>
      </c>
      <c r="H3845">
        <v>56.25</v>
      </c>
      <c r="I3845">
        <v>57.11</v>
      </c>
      <c r="J3845">
        <v>57.85</v>
      </c>
      <c r="K3845">
        <v>58.54</v>
      </c>
      <c r="L3845">
        <v>59.21</v>
      </c>
      <c r="M3845">
        <v>59.87</v>
      </c>
      <c r="N3845">
        <v>60.5</v>
      </c>
    </row>
    <row r="3846" spans="2:14" x14ac:dyDescent="0.25">
      <c r="B3846">
        <v>42012</v>
      </c>
      <c r="C3846">
        <v>50.96</v>
      </c>
      <c r="D3846">
        <v>52.03</v>
      </c>
      <c r="E3846">
        <v>53.18</v>
      </c>
      <c r="F3846">
        <v>54.28</v>
      </c>
      <c r="G3846">
        <v>55.34</v>
      </c>
      <c r="H3846">
        <v>56.35</v>
      </c>
      <c r="I3846">
        <v>57.25</v>
      </c>
      <c r="J3846">
        <v>58.01</v>
      </c>
      <c r="K3846">
        <v>58.73</v>
      </c>
      <c r="L3846">
        <v>59.41</v>
      </c>
      <c r="M3846">
        <v>60.06</v>
      </c>
      <c r="N3846">
        <v>60.7</v>
      </c>
    </row>
    <row r="3847" spans="2:14" x14ac:dyDescent="0.25">
      <c r="B3847">
        <v>42013</v>
      </c>
      <c r="C3847">
        <v>50.11</v>
      </c>
      <c r="D3847">
        <v>51.3</v>
      </c>
      <c r="E3847">
        <v>52.55</v>
      </c>
      <c r="F3847">
        <v>53.76</v>
      </c>
      <c r="G3847">
        <v>54.91</v>
      </c>
      <c r="H3847">
        <v>56</v>
      </c>
      <c r="I3847">
        <v>56.97</v>
      </c>
      <c r="J3847">
        <v>57.79</v>
      </c>
      <c r="K3847">
        <v>58.56</v>
      </c>
      <c r="L3847">
        <v>59.28</v>
      </c>
      <c r="M3847">
        <v>59.94</v>
      </c>
      <c r="N3847">
        <v>60.59</v>
      </c>
    </row>
    <row r="3848" spans="2:14" x14ac:dyDescent="0.25">
      <c r="B3848">
        <v>42016</v>
      </c>
      <c r="C3848">
        <v>47.43</v>
      </c>
      <c r="D3848">
        <v>48.7</v>
      </c>
      <c r="E3848">
        <v>50.06</v>
      </c>
      <c r="F3848">
        <v>51.37</v>
      </c>
      <c r="G3848">
        <v>52.6</v>
      </c>
      <c r="H3848">
        <v>53.77</v>
      </c>
      <c r="I3848">
        <v>54.79</v>
      </c>
      <c r="J3848">
        <v>55.64</v>
      </c>
      <c r="K3848">
        <v>56.42</v>
      </c>
      <c r="L3848">
        <v>57.15</v>
      </c>
      <c r="M3848">
        <v>57.84</v>
      </c>
      <c r="N3848">
        <v>58.51</v>
      </c>
    </row>
    <row r="3849" spans="2:14" x14ac:dyDescent="0.25">
      <c r="B3849">
        <v>42017</v>
      </c>
      <c r="C3849">
        <v>46.59</v>
      </c>
      <c r="D3849">
        <v>47.82</v>
      </c>
      <c r="E3849">
        <v>49.17</v>
      </c>
      <c r="F3849">
        <v>50.49</v>
      </c>
      <c r="G3849">
        <v>51.72</v>
      </c>
      <c r="H3849">
        <v>52.92</v>
      </c>
      <c r="I3849">
        <v>53.99</v>
      </c>
      <c r="J3849">
        <v>54.9</v>
      </c>
      <c r="K3849">
        <v>55.73</v>
      </c>
      <c r="L3849">
        <v>56.51</v>
      </c>
      <c r="M3849">
        <v>57.23</v>
      </c>
      <c r="N3849">
        <v>57.92</v>
      </c>
    </row>
    <row r="3850" spans="2:14" x14ac:dyDescent="0.25">
      <c r="B3850">
        <v>42018</v>
      </c>
      <c r="C3850">
        <v>48.69</v>
      </c>
      <c r="D3850">
        <v>49.86</v>
      </c>
      <c r="E3850">
        <v>51.11</v>
      </c>
      <c r="F3850">
        <v>52.35</v>
      </c>
      <c r="G3850">
        <v>53.53</v>
      </c>
      <c r="H3850">
        <v>54.67</v>
      </c>
      <c r="I3850">
        <v>55.68</v>
      </c>
      <c r="J3850">
        <v>56.52</v>
      </c>
      <c r="K3850">
        <v>57.28</v>
      </c>
      <c r="L3850">
        <v>57.99</v>
      </c>
      <c r="M3850">
        <v>58.64</v>
      </c>
      <c r="N3850">
        <v>59.26</v>
      </c>
    </row>
    <row r="3851" spans="2:14" x14ac:dyDescent="0.25">
      <c r="B3851">
        <v>42019</v>
      </c>
      <c r="C3851">
        <v>47.67</v>
      </c>
      <c r="D3851">
        <v>48.27</v>
      </c>
      <c r="E3851">
        <v>49.56</v>
      </c>
      <c r="F3851">
        <v>50.84</v>
      </c>
      <c r="G3851">
        <v>52.05</v>
      </c>
      <c r="H3851">
        <v>53.19</v>
      </c>
      <c r="I3851">
        <v>54.17</v>
      </c>
      <c r="J3851">
        <v>54.98</v>
      </c>
      <c r="K3851">
        <v>55.7</v>
      </c>
      <c r="L3851">
        <v>56.38</v>
      </c>
      <c r="M3851">
        <v>57.03</v>
      </c>
      <c r="N3851">
        <v>57.66</v>
      </c>
    </row>
    <row r="3852" spans="2:14" x14ac:dyDescent="0.25">
      <c r="B3852">
        <v>42020</v>
      </c>
      <c r="C3852">
        <v>50.17</v>
      </c>
      <c r="D3852">
        <v>51.47</v>
      </c>
      <c r="E3852">
        <v>52.76</v>
      </c>
      <c r="F3852">
        <v>53.95</v>
      </c>
      <c r="G3852">
        <v>55.02</v>
      </c>
      <c r="H3852">
        <v>55.92</v>
      </c>
      <c r="I3852">
        <v>56.65</v>
      </c>
      <c r="J3852">
        <v>57.31</v>
      </c>
      <c r="K3852">
        <v>57.95</v>
      </c>
      <c r="L3852">
        <v>58.56</v>
      </c>
      <c r="M3852">
        <v>59.15</v>
      </c>
      <c r="N3852">
        <v>59.72</v>
      </c>
    </row>
    <row r="3853" spans="2:14" x14ac:dyDescent="0.25">
      <c r="B3853">
        <v>42023</v>
      </c>
      <c r="C3853">
        <v>48.84</v>
      </c>
      <c r="D3853">
        <v>50.12</v>
      </c>
      <c r="E3853">
        <v>51.39</v>
      </c>
      <c r="F3853">
        <v>52.57</v>
      </c>
      <c r="G3853">
        <v>53.64</v>
      </c>
      <c r="H3853">
        <v>54.56</v>
      </c>
      <c r="I3853">
        <v>55.33</v>
      </c>
      <c r="J3853">
        <v>56.02</v>
      </c>
      <c r="K3853">
        <v>56.7</v>
      </c>
      <c r="L3853">
        <v>57.36</v>
      </c>
      <c r="M3853">
        <v>57.98</v>
      </c>
      <c r="N3853">
        <v>58.58</v>
      </c>
    </row>
    <row r="3854" spans="2:14" x14ac:dyDescent="0.25">
      <c r="B3854">
        <v>42024</v>
      </c>
      <c r="C3854">
        <v>47.99</v>
      </c>
      <c r="D3854">
        <v>49.16</v>
      </c>
      <c r="E3854">
        <v>50.36</v>
      </c>
      <c r="F3854">
        <v>51.51</v>
      </c>
      <c r="G3854">
        <v>52.59</v>
      </c>
      <c r="H3854">
        <v>53.52</v>
      </c>
      <c r="I3854">
        <v>54.31</v>
      </c>
      <c r="J3854">
        <v>55.03</v>
      </c>
      <c r="K3854">
        <v>55.72</v>
      </c>
      <c r="L3854">
        <v>56.41</v>
      </c>
      <c r="M3854">
        <v>57.06</v>
      </c>
      <c r="N3854">
        <v>57.69</v>
      </c>
    </row>
    <row r="3855" spans="2:14" x14ac:dyDescent="0.25">
      <c r="B3855">
        <v>42025</v>
      </c>
      <c r="C3855">
        <v>49.03</v>
      </c>
      <c r="D3855">
        <v>50.16</v>
      </c>
      <c r="E3855">
        <v>51.29</v>
      </c>
      <c r="F3855">
        <v>52.39</v>
      </c>
      <c r="G3855">
        <v>53.43</v>
      </c>
      <c r="H3855">
        <v>54.35</v>
      </c>
      <c r="I3855">
        <v>55.13</v>
      </c>
      <c r="J3855">
        <v>55.83</v>
      </c>
      <c r="K3855">
        <v>56.51</v>
      </c>
      <c r="L3855">
        <v>57.18</v>
      </c>
      <c r="M3855">
        <v>57.8</v>
      </c>
      <c r="N3855">
        <v>58.41</v>
      </c>
    </row>
    <row r="3856" spans="2:14" x14ac:dyDescent="0.25">
      <c r="B3856">
        <v>42026</v>
      </c>
      <c r="C3856">
        <v>48.52</v>
      </c>
      <c r="D3856">
        <v>49.69</v>
      </c>
      <c r="E3856">
        <v>50.85</v>
      </c>
      <c r="F3856">
        <v>51.96</v>
      </c>
      <c r="G3856">
        <v>53</v>
      </c>
      <c r="H3856">
        <v>53.94</v>
      </c>
      <c r="I3856">
        <v>54.74</v>
      </c>
      <c r="J3856">
        <v>55.48</v>
      </c>
      <c r="K3856">
        <v>56.19</v>
      </c>
      <c r="L3856">
        <v>56.86</v>
      </c>
      <c r="M3856">
        <v>57.49</v>
      </c>
      <c r="N3856">
        <v>58.1</v>
      </c>
    </row>
    <row r="3857" spans="2:14" x14ac:dyDescent="0.25">
      <c r="B3857">
        <v>42027</v>
      </c>
      <c r="C3857">
        <v>48.79</v>
      </c>
      <c r="D3857">
        <v>49.94</v>
      </c>
      <c r="E3857">
        <v>51.13</v>
      </c>
      <c r="F3857">
        <v>52.25</v>
      </c>
      <c r="G3857">
        <v>53.32</v>
      </c>
      <c r="H3857">
        <v>54.28</v>
      </c>
      <c r="I3857">
        <v>55.09</v>
      </c>
      <c r="J3857">
        <v>55.84</v>
      </c>
      <c r="K3857">
        <v>56.6</v>
      </c>
      <c r="L3857">
        <v>57.33</v>
      </c>
      <c r="M3857">
        <v>57.97</v>
      </c>
      <c r="N3857">
        <v>58.58</v>
      </c>
    </row>
    <row r="3858" spans="2:14" x14ac:dyDescent="0.25">
      <c r="B3858">
        <v>42030</v>
      </c>
      <c r="C3858">
        <v>48.16</v>
      </c>
      <c r="D3858">
        <v>49.38</v>
      </c>
      <c r="E3858">
        <v>50.63</v>
      </c>
      <c r="F3858">
        <v>51.84</v>
      </c>
      <c r="G3858">
        <v>52.97</v>
      </c>
      <c r="H3858">
        <v>53.99</v>
      </c>
      <c r="I3858">
        <v>54.85</v>
      </c>
      <c r="J3858">
        <v>55.63</v>
      </c>
      <c r="K3858">
        <v>56.4</v>
      </c>
      <c r="L3858">
        <v>57.13</v>
      </c>
      <c r="M3858">
        <v>57.78</v>
      </c>
      <c r="N3858">
        <v>58.38</v>
      </c>
    </row>
    <row r="3859" spans="2:14" x14ac:dyDescent="0.25">
      <c r="B3859">
        <v>42031</v>
      </c>
      <c r="C3859">
        <v>49.6</v>
      </c>
      <c r="D3859">
        <v>50.74</v>
      </c>
      <c r="E3859">
        <v>51.93</v>
      </c>
      <c r="F3859">
        <v>53.1</v>
      </c>
      <c r="G3859">
        <v>54.21</v>
      </c>
      <c r="H3859">
        <v>55.2</v>
      </c>
      <c r="I3859">
        <v>56.06</v>
      </c>
      <c r="J3859">
        <v>56.82</v>
      </c>
      <c r="K3859">
        <v>57.56</v>
      </c>
      <c r="L3859">
        <v>58.26</v>
      </c>
      <c r="M3859">
        <v>58.89</v>
      </c>
      <c r="N3859">
        <v>59.48</v>
      </c>
    </row>
    <row r="3860" spans="2:14" x14ac:dyDescent="0.25">
      <c r="B3860">
        <v>42032</v>
      </c>
      <c r="C3860">
        <v>48.47</v>
      </c>
      <c r="D3860">
        <v>49.59</v>
      </c>
      <c r="E3860">
        <v>50.78</v>
      </c>
      <c r="F3860">
        <v>51.99</v>
      </c>
      <c r="G3860">
        <v>53.15</v>
      </c>
      <c r="H3860">
        <v>54.2</v>
      </c>
      <c r="I3860">
        <v>55.11</v>
      </c>
      <c r="J3860">
        <v>55.93</v>
      </c>
      <c r="K3860">
        <v>56.73</v>
      </c>
      <c r="L3860">
        <v>57.48</v>
      </c>
      <c r="M3860">
        <v>58.16</v>
      </c>
      <c r="N3860">
        <v>58.77</v>
      </c>
    </row>
    <row r="3861" spans="2:14" x14ac:dyDescent="0.25">
      <c r="B3861">
        <v>42033</v>
      </c>
      <c r="C3861">
        <v>49.13</v>
      </c>
      <c r="D3861">
        <v>50.15</v>
      </c>
      <c r="E3861">
        <v>51.28</v>
      </c>
      <c r="F3861">
        <v>52.43</v>
      </c>
      <c r="G3861">
        <v>53.54</v>
      </c>
      <c r="H3861">
        <v>54.56</v>
      </c>
      <c r="I3861">
        <v>55.46</v>
      </c>
      <c r="J3861">
        <v>56.3</v>
      </c>
      <c r="K3861">
        <v>57.11</v>
      </c>
      <c r="L3861">
        <v>57.88</v>
      </c>
      <c r="M3861">
        <v>58.57</v>
      </c>
      <c r="N3861">
        <v>59.19</v>
      </c>
    </row>
    <row r="3862" spans="2:14" x14ac:dyDescent="0.25">
      <c r="B3862">
        <v>42034</v>
      </c>
      <c r="C3862">
        <v>52.99</v>
      </c>
      <c r="D3862">
        <v>53.95</v>
      </c>
      <c r="E3862">
        <v>55</v>
      </c>
      <c r="F3862">
        <v>56.05</v>
      </c>
      <c r="G3862">
        <v>57.08</v>
      </c>
      <c r="H3862">
        <v>58.06</v>
      </c>
      <c r="I3862">
        <v>58.93</v>
      </c>
      <c r="J3862">
        <v>59.72</v>
      </c>
      <c r="K3862">
        <v>60.49</v>
      </c>
      <c r="L3862">
        <v>61.22</v>
      </c>
      <c r="M3862">
        <v>61.87</v>
      </c>
      <c r="N3862">
        <v>62.44</v>
      </c>
    </row>
    <row r="3863" spans="2:14" x14ac:dyDescent="0.25">
      <c r="B3863">
        <v>42037</v>
      </c>
      <c r="C3863">
        <v>54.75</v>
      </c>
      <c r="D3863">
        <v>55.74</v>
      </c>
      <c r="E3863">
        <v>56.8</v>
      </c>
      <c r="F3863">
        <v>57.83</v>
      </c>
      <c r="G3863">
        <v>58.83</v>
      </c>
      <c r="H3863">
        <v>59.78</v>
      </c>
      <c r="I3863">
        <v>60.65</v>
      </c>
      <c r="J3863">
        <v>61.44</v>
      </c>
      <c r="K3863">
        <v>62.2</v>
      </c>
      <c r="L3863">
        <v>62.92</v>
      </c>
      <c r="M3863">
        <v>63.55</v>
      </c>
      <c r="N3863">
        <v>64.09</v>
      </c>
    </row>
    <row r="3864" spans="2:14" x14ac:dyDescent="0.25">
      <c r="B3864">
        <v>42038</v>
      </c>
      <c r="C3864">
        <v>57.91</v>
      </c>
      <c r="D3864">
        <v>59</v>
      </c>
      <c r="E3864">
        <v>60.1</v>
      </c>
      <c r="F3864">
        <v>61.14</v>
      </c>
      <c r="G3864">
        <v>62.13</v>
      </c>
      <c r="H3864">
        <v>63.07</v>
      </c>
      <c r="I3864">
        <v>63.92</v>
      </c>
      <c r="J3864">
        <v>64.67</v>
      </c>
      <c r="K3864">
        <v>65.37</v>
      </c>
      <c r="L3864">
        <v>66.02</v>
      </c>
      <c r="M3864">
        <v>66.599999999999994</v>
      </c>
      <c r="N3864">
        <v>67.12</v>
      </c>
    </row>
    <row r="3865" spans="2:14" x14ac:dyDescent="0.25">
      <c r="B3865">
        <v>42039</v>
      </c>
      <c r="C3865">
        <v>54.16</v>
      </c>
      <c r="D3865">
        <v>55.16</v>
      </c>
      <c r="E3865">
        <v>56.22</v>
      </c>
      <c r="F3865">
        <v>57.26</v>
      </c>
      <c r="G3865">
        <v>58.29</v>
      </c>
      <c r="H3865">
        <v>59.28</v>
      </c>
      <c r="I3865">
        <v>60.18</v>
      </c>
      <c r="J3865">
        <v>61.01</v>
      </c>
      <c r="K3865">
        <v>61.81</v>
      </c>
      <c r="L3865">
        <v>62.56</v>
      </c>
      <c r="M3865">
        <v>63.23</v>
      </c>
      <c r="N3865">
        <v>63.83</v>
      </c>
    </row>
    <row r="3866" spans="2:14" x14ac:dyDescent="0.25">
      <c r="B3866">
        <v>42040</v>
      </c>
      <c r="C3866">
        <v>56.57</v>
      </c>
      <c r="D3866">
        <v>57.51</v>
      </c>
      <c r="E3866">
        <v>58.51</v>
      </c>
      <c r="F3866">
        <v>59.5</v>
      </c>
      <c r="G3866">
        <v>60.48</v>
      </c>
      <c r="H3866">
        <v>61.42</v>
      </c>
      <c r="I3866">
        <v>62.29</v>
      </c>
      <c r="J3866">
        <v>63.07</v>
      </c>
      <c r="K3866">
        <v>63.81</v>
      </c>
      <c r="L3866">
        <v>64.5</v>
      </c>
      <c r="M3866">
        <v>65.12</v>
      </c>
      <c r="N3866">
        <v>65.66</v>
      </c>
    </row>
    <row r="3867" spans="2:14" x14ac:dyDescent="0.25">
      <c r="B3867">
        <v>42041</v>
      </c>
      <c r="C3867">
        <v>57.8</v>
      </c>
      <c r="D3867">
        <v>58.68</v>
      </c>
      <c r="E3867">
        <v>59.67</v>
      </c>
      <c r="F3867">
        <v>60.65</v>
      </c>
      <c r="G3867">
        <v>61.61</v>
      </c>
      <c r="H3867">
        <v>62.55</v>
      </c>
      <c r="I3867">
        <v>63.41</v>
      </c>
      <c r="J3867">
        <v>64.17</v>
      </c>
      <c r="K3867">
        <v>64.89</v>
      </c>
      <c r="L3867">
        <v>65.540000000000006</v>
      </c>
      <c r="M3867">
        <v>66.13</v>
      </c>
      <c r="N3867">
        <v>66.66</v>
      </c>
    </row>
    <row r="3868" spans="2:14" x14ac:dyDescent="0.25">
      <c r="B3868">
        <v>42044</v>
      </c>
      <c r="C3868">
        <v>58.34</v>
      </c>
      <c r="D3868">
        <v>59.33</v>
      </c>
      <c r="E3868">
        <v>60.46</v>
      </c>
      <c r="F3868">
        <v>61.53</v>
      </c>
      <c r="G3868">
        <v>62.53</v>
      </c>
      <c r="H3868">
        <v>63.47</v>
      </c>
      <c r="I3868">
        <v>64.33</v>
      </c>
      <c r="J3868">
        <v>65.099999999999994</v>
      </c>
      <c r="K3868">
        <v>65.83</v>
      </c>
      <c r="L3868">
        <v>66.489999999999995</v>
      </c>
      <c r="M3868">
        <v>67.08</v>
      </c>
      <c r="N3868">
        <v>67.61</v>
      </c>
    </row>
    <row r="3869" spans="2:14" x14ac:dyDescent="0.25">
      <c r="B3869">
        <v>42045</v>
      </c>
      <c r="C3869">
        <v>56.43</v>
      </c>
      <c r="D3869">
        <v>57.49</v>
      </c>
      <c r="E3869">
        <v>58.64</v>
      </c>
      <c r="F3869">
        <v>59.73</v>
      </c>
      <c r="G3869">
        <v>60.79</v>
      </c>
      <c r="H3869">
        <v>61.8</v>
      </c>
      <c r="I3869">
        <v>62.71</v>
      </c>
      <c r="J3869">
        <v>63.54</v>
      </c>
      <c r="K3869">
        <v>64.3</v>
      </c>
      <c r="L3869">
        <v>64.989999999999995</v>
      </c>
      <c r="M3869">
        <v>65.599999999999994</v>
      </c>
      <c r="N3869">
        <v>66.17</v>
      </c>
    </row>
    <row r="3870" spans="2:14" x14ac:dyDescent="0.25">
      <c r="B3870">
        <v>42046</v>
      </c>
      <c r="C3870">
        <v>54.66</v>
      </c>
      <c r="D3870">
        <v>55.92</v>
      </c>
      <c r="E3870">
        <v>57.1</v>
      </c>
      <c r="F3870">
        <v>58.23</v>
      </c>
      <c r="G3870">
        <v>59.33</v>
      </c>
      <c r="H3870">
        <v>60.39</v>
      </c>
      <c r="I3870">
        <v>61.35</v>
      </c>
      <c r="J3870">
        <v>62.22</v>
      </c>
      <c r="K3870">
        <v>63.02</v>
      </c>
      <c r="L3870">
        <v>63.73</v>
      </c>
      <c r="M3870">
        <v>64.37</v>
      </c>
      <c r="N3870">
        <v>64.95</v>
      </c>
    </row>
    <row r="3871" spans="2:14" x14ac:dyDescent="0.25">
      <c r="B3871">
        <v>42047</v>
      </c>
      <c r="C3871">
        <v>57.05</v>
      </c>
      <c r="D3871">
        <v>59.28</v>
      </c>
      <c r="E3871">
        <v>60.29</v>
      </c>
      <c r="F3871">
        <v>61.29</v>
      </c>
      <c r="G3871">
        <v>62.27</v>
      </c>
      <c r="H3871">
        <v>63.22</v>
      </c>
      <c r="I3871">
        <v>64.06</v>
      </c>
      <c r="J3871">
        <v>64.81</v>
      </c>
      <c r="K3871">
        <v>65.510000000000005</v>
      </c>
      <c r="L3871">
        <v>66.11</v>
      </c>
      <c r="M3871">
        <v>66.650000000000006</v>
      </c>
      <c r="N3871">
        <v>67.150000000000006</v>
      </c>
    </row>
    <row r="3872" spans="2:14" x14ac:dyDescent="0.25">
      <c r="B3872">
        <v>42048</v>
      </c>
      <c r="C3872">
        <v>61.52</v>
      </c>
      <c r="D3872">
        <v>62.33</v>
      </c>
      <c r="E3872">
        <v>63.18</v>
      </c>
      <c r="F3872">
        <v>64.02</v>
      </c>
      <c r="G3872">
        <v>64.81</v>
      </c>
      <c r="H3872">
        <v>65.48</v>
      </c>
      <c r="I3872">
        <v>66.08</v>
      </c>
      <c r="J3872">
        <v>66.63</v>
      </c>
      <c r="K3872">
        <v>67.150000000000006</v>
      </c>
      <c r="L3872">
        <v>67.62</v>
      </c>
      <c r="M3872">
        <v>68.069999999999993</v>
      </c>
      <c r="N3872">
        <v>68.48</v>
      </c>
    </row>
    <row r="3873" spans="2:14" x14ac:dyDescent="0.25">
      <c r="B3873">
        <v>42051</v>
      </c>
      <c r="C3873">
        <v>61.4</v>
      </c>
      <c r="D3873">
        <v>62.09</v>
      </c>
      <c r="E3873">
        <v>62.86</v>
      </c>
      <c r="F3873">
        <v>63.64</v>
      </c>
      <c r="G3873">
        <v>64.38</v>
      </c>
      <c r="H3873">
        <v>65</v>
      </c>
      <c r="I3873">
        <v>65.540000000000006</v>
      </c>
      <c r="J3873">
        <v>66.06</v>
      </c>
      <c r="K3873">
        <v>66.56</v>
      </c>
      <c r="L3873">
        <v>67.03</v>
      </c>
      <c r="M3873">
        <v>67.5</v>
      </c>
      <c r="N3873">
        <v>67.94</v>
      </c>
    </row>
    <row r="3874" spans="2:14" x14ac:dyDescent="0.25">
      <c r="B3874">
        <v>42052</v>
      </c>
      <c r="C3874">
        <v>62.53</v>
      </c>
      <c r="D3874">
        <v>63.19</v>
      </c>
      <c r="E3874">
        <v>63.96</v>
      </c>
      <c r="F3874">
        <v>64.77</v>
      </c>
      <c r="G3874">
        <v>65.52</v>
      </c>
      <c r="H3874">
        <v>66.14</v>
      </c>
      <c r="I3874">
        <v>66.69</v>
      </c>
      <c r="J3874">
        <v>67.19</v>
      </c>
      <c r="K3874">
        <v>67.66</v>
      </c>
      <c r="L3874">
        <v>68.11</v>
      </c>
      <c r="M3874">
        <v>68.56</v>
      </c>
      <c r="N3874">
        <v>68.97</v>
      </c>
    </row>
    <row r="3875" spans="2:14" x14ac:dyDescent="0.25">
      <c r="B3875">
        <v>42053</v>
      </c>
      <c r="C3875">
        <v>60.53</v>
      </c>
      <c r="D3875">
        <v>61.27</v>
      </c>
      <c r="E3875">
        <v>62.12</v>
      </c>
      <c r="F3875">
        <v>63.01</v>
      </c>
      <c r="G3875">
        <v>63.84</v>
      </c>
      <c r="H3875">
        <v>64.52</v>
      </c>
      <c r="I3875">
        <v>65.11</v>
      </c>
      <c r="J3875">
        <v>65.64</v>
      </c>
      <c r="K3875">
        <v>66.150000000000006</v>
      </c>
      <c r="L3875">
        <v>66.64</v>
      </c>
      <c r="M3875">
        <v>67.12</v>
      </c>
      <c r="N3875">
        <v>67.55</v>
      </c>
    </row>
    <row r="3876" spans="2:14" x14ac:dyDescent="0.25">
      <c r="B3876">
        <v>42054</v>
      </c>
      <c r="C3876">
        <v>60.21</v>
      </c>
      <c r="D3876">
        <v>60.9</v>
      </c>
      <c r="E3876">
        <v>61.74</v>
      </c>
      <c r="F3876">
        <v>62.6</v>
      </c>
      <c r="G3876">
        <v>63.37</v>
      </c>
      <c r="H3876">
        <v>63.99</v>
      </c>
      <c r="I3876">
        <v>64.540000000000006</v>
      </c>
      <c r="J3876">
        <v>65.040000000000006</v>
      </c>
      <c r="K3876">
        <v>65.53</v>
      </c>
      <c r="L3876">
        <v>65.989999999999995</v>
      </c>
      <c r="M3876">
        <v>66.459999999999994</v>
      </c>
      <c r="N3876">
        <v>66.89</v>
      </c>
    </row>
    <row r="3877" spans="2:14" x14ac:dyDescent="0.25">
      <c r="B3877">
        <v>42055</v>
      </c>
      <c r="C3877">
        <v>60.22</v>
      </c>
      <c r="D3877">
        <v>60.77</v>
      </c>
      <c r="E3877">
        <v>61.52</v>
      </c>
      <c r="F3877">
        <v>62.33</v>
      </c>
      <c r="G3877">
        <v>63.11</v>
      </c>
      <c r="H3877">
        <v>63.76</v>
      </c>
      <c r="I3877">
        <v>64.34</v>
      </c>
      <c r="J3877">
        <v>64.89</v>
      </c>
      <c r="K3877">
        <v>65.42</v>
      </c>
      <c r="L3877">
        <v>65.92</v>
      </c>
      <c r="M3877">
        <v>66.42</v>
      </c>
      <c r="N3877">
        <v>66.88</v>
      </c>
    </row>
    <row r="3878" spans="2:14" x14ac:dyDescent="0.25">
      <c r="B3878">
        <v>42058</v>
      </c>
      <c r="C3878">
        <v>58.9</v>
      </c>
      <c r="D3878">
        <v>59.65</v>
      </c>
      <c r="E3878">
        <v>60.54</v>
      </c>
      <c r="F3878">
        <v>61.47</v>
      </c>
      <c r="G3878">
        <v>62.33</v>
      </c>
      <c r="H3878">
        <v>63.08</v>
      </c>
      <c r="I3878">
        <v>63.75</v>
      </c>
      <c r="J3878">
        <v>64.38</v>
      </c>
      <c r="K3878">
        <v>64.97</v>
      </c>
      <c r="L3878">
        <v>65.5</v>
      </c>
      <c r="M3878">
        <v>66.010000000000005</v>
      </c>
      <c r="N3878">
        <v>66.48</v>
      </c>
    </row>
    <row r="3879" spans="2:14" x14ac:dyDescent="0.25">
      <c r="B3879">
        <v>42059</v>
      </c>
      <c r="C3879">
        <v>58.66</v>
      </c>
      <c r="D3879">
        <v>59.44</v>
      </c>
      <c r="E3879">
        <v>60.35</v>
      </c>
      <c r="F3879">
        <v>61.29</v>
      </c>
      <c r="G3879">
        <v>62.17</v>
      </c>
      <c r="H3879">
        <v>62.95</v>
      </c>
      <c r="I3879">
        <v>63.65</v>
      </c>
      <c r="J3879">
        <v>64.3</v>
      </c>
      <c r="K3879">
        <v>64.900000000000006</v>
      </c>
      <c r="L3879">
        <v>65.44</v>
      </c>
      <c r="M3879">
        <v>65.95</v>
      </c>
      <c r="N3879">
        <v>66.44</v>
      </c>
    </row>
    <row r="3880" spans="2:14" x14ac:dyDescent="0.25">
      <c r="B3880">
        <v>42060</v>
      </c>
      <c r="C3880">
        <v>61.63</v>
      </c>
      <c r="D3880">
        <v>62.35</v>
      </c>
      <c r="E3880">
        <v>63.22</v>
      </c>
      <c r="F3880">
        <v>64.11</v>
      </c>
      <c r="G3880">
        <v>64.930000000000007</v>
      </c>
      <c r="H3880">
        <v>65.650000000000006</v>
      </c>
      <c r="I3880">
        <v>66.290000000000006</v>
      </c>
      <c r="J3880">
        <v>66.88</v>
      </c>
      <c r="K3880">
        <v>67.42</v>
      </c>
      <c r="L3880">
        <v>67.900000000000006</v>
      </c>
      <c r="M3880">
        <v>68.37</v>
      </c>
      <c r="N3880">
        <v>68.8</v>
      </c>
    </row>
    <row r="3881" spans="2:14" x14ac:dyDescent="0.25">
      <c r="B3881">
        <v>42061</v>
      </c>
      <c r="C3881">
        <v>60.05</v>
      </c>
      <c r="D3881">
        <v>60.71</v>
      </c>
      <c r="E3881">
        <v>61.57</v>
      </c>
      <c r="F3881">
        <v>62.47</v>
      </c>
      <c r="G3881">
        <v>63.28</v>
      </c>
      <c r="H3881">
        <v>64</v>
      </c>
      <c r="I3881">
        <v>64.67</v>
      </c>
      <c r="J3881">
        <v>65.31</v>
      </c>
      <c r="K3881">
        <v>65.900000000000006</v>
      </c>
      <c r="L3881">
        <v>66.430000000000007</v>
      </c>
      <c r="M3881">
        <v>66.94</v>
      </c>
      <c r="N3881">
        <v>67.42</v>
      </c>
    </row>
    <row r="3882" spans="2:14" x14ac:dyDescent="0.25">
      <c r="B3882">
        <v>42062</v>
      </c>
      <c r="C3882">
        <v>62.58</v>
      </c>
      <c r="D3882">
        <v>63.15</v>
      </c>
      <c r="E3882">
        <v>63.98</v>
      </c>
      <c r="F3882">
        <v>64.84</v>
      </c>
      <c r="G3882">
        <v>65.63</v>
      </c>
      <c r="H3882">
        <v>66.319999999999993</v>
      </c>
      <c r="I3882">
        <v>66.94</v>
      </c>
      <c r="J3882">
        <v>67.53</v>
      </c>
      <c r="K3882">
        <v>68.08</v>
      </c>
      <c r="L3882">
        <v>68.56</v>
      </c>
      <c r="M3882">
        <v>69.010000000000005</v>
      </c>
      <c r="N3882">
        <v>69.430000000000007</v>
      </c>
    </row>
    <row r="3883" spans="2:14" x14ac:dyDescent="0.25">
      <c r="B3883">
        <v>42065</v>
      </c>
      <c r="C3883">
        <v>59.54</v>
      </c>
      <c r="D3883">
        <v>60.19</v>
      </c>
      <c r="E3883">
        <v>61.13</v>
      </c>
      <c r="F3883">
        <v>62.05</v>
      </c>
      <c r="G3883">
        <v>62.88</v>
      </c>
      <c r="H3883">
        <v>63.63</v>
      </c>
      <c r="I3883">
        <v>64.33</v>
      </c>
      <c r="J3883">
        <v>65</v>
      </c>
      <c r="K3883">
        <v>65.61</v>
      </c>
      <c r="L3883">
        <v>66.14</v>
      </c>
      <c r="M3883">
        <v>66.64</v>
      </c>
      <c r="N3883">
        <v>67.099999999999994</v>
      </c>
    </row>
    <row r="3884" spans="2:14" x14ac:dyDescent="0.25">
      <c r="B3884">
        <v>42066</v>
      </c>
      <c r="C3884">
        <v>61.02</v>
      </c>
      <c r="D3884">
        <v>61.78</v>
      </c>
      <c r="E3884">
        <v>62.7</v>
      </c>
      <c r="F3884">
        <v>63.6</v>
      </c>
      <c r="G3884">
        <v>64.44</v>
      </c>
      <c r="H3884">
        <v>65.22</v>
      </c>
      <c r="I3884">
        <v>65.95</v>
      </c>
      <c r="J3884">
        <v>66.61</v>
      </c>
      <c r="K3884">
        <v>67.2</v>
      </c>
      <c r="L3884">
        <v>67.72</v>
      </c>
      <c r="M3884">
        <v>68.2</v>
      </c>
      <c r="N3884">
        <v>68.64</v>
      </c>
    </row>
    <row r="3885" spans="2:14" x14ac:dyDescent="0.25">
      <c r="B3885">
        <v>42067</v>
      </c>
      <c r="C3885">
        <v>60.55</v>
      </c>
      <c r="D3885">
        <v>61.21</v>
      </c>
      <c r="E3885">
        <v>62.07</v>
      </c>
      <c r="F3885">
        <v>62.92</v>
      </c>
      <c r="G3885">
        <v>63.72</v>
      </c>
      <c r="H3885">
        <v>64.459999999999994</v>
      </c>
      <c r="I3885">
        <v>65.16</v>
      </c>
      <c r="J3885">
        <v>65.81</v>
      </c>
      <c r="K3885">
        <v>66.37</v>
      </c>
      <c r="L3885">
        <v>66.84</v>
      </c>
      <c r="M3885">
        <v>67.3</v>
      </c>
      <c r="N3885">
        <v>67.73</v>
      </c>
    </row>
    <row r="3886" spans="2:14" x14ac:dyDescent="0.25">
      <c r="B3886">
        <v>42068</v>
      </c>
      <c r="C3886">
        <v>60.48</v>
      </c>
      <c r="D3886">
        <v>60.96</v>
      </c>
      <c r="E3886">
        <v>61.72</v>
      </c>
      <c r="F3886">
        <v>62.55</v>
      </c>
      <c r="G3886">
        <v>63.34</v>
      </c>
      <c r="H3886">
        <v>64.06</v>
      </c>
      <c r="I3886">
        <v>64.73</v>
      </c>
      <c r="J3886">
        <v>65.319999999999993</v>
      </c>
      <c r="K3886">
        <v>65.84</v>
      </c>
      <c r="L3886">
        <v>66.27</v>
      </c>
      <c r="M3886">
        <v>66.680000000000007</v>
      </c>
      <c r="N3886">
        <v>67.08</v>
      </c>
    </row>
    <row r="3887" spans="2:14" x14ac:dyDescent="0.25">
      <c r="B3887">
        <v>42069</v>
      </c>
      <c r="C3887">
        <v>59.73</v>
      </c>
      <c r="D3887">
        <v>60.18</v>
      </c>
      <c r="E3887">
        <v>60.98</v>
      </c>
      <c r="F3887">
        <v>61.82</v>
      </c>
      <c r="G3887">
        <v>62.6</v>
      </c>
      <c r="H3887">
        <v>63.33</v>
      </c>
      <c r="I3887">
        <v>63.99</v>
      </c>
      <c r="J3887">
        <v>64.56</v>
      </c>
      <c r="K3887">
        <v>65.069999999999993</v>
      </c>
      <c r="L3887">
        <v>65.489999999999995</v>
      </c>
      <c r="M3887">
        <v>65.900000000000006</v>
      </c>
      <c r="N3887">
        <v>66.3</v>
      </c>
    </row>
    <row r="3888" spans="2:14" x14ac:dyDescent="0.25">
      <c r="B3888">
        <v>42072</v>
      </c>
      <c r="C3888">
        <v>58.53</v>
      </c>
      <c r="D3888">
        <v>59.08</v>
      </c>
      <c r="E3888">
        <v>59.95</v>
      </c>
      <c r="F3888">
        <v>60.85</v>
      </c>
      <c r="G3888">
        <v>61.66</v>
      </c>
      <c r="H3888">
        <v>62.4</v>
      </c>
      <c r="I3888">
        <v>63.05</v>
      </c>
      <c r="J3888">
        <v>63.64</v>
      </c>
      <c r="K3888">
        <v>64.17</v>
      </c>
      <c r="L3888">
        <v>64.599999999999994</v>
      </c>
      <c r="M3888">
        <v>65.010000000000005</v>
      </c>
      <c r="N3888">
        <v>65.41</v>
      </c>
    </row>
    <row r="3889" spans="2:14" x14ac:dyDescent="0.25">
      <c r="B3889">
        <v>42073</v>
      </c>
      <c r="C3889">
        <v>56.39</v>
      </c>
      <c r="D3889">
        <v>56.87</v>
      </c>
      <c r="E3889">
        <v>57.8</v>
      </c>
      <c r="F3889">
        <v>58.75</v>
      </c>
      <c r="G3889">
        <v>59.61</v>
      </c>
      <c r="H3889">
        <v>60.4</v>
      </c>
      <c r="I3889">
        <v>61.08</v>
      </c>
      <c r="J3889">
        <v>61.7</v>
      </c>
      <c r="K3889">
        <v>62.26</v>
      </c>
      <c r="L3889">
        <v>62.72</v>
      </c>
      <c r="M3889">
        <v>63.16</v>
      </c>
      <c r="N3889">
        <v>63.59</v>
      </c>
    </row>
    <row r="3890" spans="2:14" x14ac:dyDescent="0.25">
      <c r="B3890">
        <v>42074</v>
      </c>
      <c r="C3890">
        <v>57.54</v>
      </c>
      <c r="D3890">
        <v>57.88</v>
      </c>
      <c r="E3890">
        <v>58.77</v>
      </c>
      <c r="F3890">
        <v>59.69</v>
      </c>
      <c r="G3890">
        <v>60.52</v>
      </c>
      <c r="H3890">
        <v>61.29</v>
      </c>
      <c r="I3890">
        <v>61.95</v>
      </c>
      <c r="J3890">
        <v>62.57</v>
      </c>
      <c r="K3890">
        <v>63.13</v>
      </c>
      <c r="L3890">
        <v>63.58</v>
      </c>
      <c r="M3890">
        <v>64</v>
      </c>
      <c r="N3890">
        <v>64.42</v>
      </c>
    </row>
    <row r="3891" spans="2:14" x14ac:dyDescent="0.25">
      <c r="B3891">
        <v>42075</v>
      </c>
      <c r="C3891">
        <v>57.08</v>
      </c>
      <c r="D3891">
        <v>57.28</v>
      </c>
      <c r="E3891">
        <v>58.14</v>
      </c>
      <c r="F3891">
        <v>59.04</v>
      </c>
      <c r="G3891">
        <v>59.88</v>
      </c>
      <c r="H3891">
        <v>60.67</v>
      </c>
      <c r="I3891">
        <v>61.35</v>
      </c>
      <c r="J3891">
        <v>61.97</v>
      </c>
      <c r="K3891">
        <v>62.53</v>
      </c>
      <c r="L3891">
        <v>62.99</v>
      </c>
      <c r="M3891">
        <v>63.44</v>
      </c>
      <c r="N3891">
        <v>63.89</v>
      </c>
    </row>
    <row r="3892" spans="2:14" x14ac:dyDescent="0.25">
      <c r="B3892">
        <v>42076</v>
      </c>
      <c r="C3892">
        <v>54.67</v>
      </c>
      <c r="D3892">
        <v>55.01</v>
      </c>
      <c r="E3892">
        <v>55.88</v>
      </c>
      <c r="F3892">
        <v>56.8</v>
      </c>
      <c r="G3892">
        <v>57.67</v>
      </c>
      <c r="H3892">
        <v>58.49</v>
      </c>
      <c r="I3892">
        <v>59.22</v>
      </c>
      <c r="J3892">
        <v>59.88</v>
      </c>
      <c r="K3892">
        <v>60.48</v>
      </c>
      <c r="L3892">
        <v>60.99</v>
      </c>
      <c r="M3892">
        <v>61.49</v>
      </c>
      <c r="N3892">
        <v>61.99</v>
      </c>
    </row>
    <row r="3893" spans="2:14" x14ac:dyDescent="0.25">
      <c r="B3893">
        <v>42079</v>
      </c>
      <c r="C3893">
        <v>53.44</v>
      </c>
      <c r="D3893">
        <v>53.94</v>
      </c>
      <c r="E3893">
        <v>54.97</v>
      </c>
      <c r="F3893">
        <v>55.96</v>
      </c>
      <c r="G3893">
        <v>56.9</v>
      </c>
      <c r="H3893">
        <v>57.8</v>
      </c>
      <c r="I3893">
        <v>58.6</v>
      </c>
      <c r="J3893">
        <v>59.31</v>
      </c>
      <c r="K3893">
        <v>59.96</v>
      </c>
      <c r="L3893">
        <v>60.5</v>
      </c>
      <c r="M3893">
        <v>61.02</v>
      </c>
      <c r="N3893">
        <v>61.52</v>
      </c>
    </row>
    <row r="3894" spans="2:14" x14ac:dyDescent="0.25">
      <c r="B3894">
        <v>42080</v>
      </c>
      <c r="C3894">
        <v>53.51</v>
      </c>
      <c r="D3894">
        <v>54.56</v>
      </c>
      <c r="E3894">
        <v>55.51</v>
      </c>
      <c r="F3894">
        <v>56.42</v>
      </c>
      <c r="G3894">
        <v>57.27</v>
      </c>
      <c r="H3894">
        <v>58.03</v>
      </c>
      <c r="I3894">
        <v>58.74</v>
      </c>
      <c r="J3894">
        <v>59.39</v>
      </c>
      <c r="K3894">
        <v>59.94</v>
      </c>
      <c r="L3894">
        <v>60.47</v>
      </c>
      <c r="M3894">
        <v>60.98</v>
      </c>
      <c r="N3894">
        <v>61.49</v>
      </c>
    </row>
    <row r="3895" spans="2:14" x14ac:dyDescent="0.25">
      <c r="B3895">
        <v>42081</v>
      </c>
      <c r="C3895">
        <v>55.91</v>
      </c>
      <c r="D3895">
        <v>56.99</v>
      </c>
      <c r="E3895">
        <v>57.9</v>
      </c>
      <c r="F3895">
        <v>58.76</v>
      </c>
      <c r="G3895">
        <v>59.57</v>
      </c>
      <c r="H3895">
        <v>60.3</v>
      </c>
      <c r="I3895">
        <v>60.99</v>
      </c>
      <c r="J3895">
        <v>61.63</v>
      </c>
      <c r="K3895">
        <v>62.17</v>
      </c>
      <c r="L3895">
        <v>62.69</v>
      </c>
      <c r="M3895">
        <v>63.2</v>
      </c>
      <c r="N3895">
        <v>63.71</v>
      </c>
    </row>
    <row r="3896" spans="2:14" x14ac:dyDescent="0.25">
      <c r="B3896">
        <v>42082</v>
      </c>
      <c r="C3896">
        <v>54.43</v>
      </c>
      <c r="D3896">
        <v>55.51</v>
      </c>
      <c r="E3896">
        <v>56.4</v>
      </c>
      <c r="F3896">
        <v>57.25</v>
      </c>
      <c r="G3896">
        <v>58.05</v>
      </c>
      <c r="H3896">
        <v>58.77</v>
      </c>
      <c r="I3896">
        <v>59.46</v>
      </c>
      <c r="J3896">
        <v>60.11</v>
      </c>
      <c r="K3896">
        <v>60.66</v>
      </c>
      <c r="L3896">
        <v>61.2</v>
      </c>
      <c r="M3896">
        <v>61.73</v>
      </c>
      <c r="N3896">
        <v>62.26</v>
      </c>
    </row>
    <row r="3897" spans="2:14" x14ac:dyDescent="0.25">
      <c r="B3897">
        <v>42083</v>
      </c>
      <c r="C3897">
        <v>55.32</v>
      </c>
      <c r="D3897">
        <v>56.43</v>
      </c>
      <c r="E3897">
        <v>57.31</v>
      </c>
      <c r="F3897">
        <v>58.17</v>
      </c>
      <c r="G3897">
        <v>58.98</v>
      </c>
      <c r="H3897">
        <v>59.71</v>
      </c>
      <c r="I3897">
        <v>60.39</v>
      </c>
      <c r="J3897">
        <v>61.01</v>
      </c>
      <c r="K3897">
        <v>61.55</v>
      </c>
      <c r="L3897">
        <v>62.06</v>
      </c>
      <c r="M3897">
        <v>62.57</v>
      </c>
      <c r="N3897">
        <v>63.08</v>
      </c>
    </row>
    <row r="3898" spans="2:14" x14ac:dyDescent="0.25">
      <c r="B3898">
        <v>42086</v>
      </c>
      <c r="C3898">
        <v>55.92</v>
      </c>
      <c r="D3898">
        <v>56.98</v>
      </c>
      <c r="E3898">
        <v>57.84</v>
      </c>
      <c r="F3898">
        <v>58.71</v>
      </c>
      <c r="G3898">
        <v>59.54</v>
      </c>
      <c r="H3898">
        <v>60.28</v>
      </c>
      <c r="I3898">
        <v>60.94</v>
      </c>
      <c r="J3898">
        <v>61.54</v>
      </c>
      <c r="K3898">
        <v>62.06</v>
      </c>
      <c r="L3898">
        <v>62.56</v>
      </c>
      <c r="M3898">
        <v>63.06</v>
      </c>
      <c r="N3898">
        <v>63.56</v>
      </c>
    </row>
    <row r="3899" spans="2:14" x14ac:dyDescent="0.25">
      <c r="B3899">
        <v>42087</v>
      </c>
      <c r="C3899">
        <v>55.11</v>
      </c>
      <c r="D3899">
        <v>56.21</v>
      </c>
      <c r="E3899">
        <v>57.07</v>
      </c>
      <c r="F3899">
        <v>57.94</v>
      </c>
      <c r="G3899">
        <v>58.76</v>
      </c>
      <c r="H3899">
        <v>59.49</v>
      </c>
      <c r="I3899">
        <v>60.16</v>
      </c>
      <c r="J3899">
        <v>60.77</v>
      </c>
      <c r="K3899">
        <v>61.3</v>
      </c>
      <c r="L3899">
        <v>61.8</v>
      </c>
      <c r="M3899">
        <v>62.3</v>
      </c>
      <c r="N3899">
        <v>62.79</v>
      </c>
    </row>
    <row r="3900" spans="2:14" x14ac:dyDescent="0.25">
      <c r="B3900">
        <v>42088</v>
      </c>
      <c r="C3900">
        <v>56.48</v>
      </c>
      <c r="D3900">
        <v>57.44</v>
      </c>
      <c r="E3900">
        <v>58.24</v>
      </c>
      <c r="F3900">
        <v>59.06</v>
      </c>
      <c r="G3900">
        <v>59.82</v>
      </c>
      <c r="H3900">
        <v>60.5</v>
      </c>
      <c r="I3900">
        <v>61.12</v>
      </c>
      <c r="J3900">
        <v>61.69</v>
      </c>
      <c r="K3900">
        <v>62.19</v>
      </c>
      <c r="L3900">
        <v>62.68</v>
      </c>
      <c r="M3900">
        <v>63.16</v>
      </c>
      <c r="N3900">
        <v>63.65</v>
      </c>
    </row>
    <row r="3901" spans="2:14" x14ac:dyDescent="0.25">
      <c r="B3901">
        <v>42089</v>
      </c>
      <c r="C3901">
        <v>59.19</v>
      </c>
      <c r="D3901">
        <v>60.01</v>
      </c>
      <c r="E3901">
        <v>60.73</v>
      </c>
      <c r="F3901">
        <v>61.49</v>
      </c>
      <c r="G3901">
        <v>62.19</v>
      </c>
      <c r="H3901">
        <v>62.81</v>
      </c>
      <c r="I3901">
        <v>63.37</v>
      </c>
      <c r="J3901">
        <v>63.88</v>
      </c>
      <c r="K3901">
        <v>64.319999999999993</v>
      </c>
      <c r="L3901">
        <v>64.739999999999995</v>
      </c>
      <c r="M3901">
        <v>65.150000000000006</v>
      </c>
      <c r="N3901">
        <v>65.569999999999993</v>
      </c>
    </row>
    <row r="3902" spans="2:14" x14ac:dyDescent="0.25">
      <c r="B3902">
        <v>42090</v>
      </c>
      <c r="C3902">
        <v>56.41</v>
      </c>
      <c r="D3902">
        <v>57.28</v>
      </c>
      <c r="E3902">
        <v>58.05</v>
      </c>
      <c r="F3902">
        <v>58.84</v>
      </c>
      <c r="G3902">
        <v>59.59</v>
      </c>
      <c r="H3902">
        <v>60.26</v>
      </c>
      <c r="I3902">
        <v>60.87</v>
      </c>
      <c r="J3902">
        <v>61.41</v>
      </c>
      <c r="K3902">
        <v>61.89</v>
      </c>
      <c r="L3902">
        <v>62.34</v>
      </c>
      <c r="M3902">
        <v>62.79</v>
      </c>
      <c r="N3902">
        <v>63.25</v>
      </c>
    </row>
    <row r="3903" spans="2:14" x14ac:dyDescent="0.25">
      <c r="B3903">
        <v>42093</v>
      </c>
      <c r="C3903">
        <v>56.29</v>
      </c>
      <c r="D3903">
        <v>57.28</v>
      </c>
      <c r="E3903">
        <v>58.12</v>
      </c>
      <c r="F3903">
        <v>58.98</v>
      </c>
      <c r="G3903">
        <v>59.8</v>
      </c>
      <c r="H3903">
        <v>60.53</v>
      </c>
      <c r="I3903">
        <v>61.2</v>
      </c>
      <c r="J3903">
        <v>61.8</v>
      </c>
      <c r="K3903">
        <v>62.3</v>
      </c>
      <c r="L3903">
        <v>62.76</v>
      </c>
      <c r="M3903">
        <v>63.21</v>
      </c>
      <c r="N3903">
        <v>63.67</v>
      </c>
    </row>
    <row r="3904" spans="2:14" x14ac:dyDescent="0.25">
      <c r="B3904">
        <v>42094</v>
      </c>
      <c r="C3904">
        <v>55.11</v>
      </c>
      <c r="D3904">
        <v>56.21</v>
      </c>
      <c r="E3904">
        <v>57.08</v>
      </c>
      <c r="F3904">
        <v>57.96</v>
      </c>
      <c r="G3904">
        <v>58.78</v>
      </c>
      <c r="H3904">
        <v>59.53</v>
      </c>
      <c r="I3904">
        <v>60.22</v>
      </c>
      <c r="J3904">
        <v>60.84</v>
      </c>
      <c r="K3904">
        <v>61.37</v>
      </c>
      <c r="L3904">
        <v>61.86</v>
      </c>
      <c r="M3904">
        <v>62.35</v>
      </c>
      <c r="N3904">
        <v>62.85</v>
      </c>
    </row>
    <row r="3905" spans="2:14" x14ac:dyDescent="0.25">
      <c r="B3905">
        <v>42095</v>
      </c>
      <c r="C3905">
        <v>57.1</v>
      </c>
      <c r="D3905">
        <v>58.19</v>
      </c>
      <c r="E3905">
        <v>59.05</v>
      </c>
      <c r="F3905">
        <v>59.92</v>
      </c>
      <c r="G3905">
        <v>60.72</v>
      </c>
      <c r="H3905">
        <v>61.45</v>
      </c>
      <c r="I3905">
        <v>62.11</v>
      </c>
      <c r="J3905">
        <v>62.69</v>
      </c>
      <c r="K3905">
        <v>63.18</v>
      </c>
      <c r="L3905">
        <v>63.65</v>
      </c>
      <c r="M3905">
        <v>64.11</v>
      </c>
      <c r="N3905">
        <v>64.58</v>
      </c>
    </row>
    <row r="3906" spans="2:14" x14ac:dyDescent="0.25">
      <c r="B3906">
        <v>42096</v>
      </c>
      <c r="C3906">
        <v>54.95</v>
      </c>
      <c r="D3906">
        <v>56.09</v>
      </c>
      <c r="E3906">
        <v>56.96</v>
      </c>
      <c r="F3906">
        <v>57.83</v>
      </c>
      <c r="G3906">
        <v>58.65</v>
      </c>
      <c r="H3906">
        <v>59.41</v>
      </c>
      <c r="I3906">
        <v>60.12</v>
      </c>
      <c r="J3906">
        <v>60.74</v>
      </c>
      <c r="K3906">
        <v>61.27</v>
      </c>
      <c r="L3906">
        <v>61.77</v>
      </c>
      <c r="M3906">
        <v>62.25</v>
      </c>
      <c r="N3906">
        <v>62.75</v>
      </c>
    </row>
    <row r="3907" spans="2:14" x14ac:dyDescent="0.25">
      <c r="B3907">
        <v>42100</v>
      </c>
      <c r="C3907">
        <v>58.12</v>
      </c>
      <c r="D3907">
        <v>59.29</v>
      </c>
      <c r="E3907">
        <v>60.11</v>
      </c>
      <c r="F3907">
        <v>60.91</v>
      </c>
      <c r="G3907">
        <v>61.64</v>
      </c>
      <c r="H3907">
        <v>62.32</v>
      </c>
      <c r="I3907">
        <v>62.96</v>
      </c>
      <c r="J3907">
        <v>63.51</v>
      </c>
      <c r="K3907">
        <v>63.98</v>
      </c>
      <c r="L3907">
        <v>64.42</v>
      </c>
      <c r="M3907">
        <v>64.849999999999994</v>
      </c>
      <c r="N3907">
        <v>65.28</v>
      </c>
    </row>
    <row r="3908" spans="2:14" x14ac:dyDescent="0.25">
      <c r="B3908">
        <v>42101</v>
      </c>
      <c r="C3908">
        <v>59.1</v>
      </c>
      <c r="D3908">
        <v>60.16</v>
      </c>
      <c r="E3908">
        <v>60.92</v>
      </c>
      <c r="F3908">
        <v>61.66</v>
      </c>
      <c r="G3908">
        <v>62.32</v>
      </c>
      <c r="H3908">
        <v>62.9</v>
      </c>
      <c r="I3908">
        <v>63.43</v>
      </c>
      <c r="J3908">
        <v>63.87</v>
      </c>
      <c r="K3908">
        <v>64.239999999999995</v>
      </c>
      <c r="L3908">
        <v>64.599999999999994</v>
      </c>
      <c r="M3908">
        <v>64.959999999999994</v>
      </c>
      <c r="N3908">
        <v>65.319999999999993</v>
      </c>
    </row>
    <row r="3909" spans="2:14" x14ac:dyDescent="0.25">
      <c r="B3909">
        <v>42102</v>
      </c>
      <c r="C3909">
        <v>55.55</v>
      </c>
      <c r="D3909">
        <v>56.69</v>
      </c>
      <c r="E3909">
        <v>57.51</v>
      </c>
      <c r="F3909">
        <v>58.29</v>
      </c>
      <c r="G3909">
        <v>59.02</v>
      </c>
      <c r="H3909">
        <v>59.71</v>
      </c>
      <c r="I3909">
        <v>60.35</v>
      </c>
      <c r="J3909">
        <v>60.91</v>
      </c>
      <c r="K3909">
        <v>61.39</v>
      </c>
      <c r="L3909">
        <v>61.82</v>
      </c>
      <c r="M3909">
        <v>62.22</v>
      </c>
      <c r="N3909">
        <v>62.64</v>
      </c>
    </row>
    <row r="3910" spans="2:14" x14ac:dyDescent="0.25">
      <c r="B3910">
        <v>42103</v>
      </c>
      <c r="C3910">
        <v>56.57</v>
      </c>
      <c r="D3910">
        <v>57.69</v>
      </c>
      <c r="E3910">
        <v>58.51</v>
      </c>
      <c r="F3910">
        <v>59.28</v>
      </c>
      <c r="G3910">
        <v>60.01</v>
      </c>
      <c r="H3910">
        <v>60.7</v>
      </c>
      <c r="I3910">
        <v>61.35</v>
      </c>
      <c r="J3910">
        <v>61.92</v>
      </c>
      <c r="K3910">
        <v>62.41</v>
      </c>
      <c r="L3910">
        <v>62.83</v>
      </c>
      <c r="M3910">
        <v>63.22</v>
      </c>
      <c r="N3910">
        <v>63.64</v>
      </c>
    </row>
    <row r="3911" spans="2:14" x14ac:dyDescent="0.25">
      <c r="B3911">
        <v>42104</v>
      </c>
      <c r="C3911">
        <v>57.87</v>
      </c>
      <c r="D3911">
        <v>58.95</v>
      </c>
      <c r="E3911">
        <v>59.76</v>
      </c>
      <c r="F3911">
        <v>60.49</v>
      </c>
      <c r="G3911">
        <v>61.16</v>
      </c>
      <c r="H3911">
        <v>61.8</v>
      </c>
      <c r="I3911">
        <v>62.39</v>
      </c>
      <c r="J3911">
        <v>62.94</v>
      </c>
      <c r="K3911">
        <v>63.41</v>
      </c>
      <c r="L3911">
        <v>63.82</v>
      </c>
      <c r="M3911">
        <v>64.209999999999994</v>
      </c>
      <c r="N3911">
        <v>64.63</v>
      </c>
    </row>
    <row r="3912" spans="2:14" x14ac:dyDescent="0.25">
      <c r="B3912">
        <v>42107</v>
      </c>
      <c r="C3912">
        <v>57.93</v>
      </c>
      <c r="D3912">
        <v>59.04</v>
      </c>
      <c r="E3912">
        <v>59.85</v>
      </c>
      <c r="F3912">
        <v>60.57</v>
      </c>
      <c r="G3912">
        <v>61.22</v>
      </c>
      <c r="H3912">
        <v>61.85</v>
      </c>
      <c r="I3912">
        <v>62.44</v>
      </c>
      <c r="J3912">
        <v>62.98</v>
      </c>
      <c r="K3912">
        <v>63.46</v>
      </c>
      <c r="L3912">
        <v>63.87</v>
      </c>
      <c r="M3912">
        <v>64.25</v>
      </c>
      <c r="N3912">
        <v>64.67</v>
      </c>
    </row>
    <row r="3913" spans="2:14" x14ac:dyDescent="0.25">
      <c r="B3913">
        <v>42108</v>
      </c>
      <c r="C3913">
        <v>58.43</v>
      </c>
      <c r="D3913">
        <v>59.81</v>
      </c>
      <c r="E3913">
        <v>60.65</v>
      </c>
      <c r="F3913">
        <v>61.35</v>
      </c>
      <c r="G3913">
        <v>61.97</v>
      </c>
      <c r="H3913">
        <v>62.56</v>
      </c>
      <c r="I3913">
        <v>63.12</v>
      </c>
      <c r="J3913">
        <v>63.64</v>
      </c>
      <c r="K3913">
        <v>64.09</v>
      </c>
      <c r="L3913">
        <v>64.48</v>
      </c>
      <c r="M3913">
        <v>64.84</v>
      </c>
      <c r="N3913">
        <v>65.25</v>
      </c>
    </row>
    <row r="3914" spans="2:14" x14ac:dyDescent="0.25">
      <c r="B3914">
        <v>42109</v>
      </c>
      <c r="C3914">
        <v>60.32</v>
      </c>
      <c r="D3914">
        <v>63.32</v>
      </c>
      <c r="E3914">
        <v>64.13</v>
      </c>
      <c r="F3914">
        <v>64.81</v>
      </c>
      <c r="G3914">
        <v>65.38</v>
      </c>
      <c r="H3914">
        <v>65.89</v>
      </c>
      <c r="I3914">
        <v>66.37</v>
      </c>
      <c r="J3914">
        <v>66.81</v>
      </c>
      <c r="K3914">
        <v>67.180000000000007</v>
      </c>
      <c r="L3914">
        <v>67.5</v>
      </c>
      <c r="M3914">
        <v>67.8</v>
      </c>
      <c r="N3914">
        <v>68.14</v>
      </c>
    </row>
    <row r="3915" spans="2:14" x14ac:dyDescent="0.25">
      <c r="B3915">
        <v>42110</v>
      </c>
      <c r="C3915">
        <v>63.98</v>
      </c>
      <c r="D3915">
        <v>64.760000000000005</v>
      </c>
      <c r="E3915">
        <v>65.41</v>
      </c>
      <c r="F3915">
        <v>65.930000000000007</v>
      </c>
      <c r="G3915">
        <v>66.37</v>
      </c>
      <c r="H3915">
        <v>66.760000000000005</v>
      </c>
      <c r="I3915">
        <v>67.13</v>
      </c>
      <c r="J3915">
        <v>67.45</v>
      </c>
      <c r="K3915">
        <v>67.739999999999995</v>
      </c>
      <c r="L3915">
        <v>68.010000000000005</v>
      </c>
      <c r="M3915">
        <v>68.31</v>
      </c>
      <c r="N3915">
        <v>68.55</v>
      </c>
    </row>
    <row r="3916" spans="2:14" x14ac:dyDescent="0.25">
      <c r="B3916">
        <v>42111</v>
      </c>
      <c r="C3916">
        <v>63.45</v>
      </c>
      <c r="D3916">
        <v>64.239999999999995</v>
      </c>
      <c r="E3916">
        <v>64.92</v>
      </c>
      <c r="F3916">
        <v>65.459999999999994</v>
      </c>
      <c r="G3916">
        <v>65.94</v>
      </c>
      <c r="H3916">
        <v>66.38</v>
      </c>
      <c r="I3916">
        <v>66.78</v>
      </c>
      <c r="J3916">
        <v>67.12</v>
      </c>
      <c r="K3916">
        <v>67.42</v>
      </c>
      <c r="L3916">
        <v>67.7</v>
      </c>
      <c r="M3916">
        <v>68</v>
      </c>
      <c r="N3916">
        <v>68.239999999999995</v>
      </c>
    </row>
    <row r="3917" spans="2:14" x14ac:dyDescent="0.25">
      <c r="B3917">
        <v>42114</v>
      </c>
      <c r="C3917">
        <v>63.45</v>
      </c>
      <c r="D3917">
        <v>64.23</v>
      </c>
      <c r="E3917">
        <v>64.91</v>
      </c>
      <c r="F3917">
        <v>65.5</v>
      </c>
      <c r="G3917">
        <v>66.03</v>
      </c>
      <c r="H3917">
        <v>66.510000000000005</v>
      </c>
      <c r="I3917">
        <v>66.930000000000007</v>
      </c>
      <c r="J3917">
        <v>67.31</v>
      </c>
      <c r="K3917">
        <v>67.64</v>
      </c>
      <c r="L3917">
        <v>67.95</v>
      </c>
      <c r="M3917">
        <v>68.28</v>
      </c>
      <c r="N3917">
        <v>68.56</v>
      </c>
    </row>
    <row r="3918" spans="2:14" x14ac:dyDescent="0.25">
      <c r="B3918">
        <v>42115</v>
      </c>
      <c r="C3918">
        <v>62.08</v>
      </c>
      <c r="D3918">
        <v>62.87</v>
      </c>
      <c r="E3918">
        <v>63.59</v>
      </c>
      <c r="F3918">
        <v>64.23</v>
      </c>
      <c r="G3918">
        <v>64.819999999999993</v>
      </c>
      <c r="H3918">
        <v>65.37</v>
      </c>
      <c r="I3918">
        <v>65.86</v>
      </c>
      <c r="J3918">
        <v>66.28</v>
      </c>
      <c r="K3918">
        <v>66.66</v>
      </c>
      <c r="L3918">
        <v>67.02</v>
      </c>
      <c r="M3918">
        <v>67.41</v>
      </c>
      <c r="N3918">
        <v>67.75</v>
      </c>
    </row>
    <row r="3919" spans="2:14" x14ac:dyDescent="0.25">
      <c r="B3919">
        <v>42116</v>
      </c>
      <c r="C3919">
        <v>62.73</v>
      </c>
      <c r="D3919">
        <v>63.48</v>
      </c>
      <c r="E3919">
        <v>64.16</v>
      </c>
      <c r="F3919">
        <v>64.78</v>
      </c>
      <c r="G3919">
        <v>65.37</v>
      </c>
      <c r="H3919">
        <v>65.930000000000007</v>
      </c>
      <c r="I3919">
        <v>66.42</v>
      </c>
      <c r="J3919">
        <v>66.849999999999994</v>
      </c>
      <c r="K3919">
        <v>67.22</v>
      </c>
      <c r="L3919">
        <v>67.569999999999993</v>
      </c>
      <c r="M3919">
        <v>67.95</v>
      </c>
      <c r="N3919">
        <v>68.28</v>
      </c>
    </row>
    <row r="3920" spans="2:14" x14ac:dyDescent="0.25">
      <c r="B3920">
        <v>42117</v>
      </c>
      <c r="C3920">
        <v>64.849999999999994</v>
      </c>
      <c r="D3920">
        <v>65.510000000000005</v>
      </c>
      <c r="E3920">
        <v>66.12</v>
      </c>
      <c r="F3920">
        <v>66.67</v>
      </c>
      <c r="G3920">
        <v>67.180000000000007</v>
      </c>
      <c r="H3920">
        <v>67.67</v>
      </c>
      <c r="I3920">
        <v>68.09</v>
      </c>
      <c r="J3920">
        <v>68.459999999999994</v>
      </c>
      <c r="K3920">
        <v>68.78</v>
      </c>
      <c r="L3920">
        <v>69.069999999999993</v>
      </c>
      <c r="M3920">
        <v>69.39</v>
      </c>
      <c r="N3920">
        <v>69.66</v>
      </c>
    </row>
    <row r="3921" spans="2:14" x14ac:dyDescent="0.25">
      <c r="B3921">
        <v>42118</v>
      </c>
      <c r="C3921">
        <v>65.28</v>
      </c>
      <c r="D3921">
        <v>65.97</v>
      </c>
      <c r="E3921">
        <v>66.59</v>
      </c>
      <c r="F3921">
        <v>67.12</v>
      </c>
      <c r="G3921">
        <v>67.599999999999994</v>
      </c>
      <c r="H3921">
        <v>68.069999999999993</v>
      </c>
      <c r="I3921">
        <v>68.48</v>
      </c>
      <c r="J3921">
        <v>68.84</v>
      </c>
      <c r="K3921">
        <v>69.13</v>
      </c>
      <c r="L3921">
        <v>69.400000000000006</v>
      </c>
      <c r="M3921">
        <v>69.69</v>
      </c>
      <c r="N3921">
        <v>69.930000000000007</v>
      </c>
    </row>
    <row r="3922" spans="2:14" x14ac:dyDescent="0.25">
      <c r="B3922">
        <v>42121</v>
      </c>
      <c r="C3922">
        <v>64.83</v>
      </c>
      <c r="D3922">
        <v>65.59</v>
      </c>
      <c r="E3922">
        <v>66.25</v>
      </c>
      <c r="F3922">
        <v>66.83</v>
      </c>
      <c r="G3922">
        <v>67.349999999999994</v>
      </c>
      <c r="H3922">
        <v>67.849999999999994</v>
      </c>
      <c r="I3922">
        <v>68.290000000000006</v>
      </c>
      <c r="J3922">
        <v>68.66</v>
      </c>
      <c r="K3922">
        <v>68.959999999999994</v>
      </c>
      <c r="L3922">
        <v>69.239999999999995</v>
      </c>
      <c r="M3922">
        <v>69.53</v>
      </c>
      <c r="N3922">
        <v>69.77</v>
      </c>
    </row>
    <row r="3923" spans="2:14" x14ac:dyDescent="0.25">
      <c r="B3923">
        <v>42122</v>
      </c>
      <c r="C3923">
        <v>64.64</v>
      </c>
      <c r="D3923">
        <v>65.349999999999994</v>
      </c>
      <c r="E3923">
        <v>65.989999999999995</v>
      </c>
      <c r="F3923">
        <v>66.58</v>
      </c>
      <c r="G3923">
        <v>67.09</v>
      </c>
      <c r="H3923">
        <v>67.569999999999993</v>
      </c>
      <c r="I3923">
        <v>68.010000000000005</v>
      </c>
      <c r="J3923">
        <v>68.37</v>
      </c>
      <c r="K3923">
        <v>68.66</v>
      </c>
      <c r="L3923">
        <v>68.92</v>
      </c>
      <c r="M3923">
        <v>69.2</v>
      </c>
      <c r="N3923">
        <v>69.430000000000007</v>
      </c>
    </row>
    <row r="3924" spans="2:14" x14ac:dyDescent="0.25">
      <c r="B3924">
        <v>42123</v>
      </c>
      <c r="C3924">
        <v>65.84</v>
      </c>
      <c r="D3924">
        <v>66.540000000000006</v>
      </c>
      <c r="E3924">
        <v>67.16</v>
      </c>
      <c r="F3924">
        <v>67.73</v>
      </c>
      <c r="G3924">
        <v>68.209999999999994</v>
      </c>
      <c r="H3924">
        <v>68.66</v>
      </c>
      <c r="I3924">
        <v>69.06</v>
      </c>
      <c r="J3924">
        <v>69.38</v>
      </c>
      <c r="K3924">
        <v>69.63</v>
      </c>
      <c r="L3924">
        <v>69.849999999999994</v>
      </c>
      <c r="M3924">
        <v>70.08</v>
      </c>
      <c r="N3924">
        <v>70.28</v>
      </c>
    </row>
    <row r="3925" spans="2:14" x14ac:dyDescent="0.25">
      <c r="B3925">
        <v>42124</v>
      </c>
      <c r="C3925">
        <v>66.78</v>
      </c>
      <c r="D3925">
        <v>67.45</v>
      </c>
      <c r="E3925">
        <v>67.989999999999995</v>
      </c>
      <c r="F3925">
        <v>68.459999999999994</v>
      </c>
      <c r="G3925">
        <v>68.88</v>
      </c>
      <c r="H3925">
        <v>69.3</v>
      </c>
      <c r="I3925">
        <v>69.680000000000007</v>
      </c>
      <c r="J3925">
        <v>69.98</v>
      </c>
      <c r="K3925">
        <v>70.209999999999994</v>
      </c>
      <c r="L3925">
        <v>70.400000000000006</v>
      </c>
      <c r="M3925">
        <v>70.599999999999994</v>
      </c>
      <c r="N3925">
        <v>70.77</v>
      </c>
    </row>
    <row r="3926" spans="2:14" x14ac:dyDescent="0.25">
      <c r="B3926">
        <v>42125</v>
      </c>
      <c r="C3926">
        <v>66.459999999999994</v>
      </c>
      <c r="D3926">
        <v>67.23</v>
      </c>
      <c r="E3926">
        <v>67.790000000000006</v>
      </c>
      <c r="F3926">
        <v>68.3</v>
      </c>
      <c r="G3926">
        <v>68.73</v>
      </c>
      <c r="H3926">
        <v>69.16</v>
      </c>
      <c r="I3926">
        <v>69.540000000000006</v>
      </c>
      <c r="J3926">
        <v>69.86</v>
      </c>
      <c r="K3926">
        <v>70.12</v>
      </c>
      <c r="L3926">
        <v>70.319999999999993</v>
      </c>
      <c r="M3926">
        <v>70.540000000000006</v>
      </c>
      <c r="N3926">
        <v>70.73</v>
      </c>
    </row>
    <row r="3927" spans="2:14" x14ac:dyDescent="0.25">
      <c r="B3927">
        <v>42128</v>
      </c>
      <c r="C3927">
        <v>66.45</v>
      </c>
      <c r="D3927">
        <v>67.23</v>
      </c>
      <c r="E3927">
        <v>67.84</v>
      </c>
      <c r="F3927">
        <v>68.41</v>
      </c>
      <c r="G3927">
        <v>68.89</v>
      </c>
      <c r="H3927">
        <v>69.37</v>
      </c>
      <c r="I3927">
        <v>69.8</v>
      </c>
      <c r="J3927">
        <v>70.150000000000006</v>
      </c>
      <c r="K3927">
        <v>70.430000000000007</v>
      </c>
      <c r="L3927">
        <v>70.650000000000006</v>
      </c>
      <c r="M3927">
        <v>70.900000000000006</v>
      </c>
      <c r="N3927">
        <v>71.11</v>
      </c>
    </row>
    <row r="3928" spans="2:14" x14ac:dyDescent="0.25">
      <c r="B3928">
        <v>42129</v>
      </c>
      <c r="C3928">
        <v>67.52</v>
      </c>
      <c r="D3928">
        <v>68.27</v>
      </c>
      <c r="E3928">
        <v>68.86</v>
      </c>
      <c r="F3928">
        <v>69.39</v>
      </c>
      <c r="G3928">
        <v>69.849999999999994</v>
      </c>
      <c r="H3928">
        <v>70.31</v>
      </c>
      <c r="I3928">
        <v>70.72</v>
      </c>
      <c r="J3928">
        <v>71.05</v>
      </c>
      <c r="K3928">
        <v>71.31</v>
      </c>
      <c r="L3928">
        <v>71.510000000000005</v>
      </c>
      <c r="M3928">
        <v>71.73</v>
      </c>
      <c r="N3928">
        <v>71.91</v>
      </c>
    </row>
    <row r="3929" spans="2:14" x14ac:dyDescent="0.25">
      <c r="B3929">
        <v>42130</v>
      </c>
      <c r="C3929">
        <v>67.77</v>
      </c>
      <c r="D3929">
        <v>68.47</v>
      </c>
      <c r="E3929">
        <v>69.02</v>
      </c>
      <c r="F3929">
        <v>69.52</v>
      </c>
      <c r="G3929">
        <v>69.94</v>
      </c>
      <c r="H3929">
        <v>70.34</v>
      </c>
      <c r="I3929">
        <v>70.7</v>
      </c>
      <c r="J3929">
        <v>71</v>
      </c>
      <c r="K3929">
        <v>71.239999999999995</v>
      </c>
      <c r="L3929">
        <v>71.44</v>
      </c>
      <c r="M3929">
        <v>71.650000000000006</v>
      </c>
      <c r="N3929">
        <v>71.84</v>
      </c>
    </row>
    <row r="3930" spans="2:14" x14ac:dyDescent="0.25">
      <c r="B3930">
        <v>42131</v>
      </c>
      <c r="C3930">
        <v>65.540000000000006</v>
      </c>
      <c r="D3930">
        <v>66.23</v>
      </c>
      <c r="E3930">
        <v>66.760000000000005</v>
      </c>
      <c r="F3930">
        <v>67.260000000000005</v>
      </c>
      <c r="G3930">
        <v>67.680000000000007</v>
      </c>
      <c r="H3930">
        <v>68.099999999999994</v>
      </c>
      <c r="I3930">
        <v>68.489999999999995</v>
      </c>
      <c r="J3930">
        <v>68.819999999999993</v>
      </c>
      <c r="K3930">
        <v>69.11</v>
      </c>
      <c r="L3930">
        <v>69.36</v>
      </c>
      <c r="M3930">
        <v>69.63</v>
      </c>
      <c r="N3930">
        <v>69.86</v>
      </c>
    </row>
    <row r="3931" spans="2:14" x14ac:dyDescent="0.25">
      <c r="B3931">
        <v>42132</v>
      </c>
      <c r="C3931">
        <v>65.39</v>
      </c>
      <c r="D3931">
        <v>66.16</v>
      </c>
      <c r="E3931">
        <v>66.72</v>
      </c>
      <c r="F3931">
        <v>67.25</v>
      </c>
      <c r="G3931">
        <v>67.72</v>
      </c>
      <c r="H3931">
        <v>68.180000000000007</v>
      </c>
      <c r="I3931">
        <v>68.58</v>
      </c>
      <c r="J3931">
        <v>68.930000000000007</v>
      </c>
      <c r="K3931">
        <v>69.239999999999995</v>
      </c>
      <c r="L3931">
        <v>69.5</v>
      </c>
      <c r="M3931">
        <v>69.78</v>
      </c>
      <c r="N3931">
        <v>70.03</v>
      </c>
    </row>
    <row r="3932" spans="2:14" x14ac:dyDescent="0.25">
      <c r="B3932">
        <v>42135</v>
      </c>
      <c r="C3932">
        <v>64.91</v>
      </c>
      <c r="D3932">
        <v>65.62</v>
      </c>
      <c r="E3932">
        <v>66.19</v>
      </c>
      <c r="F3932">
        <v>66.73</v>
      </c>
      <c r="G3932">
        <v>67.22</v>
      </c>
      <c r="H3932">
        <v>67.709999999999994</v>
      </c>
      <c r="I3932">
        <v>68.150000000000006</v>
      </c>
      <c r="J3932">
        <v>68.52</v>
      </c>
      <c r="K3932">
        <v>68.849999999999994</v>
      </c>
      <c r="L3932">
        <v>69.12</v>
      </c>
      <c r="M3932">
        <v>69.41</v>
      </c>
      <c r="N3932">
        <v>69.680000000000007</v>
      </c>
    </row>
    <row r="3933" spans="2:14" x14ac:dyDescent="0.25">
      <c r="B3933">
        <v>42136</v>
      </c>
      <c r="C3933">
        <v>66.86</v>
      </c>
      <c r="D3933">
        <v>67.38</v>
      </c>
      <c r="E3933">
        <v>67.849999999999994</v>
      </c>
      <c r="F3933">
        <v>68.319999999999993</v>
      </c>
      <c r="G3933">
        <v>68.75</v>
      </c>
      <c r="H3933">
        <v>69.2</v>
      </c>
      <c r="I3933">
        <v>69.59</v>
      </c>
      <c r="J3933">
        <v>69.92</v>
      </c>
      <c r="K3933">
        <v>70.22</v>
      </c>
      <c r="L3933">
        <v>70.459999999999994</v>
      </c>
      <c r="M3933">
        <v>70.709999999999994</v>
      </c>
      <c r="N3933">
        <v>70.94</v>
      </c>
    </row>
    <row r="3934" spans="2:14" x14ac:dyDescent="0.25">
      <c r="B3934">
        <v>42137</v>
      </c>
      <c r="C3934">
        <v>66.81</v>
      </c>
      <c r="D3934">
        <v>67.27</v>
      </c>
      <c r="E3934">
        <v>67.760000000000005</v>
      </c>
      <c r="F3934">
        <v>68.209999999999994</v>
      </c>
      <c r="G3934">
        <v>68.63</v>
      </c>
      <c r="H3934">
        <v>69.09</v>
      </c>
      <c r="I3934">
        <v>69.510000000000005</v>
      </c>
      <c r="J3934">
        <v>69.849999999999994</v>
      </c>
      <c r="K3934">
        <v>70.150000000000006</v>
      </c>
      <c r="L3934">
        <v>70.39</v>
      </c>
      <c r="M3934">
        <v>70.64</v>
      </c>
      <c r="N3934">
        <v>70.86</v>
      </c>
    </row>
    <row r="3935" spans="2:14" x14ac:dyDescent="0.25">
      <c r="B3935">
        <v>42138</v>
      </c>
      <c r="C3935">
        <v>66.59</v>
      </c>
      <c r="D3935">
        <v>66.7</v>
      </c>
      <c r="E3935">
        <v>67.25</v>
      </c>
      <c r="F3935">
        <v>67.75</v>
      </c>
      <c r="G3935">
        <v>68.239999999999995</v>
      </c>
      <c r="H3935">
        <v>68.73</v>
      </c>
      <c r="I3935">
        <v>69.16</v>
      </c>
      <c r="J3935">
        <v>69.52</v>
      </c>
      <c r="K3935">
        <v>69.84</v>
      </c>
      <c r="L3935">
        <v>70.099999999999994</v>
      </c>
      <c r="M3935">
        <v>70.36</v>
      </c>
      <c r="N3935">
        <v>70.59</v>
      </c>
    </row>
    <row r="3936" spans="2:14" x14ac:dyDescent="0.25">
      <c r="B3936">
        <v>42139</v>
      </c>
      <c r="C3936">
        <v>66.81</v>
      </c>
      <c r="D3936">
        <v>67.290000000000006</v>
      </c>
      <c r="E3936">
        <v>67.75</v>
      </c>
      <c r="F3936">
        <v>68.19</v>
      </c>
      <c r="G3936">
        <v>68.64</v>
      </c>
      <c r="H3936">
        <v>69.05</v>
      </c>
      <c r="I3936">
        <v>69.400000000000006</v>
      </c>
      <c r="J3936">
        <v>69.709999999999994</v>
      </c>
      <c r="K3936">
        <v>69.97</v>
      </c>
      <c r="L3936">
        <v>70.25</v>
      </c>
      <c r="M3936">
        <v>70.489999999999995</v>
      </c>
      <c r="N3936">
        <v>70.73</v>
      </c>
    </row>
    <row r="3937" spans="2:14" x14ac:dyDescent="0.25">
      <c r="B3937">
        <v>42142</v>
      </c>
      <c r="C3937">
        <v>66.27</v>
      </c>
      <c r="D3937">
        <v>66.75</v>
      </c>
      <c r="E3937">
        <v>67.180000000000007</v>
      </c>
      <c r="F3937">
        <v>67.599999999999994</v>
      </c>
      <c r="G3937">
        <v>68.02</v>
      </c>
      <c r="H3937">
        <v>68.41</v>
      </c>
      <c r="I3937">
        <v>68.760000000000005</v>
      </c>
      <c r="J3937">
        <v>69.069999999999993</v>
      </c>
      <c r="K3937">
        <v>69.34</v>
      </c>
      <c r="L3937">
        <v>69.63</v>
      </c>
      <c r="M3937">
        <v>69.89</v>
      </c>
      <c r="N3937">
        <v>70.14</v>
      </c>
    </row>
    <row r="3938" spans="2:14" x14ac:dyDescent="0.25">
      <c r="B3938">
        <v>42143</v>
      </c>
      <c r="C3938">
        <v>64.02</v>
      </c>
      <c r="D3938">
        <v>64.55</v>
      </c>
      <c r="E3938">
        <v>64.989999999999995</v>
      </c>
      <c r="F3938">
        <v>65.42</v>
      </c>
      <c r="G3938">
        <v>65.84</v>
      </c>
      <c r="H3938">
        <v>66.239999999999995</v>
      </c>
      <c r="I3938">
        <v>66.599999999999994</v>
      </c>
      <c r="J3938">
        <v>66.94</v>
      </c>
      <c r="K3938">
        <v>67.23</v>
      </c>
      <c r="L3938">
        <v>67.55</v>
      </c>
      <c r="M3938">
        <v>67.849999999999994</v>
      </c>
      <c r="N3938">
        <v>68.14</v>
      </c>
    </row>
    <row r="3939" spans="2:14" x14ac:dyDescent="0.25">
      <c r="B3939">
        <v>42144</v>
      </c>
      <c r="C3939">
        <v>65.03</v>
      </c>
      <c r="D3939">
        <v>65.52</v>
      </c>
      <c r="E3939">
        <v>65.92</v>
      </c>
      <c r="F3939">
        <v>66.319999999999993</v>
      </c>
      <c r="G3939">
        <v>66.73</v>
      </c>
      <c r="H3939">
        <v>67.12</v>
      </c>
      <c r="I3939">
        <v>67.45</v>
      </c>
      <c r="J3939">
        <v>67.75</v>
      </c>
      <c r="K3939">
        <v>68.02</v>
      </c>
      <c r="L3939">
        <v>68.319999999999993</v>
      </c>
      <c r="M3939">
        <v>68.58</v>
      </c>
      <c r="N3939">
        <v>68.849999999999994</v>
      </c>
    </row>
    <row r="3940" spans="2:14" x14ac:dyDescent="0.25">
      <c r="B3940">
        <v>42145</v>
      </c>
      <c r="C3940">
        <v>66.540000000000006</v>
      </c>
      <c r="D3940">
        <v>67.06</v>
      </c>
      <c r="E3940">
        <v>67.45</v>
      </c>
      <c r="F3940">
        <v>67.81</v>
      </c>
      <c r="G3940">
        <v>68.150000000000006</v>
      </c>
      <c r="H3940">
        <v>68.459999999999994</v>
      </c>
      <c r="I3940">
        <v>68.73</v>
      </c>
      <c r="J3940">
        <v>68.98</v>
      </c>
      <c r="K3940">
        <v>69.209999999999994</v>
      </c>
      <c r="L3940">
        <v>69.459999999999994</v>
      </c>
      <c r="M3940">
        <v>69.680000000000007</v>
      </c>
      <c r="N3940">
        <v>69.900000000000006</v>
      </c>
    </row>
    <row r="3941" spans="2:14" x14ac:dyDescent="0.25">
      <c r="B3941">
        <v>42146</v>
      </c>
      <c r="C3941">
        <v>65.37</v>
      </c>
      <c r="D3941">
        <v>65.930000000000007</v>
      </c>
      <c r="E3941">
        <v>66.38</v>
      </c>
      <c r="F3941">
        <v>66.790000000000006</v>
      </c>
      <c r="G3941">
        <v>67.180000000000007</v>
      </c>
      <c r="H3941">
        <v>67.540000000000006</v>
      </c>
      <c r="I3941">
        <v>67.84</v>
      </c>
      <c r="J3941">
        <v>68.11</v>
      </c>
      <c r="K3941">
        <v>68.349999999999994</v>
      </c>
      <c r="L3941">
        <v>68.62</v>
      </c>
      <c r="M3941">
        <v>68.86</v>
      </c>
      <c r="N3941">
        <v>69.09</v>
      </c>
    </row>
    <row r="3942" spans="2:14" x14ac:dyDescent="0.25">
      <c r="B3942">
        <v>42149</v>
      </c>
      <c r="C3942">
        <v>65.52</v>
      </c>
      <c r="D3942">
        <v>66.069999999999993</v>
      </c>
      <c r="E3942">
        <v>66.53</v>
      </c>
      <c r="F3942">
        <v>66.930000000000007</v>
      </c>
      <c r="G3942">
        <v>67.31</v>
      </c>
      <c r="H3942">
        <v>67.66</v>
      </c>
      <c r="I3942">
        <v>67.95</v>
      </c>
      <c r="J3942">
        <v>68.22</v>
      </c>
      <c r="K3942">
        <v>68.459999999999994</v>
      </c>
      <c r="L3942">
        <v>68.73</v>
      </c>
      <c r="M3942">
        <v>68.98</v>
      </c>
      <c r="N3942">
        <v>69.22</v>
      </c>
    </row>
    <row r="3943" spans="2:14" x14ac:dyDescent="0.25">
      <c r="B3943">
        <v>42150</v>
      </c>
      <c r="C3943">
        <v>63.72</v>
      </c>
      <c r="D3943">
        <v>64.31</v>
      </c>
      <c r="E3943">
        <v>64.77</v>
      </c>
      <c r="F3943">
        <v>65.180000000000007</v>
      </c>
      <c r="G3943">
        <v>65.56</v>
      </c>
      <c r="H3943">
        <v>65.92</v>
      </c>
      <c r="I3943">
        <v>66.239999999999995</v>
      </c>
      <c r="J3943">
        <v>66.540000000000006</v>
      </c>
      <c r="K3943">
        <v>66.81</v>
      </c>
      <c r="L3943">
        <v>67.11</v>
      </c>
      <c r="M3943">
        <v>67.39</v>
      </c>
      <c r="N3943">
        <v>67.66</v>
      </c>
    </row>
    <row r="3944" spans="2:14" x14ac:dyDescent="0.25">
      <c r="B3944">
        <v>42151</v>
      </c>
      <c r="C3944">
        <v>62.06</v>
      </c>
      <c r="D3944">
        <v>62.66</v>
      </c>
      <c r="E3944">
        <v>63.15</v>
      </c>
      <c r="F3944">
        <v>63.61</v>
      </c>
      <c r="G3944">
        <v>64.03</v>
      </c>
      <c r="H3944">
        <v>64.42</v>
      </c>
      <c r="I3944">
        <v>64.77</v>
      </c>
      <c r="J3944">
        <v>65.09</v>
      </c>
      <c r="K3944">
        <v>65.37</v>
      </c>
      <c r="L3944">
        <v>65.69</v>
      </c>
      <c r="M3944">
        <v>65.989999999999995</v>
      </c>
      <c r="N3944">
        <v>66.290000000000006</v>
      </c>
    </row>
    <row r="3945" spans="2:14" x14ac:dyDescent="0.25">
      <c r="B3945">
        <v>42152</v>
      </c>
      <c r="C3945">
        <v>62.58</v>
      </c>
      <c r="D3945">
        <v>63.16</v>
      </c>
      <c r="E3945">
        <v>63.63</v>
      </c>
      <c r="F3945">
        <v>64.08</v>
      </c>
      <c r="G3945">
        <v>64.5</v>
      </c>
      <c r="H3945">
        <v>64.900000000000006</v>
      </c>
      <c r="I3945">
        <v>65.25</v>
      </c>
      <c r="J3945">
        <v>65.569999999999993</v>
      </c>
      <c r="K3945">
        <v>65.849999999999994</v>
      </c>
      <c r="L3945">
        <v>66.16</v>
      </c>
      <c r="M3945">
        <v>66.459999999999994</v>
      </c>
      <c r="N3945">
        <v>66.760000000000005</v>
      </c>
    </row>
    <row r="3946" spans="2:14" x14ac:dyDescent="0.25">
      <c r="B3946">
        <v>42153</v>
      </c>
      <c r="C3946">
        <v>65.56</v>
      </c>
      <c r="D3946">
        <v>66.14</v>
      </c>
      <c r="E3946">
        <v>66.61</v>
      </c>
      <c r="F3946">
        <v>67.040000000000006</v>
      </c>
      <c r="G3946">
        <v>67.42</v>
      </c>
      <c r="H3946">
        <v>67.78</v>
      </c>
      <c r="I3946">
        <v>68.099999999999994</v>
      </c>
      <c r="J3946">
        <v>68.37</v>
      </c>
      <c r="K3946">
        <v>68.59</v>
      </c>
      <c r="L3946">
        <v>68.84</v>
      </c>
      <c r="M3946">
        <v>69.09</v>
      </c>
      <c r="N3946">
        <v>69.319999999999993</v>
      </c>
    </row>
    <row r="3947" spans="2:14" x14ac:dyDescent="0.25">
      <c r="B3947">
        <v>42156</v>
      </c>
      <c r="C3947">
        <v>64.88</v>
      </c>
      <c r="D3947">
        <v>65.510000000000005</v>
      </c>
      <c r="E3947">
        <v>65.97</v>
      </c>
      <c r="F3947">
        <v>66.37</v>
      </c>
      <c r="G3947">
        <v>66.73</v>
      </c>
      <c r="H3947">
        <v>67.09</v>
      </c>
      <c r="I3947">
        <v>67.400000000000006</v>
      </c>
      <c r="J3947">
        <v>67.66</v>
      </c>
      <c r="K3947">
        <v>67.89</v>
      </c>
      <c r="L3947">
        <v>68.14</v>
      </c>
      <c r="M3947">
        <v>68.38</v>
      </c>
      <c r="N3947">
        <v>68.61</v>
      </c>
    </row>
    <row r="3948" spans="2:14" x14ac:dyDescent="0.25">
      <c r="B3948">
        <v>42157</v>
      </c>
      <c r="C3948">
        <v>65.489999999999995</v>
      </c>
      <c r="D3948">
        <v>66.2</v>
      </c>
      <c r="E3948">
        <v>66.709999999999994</v>
      </c>
      <c r="F3948">
        <v>67.14</v>
      </c>
      <c r="G3948">
        <v>67.52</v>
      </c>
      <c r="H3948">
        <v>67.900000000000006</v>
      </c>
      <c r="I3948">
        <v>68.23</v>
      </c>
      <c r="J3948">
        <v>68.510000000000005</v>
      </c>
      <c r="K3948">
        <v>68.739999999999995</v>
      </c>
      <c r="L3948">
        <v>69</v>
      </c>
      <c r="M3948">
        <v>69.23</v>
      </c>
      <c r="N3948">
        <v>69.45</v>
      </c>
    </row>
    <row r="3949" spans="2:14" x14ac:dyDescent="0.25">
      <c r="B3949">
        <v>42158</v>
      </c>
      <c r="C3949">
        <v>63.8</v>
      </c>
      <c r="D3949">
        <v>64.540000000000006</v>
      </c>
      <c r="E3949">
        <v>65.13</v>
      </c>
      <c r="F3949">
        <v>65.63</v>
      </c>
      <c r="G3949">
        <v>66.06</v>
      </c>
      <c r="H3949">
        <v>66.47</v>
      </c>
      <c r="I3949">
        <v>66.819999999999993</v>
      </c>
      <c r="J3949">
        <v>67.12</v>
      </c>
      <c r="K3949">
        <v>67.38</v>
      </c>
      <c r="L3949">
        <v>67.66</v>
      </c>
      <c r="M3949">
        <v>67.930000000000007</v>
      </c>
      <c r="N3949">
        <v>68.19</v>
      </c>
    </row>
    <row r="3950" spans="2:14" x14ac:dyDescent="0.25">
      <c r="B3950">
        <v>42159</v>
      </c>
      <c r="C3950">
        <v>62.03</v>
      </c>
      <c r="D3950">
        <v>62.69</v>
      </c>
      <c r="E3950">
        <v>63.28</v>
      </c>
      <c r="F3950">
        <v>63.79</v>
      </c>
      <c r="G3950">
        <v>64.27</v>
      </c>
      <c r="H3950">
        <v>64.72</v>
      </c>
      <c r="I3950">
        <v>65.11</v>
      </c>
      <c r="J3950">
        <v>65.44</v>
      </c>
      <c r="K3950">
        <v>65.73</v>
      </c>
      <c r="L3950">
        <v>66.040000000000006</v>
      </c>
      <c r="M3950">
        <v>66.34</v>
      </c>
      <c r="N3950">
        <v>66.63</v>
      </c>
    </row>
    <row r="3951" spans="2:14" x14ac:dyDescent="0.25">
      <c r="B3951">
        <v>42160</v>
      </c>
      <c r="C3951">
        <v>63.31</v>
      </c>
      <c r="D3951">
        <v>64</v>
      </c>
      <c r="E3951">
        <v>64.599999999999994</v>
      </c>
      <c r="F3951">
        <v>65.11</v>
      </c>
      <c r="G3951">
        <v>65.59</v>
      </c>
      <c r="H3951">
        <v>66.040000000000006</v>
      </c>
      <c r="I3951">
        <v>66.42</v>
      </c>
      <c r="J3951">
        <v>66.739999999999995</v>
      </c>
      <c r="K3951">
        <v>67.02</v>
      </c>
      <c r="L3951">
        <v>67.33</v>
      </c>
      <c r="M3951">
        <v>67.62</v>
      </c>
      <c r="N3951">
        <v>67.900000000000006</v>
      </c>
    </row>
    <row r="3952" spans="2:14" x14ac:dyDescent="0.25">
      <c r="B3952">
        <v>42163</v>
      </c>
      <c r="C3952">
        <v>62.69</v>
      </c>
      <c r="D3952">
        <v>63.23</v>
      </c>
      <c r="E3952">
        <v>63.79</v>
      </c>
      <c r="F3952">
        <v>64.290000000000006</v>
      </c>
      <c r="G3952">
        <v>64.760000000000005</v>
      </c>
      <c r="H3952">
        <v>65.209999999999994</v>
      </c>
      <c r="I3952">
        <v>65.59</v>
      </c>
      <c r="J3952">
        <v>65.92</v>
      </c>
      <c r="K3952">
        <v>66.2</v>
      </c>
      <c r="L3952">
        <v>66.52</v>
      </c>
      <c r="M3952">
        <v>66.83</v>
      </c>
      <c r="N3952">
        <v>67.13</v>
      </c>
    </row>
    <row r="3953" spans="2:14" x14ac:dyDescent="0.25">
      <c r="B3953">
        <v>42164</v>
      </c>
      <c r="C3953">
        <v>64.88</v>
      </c>
      <c r="D3953">
        <v>65.459999999999994</v>
      </c>
      <c r="E3953">
        <v>66.03</v>
      </c>
      <c r="F3953">
        <v>66.510000000000005</v>
      </c>
      <c r="G3953">
        <v>66.94</v>
      </c>
      <c r="H3953">
        <v>67.34</v>
      </c>
      <c r="I3953">
        <v>67.680000000000007</v>
      </c>
      <c r="J3953">
        <v>67.959999999999994</v>
      </c>
      <c r="K3953">
        <v>68.22</v>
      </c>
      <c r="L3953">
        <v>68.510000000000005</v>
      </c>
      <c r="M3953">
        <v>68.77</v>
      </c>
      <c r="N3953">
        <v>69.03</v>
      </c>
    </row>
    <row r="3954" spans="2:14" x14ac:dyDescent="0.25">
      <c r="B3954">
        <v>42165</v>
      </c>
      <c r="C3954">
        <v>65.7</v>
      </c>
      <c r="D3954">
        <v>66.37</v>
      </c>
      <c r="E3954">
        <v>67</v>
      </c>
      <c r="F3954">
        <v>67.5</v>
      </c>
      <c r="G3954">
        <v>67.930000000000007</v>
      </c>
      <c r="H3954">
        <v>68.33</v>
      </c>
      <c r="I3954">
        <v>68.680000000000007</v>
      </c>
      <c r="J3954">
        <v>68.98</v>
      </c>
      <c r="K3954">
        <v>69.25</v>
      </c>
      <c r="L3954">
        <v>69.540000000000006</v>
      </c>
      <c r="M3954">
        <v>69.81</v>
      </c>
      <c r="N3954">
        <v>70.08</v>
      </c>
    </row>
    <row r="3955" spans="2:14" x14ac:dyDescent="0.25">
      <c r="B3955">
        <v>42166</v>
      </c>
      <c r="C3955">
        <v>65.11</v>
      </c>
      <c r="D3955">
        <v>65.790000000000006</v>
      </c>
      <c r="E3955">
        <v>66.41</v>
      </c>
      <c r="F3955">
        <v>66.91</v>
      </c>
      <c r="G3955">
        <v>67.349999999999994</v>
      </c>
      <c r="H3955">
        <v>67.75</v>
      </c>
      <c r="I3955">
        <v>68.09</v>
      </c>
      <c r="J3955">
        <v>68.400000000000006</v>
      </c>
      <c r="K3955">
        <v>68.67</v>
      </c>
      <c r="L3955">
        <v>68.97</v>
      </c>
      <c r="M3955">
        <v>69.239999999999995</v>
      </c>
      <c r="N3955">
        <v>69.510000000000005</v>
      </c>
    </row>
    <row r="3956" spans="2:14" x14ac:dyDescent="0.25">
      <c r="B3956">
        <v>42167</v>
      </c>
      <c r="C3956">
        <v>63.87</v>
      </c>
      <c r="D3956">
        <v>64.64</v>
      </c>
      <c r="E3956">
        <v>65.27</v>
      </c>
      <c r="F3956">
        <v>65.77</v>
      </c>
      <c r="G3956">
        <v>66.209999999999994</v>
      </c>
      <c r="H3956">
        <v>66.61</v>
      </c>
      <c r="I3956">
        <v>66.95</v>
      </c>
      <c r="J3956">
        <v>67.239999999999995</v>
      </c>
      <c r="K3956">
        <v>67.5</v>
      </c>
      <c r="L3956">
        <v>67.790000000000006</v>
      </c>
      <c r="M3956">
        <v>68.06</v>
      </c>
      <c r="N3956">
        <v>68.319999999999993</v>
      </c>
    </row>
    <row r="3957" spans="2:14" x14ac:dyDescent="0.25">
      <c r="B3957">
        <v>42170</v>
      </c>
      <c r="C3957">
        <v>62.61</v>
      </c>
      <c r="D3957">
        <v>63.95</v>
      </c>
      <c r="E3957">
        <v>64.66</v>
      </c>
      <c r="F3957">
        <v>65.239999999999995</v>
      </c>
      <c r="G3957">
        <v>65.73</v>
      </c>
      <c r="H3957">
        <v>66.17</v>
      </c>
      <c r="I3957">
        <v>66.55</v>
      </c>
      <c r="J3957">
        <v>66.86</v>
      </c>
      <c r="K3957">
        <v>67.13</v>
      </c>
      <c r="L3957">
        <v>67.430000000000007</v>
      </c>
      <c r="M3957">
        <v>67.73</v>
      </c>
      <c r="N3957">
        <v>68.02</v>
      </c>
    </row>
    <row r="3958" spans="2:14" x14ac:dyDescent="0.25">
      <c r="B3958">
        <v>42171</v>
      </c>
      <c r="C3958">
        <v>63.7</v>
      </c>
      <c r="D3958">
        <v>64.489999999999995</v>
      </c>
      <c r="E3958">
        <v>65.180000000000007</v>
      </c>
      <c r="F3958">
        <v>65.78</v>
      </c>
      <c r="G3958">
        <v>66.31</v>
      </c>
      <c r="H3958">
        <v>66.75</v>
      </c>
      <c r="I3958">
        <v>67.09</v>
      </c>
      <c r="J3958">
        <v>67.38</v>
      </c>
      <c r="K3958">
        <v>67.7</v>
      </c>
      <c r="L3958">
        <v>68.010000000000005</v>
      </c>
      <c r="M3958">
        <v>68.319999999999993</v>
      </c>
      <c r="N3958">
        <v>68.59</v>
      </c>
    </row>
    <row r="3959" spans="2:14" x14ac:dyDescent="0.25">
      <c r="B3959">
        <v>42172</v>
      </c>
      <c r="C3959">
        <v>63.87</v>
      </c>
      <c r="D3959">
        <v>64.67</v>
      </c>
      <c r="E3959">
        <v>65.36</v>
      </c>
      <c r="F3959">
        <v>66.010000000000005</v>
      </c>
      <c r="G3959">
        <v>66.58</v>
      </c>
      <c r="H3959">
        <v>67.02</v>
      </c>
      <c r="I3959">
        <v>67.37</v>
      </c>
      <c r="J3959">
        <v>67.650000000000006</v>
      </c>
      <c r="K3959">
        <v>67.97</v>
      </c>
      <c r="L3959">
        <v>68.28</v>
      </c>
      <c r="M3959">
        <v>68.58</v>
      </c>
      <c r="N3959">
        <v>68.84</v>
      </c>
    </row>
    <row r="3960" spans="2:14" x14ac:dyDescent="0.25">
      <c r="B3960">
        <v>42173</v>
      </c>
      <c r="C3960">
        <v>64.260000000000005</v>
      </c>
      <c r="D3960">
        <v>64.989999999999995</v>
      </c>
      <c r="E3960">
        <v>65.650000000000006</v>
      </c>
      <c r="F3960">
        <v>66.28</v>
      </c>
      <c r="G3960">
        <v>66.849999999999994</v>
      </c>
      <c r="H3960">
        <v>67.31</v>
      </c>
      <c r="I3960">
        <v>67.66</v>
      </c>
      <c r="J3960">
        <v>67.95</v>
      </c>
      <c r="K3960">
        <v>68.260000000000005</v>
      </c>
      <c r="L3960">
        <v>68.56</v>
      </c>
      <c r="M3960">
        <v>68.86</v>
      </c>
      <c r="N3960">
        <v>69.12</v>
      </c>
    </row>
    <row r="3961" spans="2:14" x14ac:dyDescent="0.25">
      <c r="B3961">
        <v>42174</v>
      </c>
      <c r="C3961">
        <v>63.02</v>
      </c>
      <c r="D3961">
        <v>63.77</v>
      </c>
      <c r="E3961">
        <v>64.45</v>
      </c>
      <c r="F3961">
        <v>65.12</v>
      </c>
      <c r="G3961">
        <v>65.73</v>
      </c>
      <c r="H3961">
        <v>66.23</v>
      </c>
      <c r="I3961">
        <v>66.59</v>
      </c>
      <c r="J3961">
        <v>66.88</v>
      </c>
      <c r="K3961">
        <v>67.19</v>
      </c>
      <c r="L3961">
        <v>67.489999999999995</v>
      </c>
      <c r="M3961">
        <v>67.78</v>
      </c>
      <c r="N3961">
        <v>68.03</v>
      </c>
    </row>
    <row r="3962" spans="2:14" x14ac:dyDescent="0.25">
      <c r="B3962">
        <v>42177</v>
      </c>
      <c r="C3962">
        <v>63.34</v>
      </c>
      <c r="D3962">
        <v>64.099999999999994</v>
      </c>
      <c r="E3962">
        <v>64.78</v>
      </c>
      <c r="F3962">
        <v>65.45</v>
      </c>
      <c r="G3962">
        <v>66.06</v>
      </c>
      <c r="H3962">
        <v>66.569999999999993</v>
      </c>
      <c r="I3962">
        <v>66.97</v>
      </c>
      <c r="J3962">
        <v>67.27</v>
      </c>
      <c r="K3962">
        <v>67.59</v>
      </c>
      <c r="L3962">
        <v>67.89</v>
      </c>
      <c r="M3962">
        <v>68.19</v>
      </c>
      <c r="N3962">
        <v>68.45</v>
      </c>
    </row>
    <row r="3963" spans="2:14" x14ac:dyDescent="0.25">
      <c r="B3963">
        <v>42178</v>
      </c>
      <c r="C3963">
        <v>64.45</v>
      </c>
      <c r="D3963">
        <v>65.13</v>
      </c>
      <c r="E3963">
        <v>65.75</v>
      </c>
      <c r="F3963">
        <v>66.38</v>
      </c>
      <c r="G3963">
        <v>66.959999999999994</v>
      </c>
      <c r="H3963">
        <v>67.45</v>
      </c>
      <c r="I3963">
        <v>67.83</v>
      </c>
      <c r="J3963">
        <v>68.11</v>
      </c>
      <c r="K3963">
        <v>68.42</v>
      </c>
      <c r="L3963">
        <v>68.709999999999994</v>
      </c>
      <c r="M3963">
        <v>68.98</v>
      </c>
      <c r="N3963">
        <v>69.209999999999994</v>
      </c>
    </row>
    <row r="3964" spans="2:14" x14ac:dyDescent="0.25">
      <c r="B3964">
        <v>42179</v>
      </c>
      <c r="C3964">
        <v>63.49</v>
      </c>
      <c r="D3964">
        <v>64.16</v>
      </c>
      <c r="E3964">
        <v>64.77</v>
      </c>
      <c r="F3964">
        <v>65.400000000000006</v>
      </c>
      <c r="G3964">
        <v>65.989999999999995</v>
      </c>
      <c r="H3964">
        <v>66.5</v>
      </c>
      <c r="I3964">
        <v>66.900000000000006</v>
      </c>
      <c r="J3964">
        <v>67.209999999999994</v>
      </c>
      <c r="K3964">
        <v>67.53</v>
      </c>
      <c r="L3964">
        <v>67.849999999999994</v>
      </c>
      <c r="M3964">
        <v>68.150000000000006</v>
      </c>
      <c r="N3964">
        <v>68.41</v>
      </c>
    </row>
    <row r="3965" spans="2:14" x14ac:dyDescent="0.25">
      <c r="B3965">
        <v>42180</v>
      </c>
      <c r="C3965">
        <v>63.2</v>
      </c>
      <c r="D3965">
        <v>63.76</v>
      </c>
      <c r="E3965">
        <v>64.319999999999993</v>
      </c>
      <c r="F3965">
        <v>64.91</v>
      </c>
      <c r="G3965">
        <v>65.47</v>
      </c>
      <c r="H3965">
        <v>65.959999999999994</v>
      </c>
      <c r="I3965">
        <v>66.36</v>
      </c>
      <c r="J3965">
        <v>66.67</v>
      </c>
      <c r="K3965">
        <v>66.989999999999995</v>
      </c>
      <c r="L3965">
        <v>67.290000000000006</v>
      </c>
      <c r="M3965">
        <v>67.59</v>
      </c>
      <c r="N3965">
        <v>67.84</v>
      </c>
    </row>
    <row r="3966" spans="2:14" x14ac:dyDescent="0.25">
      <c r="B3966">
        <v>42181</v>
      </c>
      <c r="C3966">
        <v>63.26</v>
      </c>
      <c r="D3966">
        <v>63.84</v>
      </c>
      <c r="E3966">
        <v>64.41</v>
      </c>
      <c r="F3966">
        <v>64.989999999999995</v>
      </c>
      <c r="G3966">
        <v>65.52</v>
      </c>
      <c r="H3966">
        <v>65.98</v>
      </c>
      <c r="I3966">
        <v>66.349999999999994</v>
      </c>
      <c r="J3966">
        <v>66.650000000000006</v>
      </c>
      <c r="K3966">
        <v>66.959999999999994</v>
      </c>
      <c r="L3966">
        <v>67.25</v>
      </c>
      <c r="M3966">
        <v>67.53</v>
      </c>
      <c r="N3966">
        <v>67.77</v>
      </c>
    </row>
    <row r="3967" spans="2:14" x14ac:dyDescent="0.25">
      <c r="B3967">
        <v>42184</v>
      </c>
      <c r="C3967">
        <v>62.01</v>
      </c>
      <c r="D3967">
        <v>62.6</v>
      </c>
      <c r="E3967">
        <v>63.18</v>
      </c>
      <c r="F3967">
        <v>63.79</v>
      </c>
      <c r="G3967">
        <v>64.37</v>
      </c>
      <c r="H3967">
        <v>64.87</v>
      </c>
      <c r="I3967">
        <v>65.28</v>
      </c>
      <c r="J3967">
        <v>65.599999999999994</v>
      </c>
      <c r="K3967">
        <v>65.930000000000007</v>
      </c>
      <c r="L3967">
        <v>66.239999999999995</v>
      </c>
      <c r="M3967">
        <v>66.55</v>
      </c>
      <c r="N3967">
        <v>66.819999999999993</v>
      </c>
    </row>
    <row r="3968" spans="2:14" x14ac:dyDescent="0.25">
      <c r="B3968">
        <v>42185</v>
      </c>
      <c r="C3968">
        <v>63.59</v>
      </c>
      <c r="D3968">
        <v>64.14</v>
      </c>
      <c r="E3968">
        <v>64.67</v>
      </c>
      <c r="F3968">
        <v>65.22</v>
      </c>
      <c r="G3968">
        <v>65.75</v>
      </c>
      <c r="H3968">
        <v>66.2</v>
      </c>
      <c r="I3968">
        <v>66.55</v>
      </c>
      <c r="J3968">
        <v>66.819999999999993</v>
      </c>
      <c r="K3968">
        <v>67.11</v>
      </c>
      <c r="L3968">
        <v>67.38</v>
      </c>
      <c r="M3968">
        <v>67.650000000000006</v>
      </c>
      <c r="N3968">
        <v>67.87</v>
      </c>
    </row>
    <row r="3969" spans="2:14" x14ac:dyDescent="0.25">
      <c r="B3969">
        <v>42186</v>
      </c>
      <c r="C3969">
        <v>62.01</v>
      </c>
      <c r="D3969">
        <v>62.47</v>
      </c>
      <c r="E3969">
        <v>62.96</v>
      </c>
      <c r="F3969">
        <v>63.5</v>
      </c>
      <c r="G3969">
        <v>64.02</v>
      </c>
      <c r="H3969">
        <v>64.48</v>
      </c>
      <c r="I3969">
        <v>64.849999999999994</v>
      </c>
      <c r="J3969">
        <v>65.16</v>
      </c>
      <c r="K3969">
        <v>65.489999999999995</v>
      </c>
      <c r="L3969">
        <v>65.81</v>
      </c>
      <c r="M3969">
        <v>66.13</v>
      </c>
      <c r="N3969">
        <v>66.41</v>
      </c>
    </row>
    <row r="3970" spans="2:14" x14ac:dyDescent="0.25">
      <c r="B3970">
        <v>42187</v>
      </c>
      <c r="C3970">
        <v>62.07</v>
      </c>
      <c r="D3970">
        <v>62.57</v>
      </c>
      <c r="E3970">
        <v>63.05</v>
      </c>
      <c r="F3970">
        <v>63.56</v>
      </c>
      <c r="G3970">
        <v>64.040000000000006</v>
      </c>
      <c r="H3970">
        <v>64.47</v>
      </c>
      <c r="I3970">
        <v>64.81</v>
      </c>
      <c r="J3970">
        <v>65.099999999999994</v>
      </c>
      <c r="K3970">
        <v>65.430000000000007</v>
      </c>
      <c r="L3970">
        <v>65.760000000000005</v>
      </c>
      <c r="M3970">
        <v>66.08</v>
      </c>
      <c r="N3970">
        <v>66.37</v>
      </c>
    </row>
    <row r="3971" spans="2:14" x14ac:dyDescent="0.25">
      <c r="B3971">
        <v>42188</v>
      </c>
      <c r="C3971">
        <v>60.32</v>
      </c>
      <c r="D3971">
        <v>60.84</v>
      </c>
      <c r="E3971">
        <v>61.36</v>
      </c>
      <c r="F3971">
        <v>61.92</v>
      </c>
      <c r="G3971">
        <v>62.47</v>
      </c>
      <c r="H3971">
        <v>62.95</v>
      </c>
      <c r="I3971">
        <v>63.33</v>
      </c>
      <c r="J3971">
        <v>63.66</v>
      </c>
      <c r="K3971">
        <v>64.03</v>
      </c>
      <c r="L3971">
        <v>64.39</v>
      </c>
      <c r="M3971">
        <v>64.75</v>
      </c>
      <c r="N3971">
        <v>65.05</v>
      </c>
    </row>
    <row r="3972" spans="2:14" x14ac:dyDescent="0.25">
      <c r="B3972">
        <v>42191</v>
      </c>
      <c r="C3972">
        <v>56.54</v>
      </c>
      <c r="D3972">
        <v>57.03</v>
      </c>
      <c r="E3972">
        <v>57.55</v>
      </c>
      <c r="F3972">
        <v>58.12</v>
      </c>
      <c r="G3972">
        <v>58.7</v>
      </c>
      <c r="H3972">
        <v>59.22</v>
      </c>
      <c r="I3972">
        <v>59.65</v>
      </c>
      <c r="J3972">
        <v>60.01</v>
      </c>
      <c r="K3972">
        <v>60.41</v>
      </c>
      <c r="L3972">
        <v>60.8</v>
      </c>
      <c r="M3972">
        <v>61.19</v>
      </c>
      <c r="N3972">
        <v>61.54</v>
      </c>
    </row>
    <row r="3973" spans="2:14" x14ac:dyDescent="0.25">
      <c r="B3973">
        <v>42192</v>
      </c>
      <c r="C3973">
        <v>56.85</v>
      </c>
      <c r="D3973">
        <v>57.36</v>
      </c>
      <c r="E3973">
        <v>57.87</v>
      </c>
      <c r="F3973">
        <v>58.43</v>
      </c>
      <c r="G3973">
        <v>58.98</v>
      </c>
      <c r="H3973">
        <v>59.49</v>
      </c>
      <c r="I3973">
        <v>59.91</v>
      </c>
      <c r="J3973">
        <v>60.26</v>
      </c>
      <c r="K3973">
        <v>60.65</v>
      </c>
      <c r="L3973">
        <v>61.04</v>
      </c>
      <c r="M3973">
        <v>61.43</v>
      </c>
      <c r="N3973">
        <v>61.78</v>
      </c>
    </row>
    <row r="3974" spans="2:14" x14ac:dyDescent="0.25">
      <c r="B3974">
        <v>42193</v>
      </c>
      <c r="C3974">
        <v>57.05</v>
      </c>
      <c r="D3974">
        <v>57.39</v>
      </c>
      <c r="E3974">
        <v>57.84</v>
      </c>
      <c r="F3974">
        <v>58.37</v>
      </c>
      <c r="G3974">
        <v>58.9</v>
      </c>
      <c r="H3974">
        <v>59.39</v>
      </c>
      <c r="I3974">
        <v>59.8</v>
      </c>
      <c r="J3974">
        <v>60.14</v>
      </c>
      <c r="K3974">
        <v>60.54</v>
      </c>
      <c r="L3974">
        <v>60.95</v>
      </c>
      <c r="M3974">
        <v>61.33</v>
      </c>
      <c r="N3974">
        <v>61.68</v>
      </c>
    </row>
    <row r="3975" spans="2:14" x14ac:dyDescent="0.25">
      <c r="B3975">
        <v>42194</v>
      </c>
      <c r="C3975">
        <v>58.61</v>
      </c>
      <c r="D3975">
        <v>58.88</v>
      </c>
      <c r="E3975">
        <v>59.25</v>
      </c>
      <c r="F3975">
        <v>59.75</v>
      </c>
      <c r="G3975">
        <v>60.25</v>
      </c>
      <c r="H3975">
        <v>60.72</v>
      </c>
      <c r="I3975">
        <v>61.1</v>
      </c>
      <c r="J3975">
        <v>61.42</v>
      </c>
      <c r="K3975">
        <v>61.8</v>
      </c>
      <c r="L3975">
        <v>62.18</v>
      </c>
      <c r="M3975">
        <v>62.53</v>
      </c>
      <c r="N3975">
        <v>62.86</v>
      </c>
    </row>
    <row r="3976" spans="2:14" x14ac:dyDescent="0.25">
      <c r="B3976">
        <v>42195</v>
      </c>
      <c r="C3976">
        <v>58.73</v>
      </c>
      <c r="D3976">
        <v>59</v>
      </c>
      <c r="E3976">
        <v>59.42</v>
      </c>
      <c r="F3976">
        <v>59.94</v>
      </c>
      <c r="G3976">
        <v>60.45</v>
      </c>
      <c r="H3976">
        <v>60.94</v>
      </c>
      <c r="I3976">
        <v>61.37</v>
      </c>
      <c r="J3976">
        <v>61.73</v>
      </c>
      <c r="K3976">
        <v>62.14</v>
      </c>
      <c r="L3976">
        <v>62.55</v>
      </c>
      <c r="M3976">
        <v>62.91</v>
      </c>
      <c r="N3976">
        <v>63.25</v>
      </c>
    </row>
    <row r="3977" spans="2:14" x14ac:dyDescent="0.25">
      <c r="B3977">
        <v>42198</v>
      </c>
      <c r="C3977">
        <v>57.85</v>
      </c>
      <c r="D3977">
        <v>58.15</v>
      </c>
      <c r="E3977">
        <v>58.61</v>
      </c>
      <c r="F3977">
        <v>59.17</v>
      </c>
      <c r="G3977">
        <v>59.7</v>
      </c>
      <c r="H3977">
        <v>60.22</v>
      </c>
      <c r="I3977">
        <v>60.68</v>
      </c>
      <c r="J3977">
        <v>61.07</v>
      </c>
      <c r="K3977">
        <v>61.51</v>
      </c>
      <c r="L3977">
        <v>61.94</v>
      </c>
      <c r="M3977">
        <v>62.32</v>
      </c>
      <c r="N3977">
        <v>62.68</v>
      </c>
    </row>
    <row r="3978" spans="2:14" x14ac:dyDescent="0.25">
      <c r="B3978">
        <v>42199</v>
      </c>
      <c r="C3978">
        <v>58.51</v>
      </c>
      <c r="D3978">
        <v>58.68</v>
      </c>
      <c r="E3978">
        <v>59.1</v>
      </c>
      <c r="F3978">
        <v>59.65</v>
      </c>
      <c r="G3978">
        <v>60.16</v>
      </c>
      <c r="H3978">
        <v>60.65</v>
      </c>
      <c r="I3978">
        <v>61.07</v>
      </c>
      <c r="J3978">
        <v>61.41</v>
      </c>
      <c r="K3978">
        <v>61.8</v>
      </c>
      <c r="L3978">
        <v>62.19</v>
      </c>
      <c r="M3978">
        <v>62.52</v>
      </c>
      <c r="N3978">
        <v>62.85</v>
      </c>
    </row>
    <row r="3979" spans="2:14" x14ac:dyDescent="0.25">
      <c r="B3979">
        <v>42200</v>
      </c>
      <c r="C3979">
        <v>57.05</v>
      </c>
      <c r="D3979">
        <v>57.12</v>
      </c>
      <c r="E3979">
        <v>57.46</v>
      </c>
      <c r="F3979">
        <v>57.96</v>
      </c>
      <c r="G3979">
        <v>58.44</v>
      </c>
      <c r="H3979">
        <v>58.9</v>
      </c>
      <c r="I3979">
        <v>59.3</v>
      </c>
      <c r="J3979">
        <v>59.63</v>
      </c>
      <c r="K3979">
        <v>60.01</v>
      </c>
      <c r="L3979">
        <v>60.4</v>
      </c>
      <c r="M3979">
        <v>60.75</v>
      </c>
      <c r="N3979">
        <v>61.1</v>
      </c>
    </row>
    <row r="3980" spans="2:14" x14ac:dyDescent="0.25">
      <c r="B3980">
        <v>42201</v>
      </c>
      <c r="C3980">
        <v>57.51</v>
      </c>
      <c r="D3980">
        <v>56.92</v>
      </c>
      <c r="E3980">
        <v>57.31</v>
      </c>
      <c r="F3980">
        <v>57.82</v>
      </c>
      <c r="G3980">
        <v>58.32</v>
      </c>
      <c r="H3980">
        <v>58.79</v>
      </c>
      <c r="I3980">
        <v>59.18</v>
      </c>
      <c r="J3980">
        <v>59.51</v>
      </c>
      <c r="K3980">
        <v>59.88</v>
      </c>
      <c r="L3980">
        <v>60.25</v>
      </c>
      <c r="M3980">
        <v>60.6</v>
      </c>
      <c r="N3980">
        <v>60.94</v>
      </c>
    </row>
    <row r="3981" spans="2:14" x14ac:dyDescent="0.25">
      <c r="B3981">
        <v>42202</v>
      </c>
      <c r="C3981">
        <v>57.1</v>
      </c>
      <c r="D3981">
        <v>57.47</v>
      </c>
      <c r="E3981">
        <v>57.97</v>
      </c>
      <c r="F3981">
        <v>58.45</v>
      </c>
      <c r="G3981">
        <v>58.89</v>
      </c>
      <c r="H3981">
        <v>59.26</v>
      </c>
      <c r="I3981">
        <v>59.57</v>
      </c>
      <c r="J3981">
        <v>59.92</v>
      </c>
      <c r="K3981">
        <v>60.27</v>
      </c>
      <c r="L3981">
        <v>60.6</v>
      </c>
      <c r="M3981">
        <v>60.93</v>
      </c>
      <c r="N3981">
        <v>61.26</v>
      </c>
    </row>
    <row r="3982" spans="2:14" x14ac:dyDescent="0.25">
      <c r="B3982">
        <v>42205</v>
      </c>
      <c r="C3982">
        <v>56.65</v>
      </c>
      <c r="D3982">
        <v>57</v>
      </c>
      <c r="E3982">
        <v>57.51</v>
      </c>
      <c r="F3982">
        <v>58.03</v>
      </c>
      <c r="G3982">
        <v>58.5</v>
      </c>
      <c r="H3982">
        <v>58.9</v>
      </c>
      <c r="I3982">
        <v>59.23</v>
      </c>
      <c r="J3982">
        <v>59.6</v>
      </c>
      <c r="K3982">
        <v>59.97</v>
      </c>
      <c r="L3982">
        <v>60.31</v>
      </c>
      <c r="M3982">
        <v>60.64</v>
      </c>
      <c r="N3982">
        <v>60.98</v>
      </c>
    </row>
    <row r="3983" spans="2:14" x14ac:dyDescent="0.25">
      <c r="B3983">
        <v>42206</v>
      </c>
      <c r="C3983">
        <v>57.04</v>
      </c>
      <c r="D3983">
        <v>57.45</v>
      </c>
      <c r="E3983">
        <v>58</v>
      </c>
      <c r="F3983">
        <v>58.56</v>
      </c>
      <c r="G3983">
        <v>59.06</v>
      </c>
      <c r="H3983">
        <v>59.48</v>
      </c>
      <c r="I3983">
        <v>59.83</v>
      </c>
      <c r="J3983">
        <v>60.21</v>
      </c>
      <c r="K3983">
        <v>60.58</v>
      </c>
      <c r="L3983">
        <v>60.93</v>
      </c>
      <c r="M3983">
        <v>61.26</v>
      </c>
      <c r="N3983">
        <v>61.59</v>
      </c>
    </row>
    <row r="3984" spans="2:14" x14ac:dyDescent="0.25">
      <c r="B3984">
        <v>42207</v>
      </c>
      <c r="C3984">
        <v>56.13</v>
      </c>
      <c r="D3984">
        <v>56.49</v>
      </c>
      <c r="E3984">
        <v>57.02</v>
      </c>
      <c r="F3984">
        <v>57.58</v>
      </c>
      <c r="G3984">
        <v>58.1</v>
      </c>
      <c r="H3984">
        <v>58.55</v>
      </c>
      <c r="I3984">
        <v>58.94</v>
      </c>
      <c r="J3984">
        <v>59.36</v>
      </c>
      <c r="K3984">
        <v>59.77</v>
      </c>
      <c r="L3984">
        <v>60.15</v>
      </c>
      <c r="M3984">
        <v>60.5</v>
      </c>
      <c r="N3984">
        <v>60.85</v>
      </c>
    </row>
    <row r="3985" spans="2:14" x14ac:dyDescent="0.25">
      <c r="B3985">
        <v>42208</v>
      </c>
      <c r="C3985">
        <v>55.27</v>
      </c>
      <c r="D3985">
        <v>55.65</v>
      </c>
      <c r="E3985">
        <v>56.2</v>
      </c>
      <c r="F3985">
        <v>56.76</v>
      </c>
      <c r="G3985">
        <v>57.29</v>
      </c>
      <c r="H3985">
        <v>57.78</v>
      </c>
      <c r="I3985">
        <v>58.2</v>
      </c>
      <c r="J3985">
        <v>58.65</v>
      </c>
      <c r="K3985">
        <v>59.1</v>
      </c>
      <c r="L3985">
        <v>59.51</v>
      </c>
      <c r="M3985">
        <v>59.88</v>
      </c>
      <c r="N3985">
        <v>60.24</v>
      </c>
    </row>
    <row r="3986" spans="2:14" x14ac:dyDescent="0.25">
      <c r="B3986">
        <v>42209</v>
      </c>
      <c r="C3986">
        <v>54.62</v>
      </c>
      <c r="D3986">
        <v>55.02</v>
      </c>
      <c r="E3986">
        <v>55.57</v>
      </c>
      <c r="F3986">
        <v>56.12</v>
      </c>
      <c r="G3986">
        <v>56.65</v>
      </c>
      <c r="H3986">
        <v>57.15</v>
      </c>
      <c r="I3986">
        <v>57.58</v>
      </c>
      <c r="J3986">
        <v>58.04</v>
      </c>
      <c r="K3986">
        <v>58.5</v>
      </c>
      <c r="L3986">
        <v>58.91</v>
      </c>
      <c r="M3986">
        <v>59.28</v>
      </c>
      <c r="N3986">
        <v>59.64</v>
      </c>
    </row>
    <row r="3987" spans="2:14" x14ac:dyDescent="0.25">
      <c r="B3987">
        <v>42212</v>
      </c>
      <c r="C3987">
        <v>53.47</v>
      </c>
      <c r="D3987">
        <v>53.93</v>
      </c>
      <c r="E3987">
        <v>54.51</v>
      </c>
      <c r="F3987">
        <v>55.1</v>
      </c>
      <c r="G3987">
        <v>55.68</v>
      </c>
      <c r="H3987">
        <v>56.23</v>
      </c>
      <c r="I3987">
        <v>56.72</v>
      </c>
      <c r="J3987">
        <v>57.24</v>
      </c>
      <c r="K3987">
        <v>57.76</v>
      </c>
      <c r="L3987">
        <v>58.24</v>
      </c>
      <c r="M3987">
        <v>58.68</v>
      </c>
      <c r="N3987">
        <v>59.09</v>
      </c>
    </row>
    <row r="3988" spans="2:14" x14ac:dyDescent="0.25">
      <c r="B3988">
        <v>42213</v>
      </c>
      <c r="C3988">
        <v>53.3</v>
      </c>
      <c r="D3988">
        <v>53.86</v>
      </c>
      <c r="E3988">
        <v>54.5</v>
      </c>
      <c r="F3988">
        <v>55.11</v>
      </c>
      <c r="G3988">
        <v>55.69</v>
      </c>
      <c r="H3988">
        <v>56.24</v>
      </c>
      <c r="I3988">
        <v>56.72</v>
      </c>
      <c r="J3988">
        <v>57.23</v>
      </c>
      <c r="K3988">
        <v>57.74</v>
      </c>
      <c r="L3988">
        <v>58.22</v>
      </c>
      <c r="M3988">
        <v>58.66</v>
      </c>
      <c r="N3988">
        <v>59.08</v>
      </c>
    </row>
    <row r="3989" spans="2:14" x14ac:dyDescent="0.25">
      <c r="B3989">
        <v>42214</v>
      </c>
      <c r="C3989">
        <v>53.38</v>
      </c>
      <c r="D3989">
        <v>54.04</v>
      </c>
      <c r="E3989">
        <v>54.75</v>
      </c>
      <c r="F3989">
        <v>55.42</v>
      </c>
      <c r="G3989">
        <v>56.04</v>
      </c>
      <c r="H3989">
        <v>56.62</v>
      </c>
      <c r="I3989">
        <v>57.1</v>
      </c>
      <c r="J3989">
        <v>57.6</v>
      </c>
      <c r="K3989">
        <v>58.1</v>
      </c>
      <c r="L3989">
        <v>58.56</v>
      </c>
      <c r="M3989">
        <v>58.98</v>
      </c>
      <c r="N3989">
        <v>59.38</v>
      </c>
    </row>
    <row r="3990" spans="2:14" x14ac:dyDescent="0.25">
      <c r="B3990">
        <v>42215</v>
      </c>
      <c r="C3990">
        <v>53.31</v>
      </c>
      <c r="D3990">
        <v>53.98</v>
      </c>
      <c r="E3990">
        <v>54.7</v>
      </c>
      <c r="F3990">
        <v>55.38</v>
      </c>
      <c r="G3990">
        <v>56.01</v>
      </c>
      <c r="H3990">
        <v>56.6</v>
      </c>
      <c r="I3990">
        <v>57.09</v>
      </c>
      <c r="J3990">
        <v>57.6</v>
      </c>
      <c r="K3990">
        <v>58.11</v>
      </c>
      <c r="L3990">
        <v>58.59</v>
      </c>
      <c r="M3990">
        <v>59.01</v>
      </c>
      <c r="N3990">
        <v>59.4</v>
      </c>
    </row>
    <row r="3991" spans="2:14" x14ac:dyDescent="0.25">
      <c r="B3991">
        <v>42216</v>
      </c>
      <c r="C3991">
        <v>52.21</v>
      </c>
      <c r="D3991">
        <v>52.85</v>
      </c>
      <c r="E3991">
        <v>53.55</v>
      </c>
      <c r="F3991">
        <v>54.25</v>
      </c>
      <c r="G3991">
        <v>54.92</v>
      </c>
      <c r="H3991">
        <v>55.55</v>
      </c>
      <c r="I3991">
        <v>56.09</v>
      </c>
      <c r="J3991">
        <v>56.65</v>
      </c>
      <c r="K3991">
        <v>57.21</v>
      </c>
      <c r="L3991">
        <v>57.74</v>
      </c>
      <c r="M3991">
        <v>58.19</v>
      </c>
      <c r="N3991">
        <v>58.61</v>
      </c>
    </row>
    <row r="3992" spans="2:14" x14ac:dyDescent="0.25">
      <c r="B3992">
        <v>42219</v>
      </c>
      <c r="C3992">
        <v>49.52</v>
      </c>
      <c r="D3992">
        <v>50.19</v>
      </c>
      <c r="E3992">
        <v>50.95</v>
      </c>
      <c r="F3992">
        <v>51.69</v>
      </c>
      <c r="G3992">
        <v>52.37</v>
      </c>
      <c r="H3992">
        <v>53.02</v>
      </c>
      <c r="I3992">
        <v>53.58</v>
      </c>
      <c r="J3992">
        <v>54.16</v>
      </c>
      <c r="K3992">
        <v>54.73</v>
      </c>
      <c r="L3992">
        <v>55.27</v>
      </c>
      <c r="M3992">
        <v>55.75</v>
      </c>
      <c r="N3992">
        <v>56.2</v>
      </c>
    </row>
    <row r="3993" spans="2:14" x14ac:dyDescent="0.25">
      <c r="B3993">
        <v>42220</v>
      </c>
      <c r="C3993">
        <v>49.99</v>
      </c>
      <c r="D3993">
        <v>50.63</v>
      </c>
      <c r="E3993">
        <v>51.43</v>
      </c>
      <c r="F3993">
        <v>52.2</v>
      </c>
      <c r="G3993">
        <v>52.91</v>
      </c>
      <c r="H3993">
        <v>53.58</v>
      </c>
      <c r="I3993">
        <v>54.15</v>
      </c>
      <c r="J3993">
        <v>54.73</v>
      </c>
      <c r="K3993">
        <v>55.29</v>
      </c>
      <c r="L3993">
        <v>55.81</v>
      </c>
      <c r="M3993">
        <v>56.27</v>
      </c>
      <c r="N3993">
        <v>56.71</v>
      </c>
    </row>
    <row r="3994" spans="2:14" x14ac:dyDescent="0.25">
      <c r="B3994">
        <v>42221</v>
      </c>
      <c r="C3994">
        <v>49.59</v>
      </c>
      <c r="D3994">
        <v>50.15</v>
      </c>
      <c r="E3994">
        <v>50.89</v>
      </c>
      <c r="F3994">
        <v>51.62</v>
      </c>
      <c r="G3994">
        <v>52.31</v>
      </c>
      <c r="H3994">
        <v>52.99</v>
      </c>
      <c r="I3994">
        <v>53.57</v>
      </c>
      <c r="J3994">
        <v>54.18</v>
      </c>
      <c r="K3994">
        <v>54.77</v>
      </c>
      <c r="L3994">
        <v>55.31</v>
      </c>
      <c r="M3994">
        <v>55.79</v>
      </c>
      <c r="N3994">
        <v>56.25</v>
      </c>
    </row>
    <row r="3995" spans="2:14" x14ac:dyDescent="0.25">
      <c r="B3995">
        <v>42222</v>
      </c>
      <c r="C3995">
        <v>49.52</v>
      </c>
      <c r="D3995">
        <v>50.09</v>
      </c>
      <c r="E3995">
        <v>50.84</v>
      </c>
      <c r="F3995">
        <v>51.58</v>
      </c>
      <c r="G3995">
        <v>52.29</v>
      </c>
      <c r="H3995">
        <v>52.99</v>
      </c>
      <c r="I3995">
        <v>53.61</v>
      </c>
      <c r="J3995">
        <v>54.24</v>
      </c>
      <c r="K3995">
        <v>54.84</v>
      </c>
      <c r="L3995">
        <v>55.4</v>
      </c>
      <c r="M3995">
        <v>55.9</v>
      </c>
      <c r="N3995">
        <v>56.37</v>
      </c>
    </row>
    <row r="3996" spans="2:14" x14ac:dyDescent="0.25">
      <c r="B3996">
        <v>42223</v>
      </c>
      <c r="C3996">
        <v>48.61</v>
      </c>
      <c r="D3996">
        <v>49.24</v>
      </c>
      <c r="E3996">
        <v>50.03</v>
      </c>
      <c r="F3996">
        <v>50.82</v>
      </c>
      <c r="G3996">
        <v>51.57</v>
      </c>
      <c r="H3996">
        <v>52.29</v>
      </c>
      <c r="I3996">
        <v>52.91</v>
      </c>
      <c r="J3996">
        <v>53.54</v>
      </c>
      <c r="K3996">
        <v>54.15</v>
      </c>
      <c r="L3996">
        <v>54.73</v>
      </c>
      <c r="M3996">
        <v>55.25</v>
      </c>
      <c r="N3996">
        <v>55.73</v>
      </c>
    </row>
    <row r="3997" spans="2:14" x14ac:dyDescent="0.25">
      <c r="B3997">
        <v>42226</v>
      </c>
      <c r="C3997">
        <v>50.41</v>
      </c>
      <c r="D3997">
        <v>51.02</v>
      </c>
      <c r="E3997">
        <v>51.8</v>
      </c>
      <c r="F3997">
        <v>52.55</v>
      </c>
      <c r="G3997">
        <v>53.27</v>
      </c>
      <c r="H3997">
        <v>53.98</v>
      </c>
      <c r="I3997">
        <v>54.58</v>
      </c>
      <c r="J3997">
        <v>55.19</v>
      </c>
      <c r="K3997">
        <v>55.77</v>
      </c>
      <c r="L3997">
        <v>56.31</v>
      </c>
      <c r="M3997">
        <v>56.8</v>
      </c>
      <c r="N3997">
        <v>57.24</v>
      </c>
    </row>
    <row r="3998" spans="2:14" x14ac:dyDescent="0.25">
      <c r="B3998">
        <v>42227</v>
      </c>
      <c r="C3998">
        <v>49.18</v>
      </c>
      <c r="D3998">
        <v>49.71</v>
      </c>
      <c r="E3998">
        <v>50.5</v>
      </c>
      <c r="F3998">
        <v>51.29</v>
      </c>
      <c r="G3998">
        <v>52.05</v>
      </c>
      <c r="H3998">
        <v>52.78</v>
      </c>
      <c r="I3998">
        <v>53.4</v>
      </c>
      <c r="J3998">
        <v>54.03</v>
      </c>
      <c r="K3998">
        <v>54.62</v>
      </c>
      <c r="L3998">
        <v>55.17</v>
      </c>
      <c r="M3998">
        <v>55.67</v>
      </c>
      <c r="N3998">
        <v>56.13</v>
      </c>
    </row>
    <row r="3999" spans="2:14" x14ac:dyDescent="0.25">
      <c r="B3999">
        <v>42228</v>
      </c>
      <c r="C3999">
        <v>49.66</v>
      </c>
      <c r="D3999">
        <v>50.18</v>
      </c>
      <c r="E3999">
        <v>50.95</v>
      </c>
      <c r="F3999">
        <v>51.73</v>
      </c>
      <c r="G3999">
        <v>52.49</v>
      </c>
      <c r="H3999">
        <v>53.23</v>
      </c>
      <c r="I3999">
        <v>53.86</v>
      </c>
      <c r="J3999">
        <v>54.5</v>
      </c>
      <c r="K3999">
        <v>55.09</v>
      </c>
      <c r="L3999">
        <v>55.64</v>
      </c>
      <c r="M3999">
        <v>56.15</v>
      </c>
      <c r="N3999">
        <v>56.61</v>
      </c>
    </row>
    <row r="4000" spans="2:14" x14ac:dyDescent="0.25">
      <c r="B4000">
        <v>42229</v>
      </c>
      <c r="C4000">
        <v>49.22</v>
      </c>
      <c r="D4000">
        <v>49.63</v>
      </c>
      <c r="E4000">
        <v>50.43</v>
      </c>
      <c r="F4000">
        <v>51.26</v>
      </c>
      <c r="G4000">
        <v>52.05</v>
      </c>
      <c r="H4000">
        <v>52.81</v>
      </c>
      <c r="I4000">
        <v>53.46</v>
      </c>
      <c r="J4000">
        <v>54.13</v>
      </c>
      <c r="K4000">
        <v>54.74</v>
      </c>
      <c r="L4000">
        <v>55.31</v>
      </c>
      <c r="M4000">
        <v>55.83</v>
      </c>
      <c r="N4000">
        <v>56.3</v>
      </c>
    </row>
    <row r="4001" spans="2:14" x14ac:dyDescent="0.25">
      <c r="B4001">
        <v>42230</v>
      </c>
      <c r="C4001">
        <v>49.03</v>
      </c>
      <c r="D4001">
        <v>49.19</v>
      </c>
      <c r="E4001">
        <v>50.05</v>
      </c>
      <c r="F4001">
        <v>50.91</v>
      </c>
      <c r="G4001">
        <v>51.71</v>
      </c>
      <c r="H4001">
        <v>52.46</v>
      </c>
      <c r="I4001">
        <v>53.1</v>
      </c>
      <c r="J4001">
        <v>53.78</v>
      </c>
      <c r="K4001">
        <v>54.4</v>
      </c>
      <c r="L4001">
        <v>54.97</v>
      </c>
      <c r="M4001">
        <v>55.49</v>
      </c>
      <c r="N4001">
        <v>55.97</v>
      </c>
    </row>
    <row r="4002" spans="2:14" x14ac:dyDescent="0.25">
      <c r="B4002">
        <v>42233</v>
      </c>
      <c r="C4002">
        <v>48.74</v>
      </c>
      <c r="D4002">
        <v>49.58</v>
      </c>
      <c r="E4002">
        <v>50.44</v>
      </c>
      <c r="F4002">
        <v>51.25</v>
      </c>
      <c r="G4002">
        <v>52.02</v>
      </c>
      <c r="H4002">
        <v>52.68</v>
      </c>
      <c r="I4002">
        <v>53.38</v>
      </c>
      <c r="J4002">
        <v>54.02</v>
      </c>
      <c r="K4002">
        <v>54.61</v>
      </c>
      <c r="L4002">
        <v>55.15</v>
      </c>
      <c r="M4002">
        <v>55.66</v>
      </c>
      <c r="N4002">
        <v>56.15</v>
      </c>
    </row>
    <row r="4003" spans="2:14" x14ac:dyDescent="0.25">
      <c r="B4003">
        <v>42234</v>
      </c>
      <c r="C4003">
        <v>48.81</v>
      </c>
      <c r="D4003">
        <v>49.58</v>
      </c>
      <c r="E4003">
        <v>50.39</v>
      </c>
      <c r="F4003">
        <v>51.17</v>
      </c>
      <c r="G4003">
        <v>51.9</v>
      </c>
      <c r="H4003">
        <v>52.53</v>
      </c>
      <c r="I4003">
        <v>53.21</v>
      </c>
      <c r="J4003">
        <v>53.83</v>
      </c>
      <c r="K4003">
        <v>54.4</v>
      </c>
      <c r="L4003">
        <v>54.93</v>
      </c>
      <c r="M4003">
        <v>55.42</v>
      </c>
      <c r="N4003">
        <v>55.9</v>
      </c>
    </row>
    <row r="4004" spans="2:14" x14ac:dyDescent="0.25">
      <c r="B4004">
        <v>42235</v>
      </c>
      <c r="C4004">
        <v>47.16</v>
      </c>
      <c r="D4004">
        <v>47.93</v>
      </c>
      <c r="E4004">
        <v>48.73</v>
      </c>
      <c r="F4004">
        <v>49.49</v>
      </c>
      <c r="G4004">
        <v>50.2</v>
      </c>
      <c r="H4004">
        <v>50.81</v>
      </c>
      <c r="I4004">
        <v>51.48</v>
      </c>
      <c r="J4004">
        <v>52.1</v>
      </c>
      <c r="K4004">
        <v>52.68</v>
      </c>
      <c r="L4004">
        <v>53.21</v>
      </c>
      <c r="M4004">
        <v>53.71</v>
      </c>
      <c r="N4004">
        <v>54.2</v>
      </c>
    </row>
    <row r="4005" spans="2:14" x14ac:dyDescent="0.25">
      <c r="B4005">
        <v>42236</v>
      </c>
      <c r="C4005">
        <v>46.62</v>
      </c>
      <c r="D4005">
        <v>47.35</v>
      </c>
      <c r="E4005">
        <v>48.12</v>
      </c>
      <c r="F4005">
        <v>48.87</v>
      </c>
      <c r="G4005">
        <v>49.58</v>
      </c>
      <c r="H4005">
        <v>50.18</v>
      </c>
      <c r="I4005">
        <v>50.83</v>
      </c>
      <c r="J4005">
        <v>51.44</v>
      </c>
      <c r="K4005">
        <v>52.01</v>
      </c>
      <c r="L4005">
        <v>52.52</v>
      </c>
      <c r="M4005">
        <v>52.99</v>
      </c>
      <c r="N4005">
        <v>53.46</v>
      </c>
    </row>
    <row r="4006" spans="2:14" x14ac:dyDescent="0.25">
      <c r="B4006">
        <v>42237</v>
      </c>
      <c r="C4006">
        <v>45.46</v>
      </c>
      <c r="D4006">
        <v>46.2</v>
      </c>
      <c r="E4006">
        <v>46.97</v>
      </c>
      <c r="F4006">
        <v>47.72</v>
      </c>
      <c r="G4006">
        <v>48.42</v>
      </c>
      <c r="H4006">
        <v>49.01</v>
      </c>
      <c r="I4006">
        <v>49.64</v>
      </c>
      <c r="J4006">
        <v>50.23</v>
      </c>
      <c r="K4006">
        <v>50.78</v>
      </c>
      <c r="L4006">
        <v>51.28</v>
      </c>
      <c r="M4006">
        <v>51.74</v>
      </c>
      <c r="N4006">
        <v>52.2</v>
      </c>
    </row>
    <row r="4007" spans="2:14" x14ac:dyDescent="0.25">
      <c r="B4007">
        <v>42240</v>
      </c>
      <c r="C4007">
        <v>42.69</v>
      </c>
      <c r="D4007">
        <v>43.49</v>
      </c>
      <c r="E4007">
        <v>44.29</v>
      </c>
      <c r="F4007">
        <v>45.07</v>
      </c>
      <c r="G4007">
        <v>45.81</v>
      </c>
      <c r="H4007">
        <v>46.44</v>
      </c>
      <c r="I4007">
        <v>47.12</v>
      </c>
      <c r="J4007">
        <v>47.74</v>
      </c>
      <c r="K4007">
        <v>48.31</v>
      </c>
      <c r="L4007">
        <v>48.83</v>
      </c>
      <c r="M4007">
        <v>49.31</v>
      </c>
      <c r="N4007">
        <v>49.79</v>
      </c>
    </row>
    <row r="4008" spans="2:14" x14ac:dyDescent="0.25">
      <c r="B4008">
        <v>42241</v>
      </c>
      <c r="C4008">
        <v>43.21</v>
      </c>
      <c r="D4008">
        <v>44.06</v>
      </c>
      <c r="E4008">
        <v>44.88</v>
      </c>
      <c r="F4008">
        <v>45.68</v>
      </c>
      <c r="G4008">
        <v>46.41</v>
      </c>
      <c r="H4008">
        <v>47.05</v>
      </c>
      <c r="I4008">
        <v>47.73</v>
      </c>
      <c r="J4008">
        <v>48.35</v>
      </c>
      <c r="K4008">
        <v>48.92</v>
      </c>
      <c r="L4008">
        <v>49.44</v>
      </c>
      <c r="M4008">
        <v>49.92</v>
      </c>
      <c r="N4008">
        <v>50.4</v>
      </c>
    </row>
    <row r="4009" spans="2:14" x14ac:dyDescent="0.25">
      <c r="B4009">
        <v>42242</v>
      </c>
      <c r="C4009">
        <v>43.14</v>
      </c>
      <c r="D4009">
        <v>43.93</v>
      </c>
      <c r="E4009">
        <v>44.68</v>
      </c>
      <c r="F4009">
        <v>45.43</v>
      </c>
      <c r="G4009">
        <v>46.16</v>
      </c>
      <c r="H4009">
        <v>46.82</v>
      </c>
      <c r="I4009">
        <v>47.52</v>
      </c>
      <c r="J4009">
        <v>48.17</v>
      </c>
      <c r="K4009">
        <v>48.77</v>
      </c>
      <c r="L4009">
        <v>49.31</v>
      </c>
      <c r="M4009">
        <v>49.82</v>
      </c>
      <c r="N4009">
        <v>50.32</v>
      </c>
    </row>
    <row r="4010" spans="2:14" x14ac:dyDescent="0.25">
      <c r="B4010">
        <v>42243</v>
      </c>
      <c r="C4010">
        <v>47.56</v>
      </c>
      <c r="D4010">
        <v>48.36</v>
      </c>
      <c r="E4010">
        <v>49.12</v>
      </c>
      <c r="F4010">
        <v>49.88</v>
      </c>
      <c r="G4010">
        <v>50.6</v>
      </c>
      <c r="H4010">
        <v>51.25</v>
      </c>
      <c r="I4010">
        <v>51.94</v>
      </c>
      <c r="J4010">
        <v>52.58</v>
      </c>
      <c r="K4010">
        <v>53.15</v>
      </c>
      <c r="L4010">
        <v>53.65</v>
      </c>
      <c r="M4010">
        <v>54.12</v>
      </c>
      <c r="N4010">
        <v>54.58</v>
      </c>
    </row>
    <row r="4011" spans="2:14" x14ac:dyDescent="0.25">
      <c r="B4011">
        <v>42244</v>
      </c>
      <c r="C4011">
        <v>50.05</v>
      </c>
      <c r="D4011">
        <v>50.86</v>
      </c>
      <c r="E4011">
        <v>51.67</v>
      </c>
      <c r="F4011">
        <v>52.42</v>
      </c>
      <c r="G4011">
        <v>53.12</v>
      </c>
      <c r="H4011">
        <v>53.74</v>
      </c>
      <c r="I4011">
        <v>54.4</v>
      </c>
      <c r="J4011">
        <v>55</v>
      </c>
      <c r="K4011">
        <v>55.55</v>
      </c>
      <c r="L4011">
        <v>56.03</v>
      </c>
      <c r="M4011">
        <v>56.49</v>
      </c>
      <c r="N4011">
        <v>56.94</v>
      </c>
    </row>
    <row r="4012" spans="2:14" x14ac:dyDescent="0.25">
      <c r="B4012">
        <v>42247</v>
      </c>
      <c r="C4012">
        <v>54.15</v>
      </c>
      <c r="D4012">
        <v>54.99</v>
      </c>
      <c r="E4012">
        <v>55.8</v>
      </c>
      <c r="F4012">
        <v>56.56</v>
      </c>
      <c r="G4012">
        <v>57.25</v>
      </c>
      <c r="H4012">
        <v>57.85</v>
      </c>
      <c r="I4012">
        <v>58.46</v>
      </c>
      <c r="J4012">
        <v>58.98</v>
      </c>
      <c r="K4012">
        <v>59.46</v>
      </c>
      <c r="L4012">
        <v>59.87</v>
      </c>
      <c r="M4012">
        <v>60.25</v>
      </c>
      <c r="N4012">
        <v>60.63</v>
      </c>
    </row>
    <row r="4013" spans="2:14" x14ac:dyDescent="0.25">
      <c r="B4013">
        <v>42248</v>
      </c>
      <c r="C4013">
        <v>49.56</v>
      </c>
      <c r="D4013">
        <v>50.36</v>
      </c>
      <c r="E4013">
        <v>51.17</v>
      </c>
      <c r="F4013">
        <v>51.9</v>
      </c>
      <c r="G4013">
        <v>52.56</v>
      </c>
      <c r="H4013">
        <v>53.14</v>
      </c>
      <c r="I4013">
        <v>53.75</v>
      </c>
      <c r="J4013">
        <v>54.3</v>
      </c>
      <c r="K4013">
        <v>54.8</v>
      </c>
      <c r="L4013">
        <v>55.22</v>
      </c>
      <c r="M4013">
        <v>55.62</v>
      </c>
      <c r="N4013">
        <v>56.02</v>
      </c>
    </row>
    <row r="4014" spans="2:14" x14ac:dyDescent="0.25">
      <c r="B4014">
        <v>42249</v>
      </c>
      <c r="C4014">
        <v>50.5</v>
      </c>
      <c r="D4014">
        <v>51.29</v>
      </c>
      <c r="E4014">
        <v>52.09</v>
      </c>
      <c r="F4014">
        <v>52.82</v>
      </c>
      <c r="G4014">
        <v>53.48</v>
      </c>
      <c r="H4014">
        <v>54.06</v>
      </c>
      <c r="I4014">
        <v>54.67</v>
      </c>
      <c r="J4014">
        <v>55.23</v>
      </c>
      <c r="K4014">
        <v>55.73</v>
      </c>
      <c r="L4014">
        <v>56.16</v>
      </c>
      <c r="M4014">
        <v>56.56</v>
      </c>
      <c r="N4014">
        <v>56.96</v>
      </c>
    </row>
    <row r="4015" spans="2:14" x14ac:dyDescent="0.25">
      <c r="B4015">
        <v>42250</v>
      </c>
      <c r="C4015">
        <v>50.68</v>
      </c>
      <c r="D4015">
        <v>51.53</v>
      </c>
      <c r="E4015">
        <v>52.35</v>
      </c>
      <c r="F4015">
        <v>53.1</v>
      </c>
      <c r="G4015">
        <v>53.78</v>
      </c>
      <c r="H4015">
        <v>54.37</v>
      </c>
      <c r="I4015">
        <v>54.98</v>
      </c>
      <c r="J4015">
        <v>55.53</v>
      </c>
      <c r="K4015">
        <v>56.03</v>
      </c>
      <c r="L4015">
        <v>56.45</v>
      </c>
      <c r="M4015">
        <v>56.84</v>
      </c>
      <c r="N4015">
        <v>57.23</v>
      </c>
    </row>
    <row r="4016" spans="2:14" x14ac:dyDescent="0.25">
      <c r="B4016">
        <v>42251</v>
      </c>
      <c r="C4016">
        <v>49.61</v>
      </c>
      <c r="D4016">
        <v>50.5</v>
      </c>
      <c r="E4016">
        <v>51.33</v>
      </c>
      <c r="F4016">
        <v>52.09</v>
      </c>
      <c r="G4016">
        <v>52.77</v>
      </c>
      <c r="H4016">
        <v>53.36</v>
      </c>
      <c r="I4016">
        <v>53.96</v>
      </c>
      <c r="J4016">
        <v>54.51</v>
      </c>
      <c r="K4016">
        <v>55</v>
      </c>
      <c r="L4016">
        <v>55.41</v>
      </c>
      <c r="M4016">
        <v>55.8</v>
      </c>
      <c r="N4016">
        <v>56.19</v>
      </c>
    </row>
    <row r="4017" spans="2:14" x14ac:dyDescent="0.25">
      <c r="B4017">
        <v>42254</v>
      </c>
      <c r="C4017">
        <v>47.63</v>
      </c>
      <c r="D4017">
        <v>48.5</v>
      </c>
      <c r="E4017">
        <v>49.33</v>
      </c>
      <c r="F4017">
        <v>50.11</v>
      </c>
      <c r="G4017">
        <v>50.81</v>
      </c>
      <c r="H4017">
        <v>51.42</v>
      </c>
      <c r="I4017">
        <v>52.05</v>
      </c>
      <c r="J4017">
        <v>52.62</v>
      </c>
      <c r="K4017">
        <v>53.13</v>
      </c>
      <c r="L4017">
        <v>53.56</v>
      </c>
      <c r="M4017">
        <v>53.97</v>
      </c>
      <c r="N4017">
        <v>54.37</v>
      </c>
    </row>
    <row r="4018" spans="2:14" x14ac:dyDescent="0.25">
      <c r="B4018">
        <v>42255</v>
      </c>
      <c r="C4018">
        <v>49.52</v>
      </c>
      <c r="D4018">
        <v>50.41</v>
      </c>
      <c r="E4018">
        <v>51.23</v>
      </c>
      <c r="F4018">
        <v>52.02</v>
      </c>
      <c r="G4018">
        <v>52.73</v>
      </c>
      <c r="H4018">
        <v>53.33</v>
      </c>
      <c r="I4018">
        <v>53.95</v>
      </c>
      <c r="J4018">
        <v>54.51</v>
      </c>
      <c r="K4018">
        <v>55.03</v>
      </c>
      <c r="L4018">
        <v>55.47</v>
      </c>
      <c r="M4018">
        <v>55.87</v>
      </c>
      <c r="N4018">
        <v>56.26</v>
      </c>
    </row>
    <row r="4019" spans="2:14" x14ac:dyDescent="0.25">
      <c r="B4019">
        <v>42256</v>
      </c>
      <c r="C4019">
        <v>47.58</v>
      </c>
      <c r="D4019">
        <v>48.52</v>
      </c>
      <c r="E4019">
        <v>49.39</v>
      </c>
      <c r="F4019">
        <v>50.22</v>
      </c>
      <c r="G4019">
        <v>50.96</v>
      </c>
      <c r="H4019">
        <v>51.58</v>
      </c>
      <c r="I4019">
        <v>52.24</v>
      </c>
      <c r="J4019">
        <v>52.84</v>
      </c>
      <c r="K4019">
        <v>53.41</v>
      </c>
      <c r="L4019">
        <v>53.9</v>
      </c>
      <c r="M4019">
        <v>54.34</v>
      </c>
      <c r="N4019">
        <v>54.77</v>
      </c>
    </row>
    <row r="4020" spans="2:14" x14ac:dyDescent="0.25">
      <c r="B4020">
        <v>42257</v>
      </c>
      <c r="C4020">
        <v>48.89</v>
      </c>
      <c r="D4020">
        <v>49.85</v>
      </c>
      <c r="E4020">
        <v>50.73</v>
      </c>
      <c r="F4020">
        <v>51.56</v>
      </c>
      <c r="G4020">
        <v>52.3</v>
      </c>
      <c r="H4020">
        <v>52.92</v>
      </c>
      <c r="I4020">
        <v>53.58</v>
      </c>
      <c r="J4020">
        <v>54.17</v>
      </c>
      <c r="K4020">
        <v>54.74</v>
      </c>
      <c r="L4020">
        <v>55.23</v>
      </c>
      <c r="M4020">
        <v>55.66</v>
      </c>
      <c r="N4020">
        <v>56.08</v>
      </c>
    </row>
    <row r="4021" spans="2:14" x14ac:dyDescent="0.25">
      <c r="B4021">
        <v>42258</v>
      </c>
      <c r="C4021">
        <v>48.14</v>
      </c>
      <c r="D4021">
        <v>49.04</v>
      </c>
      <c r="E4021">
        <v>49.89</v>
      </c>
      <c r="F4021">
        <v>50.73</v>
      </c>
      <c r="G4021">
        <v>51.48</v>
      </c>
      <c r="H4021">
        <v>52.12</v>
      </c>
      <c r="I4021">
        <v>52.78</v>
      </c>
      <c r="J4021">
        <v>53.39</v>
      </c>
      <c r="K4021">
        <v>53.98</v>
      </c>
      <c r="L4021">
        <v>54.48</v>
      </c>
      <c r="M4021">
        <v>54.92</v>
      </c>
      <c r="N4021">
        <v>55.34</v>
      </c>
    </row>
    <row r="4022" spans="2:14" x14ac:dyDescent="0.25">
      <c r="B4022">
        <v>42261</v>
      </c>
      <c r="C4022">
        <v>46.37</v>
      </c>
      <c r="D4022">
        <v>47.35</v>
      </c>
      <c r="E4022">
        <v>48.25</v>
      </c>
      <c r="F4022">
        <v>49.12</v>
      </c>
      <c r="G4022">
        <v>49.9</v>
      </c>
      <c r="H4022">
        <v>50.56</v>
      </c>
      <c r="I4022">
        <v>51.24</v>
      </c>
      <c r="J4022">
        <v>51.86</v>
      </c>
      <c r="K4022">
        <v>52.46</v>
      </c>
      <c r="L4022">
        <v>52.98</v>
      </c>
      <c r="M4022">
        <v>53.43</v>
      </c>
      <c r="N4022">
        <v>53.86</v>
      </c>
    </row>
    <row r="4023" spans="2:14" x14ac:dyDescent="0.25">
      <c r="B4023">
        <v>42262</v>
      </c>
      <c r="C4023">
        <v>46.63</v>
      </c>
      <c r="D4023">
        <v>47.75</v>
      </c>
      <c r="E4023">
        <v>48.58</v>
      </c>
      <c r="F4023">
        <v>49.41</v>
      </c>
      <c r="G4023">
        <v>50.17</v>
      </c>
      <c r="H4023">
        <v>50.81</v>
      </c>
      <c r="I4023">
        <v>51.47</v>
      </c>
      <c r="J4023">
        <v>52.09</v>
      </c>
      <c r="K4023">
        <v>52.67</v>
      </c>
      <c r="L4023">
        <v>53.18</v>
      </c>
      <c r="M4023">
        <v>53.62</v>
      </c>
      <c r="N4023">
        <v>54.04</v>
      </c>
    </row>
    <row r="4024" spans="2:14" x14ac:dyDescent="0.25">
      <c r="B4024">
        <v>42263</v>
      </c>
      <c r="C4024">
        <v>49.75</v>
      </c>
      <c r="D4024">
        <v>50.52</v>
      </c>
      <c r="E4024">
        <v>51.32</v>
      </c>
      <c r="F4024">
        <v>52.06</v>
      </c>
      <c r="G4024">
        <v>52.69</v>
      </c>
      <c r="H4024">
        <v>53.34</v>
      </c>
      <c r="I4024">
        <v>53.92</v>
      </c>
      <c r="J4024">
        <v>54.46</v>
      </c>
      <c r="K4024">
        <v>54.92</v>
      </c>
      <c r="L4024">
        <v>55.33</v>
      </c>
      <c r="M4024">
        <v>55.71</v>
      </c>
      <c r="N4024">
        <v>56.08</v>
      </c>
    </row>
    <row r="4025" spans="2:14" x14ac:dyDescent="0.25">
      <c r="B4025">
        <v>42264</v>
      </c>
      <c r="C4025">
        <v>49.08</v>
      </c>
      <c r="D4025">
        <v>49.86</v>
      </c>
      <c r="E4025">
        <v>50.64</v>
      </c>
      <c r="F4025">
        <v>51.36</v>
      </c>
      <c r="G4025">
        <v>51.97</v>
      </c>
      <c r="H4025">
        <v>52.6</v>
      </c>
      <c r="I4025">
        <v>53.17</v>
      </c>
      <c r="J4025">
        <v>53.71</v>
      </c>
      <c r="K4025">
        <v>54.18</v>
      </c>
      <c r="L4025">
        <v>54.59</v>
      </c>
      <c r="M4025">
        <v>54.98</v>
      </c>
      <c r="N4025">
        <v>55.36</v>
      </c>
    </row>
    <row r="4026" spans="2:14" x14ac:dyDescent="0.25">
      <c r="B4026">
        <v>42265</v>
      </c>
      <c r="C4026">
        <v>47.47</v>
      </c>
      <c r="D4026">
        <v>48.23</v>
      </c>
      <c r="E4026">
        <v>49.01</v>
      </c>
      <c r="F4026">
        <v>49.76</v>
      </c>
      <c r="G4026">
        <v>50.38</v>
      </c>
      <c r="H4026">
        <v>51.03</v>
      </c>
      <c r="I4026">
        <v>51.61</v>
      </c>
      <c r="J4026">
        <v>52.17</v>
      </c>
      <c r="K4026">
        <v>52.66</v>
      </c>
      <c r="L4026">
        <v>53.09</v>
      </c>
      <c r="M4026">
        <v>53.5</v>
      </c>
      <c r="N4026">
        <v>53.91</v>
      </c>
    </row>
    <row r="4027" spans="2:14" x14ac:dyDescent="0.25">
      <c r="B4027">
        <v>42268</v>
      </c>
      <c r="C4027">
        <v>48.92</v>
      </c>
      <c r="D4027">
        <v>49.69</v>
      </c>
      <c r="E4027">
        <v>50.47</v>
      </c>
      <c r="F4027">
        <v>51.21</v>
      </c>
      <c r="G4027">
        <v>51.83</v>
      </c>
      <c r="H4027">
        <v>52.48</v>
      </c>
      <c r="I4027">
        <v>53.05</v>
      </c>
      <c r="J4027">
        <v>53.58</v>
      </c>
      <c r="K4027">
        <v>54.05</v>
      </c>
      <c r="L4027">
        <v>54.47</v>
      </c>
      <c r="M4027">
        <v>54.87</v>
      </c>
      <c r="N4027">
        <v>55.27</v>
      </c>
    </row>
    <row r="4028" spans="2:14" x14ac:dyDescent="0.25">
      <c r="B4028">
        <v>42269</v>
      </c>
      <c r="C4028">
        <v>49.08</v>
      </c>
      <c r="D4028">
        <v>49.87</v>
      </c>
      <c r="E4028">
        <v>50.66</v>
      </c>
      <c r="F4028">
        <v>51.42</v>
      </c>
      <c r="G4028">
        <v>52.06</v>
      </c>
      <c r="H4028">
        <v>52.72</v>
      </c>
      <c r="I4028">
        <v>53.29</v>
      </c>
      <c r="J4028">
        <v>53.82</v>
      </c>
      <c r="K4028">
        <v>54.3</v>
      </c>
      <c r="L4028">
        <v>54.74</v>
      </c>
      <c r="M4028">
        <v>55.16</v>
      </c>
      <c r="N4028">
        <v>55.58</v>
      </c>
    </row>
    <row r="4029" spans="2:14" x14ac:dyDescent="0.25">
      <c r="B4029">
        <v>42270</v>
      </c>
      <c r="C4029">
        <v>47.75</v>
      </c>
      <c r="D4029">
        <v>48.48</v>
      </c>
      <c r="E4029">
        <v>49.25</v>
      </c>
      <c r="F4029">
        <v>50.01</v>
      </c>
      <c r="G4029">
        <v>50.66</v>
      </c>
      <c r="H4029">
        <v>51.34</v>
      </c>
      <c r="I4029">
        <v>51.92</v>
      </c>
      <c r="J4029">
        <v>52.46</v>
      </c>
      <c r="K4029">
        <v>52.94</v>
      </c>
      <c r="L4029">
        <v>53.39</v>
      </c>
      <c r="M4029">
        <v>53.82</v>
      </c>
      <c r="N4029">
        <v>54.25</v>
      </c>
    </row>
    <row r="4030" spans="2:14" x14ac:dyDescent="0.25">
      <c r="B4030">
        <v>42271</v>
      </c>
      <c r="C4030">
        <v>48.17</v>
      </c>
      <c r="D4030">
        <v>48.86</v>
      </c>
      <c r="E4030">
        <v>49.59</v>
      </c>
      <c r="F4030">
        <v>50.32</v>
      </c>
      <c r="G4030">
        <v>50.98</v>
      </c>
      <c r="H4030">
        <v>51.69</v>
      </c>
      <c r="I4030">
        <v>52.3</v>
      </c>
      <c r="J4030">
        <v>52.84</v>
      </c>
      <c r="K4030">
        <v>53.32</v>
      </c>
      <c r="L4030">
        <v>53.76</v>
      </c>
      <c r="M4030">
        <v>54.18</v>
      </c>
      <c r="N4030">
        <v>54.6</v>
      </c>
    </row>
    <row r="4031" spans="2:14" x14ac:dyDescent="0.25">
      <c r="B4031">
        <v>42272</v>
      </c>
      <c r="C4031">
        <v>48.6</v>
      </c>
      <c r="D4031">
        <v>49.27</v>
      </c>
      <c r="E4031">
        <v>49.99</v>
      </c>
      <c r="F4031">
        <v>50.71</v>
      </c>
      <c r="G4031">
        <v>51.33</v>
      </c>
      <c r="H4031">
        <v>52.03</v>
      </c>
      <c r="I4031">
        <v>52.63</v>
      </c>
      <c r="J4031">
        <v>53.18</v>
      </c>
      <c r="K4031">
        <v>53.66</v>
      </c>
      <c r="L4031">
        <v>54.09</v>
      </c>
      <c r="M4031">
        <v>54.51</v>
      </c>
      <c r="N4031">
        <v>54.91</v>
      </c>
    </row>
    <row r="4032" spans="2:14" x14ac:dyDescent="0.25">
      <c r="B4032">
        <v>42275</v>
      </c>
      <c r="C4032">
        <v>47.34</v>
      </c>
      <c r="D4032">
        <v>48.01</v>
      </c>
      <c r="E4032">
        <v>48.7</v>
      </c>
      <c r="F4032">
        <v>49.4</v>
      </c>
      <c r="G4032">
        <v>50.02</v>
      </c>
      <c r="H4032">
        <v>50.72</v>
      </c>
      <c r="I4032">
        <v>51.34</v>
      </c>
      <c r="J4032">
        <v>51.9</v>
      </c>
      <c r="K4032">
        <v>52.4</v>
      </c>
      <c r="L4032">
        <v>52.85</v>
      </c>
      <c r="M4032">
        <v>53.29</v>
      </c>
      <c r="N4032">
        <v>53.71</v>
      </c>
    </row>
    <row r="4033" spans="2:14" x14ac:dyDescent="0.25">
      <c r="B4033">
        <v>42276</v>
      </c>
      <c r="C4033">
        <v>48.23</v>
      </c>
      <c r="D4033">
        <v>48.86</v>
      </c>
      <c r="E4033">
        <v>49.51</v>
      </c>
      <c r="F4033">
        <v>50.18</v>
      </c>
      <c r="G4033">
        <v>50.77</v>
      </c>
      <c r="H4033">
        <v>51.44</v>
      </c>
      <c r="I4033">
        <v>52.04</v>
      </c>
      <c r="J4033">
        <v>52.58</v>
      </c>
      <c r="K4033">
        <v>53.05</v>
      </c>
      <c r="L4033">
        <v>53.47</v>
      </c>
      <c r="M4033">
        <v>53.89</v>
      </c>
      <c r="N4033">
        <v>54.29</v>
      </c>
    </row>
    <row r="4034" spans="2:14" x14ac:dyDescent="0.25">
      <c r="B4034">
        <v>42277</v>
      </c>
      <c r="C4034">
        <v>48.37</v>
      </c>
      <c r="D4034">
        <v>49.05</v>
      </c>
      <c r="E4034">
        <v>49.71</v>
      </c>
      <c r="F4034">
        <v>50.37</v>
      </c>
      <c r="G4034">
        <v>50.95</v>
      </c>
      <c r="H4034">
        <v>51.62</v>
      </c>
      <c r="I4034">
        <v>52.23</v>
      </c>
      <c r="J4034">
        <v>52.78</v>
      </c>
      <c r="K4034">
        <v>53.25</v>
      </c>
      <c r="L4034">
        <v>53.66</v>
      </c>
      <c r="M4034">
        <v>54.07</v>
      </c>
      <c r="N4034">
        <v>54.46</v>
      </c>
    </row>
    <row r="4035" spans="2:14" x14ac:dyDescent="0.25">
      <c r="B4035">
        <v>42278</v>
      </c>
      <c r="C4035">
        <v>47.69</v>
      </c>
      <c r="D4035">
        <v>48.38</v>
      </c>
      <c r="E4035">
        <v>49.06</v>
      </c>
      <c r="F4035">
        <v>49.73</v>
      </c>
      <c r="G4035">
        <v>50.32</v>
      </c>
      <c r="H4035">
        <v>51.01</v>
      </c>
      <c r="I4035">
        <v>51.62</v>
      </c>
      <c r="J4035">
        <v>52.16</v>
      </c>
      <c r="K4035">
        <v>52.63</v>
      </c>
      <c r="L4035">
        <v>53.04</v>
      </c>
      <c r="M4035">
        <v>53.45</v>
      </c>
      <c r="N4035">
        <v>53.83</v>
      </c>
    </row>
    <row r="4036" spans="2:14" x14ac:dyDescent="0.25">
      <c r="B4036">
        <v>42279</v>
      </c>
      <c r="C4036">
        <v>48.13</v>
      </c>
      <c r="D4036">
        <v>48.79</v>
      </c>
      <c r="E4036">
        <v>49.47</v>
      </c>
      <c r="F4036">
        <v>50.13</v>
      </c>
      <c r="G4036">
        <v>50.71</v>
      </c>
      <c r="H4036">
        <v>51.39</v>
      </c>
      <c r="I4036">
        <v>52</v>
      </c>
      <c r="J4036">
        <v>52.54</v>
      </c>
      <c r="K4036">
        <v>53.02</v>
      </c>
      <c r="L4036">
        <v>53.44</v>
      </c>
      <c r="M4036">
        <v>53.84</v>
      </c>
      <c r="N4036">
        <v>54.23</v>
      </c>
    </row>
    <row r="4037" spans="2:14" x14ac:dyDescent="0.25">
      <c r="B4037">
        <v>42282</v>
      </c>
      <c r="C4037">
        <v>49.25</v>
      </c>
      <c r="D4037">
        <v>49.87</v>
      </c>
      <c r="E4037">
        <v>50.52</v>
      </c>
      <c r="F4037">
        <v>51.19</v>
      </c>
      <c r="G4037">
        <v>51.77</v>
      </c>
      <c r="H4037">
        <v>52.45</v>
      </c>
      <c r="I4037">
        <v>53.06</v>
      </c>
      <c r="J4037">
        <v>53.62</v>
      </c>
      <c r="K4037">
        <v>54.1</v>
      </c>
      <c r="L4037">
        <v>54.53</v>
      </c>
      <c r="M4037">
        <v>54.94</v>
      </c>
      <c r="N4037">
        <v>55.33</v>
      </c>
    </row>
    <row r="4038" spans="2:14" x14ac:dyDescent="0.25">
      <c r="B4038">
        <v>42283</v>
      </c>
      <c r="C4038">
        <v>51.92</v>
      </c>
      <c r="D4038">
        <v>52.45</v>
      </c>
      <c r="E4038">
        <v>53.05</v>
      </c>
      <c r="F4038">
        <v>53.68</v>
      </c>
      <c r="G4038">
        <v>54.22</v>
      </c>
      <c r="H4038">
        <v>54.87</v>
      </c>
      <c r="I4038">
        <v>55.44</v>
      </c>
      <c r="J4038">
        <v>55.95</v>
      </c>
      <c r="K4038">
        <v>56.39</v>
      </c>
      <c r="L4038">
        <v>56.78</v>
      </c>
      <c r="M4038">
        <v>57.15</v>
      </c>
      <c r="N4038">
        <v>57.5</v>
      </c>
    </row>
    <row r="4039" spans="2:14" x14ac:dyDescent="0.25">
      <c r="B4039">
        <v>42284</v>
      </c>
      <c r="C4039">
        <v>51.33</v>
      </c>
      <c r="D4039">
        <v>51.77</v>
      </c>
      <c r="E4039">
        <v>52.36</v>
      </c>
      <c r="F4039">
        <v>52.99</v>
      </c>
      <c r="G4039">
        <v>53.51</v>
      </c>
      <c r="H4039">
        <v>54.15</v>
      </c>
      <c r="I4039">
        <v>54.73</v>
      </c>
      <c r="J4039">
        <v>55.26</v>
      </c>
      <c r="K4039">
        <v>55.72</v>
      </c>
      <c r="L4039">
        <v>56.14</v>
      </c>
      <c r="M4039">
        <v>56.55</v>
      </c>
      <c r="N4039">
        <v>56.93</v>
      </c>
    </row>
    <row r="4040" spans="2:14" x14ac:dyDescent="0.25">
      <c r="B4040">
        <v>42285</v>
      </c>
      <c r="C4040">
        <v>53.05</v>
      </c>
      <c r="D4040">
        <v>53.38</v>
      </c>
      <c r="E4040">
        <v>53.95</v>
      </c>
      <c r="F4040">
        <v>54.54</v>
      </c>
      <c r="G4040">
        <v>55.02</v>
      </c>
      <c r="H4040">
        <v>55.62</v>
      </c>
      <c r="I4040">
        <v>56.16</v>
      </c>
      <c r="J4040">
        <v>56.64</v>
      </c>
      <c r="K4040">
        <v>57.04</v>
      </c>
      <c r="L4040">
        <v>57.41</v>
      </c>
      <c r="M4040">
        <v>57.75</v>
      </c>
      <c r="N4040">
        <v>58.07</v>
      </c>
    </row>
    <row r="4041" spans="2:14" x14ac:dyDescent="0.25">
      <c r="B4041">
        <v>42286</v>
      </c>
      <c r="C4041">
        <v>52.65</v>
      </c>
      <c r="D4041">
        <v>52.91</v>
      </c>
      <c r="E4041">
        <v>53.53</v>
      </c>
      <c r="F4041">
        <v>54.16</v>
      </c>
      <c r="G4041">
        <v>54.66</v>
      </c>
      <c r="H4041">
        <v>55.28</v>
      </c>
      <c r="I4041">
        <v>55.83</v>
      </c>
      <c r="J4041">
        <v>56.32</v>
      </c>
      <c r="K4041">
        <v>56.74</v>
      </c>
      <c r="L4041">
        <v>57.13</v>
      </c>
      <c r="M4041">
        <v>57.49</v>
      </c>
      <c r="N4041">
        <v>57.85</v>
      </c>
    </row>
    <row r="4042" spans="2:14" x14ac:dyDescent="0.25">
      <c r="B4042">
        <v>42289</v>
      </c>
      <c r="C4042">
        <v>49.86</v>
      </c>
      <c r="D4042">
        <v>50.25</v>
      </c>
      <c r="E4042">
        <v>50.93</v>
      </c>
      <c r="F4042">
        <v>51.61</v>
      </c>
      <c r="G4042">
        <v>52.16</v>
      </c>
      <c r="H4042">
        <v>52.82</v>
      </c>
      <c r="I4042">
        <v>53.42</v>
      </c>
      <c r="J4042">
        <v>53.96</v>
      </c>
      <c r="K4042">
        <v>54.42</v>
      </c>
      <c r="L4042">
        <v>54.85</v>
      </c>
      <c r="M4042">
        <v>55.25</v>
      </c>
      <c r="N4042">
        <v>55.64</v>
      </c>
    </row>
    <row r="4043" spans="2:14" x14ac:dyDescent="0.25">
      <c r="B4043">
        <v>42290</v>
      </c>
      <c r="C4043">
        <v>49.24</v>
      </c>
      <c r="D4043">
        <v>49.69</v>
      </c>
      <c r="E4043">
        <v>50.4</v>
      </c>
      <c r="F4043">
        <v>51.12</v>
      </c>
      <c r="G4043">
        <v>51.72</v>
      </c>
      <c r="H4043">
        <v>52.43</v>
      </c>
      <c r="I4043">
        <v>53.08</v>
      </c>
      <c r="J4043">
        <v>53.66</v>
      </c>
      <c r="K4043">
        <v>54.16</v>
      </c>
      <c r="L4043">
        <v>54.61</v>
      </c>
      <c r="M4043">
        <v>55.04</v>
      </c>
      <c r="N4043">
        <v>55.45</v>
      </c>
    </row>
    <row r="4044" spans="2:14" x14ac:dyDescent="0.25">
      <c r="B4044">
        <v>42291</v>
      </c>
      <c r="C4044">
        <v>49.15</v>
      </c>
      <c r="D4044">
        <v>49.69</v>
      </c>
      <c r="E4044">
        <v>50.41</v>
      </c>
      <c r="F4044">
        <v>51.15</v>
      </c>
      <c r="G4044">
        <v>51.77</v>
      </c>
      <c r="H4044">
        <v>52.49</v>
      </c>
      <c r="I4044">
        <v>53.12</v>
      </c>
      <c r="J4044">
        <v>53.69</v>
      </c>
      <c r="K4044">
        <v>54.19</v>
      </c>
      <c r="L4044">
        <v>54.63</v>
      </c>
      <c r="M4044">
        <v>55.05</v>
      </c>
      <c r="N4044">
        <v>55.46</v>
      </c>
    </row>
    <row r="4045" spans="2:14" x14ac:dyDescent="0.25">
      <c r="B4045">
        <v>42292</v>
      </c>
      <c r="C4045">
        <v>48.71</v>
      </c>
      <c r="D4045">
        <v>49.73</v>
      </c>
      <c r="E4045">
        <v>50.39</v>
      </c>
      <c r="F4045">
        <v>51.07</v>
      </c>
      <c r="G4045">
        <v>51.65</v>
      </c>
      <c r="H4045">
        <v>52.34</v>
      </c>
      <c r="I4045">
        <v>52.95</v>
      </c>
      <c r="J4045">
        <v>53.52</v>
      </c>
      <c r="K4045">
        <v>54.01</v>
      </c>
      <c r="L4045">
        <v>54.45</v>
      </c>
      <c r="M4045">
        <v>54.87</v>
      </c>
      <c r="N4045">
        <v>55.27</v>
      </c>
    </row>
    <row r="4046" spans="2:14" x14ac:dyDescent="0.25">
      <c r="B4046">
        <v>42293</v>
      </c>
      <c r="C4046">
        <v>50.46</v>
      </c>
      <c r="D4046">
        <v>51.11</v>
      </c>
      <c r="E4046">
        <v>51.78</v>
      </c>
      <c r="F4046">
        <v>52.36</v>
      </c>
      <c r="G4046">
        <v>53.04</v>
      </c>
      <c r="H4046">
        <v>53.66</v>
      </c>
      <c r="I4046">
        <v>54.23</v>
      </c>
      <c r="J4046">
        <v>54.71</v>
      </c>
      <c r="K4046">
        <v>55.14</v>
      </c>
      <c r="L4046">
        <v>55.55</v>
      </c>
      <c r="M4046">
        <v>55.95</v>
      </c>
      <c r="N4046">
        <v>56.36</v>
      </c>
    </row>
    <row r="4047" spans="2:14" x14ac:dyDescent="0.25">
      <c r="B4047">
        <v>42296</v>
      </c>
      <c r="C4047">
        <v>48.61</v>
      </c>
      <c r="D4047">
        <v>49.31</v>
      </c>
      <c r="E4047">
        <v>50.02</v>
      </c>
      <c r="F4047">
        <v>50.65</v>
      </c>
      <c r="G4047">
        <v>51.38</v>
      </c>
      <c r="H4047">
        <v>52.03</v>
      </c>
      <c r="I4047">
        <v>52.61</v>
      </c>
      <c r="J4047">
        <v>53.12</v>
      </c>
      <c r="K4047">
        <v>53.58</v>
      </c>
      <c r="L4047">
        <v>54.03</v>
      </c>
      <c r="M4047">
        <v>54.46</v>
      </c>
      <c r="N4047">
        <v>54.89</v>
      </c>
    </row>
    <row r="4048" spans="2:14" x14ac:dyDescent="0.25">
      <c r="B4048">
        <v>42297</v>
      </c>
      <c r="C4048">
        <v>48.71</v>
      </c>
      <c r="D4048">
        <v>49.4</v>
      </c>
      <c r="E4048">
        <v>50.14</v>
      </c>
      <c r="F4048">
        <v>50.79</v>
      </c>
      <c r="G4048">
        <v>51.54</v>
      </c>
      <c r="H4048">
        <v>52.19</v>
      </c>
      <c r="I4048">
        <v>52.77</v>
      </c>
      <c r="J4048">
        <v>53.26</v>
      </c>
      <c r="K4048">
        <v>53.72</v>
      </c>
      <c r="L4048">
        <v>54.18</v>
      </c>
      <c r="M4048">
        <v>54.61</v>
      </c>
      <c r="N4048">
        <v>55.05</v>
      </c>
    </row>
    <row r="4049" spans="2:14" x14ac:dyDescent="0.25">
      <c r="B4049">
        <v>42298</v>
      </c>
      <c r="C4049">
        <v>47.85</v>
      </c>
      <c r="D4049">
        <v>48.56</v>
      </c>
      <c r="E4049">
        <v>49.3</v>
      </c>
      <c r="F4049">
        <v>49.95</v>
      </c>
      <c r="G4049">
        <v>50.71</v>
      </c>
      <c r="H4049">
        <v>51.38</v>
      </c>
      <c r="I4049">
        <v>51.98</v>
      </c>
      <c r="J4049">
        <v>52.5</v>
      </c>
      <c r="K4049">
        <v>52.97</v>
      </c>
      <c r="L4049">
        <v>53.43</v>
      </c>
      <c r="M4049">
        <v>53.87</v>
      </c>
      <c r="N4049">
        <v>54.32</v>
      </c>
    </row>
    <row r="4050" spans="2:14" x14ac:dyDescent="0.25">
      <c r="B4050">
        <v>42299</v>
      </c>
      <c r="C4050">
        <v>48.08</v>
      </c>
      <c r="D4050">
        <v>48.83</v>
      </c>
      <c r="E4050">
        <v>49.59</v>
      </c>
      <c r="F4050">
        <v>50.24</v>
      </c>
      <c r="G4050">
        <v>51.03</v>
      </c>
      <c r="H4050">
        <v>51.73</v>
      </c>
      <c r="I4050">
        <v>52.34</v>
      </c>
      <c r="J4050">
        <v>52.86</v>
      </c>
      <c r="K4050">
        <v>53.34</v>
      </c>
      <c r="L4050">
        <v>53.8</v>
      </c>
      <c r="M4050">
        <v>54.25</v>
      </c>
      <c r="N4050">
        <v>54.7</v>
      </c>
    </row>
    <row r="4051" spans="2:14" x14ac:dyDescent="0.25">
      <c r="B4051">
        <v>42300</v>
      </c>
      <c r="C4051">
        <v>47.99</v>
      </c>
      <c r="D4051">
        <v>48.67</v>
      </c>
      <c r="E4051">
        <v>49.41</v>
      </c>
      <c r="F4051">
        <v>50.05</v>
      </c>
      <c r="G4051">
        <v>50.82</v>
      </c>
      <c r="H4051">
        <v>51.53</v>
      </c>
      <c r="I4051">
        <v>52.15</v>
      </c>
      <c r="J4051">
        <v>52.67</v>
      </c>
      <c r="K4051">
        <v>53.15</v>
      </c>
      <c r="L4051">
        <v>53.61</v>
      </c>
      <c r="M4051">
        <v>54.05</v>
      </c>
      <c r="N4051">
        <v>54.49</v>
      </c>
    </row>
    <row r="4052" spans="2:14" x14ac:dyDescent="0.25">
      <c r="B4052">
        <v>42303</v>
      </c>
      <c r="C4052">
        <v>47.54</v>
      </c>
      <c r="D4052">
        <v>48.25</v>
      </c>
      <c r="E4052">
        <v>49.01</v>
      </c>
      <c r="F4052">
        <v>49.66</v>
      </c>
      <c r="G4052">
        <v>50.45</v>
      </c>
      <c r="H4052">
        <v>51.2</v>
      </c>
      <c r="I4052">
        <v>51.85</v>
      </c>
      <c r="J4052">
        <v>52.4</v>
      </c>
      <c r="K4052">
        <v>52.89</v>
      </c>
      <c r="L4052">
        <v>53.35</v>
      </c>
      <c r="M4052">
        <v>53.79</v>
      </c>
      <c r="N4052">
        <v>54.24</v>
      </c>
    </row>
    <row r="4053" spans="2:14" x14ac:dyDescent="0.25">
      <c r="B4053">
        <v>42304</v>
      </c>
      <c r="C4053">
        <v>46.81</v>
      </c>
      <c r="D4053">
        <v>47.55</v>
      </c>
      <c r="E4053">
        <v>48.32</v>
      </c>
      <c r="F4053">
        <v>48.96</v>
      </c>
      <c r="G4053">
        <v>49.74</v>
      </c>
      <c r="H4053">
        <v>50.48</v>
      </c>
      <c r="I4053">
        <v>51.13</v>
      </c>
      <c r="J4053">
        <v>51.69</v>
      </c>
      <c r="K4053">
        <v>52.19</v>
      </c>
      <c r="L4053">
        <v>52.66</v>
      </c>
      <c r="M4053">
        <v>53.12</v>
      </c>
      <c r="N4053">
        <v>53.58</v>
      </c>
    </row>
    <row r="4054" spans="2:14" x14ac:dyDescent="0.25">
      <c r="B4054">
        <v>42305</v>
      </c>
      <c r="C4054">
        <v>49.05</v>
      </c>
      <c r="D4054">
        <v>49.83</v>
      </c>
      <c r="E4054">
        <v>50.63</v>
      </c>
      <c r="F4054">
        <v>51.26</v>
      </c>
      <c r="G4054">
        <v>52.04</v>
      </c>
      <c r="H4054">
        <v>52.78</v>
      </c>
      <c r="I4054">
        <v>53.43</v>
      </c>
      <c r="J4054">
        <v>53.98</v>
      </c>
      <c r="K4054">
        <v>54.46</v>
      </c>
      <c r="L4054">
        <v>54.91</v>
      </c>
      <c r="M4054">
        <v>55.35</v>
      </c>
      <c r="N4054">
        <v>55.78</v>
      </c>
    </row>
    <row r="4055" spans="2:14" x14ac:dyDescent="0.25">
      <c r="B4055">
        <v>42306</v>
      </c>
      <c r="C4055">
        <v>48.8</v>
      </c>
      <c r="D4055">
        <v>49.59</v>
      </c>
      <c r="E4055">
        <v>50.4</v>
      </c>
      <c r="F4055">
        <v>51.03</v>
      </c>
      <c r="G4055">
        <v>51.82</v>
      </c>
      <c r="H4055">
        <v>52.57</v>
      </c>
      <c r="I4055">
        <v>53.24</v>
      </c>
      <c r="J4055">
        <v>53.81</v>
      </c>
      <c r="K4055">
        <v>54.3</v>
      </c>
      <c r="L4055">
        <v>54.76</v>
      </c>
      <c r="M4055">
        <v>55.2</v>
      </c>
      <c r="N4055">
        <v>55.64</v>
      </c>
    </row>
    <row r="4056" spans="2:14" x14ac:dyDescent="0.25">
      <c r="B4056">
        <v>42307</v>
      </c>
      <c r="C4056">
        <v>49.56</v>
      </c>
      <c r="D4056">
        <v>50.31</v>
      </c>
      <c r="E4056">
        <v>51.11</v>
      </c>
      <c r="F4056">
        <v>51.73</v>
      </c>
      <c r="G4056">
        <v>52.5</v>
      </c>
      <c r="H4056">
        <v>53.23</v>
      </c>
      <c r="I4056">
        <v>53.9</v>
      </c>
      <c r="J4056">
        <v>54.46</v>
      </c>
      <c r="K4056">
        <v>54.94</v>
      </c>
      <c r="L4056">
        <v>55.39</v>
      </c>
      <c r="M4056">
        <v>55.82</v>
      </c>
      <c r="N4056">
        <v>56.26</v>
      </c>
    </row>
    <row r="4057" spans="2:14" x14ac:dyDescent="0.25">
      <c r="B4057">
        <v>42310</v>
      </c>
      <c r="C4057">
        <v>48.79</v>
      </c>
      <c r="D4057">
        <v>49.61</v>
      </c>
      <c r="E4057">
        <v>50.45</v>
      </c>
      <c r="F4057">
        <v>51.09</v>
      </c>
      <c r="G4057">
        <v>51.89</v>
      </c>
      <c r="H4057">
        <v>52.64</v>
      </c>
      <c r="I4057">
        <v>53.33</v>
      </c>
      <c r="J4057">
        <v>53.91</v>
      </c>
      <c r="K4057">
        <v>54.41</v>
      </c>
      <c r="L4057">
        <v>54.88</v>
      </c>
      <c r="M4057">
        <v>55.32</v>
      </c>
      <c r="N4057">
        <v>55.77</v>
      </c>
    </row>
    <row r="4058" spans="2:14" x14ac:dyDescent="0.25">
      <c r="B4058">
        <v>42311</v>
      </c>
      <c r="C4058">
        <v>50.54</v>
      </c>
      <c r="D4058">
        <v>51.34</v>
      </c>
      <c r="E4058">
        <v>52.15</v>
      </c>
      <c r="F4058">
        <v>52.76</v>
      </c>
      <c r="G4058">
        <v>53.55</v>
      </c>
      <c r="H4058">
        <v>54.29</v>
      </c>
      <c r="I4058">
        <v>54.96</v>
      </c>
      <c r="J4058">
        <v>55.51</v>
      </c>
      <c r="K4058">
        <v>55.98</v>
      </c>
      <c r="L4058">
        <v>56.43</v>
      </c>
      <c r="M4058">
        <v>56.85</v>
      </c>
      <c r="N4058">
        <v>57.27</v>
      </c>
    </row>
    <row r="4059" spans="2:14" x14ac:dyDescent="0.25">
      <c r="B4059">
        <v>42312</v>
      </c>
      <c r="C4059">
        <v>48.58</v>
      </c>
      <c r="D4059">
        <v>49.36</v>
      </c>
      <c r="E4059">
        <v>50.14</v>
      </c>
      <c r="F4059">
        <v>50.74</v>
      </c>
      <c r="G4059">
        <v>51.52</v>
      </c>
      <c r="H4059">
        <v>52.27</v>
      </c>
      <c r="I4059">
        <v>52.95</v>
      </c>
      <c r="J4059">
        <v>53.52</v>
      </c>
      <c r="K4059">
        <v>54.02</v>
      </c>
      <c r="L4059">
        <v>54.5</v>
      </c>
      <c r="M4059">
        <v>54.96</v>
      </c>
      <c r="N4059">
        <v>55.42</v>
      </c>
    </row>
    <row r="4060" spans="2:14" x14ac:dyDescent="0.25">
      <c r="B4060">
        <v>42313</v>
      </c>
      <c r="C4060">
        <v>47.98</v>
      </c>
      <c r="D4060">
        <v>48.77</v>
      </c>
      <c r="E4060">
        <v>49.56</v>
      </c>
      <c r="F4060">
        <v>50.17</v>
      </c>
      <c r="G4060">
        <v>50.96</v>
      </c>
      <c r="H4060">
        <v>51.71</v>
      </c>
      <c r="I4060">
        <v>52.38</v>
      </c>
      <c r="J4060">
        <v>52.95</v>
      </c>
      <c r="K4060">
        <v>53.45</v>
      </c>
      <c r="L4060">
        <v>53.92</v>
      </c>
      <c r="M4060">
        <v>54.37</v>
      </c>
      <c r="N4060">
        <v>54.84</v>
      </c>
    </row>
    <row r="4061" spans="2:14" x14ac:dyDescent="0.25">
      <c r="B4061">
        <v>42314</v>
      </c>
      <c r="C4061">
        <v>47.42</v>
      </c>
      <c r="D4061">
        <v>48.17</v>
      </c>
      <c r="E4061">
        <v>48.96</v>
      </c>
      <c r="F4061">
        <v>49.58</v>
      </c>
      <c r="G4061">
        <v>50.38</v>
      </c>
      <c r="H4061">
        <v>51.13</v>
      </c>
      <c r="I4061">
        <v>51.8</v>
      </c>
      <c r="J4061">
        <v>52.38</v>
      </c>
      <c r="K4061">
        <v>52.88</v>
      </c>
      <c r="L4061">
        <v>53.38</v>
      </c>
      <c r="M4061">
        <v>53.84</v>
      </c>
      <c r="N4061">
        <v>54.31</v>
      </c>
    </row>
    <row r="4062" spans="2:14" x14ac:dyDescent="0.25">
      <c r="B4062">
        <v>42317</v>
      </c>
      <c r="C4062">
        <v>47.19</v>
      </c>
      <c r="D4062">
        <v>47.92</v>
      </c>
      <c r="E4062">
        <v>48.72</v>
      </c>
      <c r="F4062">
        <v>49.35</v>
      </c>
      <c r="G4062">
        <v>50.16</v>
      </c>
      <c r="H4062">
        <v>50.93</v>
      </c>
      <c r="I4062">
        <v>51.61</v>
      </c>
      <c r="J4062">
        <v>52.2</v>
      </c>
      <c r="K4062">
        <v>52.72</v>
      </c>
      <c r="L4062">
        <v>53.24</v>
      </c>
      <c r="M4062">
        <v>53.71</v>
      </c>
      <c r="N4062">
        <v>54.18</v>
      </c>
    </row>
    <row r="4063" spans="2:14" x14ac:dyDescent="0.25">
      <c r="B4063">
        <v>42318</v>
      </c>
      <c r="C4063">
        <v>47.44</v>
      </c>
      <c r="D4063">
        <v>48.1</v>
      </c>
      <c r="E4063">
        <v>48.89</v>
      </c>
      <c r="F4063">
        <v>49.54</v>
      </c>
      <c r="G4063">
        <v>50.36</v>
      </c>
      <c r="H4063">
        <v>51.13</v>
      </c>
      <c r="I4063">
        <v>51.82</v>
      </c>
      <c r="J4063">
        <v>52.4</v>
      </c>
      <c r="K4063">
        <v>52.92</v>
      </c>
      <c r="L4063">
        <v>53.43</v>
      </c>
      <c r="M4063">
        <v>53.9</v>
      </c>
      <c r="N4063">
        <v>54.35</v>
      </c>
    </row>
    <row r="4064" spans="2:14" x14ac:dyDescent="0.25">
      <c r="B4064">
        <v>42319</v>
      </c>
      <c r="C4064">
        <v>45.81</v>
      </c>
      <c r="D4064">
        <v>46.61</v>
      </c>
      <c r="E4064">
        <v>47.43</v>
      </c>
      <c r="F4064">
        <v>48.08</v>
      </c>
      <c r="G4064">
        <v>48.88</v>
      </c>
      <c r="H4064">
        <v>49.65</v>
      </c>
      <c r="I4064">
        <v>50.35</v>
      </c>
      <c r="J4064">
        <v>50.93</v>
      </c>
      <c r="K4064">
        <v>51.47</v>
      </c>
      <c r="L4064">
        <v>52</v>
      </c>
      <c r="M4064">
        <v>52.5</v>
      </c>
      <c r="N4064">
        <v>52.99</v>
      </c>
    </row>
    <row r="4065" spans="2:14" x14ac:dyDescent="0.25">
      <c r="B4065">
        <v>42320</v>
      </c>
      <c r="C4065">
        <v>44.06</v>
      </c>
      <c r="D4065">
        <v>45.19</v>
      </c>
      <c r="E4065">
        <v>46.04</v>
      </c>
      <c r="F4065">
        <v>46.7</v>
      </c>
      <c r="G4065">
        <v>47.52</v>
      </c>
      <c r="H4065">
        <v>48.32</v>
      </c>
      <c r="I4065">
        <v>49.06</v>
      </c>
      <c r="J4065">
        <v>49.68</v>
      </c>
      <c r="K4065">
        <v>50.24</v>
      </c>
      <c r="L4065">
        <v>50.8</v>
      </c>
      <c r="M4065">
        <v>51.32</v>
      </c>
      <c r="N4065">
        <v>51.83</v>
      </c>
    </row>
    <row r="4066" spans="2:14" x14ac:dyDescent="0.25">
      <c r="B4066">
        <v>42321</v>
      </c>
      <c r="C4066">
        <v>43.61</v>
      </c>
      <c r="D4066">
        <v>44.47</v>
      </c>
      <c r="E4066">
        <v>45.3</v>
      </c>
      <c r="F4066">
        <v>45.97</v>
      </c>
      <c r="G4066">
        <v>46.82</v>
      </c>
      <c r="H4066">
        <v>47.65</v>
      </c>
      <c r="I4066">
        <v>48.41</v>
      </c>
      <c r="J4066">
        <v>49.06</v>
      </c>
      <c r="K4066">
        <v>49.66</v>
      </c>
      <c r="L4066">
        <v>50.25</v>
      </c>
      <c r="M4066">
        <v>50.8</v>
      </c>
      <c r="N4066">
        <v>51.34</v>
      </c>
    </row>
    <row r="4067" spans="2:14" x14ac:dyDescent="0.25">
      <c r="B4067">
        <v>42324</v>
      </c>
      <c r="C4067">
        <v>44.56</v>
      </c>
      <c r="D4067">
        <v>45.45</v>
      </c>
      <c r="E4067">
        <v>46.2</v>
      </c>
      <c r="F4067">
        <v>47.08</v>
      </c>
      <c r="G4067">
        <v>47.93</v>
      </c>
      <c r="H4067">
        <v>48.71</v>
      </c>
      <c r="I4067">
        <v>49.38</v>
      </c>
      <c r="J4067">
        <v>49.99</v>
      </c>
      <c r="K4067">
        <v>50.58</v>
      </c>
      <c r="L4067">
        <v>51.14</v>
      </c>
      <c r="M4067">
        <v>51.68</v>
      </c>
      <c r="N4067">
        <v>52.21</v>
      </c>
    </row>
    <row r="4068" spans="2:14" x14ac:dyDescent="0.25">
      <c r="B4068">
        <v>42325</v>
      </c>
      <c r="C4068">
        <v>43.57</v>
      </c>
      <c r="D4068">
        <v>44.44</v>
      </c>
      <c r="E4068">
        <v>45.16</v>
      </c>
      <c r="F4068">
        <v>46.03</v>
      </c>
      <c r="G4068">
        <v>46.87</v>
      </c>
      <c r="H4068">
        <v>47.64</v>
      </c>
      <c r="I4068">
        <v>48.31</v>
      </c>
      <c r="J4068">
        <v>48.92</v>
      </c>
      <c r="K4068">
        <v>49.51</v>
      </c>
      <c r="L4068">
        <v>50.07</v>
      </c>
      <c r="M4068">
        <v>50.62</v>
      </c>
      <c r="N4068">
        <v>51.16</v>
      </c>
    </row>
    <row r="4069" spans="2:14" x14ac:dyDescent="0.25">
      <c r="B4069">
        <v>42326</v>
      </c>
      <c r="C4069">
        <v>44.14</v>
      </c>
      <c r="D4069">
        <v>44.98</v>
      </c>
      <c r="E4069">
        <v>45.7</v>
      </c>
      <c r="F4069">
        <v>46.57</v>
      </c>
      <c r="G4069">
        <v>47.41</v>
      </c>
      <c r="H4069">
        <v>48.17</v>
      </c>
      <c r="I4069">
        <v>48.83</v>
      </c>
      <c r="J4069">
        <v>49.43</v>
      </c>
      <c r="K4069">
        <v>50.01</v>
      </c>
      <c r="L4069">
        <v>50.56</v>
      </c>
      <c r="M4069">
        <v>51.11</v>
      </c>
      <c r="N4069">
        <v>51.65</v>
      </c>
    </row>
    <row r="4070" spans="2:14" x14ac:dyDescent="0.25">
      <c r="B4070">
        <v>42327</v>
      </c>
      <c r="C4070">
        <v>44.18</v>
      </c>
      <c r="D4070">
        <v>45</v>
      </c>
      <c r="E4070">
        <v>45.69</v>
      </c>
      <c r="F4070">
        <v>46.55</v>
      </c>
      <c r="G4070">
        <v>47.38</v>
      </c>
      <c r="H4070">
        <v>48.14</v>
      </c>
      <c r="I4070">
        <v>48.8</v>
      </c>
      <c r="J4070">
        <v>49.39</v>
      </c>
      <c r="K4070">
        <v>49.96</v>
      </c>
      <c r="L4070">
        <v>50.5</v>
      </c>
      <c r="M4070">
        <v>51.03</v>
      </c>
      <c r="N4070">
        <v>51.55</v>
      </c>
    </row>
    <row r="4071" spans="2:14" x14ac:dyDescent="0.25">
      <c r="B4071">
        <v>42328</v>
      </c>
      <c r="C4071">
        <v>44.66</v>
      </c>
      <c r="D4071">
        <v>45.43</v>
      </c>
      <c r="E4071">
        <v>46.08</v>
      </c>
      <c r="F4071">
        <v>46.9</v>
      </c>
      <c r="G4071">
        <v>47.69</v>
      </c>
      <c r="H4071">
        <v>48.42</v>
      </c>
      <c r="I4071">
        <v>49.05</v>
      </c>
      <c r="J4071">
        <v>49.61</v>
      </c>
      <c r="K4071">
        <v>50.14</v>
      </c>
      <c r="L4071">
        <v>50.64</v>
      </c>
      <c r="M4071">
        <v>51.15</v>
      </c>
      <c r="N4071">
        <v>51.64</v>
      </c>
    </row>
    <row r="4072" spans="2:14" x14ac:dyDescent="0.25">
      <c r="B4072">
        <v>42331</v>
      </c>
      <c r="C4072">
        <v>44.83</v>
      </c>
      <c r="D4072">
        <v>45.55</v>
      </c>
      <c r="E4072">
        <v>46.2</v>
      </c>
      <c r="F4072">
        <v>47.05</v>
      </c>
      <c r="G4072">
        <v>47.88</v>
      </c>
      <c r="H4072">
        <v>48.65</v>
      </c>
      <c r="I4072">
        <v>49.29</v>
      </c>
      <c r="J4072">
        <v>49.86</v>
      </c>
      <c r="K4072">
        <v>50.39</v>
      </c>
      <c r="L4072">
        <v>50.89</v>
      </c>
      <c r="M4072">
        <v>51.4</v>
      </c>
      <c r="N4072">
        <v>51.89</v>
      </c>
    </row>
    <row r="4073" spans="2:14" x14ac:dyDescent="0.25">
      <c r="B4073">
        <v>42332</v>
      </c>
      <c r="C4073">
        <v>46.12</v>
      </c>
      <c r="D4073">
        <v>46.87</v>
      </c>
      <c r="E4073">
        <v>47.53</v>
      </c>
      <c r="F4073">
        <v>48.38</v>
      </c>
      <c r="G4073">
        <v>49.22</v>
      </c>
      <c r="H4073">
        <v>50.02</v>
      </c>
      <c r="I4073">
        <v>50.7</v>
      </c>
      <c r="J4073">
        <v>51.28</v>
      </c>
      <c r="K4073">
        <v>51.82</v>
      </c>
      <c r="L4073">
        <v>52.32</v>
      </c>
      <c r="M4073">
        <v>52.82</v>
      </c>
      <c r="N4073">
        <v>53.31</v>
      </c>
    </row>
    <row r="4074" spans="2:14" x14ac:dyDescent="0.25">
      <c r="B4074">
        <v>42333</v>
      </c>
      <c r="C4074">
        <v>46.17</v>
      </c>
      <c r="D4074">
        <v>46.9</v>
      </c>
      <c r="E4074">
        <v>47.51</v>
      </c>
      <c r="F4074">
        <v>48.33</v>
      </c>
      <c r="G4074">
        <v>49.15</v>
      </c>
      <c r="H4074">
        <v>49.95</v>
      </c>
      <c r="I4074">
        <v>50.63</v>
      </c>
      <c r="J4074">
        <v>51.22</v>
      </c>
      <c r="K4074">
        <v>51.76</v>
      </c>
      <c r="L4074">
        <v>52.27</v>
      </c>
      <c r="M4074">
        <v>52.79</v>
      </c>
      <c r="N4074">
        <v>53.3</v>
      </c>
    </row>
    <row r="4075" spans="2:14" x14ac:dyDescent="0.25">
      <c r="B4075">
        <v>42334</v>
      </c>
      <c r="C4075">
        <v>45.46</v>
      </c>
      <c r="D4075">
        <v>46.19</v>
      </c>
      <c r="E4075">
        <v>46.79</v>
      </c>
      <c r="F4075">
        <v>47.61</v>
      </c>
      <c r="G4075">
        <v>48.44</v>
      </c>
      <c r="H4075">
        <v>49.23</v>
      </c>
      <c r="I4075">
        <v>49.92</v>
      </c>
      <c r="J4075">
        <v>50.51</v>
      </c>
      <c r="K4075">
        <v>51.06</v>
      </c>
      <c r="L4075">
        <v>51.58</v>
      </c>
      <c r="M4075">
        <v>52.1</v>
      </c>
      <c r="N4075">
        <v>52.61</v>
      </c>
    </row>
    <row r="4076" spans="2:14" x14ac:dyDescent="0.25">
      <c r="B4076">
        <v>42335</v>
      </c>
      <c r="C4076">
        <v>44.86</v>
      </c>
      <c r="D4076">
        <v>45.51</v>
      </c>
      <c r="E4076">
        <v>46.08</v>
      </c>
      <c r="F4076">
        <v>46.89</v>
      </c>
      <c r="G4076">
        <v>47.69</v>
      </c>
      <c r="H4076">
        <v>48.46</v>
      </c>
      <c r="I4076">
        <v>49.14</v>
      </c>
      <c r="J4076">
        <v>49.73</v>
      </c>
      <c r="K4076">
        <v>50.28</v>
      </c>
      <c r="L4076">
        <v>50.79</v>
      </c>
      <c r="M4076">
        <v>51.32</v>
      </c>
      <c r="N4076">
        <v>51.83</v>
      </c>
    </row>
    <row r="4077" spans="2:14" x14ac:dyDescent="0.25">
      <c r="B4077">
        <v>42338</v>
      </c>
      <c r="C4077">
        <v>44.61</v>
      </c>
      <c r="D4077">
        <v>45.24</v>
      </c>
      <c r="E4077">
        <v>45.77</v>
      </c>
      <c r="F4077">
        <v>46.55</v>
      </c>
      <c r="G4077">
        <v>47.31</v>
      </c>
      <c r="H4077">
        <v>48.03</v>
      </c>
      <c r="I4077">
        <v>48.68</v>
      </c>
      <c r="J4077">
        <v>49.24</v>
      </c>
      <c r="K4077">
        <v>49.76</v>
      </c>
      <c r="L4077">
        <v>50.26</v>
      </c>
      <c r="M4077">
        <v>50.78</v>
      </c>
      <c r="N4077">
        <v>51.29</v>
      </c>
    </row>
    <row r="4078" spans="2:14" x14ac:dyDescent="0.25">
      <c r="B4078">
        <v>42339</v>
      </c>
      <c r="C4078">
        <v>44.44</v>
      </c>
      <c r="D4078">
        <v>45.09</v>
      </c>
      <c r="E4078">
        <v>45.62</v>
      </c>
      <c r="F4078">
        <v>46.38</v>
      </c>
      <c r="G4078">
        <v>47.12</v>
      </c>
      <c r="H4078">
        <v>47.83</v>
      </c>
      <c r="I4078">
        <v>48.46</v>
      </c>
      <c r="J4078">
        <v>49.02</v>
      </c>
      <c r="K4078">
        <v>49.57</v>
      </c>
      <c r="L4078">
        <v>50.09</v>
      </c>
      <c r="M4078">
        <v>50.63</v>
      </c>
      <c r="N4078">
        <v>51.16</v>
      </c>
    </row>
    <row r="4079" spans="2:14" x14ac:dyDescent="0.25">
      <c r="B4079">
        <v>42340</v>
      </c>
      <c r="C4079">
        <v>42.49</v>
      </c>
      <c r="D4079">
        <v>43.16</v>
      </c>
      <c r="E4079">
        <v>43.78</v>
      </c>
      <c r="F4079">
        <v>44.65</v>
      </c>
      <c r="G4079">
        <v>45.48</v>
      </c>
      <c r="H4079">
        <v>46.27</v>
      </c>
      <c r="I4079">
        <v>46.97</v>
      </c>
      <c r="J4079">
        <v>47.6</v>
      </c>
      <c r="K4079">
        <v>48.19</v>
      </c>
      <c r="L4079">
        <v>48.75</v>
      </c>
      <c r="M4079">
        <v>49.32</v>
      </c>
      <c r="N4079">
        <v>49.88</v>
      </c>
    </row>
    <row r="4080" spans="2:14" x14ac:dyDescent="0.25">
      <c r="B4080">
        <v>42341</v>
      </c>
      <c r="C4080">
        <v>43.84</v>
      </c>
      <c r="D4080">
        <v>44.43</v>
      </c>
      <c r="E4080">
        <v>44.99</v>
      </c>
      <c r="F4080">
        <v>45.8</v>
      </c>
      <c r="G4080">
        <v>46.59</v>
      </c>
      <c r="H4080">
        <v>47.36</v>
      </c>
      <c r="I4080">
        <v>48.04</v>
      </c>
      <c r="J4080">
        <v>48.63</v>
      </c>
      <c r="K4080">
        <v>49.18</v>
      </c>
      <c r="L4080">
        <v>49.72</v>
      </c>
      <c r="M4080">
        <v>50.27</v>
      </c>
      <c r="N4080">
        <v>50.81</v>
      </c>
    </row>
    <row r="4081" spans="2:14" x14ac:dyDescent="0.25">
      <c r="B4081">
        <v>42342</v>
      </c>
      <c r="C4081">
        <v>43</v>
      </c>
      <c r="D4081">
        <v>43.5</v>
      </c>
      <c r="E4081">
        <v>44.06</v>
      </c>
      <c r="F4081">
        <v>44.86</v>
      </c>
      <c r="G4081">
        <v>45.62</v>
      </c>
      <c r="H4081">
        <v>46.38</v>
      </c>
      <c r="I4081">
        <v>47.07</v>
      </c>
      <c r="J4081">
        <v>47.67</v>
      </c>
      <c r="K4081">
        <v>48.24</v>
      </c>
      <c r="L4081">
        <v>48.8</v>
      </c>
      <c r="M4081">
        <v>49.38</v>
      </c>
      <c r="N4081">
        <v>49.95</v>
      </c>
    </row>
    <row r="4082" spans="2:14" x14ac:dyDescent="0.25">
      <c r="B4082">
        <v>42345</v>
      </c>
      <c r="C4082">
        <v>40.729999999999997</v>
      </c>
      <c r="D4082">
        <v>41.19</v>
      </c>
      <c r="E4082">
        <v>41.79</v>
      </c>
      <c r="F4082">
        <v>42.65</v>
      </c>
      <c r="G4082">
        <v>43.49</v>
      </c>
      <c r="H4082">
        <v>44.31</v>
      </c>
      <c r="I4082">
        <v>45.04</v>
      </c>
      <c r="J4082">
        <v>45.67</v>
      </c>
      <c r="K4082">
        <v>46.28</v>
      </c>
      <c r="L4082">
        <v>46.87</v>
      </c>
      <c r="M4082">
        <v>47.47</v>
      </c>
      <c r="N4082">
        <v>48.07</v>
      </c>
    </row>
    <row r="4083" spans="2:14" x14ac:dyDescent="0.25">
      <c r="B4083">
        <v>42346</v>
      </c>
      <c r="C4083">
        <v>40.26</v>
      </c>
      <c r="D4083">
        <v>40.590000000000003</v>
      </c>
      <c r="E4083">
        <v>41.21</v>
      </c>
      <c r="F4083">
        <v>42.11</v>
      </c>
      <c r="G4083">
        <v>42.99</v>
      </c>
      <c r="H4083">
        <v>43.84</v>
      </c>
      <c r="I4083">
        <v>44.6</v>
      </c>
      <c r="J4083">
        <v>45.26</v>
      </c>
      <c r="K4083">
        <v>45.89</v>
      </c>
      <c r="L4083">
        <v>46.5</v>
      </c>
      <c r="M4083">
        <v>47.11</v>
      </c>
      <c r="N4083">
        <v>47.71</v>
      </c>
    </row>
    <row r="4084" spans="2:14" x14ac:dyDescent="0.25">
      <c r="B4084">
        <v>42347</v>
      </c>
      <c r="C4084">
        <v>40.11</v>
      </c>
      <c r="D4084">
        <v>40.340000000000003</v>
      </c>
      <c r="E4084">
        <v>40.98</v>
      </c>
      <c r="F4084">
        <v>41.87</v>
      </c>
      <c r="G4084">
        <v>42.76</v>
      </c>
      <c r="H4084">
        <v>43.64</v>
      </c>
      <c r="I4084">
        <v>44.43</v>
      </c>
      <c r="J4084">
        <v>45.1</v>
      </c>
      <c r="K4084">
        <v>45.74</v>
      </c>
      <c r="L4084">
        <v>46.35</v>
      </c>
      <c r="M4084">
        <v>46.96</v>
      </c>
      <c r="N4084">
        <v>47.56</v>
      </c>
    </row>
    <row r="4085" spans="2:14" x14ac:dyDescent="0.25">
      <c r="B4085">
        <v>42348</v>
      </c>
      <c r="C4085">
        <v>39.729999999999997</v>
      </c>
      <c r="D4085">
        <v>40.130000000000003</v>
      </c>
      <c r="E4085">
        <v>40.81</v>
      </c>
      <c r="F4085">
        <v>41.72</v>
      </c>
      <c r="G4085">
        <v>42.63</v>
      </c>
      <c r="H4085">
        <v>43.52</v>
      </c>
      <c r="I4085">
        <v>44.33</v>
      </c>
      <c r="J4085">
        <v>45.02</v>
      </c>
      <c r="K4085">
        <v>45.68</v>
      </c>
      <c r="L4085">
        <v>46.31</v>
      </c>
      <c r="M4085">
        <v>46.94</v>
      </c>
      <c r="N4085">
        <v>47.56</v>
      </c>
    </row>
    <row r="4086" spans="2:14" x14ac:dyDescent="0.25">
      <c r="B4086">
        <v>42349</v>
      </c>
      <c r="C4086">
        <v>37.93</v>
      </c>
      <c r="D4086">
        <v>38.32</v>
      </c>
      <c r="E4086">
        <v>39.020000000000003</v>
      </c>
      <c r="F4086">
        <v>39.979999999999997</v>
      </c>
      <c r="G4086">
        <v>40.950000000000003</v>
      </c>
      <c r="H4086">
        <v>41.92</v>
      </c>
      <c r="I4086">
        <v>42.79</v>
      </c>
      <c r="J4086">
        <v>43.56</v>
      </c>
      <c r="K4086">
        <v>44.28</v>
      </c>
      <c r="L4086">
        <v>44.96</v>
      </c>
      <c r="M4086">
        <v>45.62</v>
      </c>
      <c r="N4086">
        <v>46.28</v>
      </c>
    </row>
    <row r="4087" spans="2:14" x14ac:dyDescent="0.25">
      <c r="B4087">
        <v>42352</v>
      </c>
      <c r="C4087">
        <v>37.92</v>
      </c>
      <c r="D4087">
        <v>38.159999999999997</v>
      </c>
      <c r="E4087">
        <v>38.81</v>
      </c>
      <c r="F4087">
        <v>39.71</v>
      </c>
      <c r="G4087">
        <v>40.64</v>
      </c>
      <c r="H4087">
        <v>41.56</v>
      </c>
      <c r="I4087">
        <v>42.4</v>
      </c>
      <c r="J4087">
        <v>43.14</v>
      </c>
      <c r="K4087">
        <v>43.82</v>
      </c>
      <c r="L4087">
        <v>44.47</v>
      </c>
      <c r="M4087">
        <v>45.11</v>
      </c>
      <c r="N4087">
        <v>45.74</v>
      </c>
    </row>
    <row r="4088" spans="2:14" x14ac:dyDescent="0.25">
      <c r="B4088">
        <v>42353</v>
      </c>
      <c r="C4088">
        <v>38.450000000000003</v>
      </c>
      <c r="D4088">
        <v>38.729999999999997</v>
      </c>
      <c r="E4088">
        <v>39.33</v>
      </c>
      <c r="F4088">
        <v>40.229999999999997</v>
      </c>
      <c r="G4088">
        <v>41.17</v>
      </c>
      <c r="H4088">
        <v>42.1</v>
      </c>
      <c r="I4088">
        <v>42.93</v>
      </c>
      <c r="J4088">
        <v>43.65</v>
      </c>
      <c r="K4088">
        <v>44.32</v>
      </c>
      <c r="L4088">
        <v>44.95</v>
      </c>
      <c r="M4088">
        <v>45.58</v>
      </c>
      <c r="N4088">
        <v>46.2</v>
      </c>
    </row>
    <row r="4089" spans="2:14" x14ac:dyDescent="0.25">
      <c r="B4089">
        <v>42354</v>
      </c>
      <c r="C4089">
        <v>37.19</v>
      </c>
      <c r="D4089">
        <v>37.39</v>
      </c>
      <c r="E4089">
        <v>37.99</v>
      </c>
      <c r="F4089">
        <v>38.89</v>
      </c>
      <c r="G4089">
        <v>39.83</v>
      </c>
      <c r="H4089">
        <v>40.76</v>
      </c>
      <c r="I4089">
        <v>41.61</v>
      </c>
      <c r="J4089">
        <v>42.36</v>
      </c>
      <c r="K4089">
        <v>43.05</v>
      </c>
      <c r="L4089">
        <v>43.71</v>
      </c>
      <c r="M4089">
        <v>44.36</v>
      </c>
      <c r="N4089">
        <v>45</v>
      </c>
    </row>
    <row r="4090" spans="2:14" x14ac:dyDescent="0.25">
      <c r="B4090">
        <v>42355</v>
      </c>
      <c r="C4090">
        <v>37.06</v>
      </c>
      <c r="D4090">
        <v>37.619999999999997</v>
      </c>
      <c r="E4090">
        <v>38.520000000000003</v>
      </c>
      <c r="F4090">
        <v>39.47</v>
      </c>
      <c r="G4090">
        <v>40.43</v>
      </c>
      <c r="H4090">
        <v>41.3</v>
      </c>
      <c r="I4090">
        <v>42.05</v>
      </c>
      <c r="J4090">
        <v>42.74</v>
      </c>
      <c r="K4090">
        <v>43.39</v>
      </c>
      <c r="L4090">
        <v>44.03</v>
      </c>
      <c r="M4090">
        <v>44.67</v>
      </c>
      <c r="N4090">
        <v>45.25</v>
      </c>
    </row>
    <row r="4091" spans="2:14" x14ac:dyDescent="0.25">
      <c r="B4091">
        <v>42356</v>
      </c>
      <c r="C4091">
        <v>36.880000000000003</v>
      </c>
      <c r="D4091">
        <v>37.369999999999997</v>
      </c>
      <c r="E4091">
        <v>38.22</v>
      </c>
      <c r="F4091">
        <v>39.119999999999997</v>
      </c>
      <c r="G4091">
        <v>40.04</v>
      </c>
      <c r="H4091">
        <v>40.89</v>
      </c>
      <c r="I4091">
        <v>41.62</v>
      </c>
      <c r="J4091">
        <v>42.3</v>
      </c>
      <c r="K4091">
        <v>42.93</v>
      </c>
      <c r="L4091">
        <v>43.56</v>
      </c>
      <c r="M4091">
        <v>44.19</v>
      </c>
      <c r="N4091">
        <v>44.76</v>
      </c>
    </row>
    <row r="4092" spans="2:14" x14ac:dyDescent="0.25">
      <c r="B4092">
        <v>42359</v>
      </c>
      <c r="C4092">
        <v>36.35</v>
      </c>
      <c r="D4092">
        <v>36.81</v>
      </c>
      <c r="E4092">
        <v>37.65</v>
      </c>
      <c r="F4092">
        <v>38.53</v>
      </c>
      <c r="G4092">
        <v>39.44</v>
      </c>
      <c r="H4092">
        <v>40.28</v>
      </c>
      <c r="I4092">
        <v>41</v>
      </c>
      <c r="J4092">
        <v>41.68</v>
      </c>
      <c r="K4092">
        <v>42.3</v>
      </c>
      <c r="L4092">
        <v>42.92</v>
      </c>
      <c r="M4092">
        <v>43.54</v>
      </c>
      <c r="N4092">
        <v>44.11</v>
      </c>
    </row>
    <row r="4093" spans="2:14" x14ac:dyDescent="0.25">
      <c r="B4093">
        <v>42360</v>
      </c>
      <c r="C4093">
        <v>36.11</v>
      </c>
      <c r="D4093">
        <v>36.57</v>
      </c>
      <c r="E4093">
        <v>37.409999999999997</v>
      </c>
      <c r="F4093">
        <v>38.28</v>
      </c>
      <c r="G4093">
        <v>39.159999999999997</v>
      </c>
      <c r="H4093">
        <v>39.97</v>
      </c>
      <c r="I4093">
        <v>40.65</v>
      </c>
      <c r="J4093">
        <v>41.29</v>
      </c>
      <c r="K4093">
        <v>41.88</v>
      </c>
      <c r="L4093">
        <v>42.47</v>
      </c>
      <c r="M4093">
        <v>43.05</v>
      </c>
      <c r="N4093">
        <v>43.58</v>
      </c>
    </row>
    <row r="4094" spans="2:14" x14ac:dyDescent="0.25">
      <c r="B4094">
        <v>42361</v>
      </c>
      <c r="C4094">
        <v>37.36</v>
      </c>
      <c r="D4094">
        <v>37.89</v>
      </c>
      <c r="E4094">
        <v>38.74</v>
      </c>
      <c r="F4094">
        <v>39.56</v>
      </c>
      <c r="G4094">
        <v>40.380000000000003</v>
      </c>
      <c r="H4094">
        <v>41.15</v>
      </c>
      <c r="I4094">
        <v>41.81</v>
      </c>
      <c r="J4094">
        <v>42.42</v>
      </c>
      <c r="K4094">
        <v>42.99</v>
      </c>
      <c r="L4094">
        <v>43.56</v>
      </c>
      <c r="M4094">
        <v>44.12</v>
      </c>
      <c r="N4094">
        <v>44.63</v>
      </c>
    </row>
    <row r="4095" spans="2:14" x14ac:dyDescent="0.25">
      <c r="B4095">
        <v>42362</v>
      </c>
      <c r="C4095">
        <v>37.89</v>
      </c>
      <c r="D4095">
        <v>38.42</v>
      </c>
      <c r="E4095">
        <v>39.28</v>
      </c>
      <c r="F4095">
        <v>40.119999999999997</v>
      </c>
      <c r="G4095">
        <v>40.950000000000003</v>
      </c>
      <c r="H4095">
        <v>41.73</v>
      </c>
      <c r="I4095">
        <v>42.4</v>
      </c>
      <c r="J4095">
        <v>43.03</v>
      </c>
      <c r="K4095">
        <v>43.6</v>
      </c>
      <c r="L4095">
        <v>44.18</v>
      </c>
      <c r="M4095">
        <v>44.76</v>
      </c>
      <c r="N4095">
        <v>45.28</v>
      </c>
    </row>
    <row r="4096" spans="2:14" x14ac:dyDescent="0.25">
      <c r="B4096">
        <v>42366</v>
      </c>
      <c r="C4096">
        <v>36.619999999999997</v>
      </c>
      <c r="D4096">
        <v>37.130000000000003</v>
      </c>
      <c r="E4096">
        <v>37.99</v>
      </c>
      <c r="F4096">
        <v>38.86</v>
      </c>
      <c r="G4096">
        <v>39.71</v>
      </c>
      <c r="H4096">
        <v>40.5</v>
      </c>
      <c r="I4096">
        <v>41.19</v>
      </c>
      <c r="J4096">
        <v>41.83</v>
      </c>
      <c r="K4096">
        <v>42.41</v>
      </c>
      <c r="L4096">
        <v>43</v>
      </c>
      <c r="M4096">
        <v>43.59</v>
      </c>
      <c r="N4096">
        <v>44.13</v>
      </c>
    </row>
    <row r="4097" spans="2:14" x14ac:dyDescent="0.25">
      <c r="B4097">
        <v>42367</v>
      </c>
      <c r="C4097">
        <v>37.79</v>
      </c>
      <c r="D4097">
        <v>38.22</v>
      </c>
      <c r="E4097">
        <v>39.03</v>
      </c>
      <c r="F4097">
        <v>39.89</v>
      </c>
      <c r="G4097">
        <v>40.729999999999997</v>
      </c>
      <c r="H4097">
        <v>41.51</v>
      </c>
      <c r="I4097">
        <v>42.19</v>
      </c>
      <c r="J4097">
        <v>42.83</v>
      </c>
      <c r="K4097">
        <v>43.41</v>
      </c>
      <c r="L4097">
        <v>43.99</v>
      </c>
      <c r="M4097">
        <v>44.58</v>
      </c>
      <c r="N4097">
        <v>45.11</v>
      </c>
    </row>
    <row r="4098" spans="2:14" x14ac:dyDescent="0.25">
      <c r="B4098">
        <v>42368</v>
      </c>
      <c r="C4098">
        <v>36.46</v>
      </c>
      <c r="D4098">
        <v>36.869999999999997</v>
      </c>
      <c r="E4098">
        <v>37.71</v>
      </c>
      <c r="F4098">
        <v>38.58</v>
      </c>
      <c r="G4098">
        <v>39.44</v>
      </c>
      <c r="H4098">
        <v>40.24</v>
      </c>
      <c r="I4098">
        <v>40.97</v>
      </c>
      <c r="J4098">
        <v>41.66</v>
      </c>
      <c r="K4098">
        <v>42.29</v>
      </c>
      <c r="L4098">
        <v>42.91</v>
      </c>
      <c r="M4098">
        <v>43.53</v>
      </c>
      <c r="N4098">
        <v>44.09</v>
      </c>
    </row>
    <row r="4099" spans="2:14" x14ac:dyDescent="0.25">
      <c r="B4099">
        <v>42369</v>
      </c>
      <c r="C4099">
        <v>37.28</v>
      </c>
      <c r="D4099">
        <v>37.67</v>
      </c>
      <c r="E4099">
        <v>38.53</v>
      </c>
      <c r="F4099">
        <v>39.4</v>
      </c>
      <c r="G4099">
        <v>40.26</v>
      </c>
      <c r="H4099">
        <v>41.07</v>
      </c>
      <c r="I4099">
        <v>41.81</v>
      </c>
      <c r="J4099">
        <v>42.51</v>
      </c>
      <c r="K4099">
        <v>43.15</v>
      </c>
      <c r="L4099">
        <v>43.78</v>
      </c>
      <c r="M4099">
        <v>44.4</v>
      </c>
      <c r="N4099">
        <v>44.96</v>
      </c>
    </row>
    <row r="4100" spans="2:14" x14ac:dyDescent="0.25">
      <c r="B4100">
        <v>42373</v>
      </c>
      <c r="C4100">
        <v>37.22</v>
      </c>
      <c r="D4100">
        <v>37.6</v>
      </c>
      <c r="E4100">
        <v>38.47</v>
      </c>
      <c r="F4100">
        <v>39.33</v>
      </c>
      <c r="G4100">
        <v>40.18</v>
      </c>
      <c r="H4100">
        <v>40.98</v>
      </c>
      <c r="I4100">
        <v>41.71</v>
      </c>
      <c r="J4100">
        <v>42.4</v>
      </c>
      <c r="K4100">
        <v>43.03</v>
      </c>
      <c r="L4100">
        <v>43.65</v>
      </c>
      <c r="M4100">
        <v>44.26</v>
      </c>
      <c r="N4100">
        <v>44.8</v>
      </c>
    </row>
    <row r="4101" spans="2:14" x14ac:dyDescent="0.25">
      <c r="B4101">
        <v>42374</v>
      </c>
      <c r="C4101">
        <v>36.42</v>
      </c>
      <c r="D4101">
        <v>36.89</v>
      </c>
      <c r="E4101">
        <v>37.770000000000003</v>
      </c>
      <c r="F4101">
        <v>38.65</v>
      </c>
      <c r="G4101">
        <v>39.5</v>
      </c>
      <c r="H4101">
        <v>40.29</v>
      </c>
      <c r="I4101">
        <v>41.02</v>
      </c>
      <c r="J4101">
        <v>41.71</v>
      </c>
      <c r="K4101">
        <v>42.35</v>
      </c>
      <c r="L4101">
        <v>42.98</v>
      </c>
      <c r="M4101">
        <v>43.6</v>
      </c>
      <c r="N4101">
        <v>44.14</v>
      </c>
    </row>
    <row r="4102" spans="2:14" x14ac:dyDescent="0.25">
      <c r="B4102">
        <v>42375</v>
      </c>
      <c r="C4102">
        <v>34.229999999999997</v>
      </c>
      <c r="D4102">
        <v>34.630000000000003</v>
      </c>
      <c r="E4102">
        <v>35.56</v>
      </c>
      <c r="F4102">
        <v>36.51</v>
      </c>
      <c r="G4102">
        <v>37.43</v>
      </c>
      <c r="H4102">
        <v>38.270000000000003</v>
      </c>
      <c r="I4102">
        <v>39.049999999999997</v>
      </c>
      <c r="J4102">
        <v>39.79</v>
      </c>
      <c r="K4102">
        <v>40.46</v>
      </c>
      <c r="L4102">
        <v>41.11</v>
      </c>
      <c r="M4102">
        <v>41.76</v>
      </c>
      <c r="N4102">
        <v>42.32</v>
      </c>
    </row>
    <row r="4103" spans="2:14" x14ac:dyDescent="0.25">
      <c r="B4103">
        <v>42376</v>
      </c>
      <c r="C4103">
        <v>33.75</v>
      </c>
      <c r="D4103">
        <v>34.090000000000003</v>
      </c>
      <c r="E4103">
        <v>35.01</v>
      </c>
      <c r="F4103">
        <v>35.950000000000003</v>
      </c>
      <c r="G4103">
        <v>36.86</v>
      </c>
      <c r="H4103">
        <v>37.68</v>
      </c>
      <c r="I4103">
        <v>38.44</v>
      </c>
      <c r="J4103">
        <v>39.159999999999997</v>
      </c>
      <c r="K4103">
        <v>39.83</v>
      </c>
      <c r="L4103">
        <v>40.479999999999997</v>
      </c>
      <c r="M4103">
        <v>41.13</v>
      </c>
      <c r="N4103">
        <v>41.68</v>
      </c>
    </row>
    <row r="4104" spans="2:14" x14ac:dyDescent="0.25">
      <c r="B4104">
        <v>42377</v>
      </c>
      <c r="C4104">
        <v>33.549999999999997</v>
      </c>
      <c r="D4104">
        <v>33.93</v>
      </c>
      <c r="E4104">
        <v>34.869999999999997</v>
      </c>
      <c r="F4104">
        <v>35.840000000000003</v>
      </c>
      <c r="G4104">
        <v>36.76</v>
      </c>
      <c r="H4104">
        <v>37.6</v>
      </c>
      <c r="I4104">
        <v>38.36</v>
      </c>
      <c r="J4104">
        <v>39.090000000000003</v>
      </c>
      <c r="K4104">
        <v>39.770000000000003</v>
      </c>
      <c r="L4104">
        <v>40.43</v>
      </c>
      <c r="M4104">
        <v>41.06</v>
      </c>
      <c r="N4104">
        <v>41.61</v>
      </c>
    </row>
    <row r="4105" spans="2:14" x14ac:dyDescent="0.25">
      <c r="B4105">
        <v>42380</v>
      </c>
      <c r="C4105">
        <v>31.55</v>
      </c>
      <c r="D4105">
        <v>31.88</v>
      </c>
      <c r="E4105">
        <v>32.81</v>
      </c>
      <c r="F4105">
        <v>33.76</v>
      </c>
      <c r="G4105">
        <v>34.68</v>
      </c>
      <c r="H4105">
        <v>35.53</v>
      </c>
      <c r="I4105">
        <v>36.299999999999997</v>
      </c>
      <c r="J4105">
        <v>37.04</v>
      </c>
      <c r="K4105">
        <v>37.75</v>
      </c>
      <c r="L4105">
        <v>38.44</v>
      </c>
      <c r="M4105">
        <v>39.090000000000003</v>
      </c>
      <c r="N4105">
        <v>39.65</v>
      </c>
    </row>
    <row r="4106" spans="2:14" x14ac:dyDescent="0.25">
      <c r="B4106">
        <v>42381</v>
      </c>
      <c r="C4106">
        <v>30.86</v>
      </c>
      <c r="D4106">
        <v>30.95</v>
      </c>
      <c r="E4106">
        <v>31.82</v>
      </c>
      <c r="F4106">
        <v>32.729999999999997</v>
      </c>
      <c r="G4106">
        <v>33.61</v>
      </c>
      <c r="H4106">
        <v>34.42</v>
      </c>
      <c r="I4106">
        <v>35.15</v>
      </c>
      <c r="J4106">
        <v>35.86</v>
      </c>
      <c r="K4106">
        <v>36.549999999999997</v>
      </c>
      <c r="L4106">
        <v>37.229999999999997</v>
      </c>
      <c r="M4106">
        <v>37.869999999999997</v>
      </c>
      <c r="N4106">
        <v>38.42</v>
      </c>
    </row>
    <row r="4107" spans="2:14" x14ac:dyDescent="0.25">
      <c r="B4107">
        <v>42382</v>
      </c>
      <c r="C4107">
        <v>30.31</v>
      </c>
      <c r="D4107">
        <v>30.28</v>
      </c>
      <c r="E4107">
        <v>31.14</v>
      </c>
      <c r="F4107">
        <v>32.03</v>
      </c>
      <c r="G4107">
        <v>32.86</v>
      </c>
      <c r="H4107">
        <v>33.61</v>
      </c>
      <c r="I4107">
        <v>34.29</v>
      </c>
      <c r="J4107">
        <v>34.950000000000003</v>
      </c>
      <c r="K4107">
        <v>35.6</v>
      </c>
      <c r="L4107">
        <v>36.25</v>
      </c>
      <c r="M4107">
        <v>36.86</v>
      </c>
      <c r="N4107">
        <v>37.39</v>
      </c>
    </row>
    <row r="4108" spans="2:14" x14ac:dyDescent="0.25">
      <c r="B4108">
        <v>42383</v>
      </c>
      <c r="C4108">
        <v>31.03</v>
      </c>
      <c r="D4108">
        <v>30.88</v>
      </c>
      <c r="E4108">
        <v>31.72</v>
      </c>
      <c r="F4108">
        <v>32.54</v>
      </c>
      <c r="G4108">
        <v>33.32</v>
      </c>
      <c r="H4108">
        <v>34.03</v>
      </c>
      <c r="I4108">
        <v>34.69</v>
      </c>
      <c r="J4108">
        <v>35.32</v>
      </c>
      <c r="K4108">
        <v>35.94</v>
      </c>
      <c r="L4108">
        <v>36.57</v>
      </c>
      <c r="M4108">
        <v>37.17</v>
      </c>
      <c r="N4108">
        <v>37.68</v>
      </c>
    </row>
    <row r="4109" spans="2:14" x14ac:dyDescent="0.25">
      <c r="B4109">
        <v>42384</v>
      </c>
      <c r="C4109">
        <v>28.94</v>
      </c>
      <c r="D4109">
        <v>29.69</v>
      </c>
      <c r="E4109">
        <v>30.44</v>
      </c>
      <c r="F4109">
        <v>31.19</v>
      </c>
      <c r="G4109">
        <v>31.89</v>
      </c>
      <c r="H4109">
        <v>32.56</v>
      </c>
      <c r="I4109">
        <v>33.19</v>
      </c>
      <c r="J4109">
        <v>33.799999999999997</v>
      </c>
      <c r="K4109">
        <v>34.43</v>
      </c>
      <c r="L4109">
        <v>35.03</v>
      </c>
      <c r="M4109">
        <v>35.549999999999997</v>
      </c>
      <c r="N4109">
        <v>36.06</v>
      </c>
    </row>
    <row r="4110" spans="2:14" x14ac:dyDescent="0.25">
      <c r="B4110">
        <v>42387</v>
      </c>
      <c r="C4110">
        <v>28.55</v>
      </c>
      <c r="D4110">
        <v>29.23</v>
      </c>
      <c r="E4110">
        <v>29.91</v>
      </c>
      <c r="F4110">
        <v>30.61</v>
      </c>
      <c r="G4110">
        <v>31.25</v>
      </c>
      <c r="H4110">
        <v>31.85</v>
      </c>
      <c r="I4110">
        <v>32.42</v>
      </c>
      <c r="J4110">
        <v>32.979999999999997</v>
      </c>
      <c r="K4110">
        <v>33.56</v>
      </c>
      <c r="L4110">
        <v>34.130000000000003</v>
      </c>
      <c r="M4110">
        <v>34.61</v>
      </c>
      <c r="N4110">
        <v>35.090000000000003</v>
      </c>
    </row>
    <row r="4111" spans="2:14" x14ac:dyDescent="0.25">
      <c r="B4111">
        <v>42388</v>
      </c>
      <c r="C4111">
        <v>28.76</v>
      </c>
      <c r="D4111">
        <v>29.47</v>
      </c>
      <c r="E4111">
        <v>30.22</v>
      </c>
      <c r="F4111">
        <v>30.96</v>
      </c>
      <c r="G4111">
        <v>31.63</v>
      </c>
      <c r="H4111">
        <v>32.28</v>
      </c>
      <c r="I4111">
        <v>32.880000000000003</v>
      </c>
      <c r="J4111">
        <v>33.44</v>
      </c>
      <c r="K4111">
        <v>34.01</v>
      </c>
      <c r="L4111">
        <v>34.549999999999997</v>
      </c>
      <c r="M4111">
        <v>35.01</v>
      </c>
      <c r="N4111">
        <v>35.47</v>
      </c>
    </row>
    <row r="4112" spans="2:14" x14ac:dyDescent="0.25">
      <c r="B4112">
        <v>42389</v>
      </c>
      <c r="C4112">
        <v>27.88</v>
      </c>
      <c r="D4112">
        <v>28.62</v>
      </c>
      <c r="E4112">
        <v>29.38</v>
      </c>
      <c r="F4112">
        <v>30.14</v>
      </c>
      <c r="G4112">
        <v>30.84</v>
      </c>
      <c r="H4112">
        <v>31.52</v>
      </c>
      <c r="I4112">
        <v>32.15</v>
      </c>
      <c r="J4112">
        <v>32.74</v>
      </c>
      <c r="K4112">
        <v>33.32</v>
      </c>
      <c r="L4112">
        <v>33.89</v>
      </c>
      <c r="M4112">
        <v>34.369999999999997</v>
      </c>
      <c r="N4112">
        <v>34.85</v>
      </c>
    </row>
    <row r="4113" spans="2:14" x14ac:dyDescent="0.25">
      <c r="B4113">
        <v>42390</v>
      </c>
      <c r="C4113">
        <v>29.25</v>
      </c>
      <c r="D4113">
        <v>29.79</v>
      </c>
      <c r="E4113">
        <v>30.45</v>
      </c>
      <c r="F4113">
        <v>31.12</v>
      </c>
      <c r="G4113">
        <v>31.75</v>
      </c>
      <c r="H4113">
        <v>32.380000000000003</v>
      </c>
      <c r="I4113">
        <v>32.97</v>
      </c>
      <c r="J4113">
        <v>33.520000000000003</v>
      </c>
      <c r="K4113">
        <v>34.08</v>
      </c>
      <c r="L4113">
        <v>34.619999999999997</v>
      </c>
      <c r="M4113">
        <v>35.08</v>
      </c>
      <c r="N4113">
        <v>35.53</v>
      </c>
    </row>
    <row r="4114" spans="2:14" x14ac:dyDescent="0.25">
      <c r="B4114">
        <v>42391</v>
      </c>
      <c r="C4114">
        <v>32.18</v>
      </c>
      <c r="D4114">
        <v>32.840000000000003</v>
      </c>
      <c r="E4114">
        <v>33.56</v>
      </c>
      <c r="F4114">
        <v>34.28</v>
      </c>
      <c r="G4114">
        <v>34.94</v>
      </c>
      <c r="H4114">
        <v>35.61</v>
      </c>
      <c r="I4114">
        <v>36.229999999999997</v>
      </c>
      <c r="J4114">
        <v>36.81</v>
      </c>
      <c r="K4114">
        <v>37.39</v>
      </c>
      <c r="L4114">
        <v>37.950000000000003</v>
      </c>
      <c r="M4114">
        <v>38.409999999999997</v>
      </c>
      <c r="N4114">
        <v>38.85</v>
      </c>
    </row>
    <row r="4115" spans="2:14" x14ac:dyDescent="0.25">
      <c r="B4115">
        <v>42394</v>
      </c>
      <c r="C4115">
        <v>30.5</v>
      </c>
      <c r="D4115">
        <v>31.31</v>
      </c>
      <c r="E4115">
        <v>32.090000000000003</v>
      </c>
      <c r="F4115">
        <v>32.869999999999997</v>
      </c>
      <c r="G4115">
        <v>33.58</v>
      </c>
      <c r="H4115">
        <v>34.29</v>
      </c>
      <c r="I4115">
        <v>34.94</v>
      </c>
      <c r="J4115">
        <v>35.54</v>
      </c>
      <c r="K4115">
        <v>36.14</v>
      </c>
      <c r="L4115">
        <v>36.729999999999997</v>
      </c>
      <c r="M4115">
        <v>37.229999999999997</v>
      </c>
      <c r="N4115">
        <v>37.72</v>
      </c>
    </row>
    <row r="4116" spans="2:14" x14ac:dyDescent="0.25">
      <c r="B4116">
        <v>42395</v>
      </c>
      <c r="C4116">
        <v>31.8</v>
      </c>
      <c r="D4116">
        <v>32.57</v>
      </c>
      <c r="E4116">
        <v>33.31</v>
      </c>
      <c r="F4116">
        <v>34.06</v>
      </c>
      <c r="G4116">
        <v>34.76</v>
      </c>
      <c r="H4116">
        <v>35.46</v>
      </c>
      <c r="I4116">
        <v>36.11</v>
      </c>
      <c r="J4116">
        <v>36.700000000000003</v>
      </c>
      <c r="K4116">
        <v>37.29</v>
      </c>
      <c r="L4116">
        <v>37.86</v>
      </c>
      <c r="M4116">
        <v>38.340000000000003</v>
      </c>
      <c r="N4116">
        <v>38.81</v>
      </c>
    </row>
    <row r="4117" spans="2:14" x14ac:dyDescent="0.25">
      <c r="B4117">
        <v>42396</v>
      </c>
      <c r="C4117">
        <v>33.1</v>
      </c>
      <c r="D4117">
        <v>33.93</v>
      </c>
      <c r="E4117">
        <v>34.729999999999997</v>
      </c>
      <c r="F4117">
        <v>35.520000000000003</v>
      </c>
      <c r="G4117">
        <v>36.229999999999997</v>
      </c>
      <c r="H4117">
        <v>36.93</v>
      </c>
      <c r="I4117">
        <v>37.57</v>
      </c>
      <c r="J4117">
        <v>38.15</v>
      </c>
      <c r="K4117">
        <v>38.72</v>
      </c>
      <c r="L4117">
        <v>39.270000000000003</v>
      </c>
      <c r="M4117">
        <v>39.729999999999997</v>
      </c>
      <c r="N4117">
        <v>40.18</v>
      </c>
    </row>
    <row r="4118" spans="2:14" x14ac:dyDescent="0.25">
      <c r="B4118">
        <v>42397</v>
      </c>
      <c r="C4118">
        <v>33.89</v>
      </c>
      <c r="D4118">
        <v>34.799999999999997</v>
      </c>
      <c r="E4118">
        <v>35.619999999999997</v>
      </c>
      <c r="F4118">
        <v>36.409999999999997</v>
      </c>
      <c r="G4118">
        <v>37.1</v>
      </c>
      <c r="H4118">
        <v>37.79</v>
      </c>
      <c r="I4118">
        <v>38.42</v>
      </c>
      <c r="J4118">
        <v>38.979999999999997</v>
      </c>
      <c r="K4118">
        <v>39.54</v>
      </c>
      <c r="L4118">
        <v>40.06</v>
      </c>
      <c r="M4118">
        <v>40.5</v>
      </c>
      <c r="N4118">
        <v>40.93</v>
      </c>
    </row>
    <row r="4119" spans="2:14" x14ac:dyDescent="0.25">
      <c r="B4119">
        <v>42398</v>
      </c>
      <c r="C4119">
        <v>34.74</v>
      </c>
      <c r="D4119">
        <v>35.99</v>
      </c>
      <c r="E4119">
        <v>36.82</v>
      </c>
      <c r="F4119">
        <v>37.659999999999997</v>
      </c>
      <c r="G4119">
        <v>38.4</v>
      </c>
      <c r="H4119">
        <v>39.14</v>
      </c>
      <c r="I4119">
        <v>39.81</v>
      </c>
      <c r="J4119">
        <v>40.39</v>
      </c>
      <c r="K4119">
        <v>40.96</v>
      </c>
      <c r="L4119">
        <v>41.5</v>
      </c>
      <c r="M4119">
        <v>41.95</v>
      </c>
      <c r="N4119">
        <v>42.39</v>
      </c>
    </row>
    <row r="4120" spans="2:14" x14ac:dyDescent="0.25">
      <c r="B4120">
        <v>42401</v>
      </c>
      <c r="C4120">
        <v>34.24</v>
      </c>
      <c r="D4120">
        <v>35.03</v>
      </c>
      <c r="E4120">
        <v>35.89</v>
      </c>
      <c r="F4120">
        <v>36.68</v>
      </c>
      <c r="G4120">
        <v>37.46</v>
      </c>
      <c r="H4120">
        <v>38.159999999999997</v>
      </c>
      <c r="I4120">
        <v>38.770000000000003</v>
      </c>
      <c r="J4120">
        <v>39.36</v>
      </c>
      <c r="K4120">
        <v>39.909999999999997</v>
      </c>
      <c r="L4120">
        <v>40.380000000000003</v>
      </c>
      <c r="M4120">
        <v>40.85</v>
      </c>
      <c r="N4120">
        <v>41.32</v>
      </c>
    </row>
    <row r="4121" spans="2:14" x14ac:dyDescent="0.25">
      <c r="B4121">
        <v>42402</v>
      </c>
      <c r="C4121">
        <v>32.72</v>
      </c>
      <c r="D4121">
        <v>33.47</v>
      </c>
      <c r="E4121">
        <v>34.31</v>
      </c>
      <c r="F4121">
        <v>35.11</v>
      </c>
      <c r="G4121">
        <v>35.93</v>
      </c>
      <c r="H4121">
        <v>36.68</v>
      </c>
      <c r="I4121">
        <v>37.33</v>
      </c>
      <c r="J4121">
        <v>37.94</v>
      </c>
      <c r="K4121">
        <v>38.520000000000003</v>
      </c>
      <c r="L4121">
        <v>39.020000000000003</v>
      </c>
      <c r="M4121">
        <v>39.520000000000003</v>
      </c>
      <c r="N4121">
        <v>40.020000000000003</v>
      </c>
    </row>
    <row r="4122" spans="2:14" x14ac:dyDescent="0.25">
      <c r="B4122">
        <v>42403</v>
      </c>
      <c r="C4122">
        <v>35.04</v>
      </c>
      <c r="D4122">
        <v>35.75</v>
      </c>
      <c r="E4122">
        <v>36.51</v>
      </c>
      <c r="F4122">
        <v>37.229999999999997</v>
      </c>
      <c r="G4122">
        <v>37.979999999999997</v>
      </c>
      <c r="H4122">
        <v>38.65</v>
      </c>
      <c r="I4122">
        <v>39.229999999999997</v>
      </c>
      <c r="J4122">
        <v>39.78</v>
      </c>
      <c r="K4122">
        <v>40.32</v>
      </c>
      <c r="L4122">
        <v>40.78</v>
      </c>
      <c r="M4122">
        <v>41.25</v>
      </c>
      <c r="N4122">
        <v>41.72</v>
      </c>
    </row>
    <row r="4123" spans="2:14" x14ac:dyDescent="0.25">
      <c r="B4123">
        <v>42404</v>
      </c>
      <c r="C4123">
        <v>34.46</v>
      </c>
      <c r="D4123">
        <v>35.15</v>
      </c>
      <c r="E4123">
        <v>35.93</v>
      </c>
      <c r="F4123">
        <v>36.69</v>
      </c>
      <c r="G4123">
        <v>37.49</v>
      </c>
      <c r="H4123">
        <v>38.21</v>
      </c>
      <c r="I4123">
        <v>38.840000000000003</v>
      </c>
      <c r="J4123">
        <v>39.43</v>
      </c>
      <c r="K4123">
        <v>40</v>
      </c>
      <c r="L4123">
        <v>40.49</v>
      </c>
      <c r="M4123">
        <v>40.98</v>
      </c>
      <c r="N4123">
        <v>41.47</v>
      </c>
    </row>
    <row r="4124" spans="2:14" x14ac:dyDescent="0.25">
      <c r="B4124">
        <v>42405</v>
      </c>
      <c r="C4124">
        <v>34.06</v>
      </c>
      <c r="D4124">
        <v>34.76</v>
      </c>
      <c r="E4124">
        <v>35.54</v>
      </c>
      <c r="F4124">
        <v>36.299999999999997</v>
      </c>
      <c r="G4124">
        <v>37.11</v>
      </c>
      <c r="H4124">
        <v>37.85</v>
      </c>
      <c r="I4124">
        <v>38.49</v>
      </c>
      <c r="J4124">
        <v>39.090000000000003</v>
      </c>
      <c r="K4124">
        <v>39.659999999999997</v>
      </c>
      <c r="L4124">
        <v>40.15</v>
      </c>
      <c r="M4124">
        <v>40.65</v>
      </c>
      <c r="N4124">
        <v>41.15</v>
      </c>
    </row>
    <row r="4125" spans="2:14" x14ac:dyDescent="0.25">
      <c r="B4125">
        <v>42408</v>
      </c>
      <c r="C4125">
        <v>32.880000000000003</v>
      </c>
      <c r="D4125">
        <v>33.6</v>
      </c>
      <c r="E4125">
        <v>34.44</v>
      </c>
      <c r="F4125">
        <v>35.229999999999997</v>
      </c>
      <c r="G4125">
        <v>36.07</v>
      </c>
      <c r="H4125">
        <v>36.840000000000003</v>
      </c>
      <c r="I4125">
        <v>37.51</v>
      </c>
      <c r="J4125">
        <v>38.15</v>
      </c>
      <c r="K4125">
        <v>38.770000000000003</v>
      </c>
      <c r="L4125">
        <v>39.299999999999997</v>
      </c>
      <c r="M4125">
        <v>39.840000000000003</v>
      </c>
      <c r="N4125">
        <v>40.380000000000003</v>
      </c>
    </row>
    <row r="4126" spans="2:14" x14ac:dyDescent="0.25">
      <c r="B4126">
        <v>42409</v>
      </c>
      <c r="C4126">
        <v>30.32</v>
      </c>
      <c r="D4126">
        <v>30.98</v>
      </c>
      <c r="E4126">
        <v>31.79</v>
      </c>
      <c r="F4126">
        <v>32.57</v>
      </c>
      <c r="G4126">
        <v>33.39</v>
      </c>
      <c r="H4126">
        <v>34.14</v>
      </c>
      <c r="I4126">
        <v>34.799999999999997</v>
      </c>
      <c r="J4126">
        <v>35.43</v>
      </c>
      <c r="K4126">
        <v>36.04</v>
      </c>
      <c r="L4126">
        <v>36.58</v>
      </c>
      <c r="M4126">
        <v>37.119999999999997</v>
      </c>
      <c r="N4126">
        <v>37.65</v>
      </c>
    </row>
    <row r="4127" spans="2:14" x14ac:dyDescent="0.25">
      <c r="B4127">
        <v>42410</v>
      </c>
      <c r="C4127">
        <v>30.84</v>
      </c>
      <c r="D4127">
        <v>31.5</v>
      </c>
      <c r="E4127">
        <v>32.28</v>
      </c>
      <c r="F4127">
        <v>33.04</v>
      </c>
      <c r="G4127">
        <v>33.840000000000003</v>
      </c>
      <c r="H4127">
        <v>34.58</v>
      </c>
      <c r="I4127">
        <v>35.24</v>
      </c>
      <c r="J4127">
        <v>35.880000000000003</v>
      </c>
      <c r="K4127">
        <v>36.5</v>
      </c>
      <c r="L4127">
        <v>37.03</v>
      </c>
      <c r="M4127">
        <v>37.57</v>
      </c>
      <c r="N4127">
        <v>38.1</v>
      </c>
    </row>
    <row r="4128" spans="2:14" x14ac:dyDescent="0.25">
      <c r="B4128">
        <v>42411</v>
      </c>
      <c r="C4128">
        <v>30.06</v>
      </c>
      <c r="D4128">
        <v>30.78</v>
      </c>
      <c r="E4128">
        <v>31.61</v>
      </c>
      <c r="F4128">
        <v>32.39</v>
      </c>
      <c r="G4128">
        <v>33.21</v>
      </c>
      <c r="H4128">
        <v>33.96</v>
      </c>
      <c r="I4128">
        <v>34.64</v>
      </c>
      <c r="J4128">
        <v>35.31</v>
      </c>
      <c r="K4128">
        <v>35.96</v>
      </c>
      <c r="L4128">
        <v>36.53</v>
      </c>
      <c r="M4128">
        <v>37.1</v>
      </c>
      <c r="N4128">
        <v>37.659999999999997</v>
      </c>
    </row>
    <row r="4129" spans="2:14" x14ac:dyDescent="0.25">
      <c r="B4129">
        <v>42412</v>
      </c>
      <c r="C4129">
        <v>33.36</v>
      </c>
      <c r="D4129">
        <v>33.99</v>
      </c>
      <c r="E4129">
        <v>34.76</v>
      </c>
      <c r="F4129">
        <v>35.5</v>
      </c>
      <c r="G4129">
        <v>36.28</v>
      </c>
      <c r="H4129">
        <v>36.99</v>
      </c>
      <c r="I4129">
        <v>37.65</v>
      </c>
      <c r="J4129">
        <v>38.29</v>
      </c>
      <c r="K4129">
        <v>38.909999999999997</v>
      </c>
      <c r="L4129">
        <v>39.450000000000003</v>
      </c>
      <c r="M4129">
        <v>39.99</v>
      </c>
      <c r="N4129">
        <v>40.520000000000003</v>
      </c>
    </row>
    <row r="4130" spans="2:14" x14ac:dyDescent="0.25">
      <c r="B4130">
        <v>42415</v>
      </c>
      <c r="C4130">
        <v>33.39</v>
      </c>
      <c r="D4130">
        <v>34.01</v>
      </c>
      <c r="E4130">
        <v>34.75</v>
      </c>
      <c r="F4130">
        <v>35.46</v>
      </c>
      <c r="G4130">
        <v>36.21</v>
      </c>
      <c r="H4130">
        <v>36.9</v>
      </c>
      <c r="I4130">
        <v>37.53</v>
      </c>
      <c r="J4130">
        <v>38.15</v>
      </c>
      <c r="K4130">
        <v>38.75</v>
      </c>
      <c r="L4130">
        <v>39.270000000000003</v>
      </c>
      <c r="M4130">
        <v>39.799999999999997</v>
      </c>
      <c r="N4130">
        <v>40.33</v>
      </c>
    </row>
    <row r="4131" spans="2:14" x14ac:dyDescent="0.25">
      <c r="B4131">
        <v>42416</v>
      </c>
      <c r="C4131">
        <v>32.18</v>
      </c>
      <c r="D4131">
        <v>32.840000000000003</v>
      </c>
      <c r="E4131">
        <v>33.6</v>
      </c>
      <c r="F4131">
        <v>34.32</v>
      </c>
      <c r="G4131">
        <v>35.07</v>
      </c>
      <c r="H4131">
        <v>35.770000000000003</v>
      </c>
      <c r="I4131">
        <v>36.42</v>
      </c>
      <c r="J4131">
        <v>37.04</v>
      </c>
      <c r="K4131">
        <v>37.64</v>
      </c>
      <c r="L4131">
        <v>38.159999999999997</v>
      </c>
      <c r="M4131">
        <v>38.69</v>
      </c>
      <c r="N4131">
        <v>39.22</v>
      </c>
    </row>
    <row r="4132" spans="2:14" x14ac:dyDescent="0.25">
      <c r="B4132">
        <v>42417</v>
      </c>
      <c r="C4132">
        <v>34.5</v>
      </c>
      <c r="D4132">
        <v>35.130000000000003</v>
      </c>
      <c r="E4132">
        <v>35.869999999999997</v>
      </c>
      <c r="F4132">
        <v>36.58</v>
      </c>
      <c r="G4132">
        <v>37.32</v>
      </c>
      <c r="H4132">
        <v>38.03</v>
      </c>
      <c r="I4132">
        <v>38.68</v>
      </c>
      <c r="J4132">
        <v>39.29</v>
      </c>
      <c r="K4132">
        <v>39.880000000000003</v>
      </c>
      <c r="L4132">
        <v>40.369999999999997</v>
      </c>
      <c r="M4132">
        <v>40.869999999999997</v>
      </c>
      <c r="N4132">
        <v>41.37</v>
      </c>
    </row>
    <row r="4133" spans="2:14" x14ac:dyDescent="0.25">
      <c r="B4133">
        <v>42418</v>
      </c>
      <c r="C4133">
        <v>34.28</v>
      </c>
      <c r="D4133">
        <v>34.880000000000003</v>
      </c>
      <c r="E4133">
        <v>35.57</v>
      </c>
      <c r="F4133">
        <v>36.24</v>
      </c>
      <c r="G4133">
        <v>36.94</v>
      </c>
      <c r="H4133">
        <v>37.61</v>
      </c>
      <c r="I4133">
        <v>38.229999999999997</v>
      </c>
      <c r="J4133">
        <v>38.82</v>
      </c>
      <c r="K4133">
        <v>39.4</v>
      </c>
      <c r="L4133">
        <v>39.9</v>
      </c>
      <c r="M4133">
        <v>40.409999999999997</v>
      </c>
      <c r="N4133">
        <v>40.909999999999997</v>
      </c>
    </row>
    <row r="4134" spans="2:14" x14ac:dyDescent="0.25">
      <c r="B4134">
        <v>42419</v>
      </c>
      <c r="C4134">
        <v>33.01</v>
      </c>
      <c r="D4134">
        <v>33.619999999999997</v>
      </c>
      <c r="E4134">
        <v>34.340000000000003</v>
      </c>
      <c r="F4134">
        <v>35.020000000000003</v>
      </c>
      <c r="G4134">
        <v>35.729999999999997</v>
      </c>
      <c r="H4134">
        <v>36.409999999999997</v>
      </c>
      <c r="I4134">
        <v>37.04</v>
      </c>
      <c r="J4134">
        <v>37.65</v>
      </c>
      <c r="K4134">
        <v>38.24</v>
      </c>
      <c r="L4134">
        <v>38.75</v>
      </c>
      <c r="M4134">
        <v>39.270000000000003</v>
      </c>
      <c r="N4134">
        <v>39.79</v>
      </c>
    </row>
    <row r="4135" spans="2:14" x14ac:dyDescent="0.25">
      <c r="B4135">
        <v>42422</v>
      </c>
      <c r="C4135">
        <v>34.69</v>
      </c>
      <c r="D4135">
        <v>35.29</v>
      </c>
      <c r="E4135">
        <v>35.979999999999997</v>
      </c>
      <c r="F4135">
        <v>36.64</v>
      </c>
      <c r="G4135">
        <v>37.340000000000003</v>
      </c>
      <c r="H4135">
        <v>38.01</v>
      </c>
      <c r="I4135">
        <v>38.619999999999997</v>
      </c>
      <c r="J4135">
        <v>39.21</v>
      </c>
      <c r="K4135">
        <v>39.78</v>
      </c>
      <c r="L4135">
        <v>40.270000000000003</v>
      </c>
      <c r="M4135">
        <v>40.770000000000003</v>
      </c>
      <c r="N4135">
        <v>41.26</v>
      </c>
    </row>
    <row r="4136" spans="2:14" x14ac:dyDescent="0.25">
      <c r="B4136">
        <v>42423</v>
      </c>
      <c r="C4136">
        <v>33.270000000000003</v>
      </c>
      <c r="D4136">
        <v>33.97</v>
      </c>
      <c r="E4136">
        <v>34.71</v>
      </c>
      <c r="F4136">
        <v>35.39</v>
      </c>
      <c r="G4136">
        <v>36.1</v>
      </c>
      <c r="H4136">
        <v>36.79</v>
      </c>
      <c r="I4136">
        <v>37.43</v>
      </c>
      <c r="J4136">
        <v>38.04</v>
      </c>
      <c r="K4136">
        <v>38.619999999999997</v>
      </c>
      <c r="L4136">
        <v>39.130000000000003</v>
      </c>
      <c r="M4136">
        <v>39.64</v>
      </c>
      <c r="N4136">
        <v>40.15</v>
      </c>
    </row>
    <row r="4137" spans="2:14" x14ac:dyDescent="0.25">
      <c r="B4137">
        <v>42424</v>
      </c>
      <c r="C4137">
        <v>34.409999999999997</v>
      </c>
      <c r="D4137">
        <v>35.07</v>
      </c>
      <c r="E4137">
        <v>35.78</v>
      </c>
      <c r="F4137">
        <v>36.46</v>
      </c>
      <c r="G4137">
        <v>37.159999999999997</v>
      </c>
      <c r="H4137">
        <v>37.83</v>
      </c>
      <c r="I4137">
        <v>38.46</v>
      </c>
      <c r="J4137">
        <v>39.06</v>
      </c>
      <c r="K4137">
        <v>39.64</v>
      </c>
      <c r="L4137">
        <v>40.14</v>
      </c>
      <c r="M4137">
        <v>40.64</v>
      </c>
      <c r="N4137">
        <v>41.14</v>
      </c>
    </row>
    <row r="4138" spans="2:14" x14ac:dyDescent="0.25">
      <c r="B4138">
        <v>42425</v>
      </c>
      <c r="C4138">
        <v>35.29</v>
      </c>
      <c r="D4138">
        <v>35.700000000000003</v>
      </c>
      <c r="E4138">
        <v>36.340000000000003</v>
      </c>
      <c r="F4138">
        <v>36.96</v>
      </c>
      <c r="G4138">
        <v>37.6</v>
      </c>
      <c r="H4138">
        <v>38.24</v>
      </c>
      <c r="I4138">
        <v>38.85</v>
      </c>
      <c r="J4138">
        <v>39.43</v>
      </c>
      <c r="K4138">
        <v>39.979999999999997</v>
      </c>
      <c r="L4138">
        <v>40.450000000000003</v>
      </c>
      <c r="M4138">
        <v>40.92</v>
      </c>
      <c r="N4138">
        <v>41.39</v>
      </c>
    </row>
    <row r="4139" spans="2:14" x14ac:dyDescent="0.25">
      <c r="B4139">
        <v>42426</v>
      </c>
      <c r="C4139">
        <v>35.1</v>
      </c>
      <c r="D4139">
        <v>35.44</v>
      </c>
      <c r="E4139">
        <v>36.049999999999997</v>
      </c>
      <c r="F4139">
        <v>36.630000000000003</v>
      </c>
      <c r="G4139">
        <v>37.25</v>
      </c>
      <c r="H4139">
        <v>37.880000000000003</v>
      </c>
      <c r="I4139">
        <v>38.46</v>
      </c>
      <c r="J4139">
        <v>39.01</v>
      </c>
      <c r="K4139">
        <v>39.53</v>
      </c>
      <c r="L4139">
        <v>39.97</v>
      </c>
      <c r="M4139">
        <v>40.42</v>
      </c>
      <c r="N4139">
        <v>40.880000000000003</v>
      </c>
    </row>
    <row r="4140" spans="2:14" x14ac:dyDescent="0.25">
      <c r="B4140">
        <v>42429</v>
      </c>
      <c r="C4140">
        <v>35.97</v>
      </c>
      <c r="D4140">
        <v>36.57</v>
      </c>
      <c r="E4140">
        <v>37.229999999999997</v>
      </c>
      <c r="F4140">
        <v>37.83</v>
      </c>
      <c r="G4140">
        <v>38.46</v>
      </c>
      <c r="H4140">
        <v>39.090000000000003</v>
      </c>
      <c r="I4140">
        <v>39.659999999999997</v>
      </c>
      <c r="J4140">
        <v>40.200000000000003</v>
      </c>
      <c r="K4140">
        <v>40.71</v>
      </c>
      <c r="L4140">
        <v>41.15</v>
      </c>
      <c r="M4140">
        <v>41.59</v>
      </c>
      <c r="N4140">
        <v>42.04</v>
      </c>
    </row>
    <row r="4141" spans="2:14" x14ac:dyDescent="0.25">
      <c r="B4141">
        <v>42430</v>
      </c>
      <c r="C4141">
        <v>36.81</v>
      </c>
      <c r="D4141">
        <v>37.47</v>
      </c>
      <c r="E4141">
        <v>38.049999999999997</v>
      </c>
      <c r="F4141">
        <v>38.659999999999997</v>
      </c>
      <c r="G4141">
        <v>39.28</v>
      </c>
      <c r="H4141">
        <v>39.85</v>
      </c>
      <c r="I4141">
        <v>40.369999999999997</v>
      </c>
      <c r="J4141">
        <v>40.880000000000003</v>
      </c>
      <c r="K4141">
        <v>41.32</v>
      </c>
      <c r="L4141">
        <v>41.76</v>
      </c>
      <c r="M4141">
        <v>42.2</v>
      </c>
      <c r="N4141">
        <v>42.62</v>
      </c>
    </row>
    <row r="4142" spans="2:14" x14ac:dyDescent="0.25">
      <c r="B4142">
        <v>42431</v>
      </c>
      <c r="C4142">
        <v>36.93</v>
      </c>
      <c r="D4142">
        <v>37.549999999999997</v>
      </c>
      <c r="E4142">
        <v>38.119999999999997</v>
      </c>
      <c r="F4142">
        <v>38.72</v>
      </c>
      <c r="G4142">
        <v>39.31</v>
      </c>
      <c r="H4142">
        <v>39.85</v>
      </c>
      <c r="I4142">
        <v>40.340000000000003</v>
      </c>
      <c r="J4142">
        <v>40.82</v>
      </c>
      <c r="K4142">
        <v>41.24</v>
      </c>
      <c r="L4142">
        <v>41.67</v>
      </c>
      <c r="M4142">
        <v>42.1</v>
      </c>
      <c r="N4142">
        <v>42.52</v>
      </c>
    </row>
    <row r="4143" spans="2:14" x14ac:dyDescent="0.25">
      <c r="B4143">
        <v>42432</v>
      </c>
      <c r="C4143">
        <v>37.07</v>
      </c>
      <c r="D4143">
        <v>37.700000000000003</v>
      </c>
      <c r="E4143">
        <v>38.24</v>
      </c>
      <c r="F4143">
        <v>38.840000000000003</v>
      </c>
      <c r="G4143">
        <v>39.42</v>
      </c>
      <c r="H4143">
        <v>39.94</v>
      </c>
      <c r="I4143">
        <v>40.409999999999997</v>
      </c>
      <c r="J4143">
        <v>40.86</v>
      </c>
      <c r="K4143">
        <v>41.27</v>
      </c>
      <c r="L4143">
        <v>41.68</v>
      </c>
      <c r="M4143">
        <v>42.1</v>
      </c>
      <c r="N4143">
        <v>42.51</v>
      </c>
    </row>
    <row r="4144" spans="2:14" x14ac:dyDescent="0.25">
      <c r="B4144">
        <v>42433</v>
      </c>
      <c r="C4144">
        <v>38.72</v>
      </c>
      <c r="D4144">
        <v>39.36</v>
      </c>
      <c r="E4144">
        <v>39.92</v>
      </c>
      <c r="F4144">
        <v>40.54</v>
      </c>
      <c r="G4144">
        <v>41.13</v>
      </c>
      <c r="H4144">
        <v>41.65</v>
      </c>
      <c r="I4144">
        <v>42.12</v>
      </c>
      <c r="J4144">
        <v>42.56</v>
      </c>
      <c r="K4144">
        <v>42.94</v>
      </c>
      <c r="L4144">
        <v>43.31</v>
      </c>
      <c r="M4144">
        <v>43.7</v>
      </c>
      <c r="N4144">
        <v>44.07</v>
      </c>
    </row>
    <row r="4145" spans="2:14" x14ac:dyDescent="0.25">
      <c r="B4145">
        <v>42436</v>
      </c>
      <c r="C4145">
        <v>40.840000000000003</v>
      </c>
      <c r="D4145">
        <v>41.48</v>
      </c>
      <c r="E4145">
        <v>42.06</v>
      </c>
      <c r="F4145">
        <v>42.68</v>
      </c>
      <c r="G4145">
        <v>43.25</v>
      </c>
      <c r="H4145">
        <v>43.75</v>
      </c>
      <c r="I4145">
        <v>44.21</v>
      </c>
      <c r="J4145">
        <v>44.64</v>
      </c>
      <c r="K4145">
        <v>45.01</v>
      </c>
      <c r="L4145">
        <v>45.36</v>
      </c>
      <c r="M4145">
        <v>45.72</v>
      </c>
      <c r="N4145">
        <v>46.05</v>
      </c>
    </row>
    <row r="4146" spans="2:14" x14ac:dyDescent="0.25">
      <c r="B4146">
        <v>42437</v>
      </c>
      <c r="C4146">
        <v>39.65</v>
      </c>
      <c r="D4146">
        <v>40.24</v>
      </c>
      <c r="E4146">
        <v>40.78</v>
      </c>
      <c r="F4146">
        <v>41.37</v>
      </c>
      <c r="G4146">
        <v>41.93</v>
      </c>
      <c r="H4146">
        <v>42.43</v>
      </c>
      <c r="I4146">
        <v>42.9</v>
      </c>
      <c r="J4146">
        <v>43.34</v>
      </c>
      <c r="K4146">
        <v>43.73</v>
      </c>
      <c r="L4146">
        <v>44.1</v>
      </c>
      <c r="M4146">
        <v>44.47</v>
      </c>
      <c r="N4146">
        <v>44.82</v>
      </c>
    </row>
    <row r="4147" spans="2:14" x14ac:dyDescent="0.25">
      <c r="B4147">
        <v>42438</v>
      </c>
      <c r="C4147">
        <v>41.07</v>
      </c>
      <c r="D4147">
        <v>41.65</v>
      </c>
      <c r="E4147">
        <v>42.13</v>
      </c>
      <c r="F4147">
        <v>42.66</v>
      </c>
      <c r="G4147">
        <v>43.16</v>
      </c>
      <c r="H4147">
        <v>43.63</v>
      </c>
      <c r="I4147">
        <v>44.08</v>
      </c>
      <c r="J4147">
        <v>44.51</v>
      </c>
      <c r="K4147">
        <v>44.89</v>
      </c>
      <c r="L4147">
        <v>45.25</v>
      </c>
      <c r="M4147">
        <v>45.6</v>
      </c>
      <c r="N4147">
        <v>45.93</v>
      </c>
    </row>
    <row r="4148" spans="2:14" x14ac:dyDescent="0.25">
      <c r="B4148">
        <v>42439</v>
      </c>
      <c r="C4148">
        <v>40.049999999999997</v>
      </c>
      <c r="D4148">
        <v>40.68</v>
      </c>
      <c r="E4148">
        <v>41.17</v>
      </c>
      <c r="F4148">
        <v>41.72</v>
      </c>
      <c r="G4148">
        <v>42.25</v>
      </c>
      <c r="H4148">
        <v>42.74</v>
      </c>
      <c r="I4148">
        <v>43.22</v>
      </c>
      <c r="J4148">
        <v>43.68</v>
      </c>
      <c r="K4148">
        <v>44.09</v>
      </c>
      <c r="L4148">
        <v>44.48</v>
      </c>
      <c r="M4148">
        <v>44.85</v>
      </c>
      <c r="N4148">
        <v>45.2</v>
      </c>
    </row>
    <row r="4149" spans="2:14" x14ac:dyDescent="0.25">
      <c r="B4149">
        <v>42440</v>
      </c>
      <c r="C4149">
        <v>40.39</v>
      </c>
      <c r="D4149">
        <v>41.09</v>
      </c>
      <c r="E4149">
        <v>41.64</v>
      </c>
      <c r="F4149">
        <v>42.21</v>
      </c>
      <c r="G4149">
        <v>42.74</v>
      </c>
      <c r="H4149">
        <v>43.21</v>
      </c>
      <c r="I4149">
        <v>43.67</v>
      </c>
      <c r="J4149">
        <v>44.12</v>
      </c>
      <c r="K4149">
        <v>44.53</v>
      </c>
      <c r="L4149">
        <v>44.9</v>
      </c>
      <c r="M4149">
        <v>45.25</v>
      </c>
      <c r="N4149">
        <v>45.59</v>
      </c>
    </row>
    <row r="4150" spans="2:14" x14ac:dyDescent="0.25">
      <c r="B4150">
        <v>42443</v>
      </c>
      <c r="C4150">
        <v>39.53</v>
      </c>
      <c r="D4150">
        <v>40.159999999999997</v>
      </c>
      <c r="E4150">
        <v>40.67</v>
      </c>
      <c r="F4150">
        <v>41.21</v>
      </c>
      <c r="G4150">
        <v>41.75</v>
      </c>
      <c r="H4150">
        <v>42.23</v>
      </c>
      <c r="I4150">
        <v>42.69</v>
      </c>
      <c r="J4150">
        <v>43.15</v>
      </c>
      <c r="K4150">
        <v>43.56</v>
      </c>
      <c r="L4150">
        <v>43.94</v>
      </c>
      <c r="M4150">
        <v>44.3</v>
      </c>
      <c r="N4150">
        <v>44.64</v>
      </c>
    </row>
    <row r="4151" spans="2:14" x14ac:dyDescent="0.25">
      <c r="B4151">
        <v>42444</v>
      </c>
      <c r="C4151">
        <v>38.74</v>
      </c>
      <c r="D4151">
        <v>39.39</v>
      </c>
      <c r="E4151">
        <v>39.880000000000003</v>
      </c>
      <c r="F4151">
        <v>40.39</v>
      </c>
      <c r="G4151">
        <v>40.94</v>
      </c>
      <c r="H4151">
        <v>41.44</v>
      </c>
      <c r="I4151">
        <v>41.93</v>
      </c>
      <c r="J4151">
        <v>42.41</v>
      </c>
      <c r="K4151">
        <v>42.84</v>
      </c>
      <c r="L4151">
        <v>43.23</v>
      </c>
      <c r="M4151">
        <v>43.61</v>
      </c>
      <c r="N4151">
        <v>43.97</v>
      </c>
    </row>
    <row r="4152" spans="2:14" x14ac:dyDescent="0.25">
      <c r="B4152">
        <v>42445</v>
      </c>
      <c r="C4152">
        <v>40.33</v>
      </c>
      <c r="D4152">
        <v>40.98</v>
      </c>
      <c r="E4152">
        <v>41.4</v>
      </c>
      <c r="F4152">
        <v>41.85</v>
      </c>
      <c r="G4152">
        <v>42.37</v>
      </c>
      <c r="H4152">
        <v>42.85</v>
      </c>
      <c r="I4152">
        <v>43.31</v>
      </c>
      <c r="J4152">
        <v>43.75</v>
      </c>
      <c r="K4152">
        <v>44.15</v>
      </c>
      <c r="L4152">
        <v>44.51</v>
      </c>
      <c r="M4152">
        <v>44.87</v>
      </c>
      <c r="N4152">
        <v>45.21</v>
      </c>
    </row>
    <row r="4153" spans="2:14" x14ac:dyDescent="0.25">
      <c r="B4153">
        <v>42446</v>
      </c>
      <c r="C4153">
        <v>41.54</v>
      </c>
      <c r="D4153">
        <v>42.18</v>
      </c>
      <c r="E4153">
        <v>42.56</v>
      </c>
      <c r="F4153">
        <v>42.96</v>
      </c>
      <c r="G4153">
        <v>43.42</v>
      </c>
      <c r="H4153">
        <v>43.84</v>
      </c>
      <c r="I4153">
        <v>44.24</v>
      </c>
      <c r="J4153">
        <v>44.62</v>
      </c>
      <c r="K4153">
        <v>44.97</v>
      </c>
      <c r="L4153">
        <v>45.3</v>
      </c>
      <c r="M4153">
        <v>45.62</v>
      </c>
      <c r="N4153">
        <v>45.93</v>
      </c>
    </row>
    <row r="4154" spans="2:14" x14ac:dyDescent="0.25">
      <c r="B4154">
        <v>42447</v>
      </c>
      <c r="C4154">
        <v>41.2</v>
      </c>
      <c r="D4154">
        <v>41.86</v>
      </c>
      <c r="E4154">
        <v>42.26</v>
      </c>
      <c r="F4154">
        <v>42.65</v>
      </c>
      <c r="G4154">
        <v>43.09</v>
      </c>
      <c r="H4154">
        <v>43.5</v>
      </c>
      <c r="I4154">
        <v>43.9</v>
      </c>
      <c r="J4154">
        <v>44.28</v>
      </c>
      <c r="K4154">
        <v>44.64</v>
      </c>
      <c r="L4154">
        <v>44.98</v>
      </c>
      <c r="M4154">
        <v>45.32</v>
      </c>
      <c r="N4154">
        <v>45.64</v>
      </c>
    </row>
    <row r="4155" spans="2:14" x14ac:dyDescent="0.25">
      <c r="B4155">
        <v>42450</v>
      </c>
      <c r="C4155">
        <v>41.54</v>
      </c>
      <c r="D4155">
        <v>42.23</v>
      </c>
      <c r="E4155">
        <v>42.62</v>
      </c>
      <c r="F4155">
        <v>43.02</v>
      </c>
      <c r="G4155">
        <v>43.48</v>
      </c>
      <c r="H4155">
        <v>43.91</v>
      </c>
      <c r="I4155">
        <v>44.31</v>
      </c>
      <c r="J4155">
        <v>44.69</v>
      </c>
      <c r="K4155">
        <v>45.04</v>
      </c>
      <c r="L4155">
        <v>45.37</v>
      </c>
      <c r="M4155">
        <v>45.7</v>
      </c>
      <c r="N4155">
        <v>46.03</v>
      </c>
    </row>
    <row r="4156" spans="2:14" x14ac:dyDescent="0.25">
      <c r="B4156">
        <v>42451</v>
      </c>
      <c r="C4156">
        <v>41.79</v>
      </c>
      <c r="D4156">
        <v>42.51</v>
      </c>
      <c r="E4156">
        <v>42.92</v>
      </c>
      <c r="F4156">
        <v>43.34</v>
      </c>
      <c r="G4156">
        <v>43.83</v>
      </c>
      <c r="H4156">
        <v>44.3</v>
      </c>
      <c r="I4156">
        <v>44.73</v>
      </c>
      <c r="J4156">
        <v>45.14</v>
      </c>
      <c r="K4156">
        <v>45.5</v>
      </c>
      <c r="L4156">
        <v>45.84</v>
      </c>
      <c r="M4156">
        <v>46.17</v>
      </c>
      <c r="N4156">
        <v>46.5</v>
      </c>
    </row>
    <row r="4157" spans="2:14" x14ac:dyDescent="0.25">
      <c r="B4157">
        <v>42452</v>
      </c>
      <c r="C4157">
        <v>40.47</v>
      </c>
      <c r="D4157">
        <v>41.09</v>
      </c>
      <c r="E4157">
        <v>41.49</v>
      </c>
      <c r="F4157">
        <v>41.9</v>
      </c>
      <c r="G4157">
        <v>42.38</v>
      </c>
      <c r="H4157">
        <v>42.86</v>
      </c>
      <c r="I4157">
        <v>43.3</v>
      </c>
      <c r="J4157">
        <v>43.72</v>
      </c>
      <c r="K4157">
        <v>44.09</v>
      </c>
      <c r="L4157">
        <v>44.44</v>
      </c>
      <c r="M4157">
        <v>44.79</v>
      </c>
      <c r="N4157">
        <v>45.14</v>
      </c>
    </row>
    <row r="4158" spans="2:14" x14ac:dyDescent="0.25">
      <c r="B4158">
        <v>42453</v>
      </c>
      <c r="C4158">
        <v>40.44</v>
      </c>
      <c r="D4158">
        <v>41.03</v>
      </c>
      <c r="E4158">
        <v>41.44</v>
      </c>
      <c r="F4158">
        <v>41.85</v>
      </c>
      <c r="G4158">
        <v>42.33</v>
      </c>
      <c r="H4158">
        <v>42.82</v>
      </c>
      <c r="I4158">
        <v>43.27</v>
      </c>
      <c r="J4158">
        <v>43.69</v>
      </c>
      <c r="K4158">
        <v>44.08</v>
      </c>
      <c r="L4158">
        <v>44.43</v>
      </c>
      <c r="M4158">
        <v>44.78</v>
      </c>
      <c r="N4158">
        <v>45.13</v>
      </c>
    </row>
    <row r="4159" spans="2:14" x14ac:dyDescent="0.25">
      <c r="B4159">
        <v>42457</v>
      </c>
      <c r="C4159">
        <v>40.270000000000003</v>
      </c>
      <c r="D4159">
        <v>40.869999999999997</v>
      </c>
      <c r="E4159">
        <v>41.28</v>
      </c>
      <c r="F4159">
        <v>41.69</v>
      </c>
      <c r="G4159">
        <v>42.18</v>
      </c>
      <c r="H4159">
        <v>42.66</v>
      </c>
      <c r="I4159">
        <v>43.08</v>
      </c>
      <c r="J4159">
        <v>43.48</v>
      </c>
      <c r="K4159">
        <v>43.85</v>
      </c>
      <c r="L4159">
        <v>44.19</v>
      </c>
      <c r="M4159">
        <v>44.53</v>
      </c>
      <c r="N4159">
        <v>44.87</v>
      </c>
    </row>
    <row r="4160" spans="2:14" x14ac:dyDescent="0.25">
      <c r="B4160">
        <v>42458</v>
      </c>
      <c r="C4160">
        <v>39.14</v>
      </c>
      <c r="D4160">
        <v>39.85</v>
      </c>
      <c r="E4160">
        <v>40.28</v>
      </c>
      <c r="F4160">
        <v>40.72</v>
      </c>
      <c r="G4160">
        <v>41.23</v>
      </c>
      <c r="H4160">
        <v>41.74</v>
      </c>
      <c r="I4160">
        <v>42.2</v>
      </c>
      <c r="J4160">
        <v>42.63</v>
      </c>
      <c r="K4160">
        <v>43.04</v>
      </c>
      <c r="L4160">
        <v>43.42</v>
      </c>
      <c r="M4160">
        <v>43.81</v>
      </c>
      <c r="N4160">
        <v>44.19</v>
      </c>
    </row>
    <row r="4161" spans="2:14" x14ac:dyDescent="0.25">
      <c r="B4161">
        <v>42459</v>
      </c>
      <c r="C4161">
        <v>39.26</v>
      </c>
      <c r="D4161">
        <v>40.049999999999997</v>
      </c>
      <c r="E4161">
        <v>40.520000000000003</v>
      </c>
      <c r="F4161">
        <v>40.98</v>
      </c>
      <c r="G4161">
        <v>41.5</v>
      </c>
      <c r="H4161">
        <v>42.03</v>
      </c>
      <c r="I4161">
        <v>42.52</v>
      </c>
      <c r="J4161">
        <v>42.98</v>
      </c>
      <c r="K4161">
        <v>43.4</v>
      </c>
      <c r="L4161">
        <v>43.79</v>
      </c>
      <c r="M4161">
        <v>44.19</v>
      </c>
      <c r="N4161">
        <v>44.57</v>
      </c>
    </row>
    <row r="4162" spans="2:14" x14ac:dyDescent="0.25">
      <c r="B4162">
        <v>42460</v>
      </c>
      <c r="C4162">
        <v>39.6</v>
      </c>
      <c r="D4162">
        <v>40.33</v>
      </c>
      <c r="E4162">
        <v>40.770000000000003</v>
      </c>
      <c r="F4162">
        <v>41.22</v>
      </c>
      <c r="G4162">
        <v>41.74</v>
      </c>
      <c r="H4162">
        <v>42.27</v>
      </c>
      <c r="I4162">
        <v>42.76</v>
      </c>
      <c r="J4162">
        <v>43.2</v>
      </c>
      <c r="K4162">
        <v>43.61</v>
      </c>
      <c r="L4162">
        <v>43.99</v>
      </c>
      <c r="M4162">
        <v>44.38</v>
      </c>
      <c r="N4162">
        <v>44.76</v>
      </c>
    </row>
    <row r="4163" spans="2:14" x14ac:dyDescent="0.25">
      <c r="B4163">
        <v>42461</v>
      </c>
      <c r="C4163">
        <v>38.67</v>
      </c>
      <c r="D4163">
        <v>39.090000000000003</v>
      </c>
      <c r="E4163">
        <v>39.53</v>
      </c>
      <c r="F4163">
        <v>40.020000000000003</v>
      </c>
      <c r="G4163">
        <v>40.53</v>
      </c>
      <c r="H4163">
        <v>41.02</v>
      </c>
      <c r="I4163">
        <v>41.47</v>
      </c>
      <c r="J4163">
        <v>41.88</v>
      </c>
      <c r="K4163">
        <v>42.27</v>
      </c>
      <c r="L4163">
        <v>42.67</v>
      </c>
      <c r="M4163">
        <v>43.05</v>
      </c>
      <c r="N4163">
        <v>43.41</v>
      </c>
    </row>
    <row r="4164" spans="2:14" x14ac:dyDescent="0.25">
      <c r="B4164">
        <v>42464</v>
      </c>
      <c r="C4164">
        <v>37.69</v>
      </c>
      <c r="D4164">
        <v>37.979999999999997</v>
      </c>
      <c r="E4164">
        <v>38.39</v>
      </c>
      <c r="F4164">
        <v>38.840000000000003</v>
      </c>
      <c r="G4164">
        <v>39.33</v>
      </c>
      <c r="H4164">
        <v>39.82</v>
      </c>
      <c r="I4164">
        <v>40.29</v>
      </c>
      <c r="J4164">
        <v>40.71</v>
      </c>
      <c r="K4164">
        <v>41.1</v>
      </c>
      <c r="L4164">
        <v>41.49</v>
      </c>
      <c r="M4164">
        <v>41.87</v>
      </c>
      <c r="N4164">
        <v>42.23</v>
      </c>
    </row>
    <row r="4165" spans="2:14" x14ac:dyDescent="0.25">
      <c r="B4165">
        <v>42465</v>
      </c>
      <c r="C4165">
        <v>37.869999999999997</v>
      </c>
      <c r="D4165">
        <v>38.03</v>
      </c>
      <c r="E4165">
        <v>38.380000000000003</v>
      </c>
      <c r="F4165">
        <v>38.79</v>
      </c>
      <c r="G4165">
        <v>39.26</v>
      </c>
      <c r="H4165">
        <v>39.729999999999997</v>
      </c>
      <c r="I4165">
        <v>40.17</v>
      </c>
      <c r="J4165">
        <v>40.56</v>
      </c>
      <c r="K4165">
        <v>40.92</v>
      </c>
      <c r="L4165">
        <v>41.3</v>
      </c>
      <c r="M4165">
        <v>41.65</v>
      </c>
      <c r="N4165">
        <v>41.99</v>
      </c>
    </row>
    <row r="4166" spans="2:14" x14ac:dyDescent="0.25">
      <c r="B4166">
        <v>42466</v>
      </c>
      <c r="C4166">
        <v>39.840000000000003</v>
      </c>
      <c r="D4166">
        <v>40</v>
      </c>
      <c r="E4166">
        <v>40.340000000000003</v>
      </c>
      <c r="F4166">
        <v>40.72</v>
      </c>
      <c r="G4166">
        <v>41.16</v>
      </c>
      <c r="H4166">
        <v>41.59</v>
      </c>
      <c r="I4166">
        <v>41.99</v>
      </c>
      <c r="J4166">
        <v>42.34</v>
      </c>
      <c r="K4166">
        <v>42.67</v>
      </c>
      <c r="L4166">
        <v>43.01</v>
      </c>
      <c r="M4166">
        <v>43.33</v>
      </c>
      <c r="N4166">
        <v>43.63</v>
      </c>
    </row>
    <row r="4167" spans="2:14" x14ac:dyDescent="0.25">
      <c r="B4167">
        <v>42467</v>
      </c>
      <c r="C4167">
        <v>39.43</v>
      </c>
      <c r="D4167">
        <v>39.49</v>
      </c>
      <c r="E4167">
        <v>39.78</v>
      </c>
      <c r="F4167">
        <v>40.090000000000003</v>
      </c>
      <c r="G4167">
        <v>40.479999999999997</v>
      </c>
      <c r="H4167">
        <v>40.869999999999997</v>
      </c>
      <c r="I4167">
        <v>41.24</v>
      </c>
      <c r="J4167">
        <v>41.57</v>
      </c>
      <c r="K4167">
        <v>41.9</v>
      </c>
      <c r="L4167">
        <v>42.25</v>
      </c>
      <c r="M4167">
        <v>42.58</v>
      </c>
      <c r="N4167">
        <v>42.88</v>
      </c>
    </row>
    <row r="4168" spans="2:14" x14ac:dyDescent="0.25">
      <c r="B4168">
        <v>42468</v>
      </c>
      <c r="C4168">
        <v>41.94</v>
      </c>
      <c r="D4168">
        <v>42.02</v>
      </c>
      <c r="E4168">
        <v>42.31</v>
      </c>
      <c r="F4168">
        <v>42.59</v>
      </c>
      <c r="G4168">
        <v>42.95</v>
      </c>
      <c r="H4168">
        <v>43.33</v>
      </c>
      <c r="I4168">
        <v>43.68</v>
      </c>
      <c r="J4168">
        <v>43.97</v>
      </c>
      <c r="K4168">
        <v>44.26</v>
      </c>
      <c r="L4168">
        <v>44.58</v>
      </c>
      <c r="M4168">
        <v>44.88</v>
      </c>
      <c r="N4168">
        <v>45.16</v>
      </c>
    </row>
    <row r="4169" spans="2:14" x14ac:dyDescent="0.25">
      <c r="B4169">
        <v>42471</v>
      </c>
      <c r="C4169">
        <v>42.83</v>
      </c>
      <c r="D4169">
        <v>42.95</v>
      </c>
      <c r="E4169">
        <v>43.27</v>
      </c>
      <c r="F4169">
        <v>43.56</v>
      </c>
      <c r="G4169">
        <v>43.92</v>
      </c>
      <c r="H4169">
        <v>44.3</v>
      </c>
      <c r="I4169">
        <v>44.65</v>
      </c>
      <c r="J4169">
        <v>44.93</v>
      </c>
      <c r="K4169">
        <v>45.22</v>
      </c>
      <c r="L4169">
        <v>45.54</v>
      </c>
      <c r="M4169">
        <v>45.83</v>
      </c>
      <c r="N4169">
        <v>46.1</v>
      </c>
    </row>
    <row r="4170" spans="2:14" x14ac:dyDescent="0.25">
      <c r="B4170">
        <v>42472</v>
      </c>
      <c r="C4170">
        <v>44.69</v>
      </c>
      <c r="D4170">
        <v>44.73</v>
      </c>
      <c r="E4170">
        <v>45.01</v>
      </c>
      <c r="F4170">
        <v>45.22</v>
      </c>
      <c r="G4170">
        <v>45.5</v>
      </c>
      <c r="H4170">
        <v>45.81</v>
      </c>
      <c r="I4170">
        <v>46.1</v>
      </c>
      <c r="J4170">
        <v>46.33</v>
      </c>
      <c r="K4170">
        <v>46.58</v>
      </c>
      <c r="L4170">
        <v>46.86</v>
      </c>
      <c r="M4170">
        <v>47.12</v>
      </c>
      <c r="N4170">
        <v>47.37</v>
      </c>
    </row>
    <row r="4171" spans="2:14" x14ac:dyDescent="0.25">
      <c r="B4171">
        <v>42473</v>
      </c>
      <c r="C4171">
        <v>44.18</v>
      </c>
      <c r="D4171">
        <v>44.21</v>
      </c>
      <c r="E4171">
        <v>44.57</v>
      </c>
      <c r="F4171">
        <v>44.83</v>
      </c>
      <c r="G4171">
        <v>45.16</v>
      </c>
      <c r="H4171">
        <v>45.53</v>
      </c>
      <c r="I4171">
        <v>45.87</v>
      </c>
      <c r="J4171">
        <v>46.13</v>
      </c>
      <c r="K4171">
        <v>46.4</v>
      </c>
      <c r="L4171">
        <v>46.68</v>
      </c>
      <c r="M4171">
        <v>46.95</v>
      </c>
      <c r="N4171">
        <v>47.18</v>
      </c>
    </row>
    <row r="4172" spans="2:14" x14ac:dyDescent="0.25">
      <c r="B4172">
        <v>42474</v>
      </c>
      <c r="C4172">
        <v>43.84</v>
      </c>
      <c r="D4172">
        <v>43.8</v>
      </c>
      <c r="E4172">
        <v>44.15</v>
      </c>
      <c r="F4172">
        <v>44.41</v>
      </c>
      <c r="G4172">
        <v>44.75</v>
      </c>
      <c r="H4172">
        <v>45.12</v>
      </c>
      <c r="I4172">
        <v>45.47</v>
      </c>
      <c r="J4172">
        <v>45.75</v>
      </c>
      <c r="K4172">
        <v>46.01</v>
      </c>
      <c r="L4172">
        <v>46.29</v>
      </c>
      <c r="M4172">
        <v>46.55</v>
      </c>
      <c r="N4172">
        <v>46.78</v>
      </c>
    </row>
    <row r="4173" spans="2:14" x14ac:dyDescent="0.25">
      <c r="B4173">
        <v>42475</v>
      </c>
      <c r="C4173">
        <v>43.1</v>
      </c>
      <c r="D4173">
        <v>43.06</v>
      </c>
      <c r="E4173">
        <v>43.37</v>
      </c>
      <c r="F4173">
        <v>43.6</v>
      </c>
      <c r="G4173">
        <v>43.92</v>
      </c>
      <c r="H4173">
        <v>44.29</v>
      </c>
      <c r="I4173">
        <v>44.63</v>
      </c>
      <c r="J4173">
        <v>44.9</v>
      </c>
      <c r="K4173">
        <v>45.15</v>
      </c>
      <c r="L4173">
        <v>45.41</v>
      </c>
      <c r="M4173">
        <v>45.65</v>
      </c>
      <c r="N4173">
        <v>45.87</v>
      </c>
    </row>
    <row r="4174" spans="2:14" x14ac:dyDescent="0.25">
      <c r="B4174">
        <v>42478</v>
      </c>
      <c r="C4174">
        <v>42.91</v>
      </c>
      <c r="D4174">
        <v>42.77</v>
      </c>
      <c r="E4174">
        <v>43.05</v>
      </c>
      <c r="F4174">
        <v>43.25</v>
      </c>
      <c r="G4174">
        <v>43.55</v>
      </c>
      <c r="H4174">
        <v>43.89</v>
      </c>
      <c r="I4174">
        <v>44.21</v>
      </c>
      <c r="J4174">
        <v>44.47</v>
      </c>
      <c r="K4174">
        <v>44.72</v>
      </c>
      <c r="L4174">
        <v>44.99</v>
      </c>
      <c r="M4174">
        <v>45.24</v>
      </c>
      <c r="N4174">
        <v>45.47</v>
      </c>
    </row>
    <row r="4175" spans="2:14" x14ac:dyDescent="0.25">
      <c r="B4175">
        <v>42479</v>
      </c>
      <c r="C4175">
        <v>44.03</v>
      </c>
      <c r="D4175">
        <v>43.85</v>
      </c>
      <c r="E4175">
        <v>44.22</v>
      </c>
      <c r="F4175">
        <v>44.55</v>
      </c>
      <c r="G4175">
        <v>44.82</v>
      </c>
      <c r="H4175">
        <v>45.1</v>
      </c>
      <c r="I4175">
        <v>45.41</v>
      </c>
      <c r="J4175">
        <v>45.65</v>
      </c>
      <c r="K4175">
        <v>45.88</v>
      </c>
      <c r="L4175">
        <v>46.13</v>
      </c>
      <c r="M4175">
        <v>46.36</v>
      </c>
      <c r="N4175">
        <v>46.56</v>
      </c>
    </row>
    <row r="4176" spans="2:14" x14ac:dyDescent="0.25">
      <c r="B4176">
        <v>42480</v>
      </c>
      <c r="C4176">
        <v>45.8</v>
      </c>
      <c r="D4176">
        <v>45.63</v>
      </c>
      <c r="E4176">
        <v>46.01</v>
      </c>
      <c r="F4176">
        <v>46.37</v>
      </c>
      <c r="G4176">
        <v>46.65</v>
      </c>
      <c r="H4176">
        <v>46.91</v>
      </c>
      <c r="I4176">
        <v>47.2</v>
      </c>
      <c r="J4176">
        <v>47.43</v>
      </c>
      <c r="K4176">
        <v>47.64</v>
      </c>
      <c r="L4176">
        <v>47.86</v>
      </c>
      <c r="M4176">
        <v>48.07</v>
      </c>
      <c r="N4176">
        <v>48.25</v>
      </c>
    </row>
    <row r="4177" spans="2:14" x14ac:dyDescent="0.25">
      <c r="B4177">
        <v>42481</v>
      </c>
      <c r="C4177">
        <v>44.53</v>
      </c>
      <c r="D4177">
        <v>44.39</v>
      </c>
      <c r="E4177">
        <v>44.79</v>
      </c>
      <c r="F4177">
        <v>45.22</v>
      </c>
      <c r="G4177">
        <v>45.57</v>
      </c>
      <c r="H4177">
        <v>45.85</v>
      </c>
      <c r="I4177">
        <v>46.16</v>
      </c>
      <c r="J4177">
        <v>46.42</v>
      </c>
      <c r="K4177">
        <v>46.67</v>
      </c>
      <c r="L4177">
        <v>46.93</v>
      </c>
      <c r="M4177">
        <v>47.18</v>
      </c>
      <c r="N4177">
        <v>47.4</v>
      </c>
    </row>
    <row r="4178" spans="2:14" x14ac:dyDescent="0.25">
      <c r="B4178">
        <v>42482</v>
      </c>
      <c r="C4178">
        <v>45.11</v>
      </c>
      <c r="D4178">
        <v>45.07</v>
      </c>
      <c r="E4178">
        <v>45.46</v>
      </c>
      <c r="F4178">
        <v>45.86</v>
      </c>
      <c r="G4178">
        <v>46.19</v>
      </c>
      <c r="H4178">
        <v>46.48</v>
      </c>
      <c r="I4178">
        <v>46.8</v>
      </c>
      <c r="J4178">
        <v>47.07</v>
      </c>
      <c r="K4178">
        <v>47.34</v>
      </c>
      <c r="L4178">
        <v>47.62</v>
      </c>
      <c r="M4178">
        <v>47.87</v>
      </c>
      <c r="N4178">
        <v>48.11</v>
      </c>
    </row>
    <row r="4179" spans="2:14" x14ac:dyDescent="0.25">
      <c r="B4179">
        <v>42485</v>
      </c>
      <c r="C4179">
        <v>44.48</v>
      </c>
      <c r="D4179">
        <v>44.32</v>
      </c>
      <c r="E4179">
        <v>44.73</v>
      </c>
      <c r="F4179">
        <v>45.15</v>
      </c>
      <c r="G4179">
        <v>45.5</v>
      </c>
      <c r="H4179">
        <v>45.84</v>
      </c>
      <c r="I4179">
        <v>46.21</v>
      </c>
      <c r="J4179">
        <v>46.52</v>
      </c>
      <c r="K4179">
        <v>46.8</v>
      </c>
      <c r="L4179">
        <v>47.1</v>
      </c>
      <c r="M4179">
        <v>47.37</v>
      </c>
      <c r="N4179">
        <v>47.63</v>
      </c>
    </row>
    <row r="4180" spans="2:14" x14ac:dyDescent="0.25">
      <c r="B4180">
        <v>42486</v>
      </c>
      <c r="C4180">
        <v>45.74</v>
      </c>
      <c r="D4180">
        <v>45.58</v>
      </c>
      <c r="E4180">
        <v>45.96</v>
      </c>
      <c r="F4180">
        <v>46.36</v>
      </c>
      <c r="G4180">
        <v>46.69</v>
      </c>
      <c r="H4180">
        <v>47.01</v>
      </c>
      <c r="I4180">
        <v>47.35</v>
      </c>
      <c r="J4180">
        <v>47.64</v>
      </c>
      <c r="K4180">
        <v>47.9</v>
      </c>
      <c r="L4180">
        <v>48.17</v>
      </c>
      <c r="M4180">
        <v>48.41</v>
      </c>
      <c r="N4180">
        <v>48.64</v>
      </c>
    </row>
    <row r="4181" spans="2:14" x14ac:dyDescent="0.25">
      <c r="B4181">
        <v>42487</v>
      </c>
      <c r="C4181">
        <v>47.18</v>
      </c>
      <c r="D4181">
        <v>46.93</v>
      </c>
      <c r="E4181">
        <v>47.28</v>
      </c>
      <c r="F4181">
        <v>47.65</v>
      </c>
      <c r="G4181">
        <v>47.94</v>
      </c>
      <c r="H4181">
        <v>48.22</v>
      </c>
      <c r="I4181">
        <v>48.53</v>
      </c>
      <c r="J4181">
        <v>48.78</v>
      </c>
      <c r="K4181">
        <v>49.01</v>
      </c>
      <c r="L4181">
        <v>49.25</v>
      </c>
      <c r="M4181">
        <v>49.48</v>
      </c>
      <c r="N4181">
        <v>49.68</v>
      </c>
    </row>
    <row r="4182" spans="2:14" x14ac:dyDescent="0.25">
      <c r="B4182">
        <v>42488</v>
      </c>
      <c r="C4182">
        <v>48.14</v>
      </c>
      <c r="D4182">
        <v>47.77</v>
      </c>
      <c r="E4182">
        <v>48.11</v>
      </c>
      <c r="F4182">
        <v>48.44</v>
      </c>
      <c r="G4182">
        <v>48.68</v>
      </c>
      <c r="H4182">
        <v>48.93</v>
      </c>
      <c r="I4182">
        <v>49.22</v>
      </c>
      <c r="J4182">
        <v>49.46</v>
      </c>
      <c r="K4182">
        <v>49.67</v>
      </c>
      <c r="L4182">
        <v>49.9</v>
      </c>
      <c r="M4182">
        <v>50.11</v>
      </c>
      <c r="N4182">
        <v>50.3</v>
      </c>
    </row>
    <row r="4183" spans="2:14" x14ac:dyDescent="0.25">
      <c r="B4183">
        <v>42489</v>
      </c>
      <c r="C4183">
        <v>48.13</v>
      </c>
      <c r="D4183">
        <v>47.37</v>
      </c>
      <c r="E4183">
        <v>47.74</v>
      </c>
      <c r="F4183">
        <v>48.09</v>
      </c>
      <c r="G4183">
        <v>48.34</v>
      </c>
      <c r="H4183">
        <v>48.57</v>
      </c>
      <c r="I4183">
        <v>48.83</v>
      </c>
      <c r="J4183">
        <v>49.05</v>
      </c>
      <c r="K4183">
        <v>49.26</v>
      </c>
      <c r="L4183">
        <v>49.49</v>
      </c>
      <c r="M4183">
        <v>49.71</v>
      </c>
      <c r="N4183">
        <v>49.91</v>
      </c>
    </row>
    <row r="4184" spans="2:14" x14ac:dyDescent="0.25">
      <c r="B4184">
        <v>42492</v>
      </c>
      <c r="C4184">
        <v>45.83</v>
      </c>
      <c r="D4184">
        <v>46.24</v>
      </c>
      <c r="E4184">
        <v>46.65</v>
      </c>
      <c r="F4184">
        <v>46.99</v>
      </c>
      <c r="G4184">
        <v>47.29</v>
      </c>
      <c r="H4184">
        <v>47.61</v>
      </c>
      <c r="I4184">
        <v>47.88</v>
      </c>
      <c r="J4184">
        <v>48.12</v>
      </c>
      <c r="K4184">
        <v>48.38</v>
      </c>
      <c r="L4184">
        <v>48.61</v>
      </c>
      <c r="M4184">
        <v>48.83</v>
      </c>
      <c r="N4184">
        <v>49.05</v>
      </c>
    </row>
    <row r="4185" spans="2:14" x14ac:dyDescent="0.25">
      <c r="B4185">
        <v>42493</v>
      </c>
      <c r="C4185">
        <v>44.97</v>
      </c>
      <c r="D4185">
        <v>45.37</v>
      </c>
      <c r="E4185">
        <v>45.79</v>
      </c>
      <c r="F4185">
        <v>46.13</v>
      </c>
      <c r="G4185">
        <v>46.44</v>
      </c>
      <c r="H4185">
        <v>46.77</v>
      </c>
      <c r="I4185">
        <v>47.06</v>
      </c>
      <c r="J4185">
        <v>47.31</v>
      </c>
      <c r="K4185">
        <v>47.58</v>
      </c>
      <c r="L4185">
        <v>47.82</v>
      </c>
      <c r="M4185">
        <v>48.05</v>
      </c>
      <c r="N4185">
        <v>48.28</v>
      </c>
    </row>
    <row r="4186" spans="2:14" x14ac:dyDescent="0.25">
      <c r="B4186">
        <v>42494</v>
      </c>
      <c r="C4186">
        <v>44.62</v>
      </c>
      <c r="D4186">
        <v>45.06</v>
      </c>
      <c r="E4186">
        <v>45.51</v>
      </c>
      <c r="F4186">
        <v>45.87</v>
      </c>
      <c r="G4186">
        <v>46.21</v>
      </c>
      <c r="H4186">
        <v>46.56</v>
      </c>
      <c r="I4186">
        <v>46.87</v>
      </c>
      <c r="J4186">
        <v>47.15</v>
      </c>
      <c r="K4186">
        <v>47.45</v>
      </c>
      <c r="L4186">
        <v>47.73</v>
      </c>
      <c r="M4186">
        <v>47.98</v>
      </c>
      <c r="N4186">
        <v>48.23</v>
      </c>
    </row>
    <row r="4187" spans="2:14" x14ac:dyDescent="0.25">
      <c r="B4187">
        <v>42495</v>
      </c>
      <c r="C4187">
        <v>45.01</v>
      </c>
      <c r="D4187">
        <v>45.45</v>
      </c>
      <c r="E4187">
        <v>45.89</v>
      </c>
      <c r="F4187">
        <v>46.24</v>
      </c>
      <c r="G4187">
        <v>46.57</v>
      </c>
      <c r="H4187">
        <v>46.91</v>
      </c>
      <c r="I4187">
        <v>47.2</v>
      </c>
      <c r="J4187">
        <v>47.47</v>
      </c>
      <c r="K4187">
        <v>47.76</v>
      </c>
      <c r="L4187">
        <v>48.04</v>
      </c>
      <c r="M4187">
        <v>48.29</v>
      </c>
      <c r="N4187">
        <v>48.54</v>
      </c>
    </row>
    <row r="4188" spans="2:14" x14ac:dyDescent="0.25">
      <c r="B4188">
        <v>42496</v>
      </c>
      <c r="C4188">
        <v>45.37</v>
      </c>
      <c r="D4188">
        <v>45.86</v>
      </c>
      <c r="E4188">
        <v>46.35</v>
      </c>
      <c r="F4188">
        <v>46.72</v>
      </c>
      <c r="G4188">
        <v>47.05</v>
      </c>
      <c r="H4188">
        <v>47.39</v>
      </c>
      <c r="I4188">
        <v>47.69</v>
      </c>
      <c r="J4188">
        <v>47.98</v>
      </c>
      <c r="K4188">
        <v>48.29</v>
      </c>
      <c r="L4188">
        <v>48.58</v>
      </c>
      <c r="M4188">
        <v>48.83</v>
      </c>
      <c r="N4188">
        <v>49.08</v>
      </c>
    </row>
    <row r="4189" spans="2:14" x14ac:dyDescent="0.25">
      <c r="B4189">
        <v>42499</v>
      </c>
      <c r="C4189">
        <v>43.63</v>
      </c>
      <c r="D4189">
        <v>44.19</v>
      </c>
      <c r="E4189">
        <v>44.72</v>
      </c>
      <c r="F4189">
        <v>45.13</v>
      </c>
      <c r="G4189">
        <v>45.5</v>
      </c>
      <c r="H4189">
        <v>45.89</v>
      </c>
      <c r="I4189">
        <v>46.22</v>
      </c>
      <c r="J4189">
        <v>46.55</v>
      </c>
      <c r="K4189">
        <v>46.89</v>
      </c>
      <c r="L4189">
        <v>47.18</v>
      </c>
      <c r="M4189">
        <v>47.45</v>
      </c>
      <c r="N4189">
        <v>47.71</v>
      </c>
    </row>
    <row r="4190" spans="2:14" x14ac:dyDescent="0.25">
      <c r="B4190">
        <v>42500</v>
      </c>
      <c r="C4190">
        <v>45.52</v>
      </c>
      <c r="D4190">
        <v>46.01</v>
      </c>
      <c r="E4190">
        <v>46.51</v>
      </c>
      <c r="F4190">
        <v>46.9</v>
      </c>
      <c r="G4190">
        <v>47.25</v>
      </c>
      <c r="H4190">
        <v>47.61</v>
      </c>
      <c r="I4190">
        <v>47.92</v>
      </c>
      <c r="J4190">
        <v>48.21</v>
      </c>
      <c r="K4190">
        <v>48.51</v>
      </c>
      <c r="L4190">
        <v>48.77</v>
      </c>
      <c r="M4190">
        <v>48.99</v>
      </c>
      <c r="N4190">
        <v>49.21</v>
      </c>
    </row>
    <row r="4191" spans="2:14" x14ac:dyDescent="0.25">
      <c r="B4191">
        <v>42501</v>
      </c>
      <c r="C4191">
        <v>47.6</v>
      </c>
      <c r="D4191">
        <v>48.03</v>
      </c>
      <c r="E4191">
        <v>48.46</v>
      </c>
      <c r="F4191">
        <v>48.78</v>
      </c>
      <c r="G4191">
        <v>49.07</v>
      </c>
      <c r="H4191">
        <v>49.39</v>
      </c>
      <c r="I4191">
        <v>49.66</v>
      </c>
      <c r="J4191">
        <v>49.92</v>
      </c>
      <c r="K4191">
        <v>50.2</v>
      </c>
      <c r="L4191">
        <v>50.43</v>
      </c>
      <c r="M4191">
        <v>50.63</v>
      </c>
      <c r="N4191">
        <v>50.83</v>
      </c>
    </row>
    <row r="4192" spans="2:14" x14ac:dyDescent="0.25">
      <c r="B4192">
        <v>42502</v>
      </c>
      <c r="C4192">
        <v>48.08</v>
      </c>
      <c r="D4192">
        <v>48.42</v>
      </c>
      <c r="E4192">
        <v>48.79</v>
      </c>
      <c r="F4192">
        <v>49.09</v>
      </c>
      <c r="G4192">
        <v>49.37</v>
      </c>
      <c r="H4192">
        <v>49.68</v>
      </c>
      <c r="I4192">
        <v>49.93</v>
      </c>
      <c r="J4192">
        <v>50.17</v>
      </c>
      <c r="K4192">
        <v>50.43</v>
      </c>
      <c r="L4192">
        <v>50.64</v>
      </c>
      <c r="M4192">
        <v>50.82</v>
      </c>
      <c r="N4192">
        <v>51</v>
      </c>
    </row>
    <row r="4193" spans="2:14" x14ac:dyDescent="0.25">
      <c r="B4193">
        <v>42503</v>
      </c>
      <c r="C4193">
        <v>47.83</v>
      </c>
      <c r="D4193">
        <v>48.14</v>
      </c>
      <c r="E4193">
        <v>48.48</v>
      </c>
      <c r="F4193">
        <v>48.75</v>
      </c>
      <c r="G4193">
        <v>49</v>
      </c>
      <c r="H4193">
        <v>49.27</v>
      </c>
      <c r="I4193">
        <v>49.51</v>
      </c>
      <c r="J4193">
        <v>49.73</v>
      </c>
      <c r="K4193">
        <v>49.96</v>
      </c>
      <c r="L4193">
        <v>50.15</v>
      </c>
      <c r="M4193">
        <v>50.32</v>
      </c>
      <c r="N4193">
        <v>50.49</v>
      </c>
    </row>
    <row r="4194" spans="2:14" x14ac:dyDescent="0.25">
      <c r="B4194">
        <v>42506</v>
      </c>
      <c r="C4194">
        <v>48.97</v>
      </c>
      <c r="D4194">
        <v>49.43</v>
      </c>
      <c r="E4194">
        <v>49.79</v>
      </c>
      <c r="F4194">
        <v>50.04</v>
      </c>
      <c r="G4194">
        <v>50.24</v>
      </c>
      <c r="H4194">
        <v>50.48</v>
      </c>
      <c r="I4194">
        <v>50.68</v>
      </c>
      <c r="J4194">
        <v>50.86</v>
      </c>
      <c r="K4194">
        <v>51.05</v>
      </c>
      <c r="L4194">
        <v>51.21</v>
      </c>
      <c r="M4194">
        <v>51.35</v>
      </c>
      <c r="N4194">
        <v>51.49</v>
      </c>
    </row>
    <row r="4195" spans="2:14" x14ac:dyDescent="0.25">
      <c r="B4195">
        <v>42507</v>
      </c>
      <c r="C4195">
        <v>49.28</v>
      </c>
      <c r="D4195">
        <v>49.74</v>
      </c>
      <c r="E4195">
        <v>50.13</v>
      </c>
      <c r="F4195">
        <v>50.4</v>
      </c>
      <c r="G4195">
        <v>50.61</v>
      </c>
      <c r="H4195">
        <v>50.88</v>
      </c>
      <c r="I4195">
        <v>51.1</v>
      </c>
      <c r="J4195">
        <v>51.29</v>
      </c>
      <c r="K4195">
        <v>51.48</v>
      </c>
      <c r="L4195">
        <v>51.64</v>
      </c>
      <c r="M4195">
        <v>51.78</v>
      </c>
      <c r="N4195">
        <v>51.92</v>
      </c>
    </row>
    <row r="4196" spans="2:14" x14ac:dyDescent="0.25">
      <c r="B4196">
        <v>42508</v>
      </c>
      <c r="C4196">
        <v>48.93</v>
      </c>
      <c r="D4196">
        <v>49.45</v>
      </c>
      <c r="E4196">
        <v>49.89</v>
      </c>
      <c r="F4196">
        <v>50.21</v>
      </c>
      <c r="G4196">
        <v>50.47</v>
      </c>
      <c r="H4196">
        <v>50.77</v>
      </c>
      <c r="I4196">
        <v>51.02</v>
      </c>
      <c r="J4196">
        <v>51.22</v>
      </c>
      <c r="K4196">
        <v>51.43</v>
      </c>
      <c r="L4196">
        <v>51.62</v>
      </c>
      <c r="M4196">
        <v>51.78</v>
      </c>
      <c r="N4196">
        <v>51.93</v>
      </c>
    </row>
    <row r="4197" spans="2:14" x14ac:dyDescent="0.25">
      <c r="B4197">
        <v>42509</v>
      </c>
      <c r="C4197">
        <v>48.81</v>
      </c>
      <c r="D4197">
        <v>49.34</v>
      </c>
      <c r="E4197">
        <v>49.77</v>
      </c>
      <c r="F4197">
        <v>50.1</v>
      </c>
      <c r="G4197">
        <v>50.36</v>
      </c>
      <c r="H4197">
        <v>50.66</v>
      </c>
      <c r="I4197">
        <v>50.9</v>
      </c>
      <c r="J4197">
        <v>51.1</v>
      </c>
      <c r="K4197">
        <v>51.3</v>
      </c>
      <c r="L4197">
        <v>51.48</v>
      </c>
      <c r="M4197">
        <v>51.63</v>
      </c>
      <c r="N4197">
        <v>51.78</v>
      </c>
    </row>
    <row r="4198" spans="2:14" x14ac:dyDescent="0.25">
      <c r="B4198">
        <v>42510</v>
      </c>
      <c r="C4198">
        <v>48.72</v>
      </c>
      <c r="D4198">
        <v>49.27</v>
      </c>
      <c r="E4198">
        <v>49.68</v>
      </c>
      <c r="F4198">
        <v>50</v>
      </c>
      <c r="G4198">
        <v>50.27</v>
      </c>
      <c r="H4198">
        <v>50.59</v>
      </c>
      <c r="I4198">
        <v>50.84</v>
      </c>
      <c r="J4198">
        <v>51.04</v>
      </c>
      <c r="K4198">
        <v>51.23</v>
      </c>
      <c r="L4198">
        <v>51.4</v>
      </c>
      <c r="M4198">
        <v>51.54</v>
      </c>
      <c r="N4198">
        <v>51.68</v>
      </c>
    </row>
    <row r="4199" spans="2:14" x14ac:dyDescent="0.25">
      <c r="B4199">
        <v>42513</v>
      </c>
      <c r="C4199">
        <v>48.35</v>
      </c>
      <c r="D4199">
        <v>48.93</v>
      </c>
      <c r="E4199">
        <v>49.38</v>
      </c>
      <c r="F4199">
        <v>49.73</v>
      </c>
      <c r="G4199">
        <v>50.02</v>
      </c>
      <c r="H4199">
        <v>50.36</v>
      </c>
      <c r="I4199">
        <v>50.63</v>
      </c>
      <c r="J4199">
        <v>50.84</v>
      </c>
      <c r="K4199">
        <v>51.05</v>
      </c>
      <c r="L4199">
        <v>51.24</v>
      </c>
      <c r="M4199">
        <v>51.41</v>
      </c>
      <c r="N4199">
        <v>51.58</v>
      </c>
    </row>
    <row r="4200" spans="2:14" x14ac:dyDescent="0.25">
      <c r="B4200">
        <v>42514</v>
      </c>
      <c r="C4200">
        <v>48.61</v>
      </c>
      <c r="D4200">
        <v>49.18</v>
      </c>
      <c r="E4200">
        <v>49.63</v>
      </c>
      <c r="F4200">
        <v>49.97</v>
      </c>
      <c r="G4200">
        <v>50.26</v>
      </c>
      <c r="H4200">
        <v>50.61</v>
      </c>
      <c r="I4200">
        <v>50.88</v>
      </c>
      <c r="J4200">
        <v>51.09</v>
      </c>
      <c r="K4200">
        <v>51.3</v>
      </c>
      <c r="L4200">
        <v>51.48</v>
      </c>
      <c r="M4200">
        <v>51.65</v>
      </c>
      <c r="N4200">
        <v>51.81</v>
      </c>
    </row>
    <row r="4201" spans="2:14" x14ac:dyDescent="0.25">
      <c r="B4201">
        <v>42515</v>
      </c>
      <c r="C4201">
        <v>49.74</v>
      </c>
      <c r="D4201">
        <v>50.23</v>
      </c>
      <c r="E4201">
        <v>50.61</v>
      </c>
      <c r="F4201">
        <v>50.91</v>
      </c>
      <c r="G4201">
        <v>51.18</v>
      </c>
      <c r="H4201">
        <v>51.51</v>
      </c>
      <c r="I4201">
        <v>51.77</v>
      </c>
      <c r="J4201">
        <v>51.97</v>
      </c>
      <c r="K4201">
        <v>52.16</v>
      </c>
      <c r="L4201">
        <v>52.32</v>
      </c>
      <c r="M4201">
        <v>52.46</v>
      </c>
      <c r="N4201">
        <v>52.6</v>
      </c>
    </row>
    <row r="4202" spans="2:14" x14ac:dyDescent="0.25">
      <c r="B4202">
        <v>42516</v>
      </c>
      <c r="C4202">
        <v>49.59</v>
      </c>
      <c r="D4202">
        <v>50.17</v>
      </c>
      <c r="E4202">
        <v>50.53</v>
      </c>
      <c r="F4202">
        <v>50.79</v>
      </c>
      <c r="G4202">
        <v>51.04</v>
      </c>
      <c r="H4202">
        <v>51.37</v>
      </c>
      <c r="I4202">
        <v>51.62</v>
      </c>
      <c r="J4202">
        <v>51.82</v>
      </c>
      <c r="K4202">
        <v>52.02</v>
      </c>
      <c r="L4202">
        <v>52.19</v>
      </c>
      <c r="M4202">
        <v>52.35</v>
      </c>
      <c r="N4202">
        <v>52.51</v>
      </c>
    </row>
    <row r="4203" spans="2:14" x14ac:dyDescent="0.25">
      <c r="B4203">
        <v>42517</v>
      </c>
      <c r="C4203">
        <v>49.32</v>
      </c>
      <c r="D4203">
        <v>49.95</v>
      </c>
      <c r="E4203">
        <v>50.34</v>
      </c>
      <c r="F4203">
        <v>50.65</v>
      </c>
      <c r="G4203">
        <v>50.94</v>
      </c>
      <c r="H4203">
        <v>51.3</v>
      </c>
      <c r="I4203">
        <v>51.57</v>
      </c>
      <c r="J4203">
        <v>51.79</v>
      </c>
      <c r="K4203">
        <v>52.01</v>
      </c>
      <c r="L4203">
        <v>52.2</v>
      </c>
      <c r="M4203">
        <v>52.37</v>
      </c>
      <c r="N4203">
        <v>52.55</v>
      </c>
    </row>
    <row r="4204" spans="2:14" x14ac:dyDescent="0.25">
      <c r="B4204">
        <v>42520</v>
      </c>
      <c r="C4204">
        <v>49.76</v>
      </c>
      <c r="D4204">
        <v>50.36</v>
      </c>
      <c r="E4204">
        <v>50.74</v>
      </c>
      <c r="F4204">
        <v>51.03</v>
      </c>
      <c r="G4204">
        <v>51.32</v>
      </c>
      <c r="H4204">
        <v>51.67</v>
      </c>
      <c r="I4204">
        <v>51.94</v>
      </c>
      <c r="J4204">
        <v>52.16</v>
      </c>
      <c r="K4204">
        <v>52.37</v>
      </c>
      <c r="L4204">
        <v>52.56</v>
      </c>
      <c r="M4204">
        <v>52.73</v>
      </c>
      <c r="N4204">
        <v>52.9</v>
      </c>
    </row>
    <row r="4205" spans="2:14" x14ac:dyDescent="0.25">
      <c r="B4205">
        <v>42521</v>
      </c>
      <c r="C4205">
        <v>49.69</v>
      </c>
      <c r="D4205">
        <v>49.89</v>
      </c>
      <c r="E4205">
        <v>50.29</v>
      </c>
      <c r="F4205">
        <v>50.58</v>
      </c>
      <c r="G4205">
        <v>50.86</v>
      </c>
      <c r="H4205">
        <v>51.21</v>
      </c>
      <c r="I4205">
        <v>51.47</v>
      </c>
      <c r="J4205">
        <v>51.68</v>
      </c>
      <c r="K4205">
        <v>51.89</v>
      </c>
      <c r="L4205">
        <v>52.08</v>
      </c>
      <c r="M4205">
        <v>52.27</v>
      </c>
      <c r="N4205">
        <v>52.46</v>
      </c>
    </row>
    <row r="4206" spans="2:14" x14ac:dyDescent="0.25">
      <c r="B4206">
        <v>42522</v>
      </c>
      <c r="C4206">
        <v>49.72</v>
      </c>
      <c r="D4206">
        <v>50.15</v>
      </c>
      <c r="E4206">
        <v>50.44</v>
      </c>
      <c r="F4206">
        <v>50.71</v>
      </c>
      <c r="G4206">
        <v>51.07</v>
      </c>
      <c r="H4206">
        <v>51.34</v>
      </c>
      <c r="I4206">
        <v>51.55</v>
      </c>
      <c r="J4206">
        <v>51.76</v>
      </c>
      <c r="K4206">
        <v>51.95</v>
      </c>
      <c r="L4206">
        <v>52.14</v>
      </c>
      <c r="M4206">
        <v>52.33</v>
      </c>
      <c r="N4206">
        <v>52.53</v>
      </c>
    </row>
    <row r="4207" spans="2:14" x14ac:dyDescent="0.25">
      <c r="B4207">
        <v>42523</v>
      </c>
      <c r="C4207">
        <v>50.04</v>
      </c>
      <c r="D4207">
        <v>50.46</v>
      </c>
      <c r="E4207">
        <v>50.75</v>
      </c>
      <c r="F4207">
        <v>51</v>
      </c>
      <c r="G4207">
        <v>51.35</v>
      </c>
      <c r="H4207">
        <v>51.61</v>
      </c>
      <c r="I4207">
        <v>51.81</v>
      </c>
      <c r="J4207">
        <v>52.01</v>
      </c>
      <c r="K4207">
        <v>52.19</v>
      </c>
      <c r="L4207">
        <v>52.37</v>
      </c>
      <c r="M4207">
        <v>52.54</v>
      </c>
      <c r="N4207">
        <v>52.73</v>
      </c>
    </row>
    <row r="4208" spans="2:14" x14ac:dyDescent="0.25">
      <c r="B4208">
        <v>42524</v>
      </c>
      <c r="C4208">
        <v>49.64</v>
      </c>
      <c r="D4208">
        <v>50.04</v>
      </c>
      <c r="E4208">
        <v>50.32</v>
      </c>
      <c r="F4208">
        <v>50.57</v>
      </c>
      <c r="G4208">
        <v>50.91</v>
      </c>
      <c r="H4208">
        <v>51.16</v>
      </c>
      <c r="I4208">
        <v>51.36</v>
      </c>
      <c r="J4208">
        <v>51.56</v>
      </c>
      <c r="K4208">
        <v>51.74</v>
      </c>
      <c r="L4208">
        <v>51.92</v>
      </c>
      <c r="M4208">
        <v>52.1</v>
      </c>
      <c r="N4208">
        <v>52.3</v>
      </c>
    </row>
    <row r="4209" spans="2:14" x14ac:dyDescent="0.25">
      <c r="B4209">
        <v>42527</v>
      </c>
      <c r="C4209">
        <v>50.55</v>
      </c>
      <c r="D4209">
        <v>50.97</v>
      </c>
      <c r="E4209">
        <v>51.26</v>
      </c>
      <c r="F4209">
        <v>51.53</v>
      </c>
      <c r="G4209">
        <v>51.87</v>
      </c>
      <c r="H4209">
        <v>52.12</v>
      </c>
      <c r="I4209">
        <v>52.31</v>
      </c>
      <c r="J4209">
        <v>52.5</v>
      </c>
      <c r="K4209">
        <v>52.67</v>
      </c>
      <c r="L4209">
        <v>52.83</v>
      </c>
      <c r="M4209">
        <v>52.99</v>
      </c>
      <c r="N4209">
        <v>53.17</v>
      </c>
    </row>
    <row r="4210" spans="2:14" x14ac:dyDescent="0.25">
      <c r="B4210">
        <v>42528</v>
      </c>
      <c r="C4210">
        <v>51.44</v>
      </c>
      <c r="D4210">
        <v>51.89</v>
      </c>
      <c r="E4210">
        <v>52.19</v>
      </c>
      <c r="F4210">
        <v>52.46</v>
      </c>
      <c r="G4210">
        <v>52.8</v>
      </c>
      <c r="H4210">
        <v>53.05</v>
      </c>
      <c r="I4210">
        <v>53.24</v>
      </c>
      <c r="J4210">
        <v>53.42</v>
      </c>
      <c r="K4210">
        <v>53.57</v>
      </c>
      <c r="L4210">
        <v>53.72</v>
      </c>
      <c r="M4210">
        <v>53.86</v>
      </c>
      <c r="N4210">
        <v>54.03</v>
      </c>
    </row>
    <row r="4211" spans="2:14" x14ac:dyDescent="0.25">
      <c r="B4211">
        <v>42529</v>
      </c>
      <c r="C4211">
        <v>52.51</v>
      </c>
      <c r="D4211">
        <v>52.98</v>
      </c>
      <c r="E4211">
        <v>53.26</v>
      </c>
      <c r="F4211">
        <v>53.51</v>
      </c>
      <c r="G4211">
        <v>53.83</v>
      </c>
      <c r="H4211">
        <v>54.07</v>
      </c>
      <c r="I4211">
        <v>54.24</v>
      </c>
      <c r="J4211">
        <v>54.41</v>
      </c>
      <c r="K4211">
        <v>54.55</v>
      </c>
      <c r="L4211">
        <v>54.69</v>
      </c>
      <c r="M4211">
        <v>54.82</v>
      </c>
      <c r="N4211">
        <v>54.97</v>
      </c>
    </row>
    <row r="4212" spans="2:14" x14ac:dyDescent="0.25">
      <c r="B4212">
        <v>42530</v>
      </c>
      <c r="C4212">
        <v>51.95</v>
      </c>
      <c r="D4212">
        <v>52.42</v>
      </c>
      <c r="E4212">
        <v>52.73</v>
      </c>
      <c r="F4212">
        <v>53</v>
      </c>
      <c r="G4212">
        <v>53.32</v>
      </c>
      <c r="H4212">
        <v>53.56</v>
      </c>
      <c r="I4212">
        <v>53.74</v>
      </c>
      <c r="J4212">
        <v>53.91</v>
      </c>
      <c r="K4212">
        <v>54.05</v>
      </c>
      <c r="L4212">
        <v>54.19</v>
      </c>
      <c r="M4212">
        <v>54.33</v>
      </c>
      <c r="N4212">
        <v>54.49</v>
      </c>
    </row>
    <row r="4213" spans="2:14" x14ac:dyDescent="0.25">
      <c r="B4213">
        <v>42531</v>
      </c>
      <c r="C4213">
        <v>50.54</v>
      </c>
      <c r="D4213">
        <v>51.01</v>
      </c>
      <c r="E4213">
        <v>51.34</v>
      </c>
      <c r="F4213">
        <v>51.63</v>
      </c>
      <c r="G4213">
        <v>51.97</v>
      </c>
      <c r="H4213">
        <v>52.22</v>
      </c>
      <c r="I4213">
        <v>52.41</v>
      </c>
      <c r="J4213">
        <v>52.6</v>
      </c>
      <c r="K4213">
        <v>52.75</v>
      </c>
      <c r="L4213">
        <v>52.9</v>
      </c>
      <c r="M4213">
        <v>53.06</v>
      </c>
      <c r="N4213">
        <v>53.24</v>
      </c>
    </row>
    <row r="4214" spans="2:14" x14ac:dyDescent="0.25">
      <c r="B4214">
        <v>42534</v>
      </c>
      <c r="C4214">
        <v>50.35</v>
      </c>
      <c r="D4214">
        <v>50.82</v>
      </c>
      <c r="E4214">
        <v>51.16</v>
      </c>
      <c r="F4214">
        <v>51.47</v>
      </c>
      <c r="G4214">
        <v>51.84</v>
      </c>
      <c r="H4214">
        <v>52.11</v>
      </c>
      <c r="I4214">
        <v>52.31</v>
      </c>
      <c r="J4214">
        <v>52.5</v>
      </c>
      <c r="K4214">
        <v>52.66</v>
      </c>
      <c r="L4214">
        <v>52.81</v>
      </c>
      <c r="M4214">
        <v>52.96</v>
      </c>
      <c r="N4214">
        <v>53.14</v>
      </c>
    </row>
    <row r="4215" spans="2:14" x14ac:dyDescent="0.25">
      <c r="B4215">
        <v>42535</v>
      </c>
      <c r="C4215">
        <v>49.83</v>
      </c>
      <c r="D4215">
        <v>50.33</v>
      </c>
      <c r="E4215">
        <v>50.67</v>
      </c>
      <c r="F4215">
        <v>50.98</v>
      </c>
      <c r="G4215">
        <v>51.35</v>
      </c>
      <c r="H4215">
        <v>51.61</v>
      </c>
      <c r="I4215">
        <v>51.82</v>
      </c>
      <c r="J4215">
        <v>52.03</v>
      </c>
      <c r="K4215">
        <v>52.2</v>
      </c>
      <c r="L4215">
        <v>52.37</v>
      </c>
      <c r="M4215">
        <v>52.54</v>
      </c>
      <c r="N4215">
        <v>52.72</v>
      </c>
    </row>
    <row r="4216" spans="2:14" x14ac:dyDescent="0.25">
      <c r="B4216">
        <v>42536</v>
      </c>
      <c r="C4216">
        <v>48.97</v>
      </c>
      <c r="D4216">
        <v>49.53</v>
      </c>
      <c r="E4216">
        <v>49.88</v>
      </c>
      <c r="F4216">
        <v>50.2</v>
      </c>
      <c r="G4216">
        <v>50.6</v>
      </c>
      <c r="H4216">
        <v>50.89</v>
      </c>
      <c r="I4216">
        <v>51.11</v>
      </c>
      <c r="J4216">
        <v>51.33</v>
      </c>
      <c r="K4216">
        <v>51.51</v>
      </c>
      <c r="L4216">
        <v>51.69</v>
      </c>
      <c r="M4216">
        <v>51.88</v>
      </c>
      <c r="N4216">
        <v>52.07</v>
      </c>
    </row>
    <row r="4217" spans="2:14" x14ac:dyDescent="0.25">
      <c r="B4217">
        <v>42537</v>
      </c>
      <c r="C4217">
        <v>47.19</v>
      </c>
      <c r="D4217">
        <v>47.76</v>
      </c>
      <c r="E4217">
        <v>48.13</v>
      </c>
      <c r="F4217">
        <v>48.47</v>
      </c>
      <c r="G4217">
        <v>48.9</v>
      </c>
      <c r="H4217">
        <v>49.22</v>
      </c>
      <c r="I4217">
        <v>49.45</v>
      </c>
      <c r="J4217">
        <v>49.68</v>
      </c>
      <c r="K4217">
        <v>49.88</v>
      </c>
      <c r="L4217">
        <v>50.08</v>
      </c>
      <c r="M4217">
        <v>50.28</v>
      </c>
      <c r="N4217">
        <v>50.49</v>
      </c>
    </row>
    <row r="4218" spans="2:14" x14ac:dyDescent="0.25">
      <c r="B4218">
        <v>42538</v>
      </c>
      <c r="C4218">
        <v>49.17</v>
      </c>
      <c r="D4218">
        <v>49.75</v>
      </c>
      <c r="E4218">
        <v>50.1</v>
      </c>
      <c r="F4218">
        <v>50.42</v>
      </c>
      <c r="G4218">
        <v>50.83</v>
      </c>
      <c r="H4218">
        <v>51.12</v>
      </c>
      <c r="I4218">
        <v>51.33</v>
      </c>
      <c r="J4218">
        <v>51.54</v>
      </c>
      <c r="K4218">
        <v>51.71</v>
      </c>
      <c r="L4218">
        <v>51.89</v>
      </c>
      <c r="M4218">
        <v>52.07</v>
      </c>
      <c r="N4218">
        <v>52.26</v>
      </c>
    </row>
    <row r="4219" spans="2:14" x14ac:dyDescent="0.25">
      <c r="B4219">
        <v>42541</v>
      </c>
      <c r="C4219">
        <v>50.65</v>
      </c>
      <c r="D4219">
        <v>51.29</v>
      </c>
      <c r="E4219">
        <v>51.64</v>
      </c>
      <c r="F4219">
        <v>51.96</v>
      </c>
      <c r="G4219">
        <v>52.36</v>
      </c>
      <c r="H4219">
        <v>52.65</v>
      </c>
      <c r="I4219">
        <v>52.85</v>
      </c>
      <c r="J4219">
        <v>53.04</v>
      </c>
      <c r="K4219">
        <v>53.2</v>
      </c>
      <c r="L4219">
        <v>53.35</v>
      </c>
      <c r="M4219">
        <v>53.5</v>
      </c>
      <c r="N4219">
        <v>53.67</v>
      </c>
    </row>
    <row r="4220" spans="2:14" x14ac:dyDescent="0.25">
      <c r="B4220">
        <v>42542</v>
      </c>
      <c r="C4220">
        <v>50.62</v>
      </c>
      <c r="D4220">
        <v>51.26</v>
      </c>
      <c r="E4220">
        <v>51.65</v>
      </c>
      <c r="F4220">
        <v>51.99</v>
      </c>
      <c r="G4220">
        <v>52.42</v>
      </c>
      <c r="H4220">
        <v>52.74</v>
      </c>
      <c r="I4220">
        <v>52.95</v>
      </c>
      <c r="J4220">
        <v>53.14</v>
      </c>
      <c r="K4220">
        <v>53.31</v>
      </c>
      <c r="L4220">
        <v>53.47</v>
      </c>
      <c r="M4220">
        <v>53.63</v>
      </c>
      <c r="N4220">
        <v>53.8</v>
      </c>
    </row>
    <row r="4221" spans="2:14" x14ac:dyDescent="0.25">
      <c r="B4221">
        <v>42543</v>
      </c>
      <c r="C4221">
        <v>49.88</v>
      </c>
      <c r="D4221">
        <v>50.6</v>
      </c>
      <c r="E4221">
        <v>51.03</v>
      </c>
      <c r="F4221">
        <v>51.36</v>
      </c>
      <c r="G4221">
        <v>51.78</v>
      </c>
      <c r="H4221">
        <v>52.12</v>
      </c>
      <c r="I4221">
        <v>52.37</v>
      </c>
      <c r="J4221">
        <v>52.59</v>
      </c>
      <c r="K4221">
        <v>52.79</v>
      </c>
      <c r="L4221">
        <v>52.99</v>
      </c>
      <c r="M4221">
        <v>53.18</v>
      </c>
      <c r="N4221">
        <v>53.37</v>
      </c>
    </row>
    <row r="4222" spans="2:14" x14ac:dyDescent="0.25">
      <c r="B4222">
        <v>42544</v>
      </c>
      <c r="C4222">
        <v>50.91</v>
      </c>
      <c r="D4222">
        <v>51.61</v>
      </c>
      <c r="E4222">
        <v>52.06</v>
      </c>
      <c r="F4222">
        <v>52.39</v>
      </c>
      <c r="G4222">
        <v>52.81</v>
      </c>
      <c r="H4222">
        <v>53.16</v>
      </c>
      <c r="I4222">
        <v>53.41</v>
      </c>
      <c r="J4222">
        <v>53.62</v>
      </c>
      <c r="K4222">
        <v>53.8</v>
      </c>
      <c r="L4222">
        <v>53.98</v>
      </c>
      <c r="M4222">
        <v>54.15</v>
      </c>
      <c r="N4222">
        <v>54.33</v>
      </c>
    </row>
    <row r="4223" spans="2:14" x14ac:dyDescent="0.25">
      <c r="B4223">
        <v>42545</v>
      </c>
      <c r="C4223">
        <v>48.41</v>
      </c>
      <c r="D4223">
        <v>49.04</v>
      </c>
      <c r="E4223">
        <v>49.49</v>
      </c>
      <c r="F4223">
        <v>49.82</v>
      </c>
      <c r="G4223">
        <v>50.24</v>
      </c>
      <c r="H4223">
        <v>50.6</v>
      </c>
      <c r="I4223">
        <v>50.88</v>
      </c>
      <c r="J4223">
        <v>51.14</v>
      </c>
      <c r="K4223">
        <v>51.36</v>
      </c>
      <c r="L4223">
        <v>51.58</v>
      </c>
      <c r="M4223">
        <v>51.79</v>
      </c>
      <c r="N4223">
        <v>52.01</v>
      </c>
    </row>
    <row r="4224" spans="2:14" x14ac:dyDescent="0.25">
      <c r="B4224">
        <v>42548</v>
      </c>
      <c r="C4224">
        <v>47.16</v>
      </c>
      <c r="D4224">
        <v>47.77</v>
      </c>
      <c r="E4224">
        <v>48.25</v>
      </c>
      <c r="F4224">
        <v>48.62</v>
      </c>
      <c r="G4224">
        <v>49.07</v>
      </c>
      <c r="H4224">
        <v>49.45</v>
      </c>
      <c r="I4224">
        <v>49.76</v>
      </c>
      <c r="J4224">
        <v>50.05</v>
      </c>
      <c r="K4224">
        <v>50.31</v>
      </c>
      <c r="L4224">
        <v>50.57</v>
      </c>
      <c r="M4224">
        <v>50.83</v>
      </c>
      <c r="N4224">
        <v>51.08</v>
      </c>
    </row>
    <row r="4225" spans="2:14" x14ac:dyDescent="0.25">
      <c r="B4225">
        <v>42549</v>
      </c>
      <c r="C4225">
        <v>48.58</v>
      </c>
      <c r="D4225">
        <v>49.26</v>
      </c>
      <c r="E4225">
        <v>49.77</v>
      </c>
      <c r="F4225">
        <v>50.17</v>
      </c>
      <c r="G4225">
        <v>50.65</v>
      </c>
      <c r="H4225">
        <v>51.04</v>
      </c>
      <c r="I4225">
        <v>51.36</v>
      </c>
      <c r="J4225">
        <v>51.66</v>
      </c>
      <c r="K4225">
        <v>51.93</v>
      </c>
      <c r="L4225">
        <v>52.2</v>
      </c>
      <c r="M4225">
        <v>52.47</v>
      </c>
      <c r="N4225">
        <v>52.74</v>
      </c>
    </row>
    <row r="4226" spans="2:14" x14ac:dyDescent="0.25">
      <c r="B4226">
        <v>42550</v>
      </c>
      <c r="C4226">
        <v>50.61</v>
      </c>
      <c r="D4226">
        <v>51.32</v>
      </c>
      <c r="E4226">
        <v>51.8</v>
      </c>
      <c r="F4226">
        <v>52.2</v>
      </c>
      <c r="G4226">
        <v>52.71</v>
      </c>
      <c r="H4226">
        <v>53.13</v>
      </c>
      <c r="I4226">
        <v>53.46</v>
      </c>
      <c r="J4226">
        <v>53.75</v>
      </c>
      <c r="K4226">
        <v>54.01</v>
      </c>
      <c r="L4226">
        <v>54.28</v>
      </c>
      <c r="M4226">
        <v>54.55</v>
      </c>
      <c r="N4226">
        <v>54.82</v>
      </c>
    </row>
    <row r="4227" spans="2:14" x14ac:dyDescent="0.25">
      <c r="B4227">
        <v>42551</v>
      </c>
      <c r="C4227">
        <v>49.68</v>
      </c>
      <c r="D4227">
        <v>49.71</v>
      </c>
      <c r="E4227">
        <v>50.16</v>
      </c>
      <c r="F4227">
        <v>50.54</v>
      </c>
      <c r="G4227">
        <v>51.06</v>
      </c>
      <c r="H4227">
        <v>51.48</v>
      </c>
      <c r="I4227">
        <v>51.82</v>
      </c>
      <c r="J4227">
        <v>52.11</v>
      </c>
      <c r="K4227">
        <v>52.39</v>
      </c>
      <c r="L4227">
        <v>52.67</v>
      </c>
      <c r="M4227">
        <v>52.94</v>
      </c>
      <c r="N4227">
        <v>53.22</v>
      </c>
    </row>
    <row r="4228" spans="2:14" x14ac:dyDescent="0.25">
      <c r="B4228">
        <v>42552</v>
      </c>
      <c r="C4228">
        <v>50.35</v>
      </c>
      <c r="D4228">
        <v>50.89</v>
      </c>
      <c r="E4228">
        <v>51.32</v>
      </c>
      <c r="F4228">
        <v>51.89</v>
      </c>
      <c r="G4228">
        <v>52.34</v>
      </c>
      <c r="H4228">
        <v>52.71</v>
      </c>
      <c r="I4228">
        <v>53.03</v>
      </c>
      <c r="J4228">
        <v>53.32</v>
      </c>
      <c r="K4228">
        <v>53.61</v>
      </c>
      <c r="L4228">
        <v>53.89</v>
      </c>
      <c r="M4228">
        <v>54.18</v>
      </c>
      <c r="N4228">
        <v>54.43</v>
      </c>
    </row>
    <row r="4229" spans="2:14" x14ac:dyDescent="0.25">
      <c r="B4229">
        <v>42555</v>
      </c>
      <c r="C4229">
        <v>50.1</v>
      </c>
      <c r="D4229">
        <v>50.69</v>
      </c>
      <c r="E4229">
        <v>51.11</v>
      </c>
      <c r="F4229">
        <v>51.68</v>
      </c>
      <c r="G4229">
        <v>52.14</v>
      </c>
      <c r="H4229">
        <v>52.52</v>
      </c>
      <c r="I4229">
        <v>52.84</v>
      </c>
      <c r="J4229">
        <v>53.14</v>
      </c>
      <c r="K4229">
        <v>53.43</v>
      </c>
      <c r="L4229">
        <v>53.72</v>
      </c>
      <c r="M4229">
        <v>54.01</v>
      </c>
      <c r="N4229">
        <v>54.26</v>
      </c>
    </row>
    <row r="4230" spans="2:14" x14ac:dyDescent="0.25">
      <c r="B4230">
        <v>42556</v>
      </c>
      <c r="C4230">
        <v>47.96</v>
      </c>
      <c r="D4230">
        <v>48.57</v>
      </c>
      <c r="E4230">
        <v>49</v>
      </c>
      <c r="F4230">
        <v>49.58</v>
      </c>
      <c r="G4230">
        <v>50.07</v>
      </c>
      <c r="H4230">
        <v>50.49</v>
      </c>
      <c r="I4230">
        <v>50.87</v>
      </c>
      <c r="J4230">
        <v>51.21</v>
      </c>
      <c r="K4230">
        <v>51.54</v>
      </c>
      <c r="L4230">
        <v>51.87</v>
      </c>
      <c r="M4230">
        <v>52.2</v>
      </c>
      <c r="N4230">
        <v>52.49</v>
      </c>
    </row>
    <row r="4231" spans="2:14" x14ac:dyDescent="0.25">
      <c r="B4231">
        <v>42557</v>
      </c>
      <c r="C4231">
        <v>48.8</v>
      </c>
      <c r="D4231">
        <v>49.4</v>
      </c>
      <c r="E4231">
        <v>49.85</v>
      </c>
      <c r="F4231">
        <v>50.46</v>
      </c>
      <c r="G4231">
        <v>50.96</v>
      </c>
      <c r="H4231">
        <v>51.38</v>
      </c>
      <c r="I4231">
        <v>51.76</v>
      </c>
      <c r="J4231">
        <v>52.11</v>
      </c>
      <c r="K4231">
        <v>52.46</v>
      </c>
      <c r="L4231">
        <v>52.79</v>
      </c>
      <c r="M4231">
        <v>53.13</v>
      </c>
      <c r="N4231">
        <v>53.44</v>
      </c>
    </row>
    <row r="4232" spans="2:14" x14ac:dyDescent="0.25">
      <c r="B4232">
        <v>42558</v>
      </c>
      <c r="C4232">
        <v>46.4</v>
      </c>
      <c r="D4232">
        <v>47</v>
      </c>
      <c r="E4232">
        <v>47.49</v>
      </c>
      <c r="F4232">
        <v>48.13</v>
      </c>
      <c r="G4232">
        <v>48.66</v>
      </c>
      <c r="H4232">
        <v>49.11</v>
      </c>
      <c r="I4232">
        <v>49.51</v>
      </c>
      <c r="J4232">
        <v>49.88</v>
      </c>
      <c r="K4232">
        <v>50.25</v>
      </c>
      <c r="L4232">
        <v>50.61</v>
      </c>
      <c r="M4232">
        <v>50.97</v>
      </c>
      <c r="N4232">
        <v>51.3</v>
      </c>
    </row>
    <row r="4233" spans="2:14" x14ac:dyDescent="0.25">
      <c r="B4233">
        <v>42559</v>
      </c>
      <c r="C4233">
        <v>46.76</v>
      </c>
      <c r="D4233">
        <v>47.38</v>
      </c>
      <c r="E4233">
        <v>47.9</v>
      </c>
      <c r="F4233">
        <v>48.54</v>
      </c>
      <c r="G4233">
        <v>49.07</v>
      </c>
      <c r="H4233">
        <v>49.52</v>
      </c>
      <c r="I4233">
        <v>49.93</v>
      </c>
      <c r="J4233">
        <v>50.32</v>
      </c>
      <c r="K4233">
        <v>50.71</v>
      </c>
      <c r="L4233">
        <v>51.07</v>
      </c>
      <c r="M4233">
        <v>51.44</v>
      </c>
      <c r="N4233">
        <v>51.78</v>
      </c>
    </row>
    <row r="4234" spans="2:14" x14ac:dyDescent="0.25">
      <c r="B4234">
        <v>42562</v>
      </c>
      <c r="C4234">
        <v>46.25</v>
      </c>
      <c r="D4234">
        <v>46.9</v>
      </c>
      <c r="E4234">
        <v>47.49</v>
      </c>
      <c r="F4234">
        <v>48.19</v>
      </c>
      <c r="G4234">
        <v>48.76</v>
      </c>
      <c r="H4234">
        <v>49.24</v>
      </c>
      <c r="I4234">
        <v>49.67</v>
      </c>
      <c r="J4234">
        <v>50.08</v>
      </c>
      <c r="K4234">
        <v>50.49</v>
      </c>
      <c r="L4234">
        <v>50.86</v>
      </c>
      <c r="M4234">
        <v>51.23</v>
      </c>
      <c r="N4234">
        <v>51.58</v>
      </c>
    </row>
    <row r="4235" spans="2:14" x14ac:dyDescent="0.25">
      <c r="B4235">
        <v>42563</v>
      </c>
      <c r="C4235">
        <v>48.47</v>
      </c>
      <c r="D4235">
        <v>49.05</v>
      </c>
      <c r="E4235">
        <v>49.59</v>
      </c>
      <c r="F4235">
        <v>50.24</v>
      </c>
      <c r="G4235">
        <v>50.77</v>
      </c>
      <c r="H4235">
        <v>51.21</v>
      </c>
      <c r="I4235">
        <v>51.6</v>
      </c>
      <c r="J4235">
        <v>51.98</v>
      </c>
      <c r="K4235">
        <v>52.35</v>
      </c>
      <c r="L4235">
        <v>52.68</v>
      </c>
      <c r="M4235">
        <v>53.01</v>
      </c>
      <c r="N4235">
        <v>53.32</v>
      </c>
    </row>
    <row r="4236" spans="2:14" x14ac:dyDescent="0.25">
      <c r="B4236">
        <v>42564</v>
      </c>
      <c r="C4236">
        <v>46.26</v>
      </c>
      <c r="D4236">
        <v>46.81</v>
      </c>
      <c r="E4236">
        <v>47.34</v>
      </c>
      <c r="F4236">
        <v>47.98</v>
      </c>
      <c r="G4236">
        <v>48.5</v>
      </c>
      <c r="H4236">
        <v>48.96</v>
      </c>
      <c r="I4236">
        <v>49.38</v>
      </c>
      <c r="J4236">
        <v>49.79</v>
      </c>
      <c r="K4236">
        <v>50.19</v>
      </c>
      <c r="L4236">
        <v>50.55</v>
      </c>
      <c r="M4236">
        <v>50.91</v>
      </c>
      <c r="N4236">
        <v>51.25</v>
      </c>
    </row>
    <row r="4237" spans="2:14" x14ac:dyDescent="0.25">
      <c r="B4237">
        <v>42565</v>
      </c>
      <c r="C4237">
        <v>47.37</v>
      </c>
      <c r="D4237">
        <v>47.93</v>
      </c>
      <c r="E4237">
        <v>48.42</v>
      </c>
      <c r="F4237">
        <v>49.01</v>
      </c>
      <c r="G4237">
        <v>49.49</v>
      </c>
      <c r="H4237">
        <v>49.92</v>
      </c>
      <c r="I4237">
        <v>50.32</v>
      </c>
      <c r="J4237">
        <v>50.71</v>
      </c>
      <c r="K4237">
        <v>51.09</v>
      </c>
      <c r="L4237">
        <v>51.41</v>
      </c>
      <c r="M4237">
        <v>51.74</v>
      </c>
      <c r="N4237">
        <v>52.04</v>
      </c>
    </row>
    <row r="4238" spans="2:14" x14ac:dyDescent="0.25">
      <c r="B4238">
        <v>42566</v>
      </c>
      <c r="C4238">
        <v>47.61</v>
      </c>
      <c r="D4238">
        <v>48.12</v>
      </c>
      <c r="E4238">
        <v>48.55</v>
      </c>
      <c r="F4238">
        <v>49.1</v>
      </c>
      <c r="G4238">
        <v>49.56</v>
      </c>
      <c r="H4238">
        <v>49.98</v>
      </c>
      <c r="I4238">
        <v>50.37</v>
      </c>
      <c r="J4238">
        <v>50.73</v>
      </c>
      <c r="K4238">
        <v>51.07</v>
      </c>
      <c r="L4238">
        <v>51.37</v>
      </c>
      <c r="M4238">
        <v>51.68</v>
      </c>
      <c r="N4238">
        <v>51.97</v>
      </c>
    </row>
    <row r="4239" spans="2:14" x14ac:dyDescent="0.25">
      <c r="B4239">
        <v>42569</v>
      </c>
      <c r="C4239">
        <v>46.96</v>
      </c>
      <c r="D4239">
        <v>47.45</v>
      </c>
      <c r="E4239">
        <v>47.85</v>
      </c>
      <c r="F4239">
        <v>48.4</v>
      </c>
      <c r="G4239">
        <v>48.87</v>
      </c>
      <c r="H4239">
        <v>49.31</v>
      </c>
      <c r="I4239">
        <v>49.72</v>
      </c>
      <c r="J4239">
        <v>50.09</v>
      </c>
      <c r="K4239">
        <v>50.44</v>
      </c>
      <c r="L4239">
        <v>50.75</v>
      </c>
      <c r="M4239">
        <v>51.07</v>
      </c>
      <c r="N4239">
        <v>51.36</v>
      </c>
    </row>
    <row r="4240" spans="2:14" x14ac:dyDescent="0.25">
      <c r="B4240">
        <v>42570</v>
      </c>
      <c r="C4240">
        <v>46.66</v>
      </c>
      <c r="D4240">
        <v>47.18</v>
      </c>
      <c r="E4240">
        <v>47.61</v>
      </c>
      <c r="F4240">
        <v>48.18</v>
      </c>
      <c r="G4240">
        <v>48.67</v>
      </c>
      <c r="H4240">
        <v>49.14</v>
      </c>
      <c r="I4240">
        <v>49.59</v>
      </c>
      <c r="J4240">
        <v>49.99</v>
      </c>
      <c r="K4240">
        <v>50.36</v>
      </c>
      <c r="L4240">
        <v>50.68</v>
      </c>
      <c r="M4240">
        <v>51.01</v>
      </c>
      <c r="N4240">
        <v>51.33</v>
      </c>
    </row>
    <row r="4241" spans="2:14" x14ac:dyDescent="0.25">
      <c r="B4241">
        <v>42571</v>
      </c>
      <c r="C4241">
        <v>47.17</v>
      </c>
      <c r="D4241">
        <v>47.65</v>
      </c>
      <c r="E4241">
        <v>48.06</v>
      </c>
      <c r="F4241">
        <v>48.63</v>
      </c>
      <c r="G4241">
        <v>49.11</v>
      </c>
      <c r="H4241">
        <v>49.56</v>
      </c>
      <c r="I4241">
        <v>50</v>
      </c>
      <c r="J4241">
        <v>50.39</v>
      </c>
      <c r="K4241">
        <v>50.75</v>
      </c>
      <c r="L4241">
        <v>51.07</v>
      </c>
      <c r="M4241">
        <v>51.39</v>
      </c>
      <c r="N4241">
        <v>51.7</v>
      </c>
    </row>
    <row r="4242" spans="2:14" x14ac:dyDescent="0.25">
      <c r="B4242">
        <v>42572</v>
      </c>
      <c r="C4242">
        <v>46.2</v>
      </c>
      <c r="D4242">
        <v>46.62</v>
      </c>
      <c r="E4242">
        <v>46.99</v>
      </c>
      <c r="F4242">
        <v>47.53</v>
      </c>
      <c r="G4242">
        <v>48.01</v>
      </c>
      <c r="H4242">
        <v>48.48</v>
      </c>
      <c r="I4242">
        <v>48.93</v>
      </c>
      <c r="J4242">
        <v>49.33</v>
      </c>
      <c r="K4242">
        <v>49.7</v>
      </c>
      <c r="L4242">
        <v>50.03</v>
      </c>
      <c r="M4242">
        <v>50.37</v>
      </c>
      <c r="N4242">
        <v>50.69</v>
      </c>
    </row>
    <row r="4243" spans="2:14" x14ac:dyDescent="0.25">
      <c r="B4243">
        <v>42573</v>
      </c>
      <c r="C4243">
        <v>45.69</v>
      </c>
      <c r="D4243">
        <v>46.09</v>
      </c>
      <c r="E4243">
        <v>46.48</v>
      </c>
      <c r="F4243">
        <v>47.03</v>
      </c>
      <c r="G4243">
        <v>47.52</v>
      </c>
      <c r="H4243">
        <v>47.99</v>
      </c>
      <c r="I4243">
        <v>48.44</v>
      </c>
      <c r="J4243">
        <v>48.85</v>
      </c>
      <c r="K4243">
        <v>49.23</v>
      </c>
      <c r="L4243">
        <v>49.57</v>
      </c>
      <c r="M4243">
        <v>49.92</v>
      </c>
      <c r="N4243">
        <v>50.26</v>
      </c>
    </row>
    <row r="4244" spans="2:14" x14ac:dyDescent="0.25">
      <c r="B4244">
        <v>42576</v>
      </c>
      <c r="C4244">
        <v>44.72</v>
      </c>
      <c r="D4244">
        <v>45.13</v>
      </c>
      <c r="E4244">
        <v>45.54</v>
      </c>
      <c r="F4244">
        <v>46.11</v>
      </c>
      <c r="G4244">
        <v>46.62</v>
      </c>
      <c r="H4244">
        <v>47.11</v>
      </c>
      <c r="I4244">
        <v>47.57</v>
      </c>
      <c r="J4244">
        <v>48</v>
      </c>
      <c r="K4244">
        <v>48.4</v>
      </c>
      <c r="L4244">
        <v>48.76</v>
      </c>
      <c r="M4244">
        <v>49.12</v>
      </c>
      <c r="N4244">
        <v>49.48</v>
      </c>
    </row>
    <row r="4245" spans="2:14" x14ac:dyDescent="0.25">
      <c r="B4245">
        <v>42577</v>
      </c>
      <c r="C4245">
        <v>44.87</v>
      </c>
      <c r="D4245">
        <v>45.23</v>
      </c>
      <c r="E4245">
        <v>45.59</v>
      </c>
      <c r="F4245">
        <v>46.12</v>
      </c>
      <c r="G4245">
        <v>46.6</v>
      </c>
      <c r="H4245">
        <v>47.07</v>
      </c>
      <c r="I4245">
        <v>47.52</v>
      </c>
      <c r="J4245">
        <v>47.93</v>
      </c>
      <c r="K4245">
        <v>48.31</v>
      </c>
      <c r="L4245">
        <v>48.65</v>
      </c>
      <c r="M4245">
        <v>49.01</v>
      </c>
      <c r="N4245">
        <v>49.36</v>
      </c>
    </row>
    <row r="4246" spans="2:14" x14ac:dyDescent="0.25">
      <c r="B4246">
        <v>42578</v>
      </c>
      <c r="C4246">
        <v>43.47</v>
      </c>
      <c r="D4246">
        <v>43.91</v>
      </c>
      <c r="E4246">
        <v>44.33</v>
      </c>
      <c r="F4246">
        <v>44.91</v>
      </c>
      <c r="G4246">
        <v>45.4</v>
      </c>
      <c r="H4246">
        <v>45.87</v>
      </c>
      <c r="I4246">
        <v>46.32</v>
      </c>
      <c r="J4246">
        <v>46.74</v>
      </c>
      <c r="K4246">
        <v>47.13</v>
      </c>
      <c r="L4246">
        <v>47.49</v>
      </c>
      <c r="M4246">
        <v>47.85</v>
      </c>
      <c r="N4246">
        <v>48.2</v>
      </c>
    </row>
    <row r="4247" spans="2:14" x14ac:dyDescent="0.25">
      <c r="B4247">
        <v>42579</v>
      </c>
      <c r="C4247">
        <v>42.7</v>
      </c>
      <c r="D4247">
        <v>43.23</v>
      </c>
      <c r="E4247">
        <v>43.63</v>
      </c>
      <c r="F4247">
        <v>44.17</v>
      </c>
      <c r="G4247">
        <v>44.65</v>
      </c>
      <c r="H4247">
        <v>45.12</v>
      </c>
      <c r="I4247">
        <v>45.56</v>
      </c>
      <c r="J4247">
        <v>45.98</v>
      </c>
      <c r="K4247">
        <v>46.37</v>
      </c>
      <c r="L4247">
        <v>46.73</v>
      </c>
      <c r="M4247">
        <v>47.09</v>
      </c>
      <c r="N4247">
        <v>47.44</v>
      </c>
    </row>
    <row r="4248" spans="2:14" x14ac:dyDescent="0.25">
      <c r="B4248">
        <v>42580</v>
      </c>
      <c r="C4248">
        <v>42.46</v>
      </c>
      <c r="D4248">
        <v>43.53</v>
      </c>
      <c r="E4248">
        <v>43.98</v>
      </c>
      <c r="F4248">
        <v>44.57</v>
      </c>
      <c r="G4248">
        <v>45.07</v>
      </c>
      <c r="H4248">
        <v>45.54</v>
      </c>
      <c r="I4248">
        <v>45.99</v>
      </c>
      <c r="J4248">
        <v>46.41</v>
      </c>
      <c r="K4248">
        <v>46.81</v>
      </c>
      <c r="L4248">
        <v>47.17</v>
      </c>
      <c r="M4248">
        <v>47.53</v>
      </c>
      <c r="N4248">
        <v>47.87</v>
      </c>
    </row>
    <row r="4249" spans="2:14" x14ac:dyDescent="0.25">
      <c r="B4249">
        <v>42583</v>
      </c>
      <c r="C4249">
        <v>42.14</v>
      </c>
      <c r="D4249">
        <v>42.6</v>
      </c>
      <c r="E4249">
        <v>43.19</v>
      </c>
      <c r="F4249">
        <v>43.72</v>
      </c>
      <c r="G4249">
        <v>44.22</v>
      </c>
      <c r="H4249">
        <v>44.7</v>
      </c>
      <c r="I4249">
        <v>45.14</v>
      </c>
      <c r="J4249">
        <v>45.55</v>
      </c>
      <c r="K4249">
        <v>45.92</v>
      </c>
      <c r="L4249">
        <v>46.3</v>
      </c>
      <c r="M4249">
        <v>46.65</v>
      </c>
      <c r="N4249">
        <v>46.98</v>
      </c>
    </row>
    <row r="4250" spans="2:14" x14ac:dyDescent="0.25">
      <c r="B4250">
        <v>42584</v>
      </c>
      <c r="C4250">
        <v>41.8</v>
      </c>
      <c r="D4250">
        <v>42.23</v>
      </c>
      <c r="E4250">
        <v>42.81</v>
      </c>
      <c r="F4250">
        <v>43.32</v>
      </c>
      <c r="G4250">
        <v>43.81</v>
      </c>
      <c r="H4250">
        <v>44.29</v>
      </c>
      <c r="I4250">
        <v>44.74</v>
      </c>
      <c r="J4250">
        <v>45.15</v>
      </c>
      <c r="K4250">
        <v>45.52</v>
      </c>
      <c r="L4250">
        <v>45.9</v>
      </c>
      <c r="M4250">
        <v>46.26</v>
      </c>
      <c r="N4250">
        <v>46.59</v>
      </c>
    </row>
    <row r="4251" spans="2:14" x14ac:dyDescent="0.25">
      <c r="B4251">
        <v>42585</v>
      </c>
      <c r="C4251">
        <v>43.1</v>
      </c>
      <c r="D4251">
        <v>43.48</v>
      </c>
      <c r="E4251">
        <v>44.03</v>
      </c>
      <c r="F4251">
        <v>44.49</v>
      </c>
      <c r="G4251">
        <v>44.95</v>
      </c>
      <c r="H4251">
        <v>45.4</v>
      </c>
      <c r="I4251">
        <v>45.81</v>
      </c>
      <c r="J4251">
        <v>46.2</v>
      </c>
      <c r="K4251">
        <v>46.55</v>
      </c>
      <c r="L4251">
        <v>46.91</v>
      </c>
      <c r="M4251">
        <v>47.24</v>
      </c>
      <c r="N4251">
        <v>47.54</v>
      </c>
    </row>
    <row r="4252" spans="2:14" x14ac:dyDescent="0.25">
      <c r="B4252">
        <v>42586</v>
      </c>
      <c r="C4252">
        <v>44.29</v>
      </c>
      <c r="D4252">
        <v>44.63</v>
      </c>
      <c r="E4252">
        <v>45.15</v>
      </c>
      <c r="F4252">
        <v>45.58</v>
      </c>
      <c r="G4252">
        <v>45.99</v>
      </c>
      <c r="H4252">
        <v>46.39</v>
      </c>
      <c r="I4252">
        <v>46.76</v>
      </c>
      <c r="J4252">
        <v>47.11</v>
      </c>
      <c r="K4252">
        <v>47.42</v>
      </c>
      <c r="L4252">
        <v>47.74</v>
      </c>
      <c r="M4252">
        <v>48.05</v>
      </c>
      <c r="N4252">
        <v>48.33</v>
      </c>
    </row>
    <row r="4253" spans="2:14" x14ac:dyDescent="0.25">
      <c r="B4253">
        <v>42587</v>
      </c>
      <c r="C4253">
        <v>44.27</v>
      </c>
      <c r="D4253">
        <v>44.61</v>
      </c>
      <c r="E4253">
        <v>45.12</v>
      </c>
      <c r="F4253">
        <v>45.56</v>
      </c>
      <c r="G4253">
        <v>45.97</v>
      </c>
      <c r="H4253">
        <v>46.38</v>
      </c>
      <c r="I4253">
        <v>46.75</v>
      </c>
      <c r="J4253">
        <v>47.1</v>
      </c>
      <c r="K4253">
        <v>47.43</v>
      </c>
      <c r="L4253">
        <v>47.75</v>
      </c>
      <c r="M4253">
        <v>48.05</v>
      </c>
      <c r="N4253">
        <v>48.32</v>
      </c>
    </row>
    <row r="4254" spans="2:14" x14ac:dyDescent="0.25">
      <c r="B4254">
        <v>42590</v>
      </c>
      <c r="C4254">
        <v>45.39</v>
      </c>
      <c r="D4254">
        <v>45.73</v>
      </c>
      <c r="E4254">
        <v>46.24</v>
      </c>
      <c r="F4254">
        <v>46.68</v>
      </c>
      <c r="G4254">
        <v>47.08</v>
      </c>
      <c r="H4254">
        <v>47.45</v>
      </c>
      <c r="I4254">
        <v>47.79</v>
      </c>
      <c r="J4254">
        <v>48.11</v>
      </c>
      <c r="K4254">
        <v>48.41</v>
      </c>
      <c r="L4254">
        <v>48.71</v>
      </c>
      <c r="M4254">
        <v>48.99</v>
      </c>
      <c r="N4254">
        <v>49.24</v>
      </c>
    </row>
    <row r="4255" spans="2:14" x14ac:dyDescent="0.25">
      <c r="B4255">
        <v>42591</v>
      </c>
      <c r="C4255">
        <v>44.98</v>
      </c>
      <c r="D4255">
        <v>45.35</v>
      </c>
      <c r="E4255">
        <v>45.87</v>
      </c>
      <c r="F4255">
        <v>46.32</v>
      </c>
      <c r="G4255">
        <v>46.74</v>
      </c>
      <c r="H4255">
        <v>47.12</v>
      </c>
      <c r="I4255">
        <v>47.47</v>
      </c>
      <c r="J4255">
        <v>47.8</v>
      </c>
      <c r="K4255">
        <v>48.12</v>
      </c>
      <c r="L4255">
        <v>48.42</v>
      </c>
      <c r="M4255">
        <v>48.72</v>
      </c>
      <c r="N4255">
        <v>48.99</v>
      </c>
    </row>
    <row r="4256" spans="2:14" x14ac:dyDescent="0.25">
      <c r="B4256">
        <v>42592</v>
      </c>
      <c r="C4256">
        <v>44.05</v>
      </c>
      <c r="D4256">
        <v>44.43</v>
      </c>
      <c r="E4256">
        <v>44.97</v>
      </c>
      <c r="F4256">
        <v>45.45</v>
      </c>
      <c r="G4256">
        <v>45.91</v>
      </c>
      <c r="H4256">
        <v>46.34</v>
      </c>
      <c r="I4256">
        <v>46.72</v>
      </c>
      <c r="J4256">
        <v>47.09</v>
      </c>
      <c r="K4256">
        <v>47.44</v>
      </c>
      <c r="L4256">
        <v>47.77</v>
      </c>
      <c r="M4256">
        <v>48.09</v>
      </c>
      <c r="N4256">
        <v>48.37</v>
      </c>
    </row>
    <row r="4257" spans="2:14" x14ac:dyDescent="0.25">
      <c r="B4257">
        <v>42593</v>
      </c>
      <c r="C4257">
        <v>46.04</v>
      </c>
      <c r="D4257">
        <v>46.36</v>
      </c>
      <c r="E4257">
        <v>46.83</v>
      </c>
      <c r="F4257">
        <v>47.25</v>
      </c>
      <c r="G4257">
        <v>47.67</v>
      </c>
      <c r="H4257">
        <v>48.07</v>
      </c>
      <c r="I4257">
        <v>48.42</v>
      </c>
      <c r="J4257">
        <v>48.75</v>
      </c>
      <c r="K4257">
        <v>49.06</v>
      </c>
      <c r="L4257">
        <v>49.37</v>
      </c>
      <c r="M4257">
        <v>49.66</v>
      </c>
      <c r="N4257">
        <v>49.92</v>
      </c>
    </row>
    <row r="4258" spans="2:14" x14ac:dyDescent="0.25">
      <c r="B4258">
        <v>42594</v>
      </c>
      <c r="C4258">
        <v>46.97</v>
      </c>
      <c r="D4258">
        <v>47.26</v>
      </c>
      <c r="E4258">
        <v>47.71</v>
      </c>
      <c r="F4258">
        <v>48.1</v>
      </c>
      <c r="G4258">
        <v>48.49</v>
      </c>
      <c r="H4258">
        <v>48.87</v>
      </c>
      <c r="I4258">
        <v>49.22</v>
      </c>
      <c r="J4258">
        <v>49.54</v>
      </c>
      <c r="K4258">
        <v>49.84</v>
      </c>
      <c r="L4258">
        <v>50.13</v>
      </c>
      <c r="M4258">
        <v>50.41</v>
      </c>
      <c r="N4258">
        <v>50.66</v>
      </c>
    </row>
    <row r="4259" spans="2:14" x14ac:dyDescent="0.25">
      <c r="B4259">
        <v>42597</v>
      </c>
      <c r="C4259">
        <v>48.35</v>
      </c>
      <c r="D4259">
        <v>48.61</v>
      </c>
      <c r="E4259">
        <v>49.03</v>
      </c>
      <c r="F4259">
        <v>49.4</v>
      </c>
      <c r="G4259">
        <v>49.78</v>
      </c>
      <c r="H4259">
        <v>50.15</v>
      </c>
      <c r="I4259">
        <v>50.47</v>
      </c>
      <c r="J4259">
        <v>50.76</v>
      </c>
      <c r="K4259">
        <v>51.03</v>
      </c>
      <c r="L4259">
        <v>51.3</v>
      </c>
      <c r="M4259">
        <v>51.56</v>
      </c>
      <c r="N4259">
        <v>51.78</v>
      </c>
    </row>
    <row r="4260" spans="2:14" x14ac:dyDescent="0.25">
      <c r="B4260">
        <v>42598</v>
      </c>
      <c r="C4260">
        <v>49.23</v>
      </c>
      <c r="D4260">
        <v>49.48</v>
      </c>
      <c r="E4260">
        <v>49.88</v>
      </c>
      <c r="F4260">
        <v>50.25</v>
      </c>
      <c r="G4260">
        <v>50.62</v>
      </c>
      <c r="H4260">
        <v>50.98</v>
      </c>
      <c r="I4260">
        <v>51.28</v>
      </c>
      <c r="J4260">
        <v>51.56</v>
      </c>
      <c r="K4260">
        <v>51.81</v>
      </c>
      <c r="L4260">
        <v>52.06</v>
      </c>
      <c r="M4260">
        <v>52.3</v>
      </c>
      <c r="N4260">
        <v>52.52</v>
      </c>
    </row>
    <row r="4261" spans="2:14" x14ac:dyDescent="0.25">
      <c r="B4261">
        <v>42599</v>
      </c>
      <c r="C4261">
        <v>49.85</v>
      </c>
      <c r="D4261">
        <v>50.08</v>
      </c>
      <c r="E4261">
        <v>50.48</v>
      </c>
      <c r="F4261">
        <v>50.85</v>
      </c>
      <c r="G4261">
        <v>51.23</v>
      </c>
      <c r="H4261">
        <v>51.6</v>
      </c>
      <c r="I4261">
        <v>51.91</v>
      </c>
      <c r="J4261">
        <v>52.19</v>
      </c>
      <c r="K4261">
        <v>52.45</v>
      </c>
      <c r="L4261">
        <v>52.7</v>
      </c>
      <c r="M4261">
        <v>52.95</v>
      </c>
      <c r="N4261">
        <v>53.17</v>
      </c>
    </row>
    <row r="4262" spans="2:14" x14ac:dyDescent="0.25">
      <c r="B4262">
        <v>42600</v>
      </c>
      <c r="C4262">
        <v>50.89</v>
      </c>
      <c r="D4262">
        <v>51.15</v>
      </c>
      <c r="E4262">
        <v>51.55</v>
      </c>
      <c r="F4262">
        <v>51.93</v>
      </c>
      <c r="G4262">
        <v>52.31</v>
      </c>
      <c r="H4262">
        <v>52.68</v>
      </c>
      <c r="I4262">
        <v>52.99</v>
      </c>
      <c r="J4262">
        <v>53.26</v>
      </c>
      <c r="K4262">
        <v>53.5</v>
      </c>
      <c r="L4262">
        <v>53.74</v>
      </c>
      <c r="M4262">
        <v>53.98</v>
      </c>
      <c r="N4262">
        <v>54.19</v>
      </c>
    </row>
    <row r="4263" spans="2:14" x14ac:dyDescent="0.25">
      <c r="B4263">
        <v>42601</v>
      </c>
      <c r="C4263">
        <v>50.88</v>
      </c>
      <c r="D4263">
        <v>51.19</v>
      </c>
      <c r="E4263">
        <v>51.6</v>
      </c>
      <c r="F4263">
        <v>51.99</v>
      </c>
      <c r="G4263">
        <v>52.38</v>
      </c>
      <c r="H4263">
        <v>52.76</v>
      </c>
      <c r="I4263">
        <v>53.06</v>
      </c>
      <c r="J4263">
        <v>53.33</v>
      </c>
      <c r="K4263">
        <v>53.57</v>
      </c>
      <c r="L4263">
        <v>53.81</v>
      </c>
      <c r="M4263">
        <v>54.05</v>
      </c>
      <c r="N4263">
        <v>54.26</v>
      </c>
    </row>
    <row r="4264" spans="2:14" x14ac:dyDescent="0.25">
      <c r="B4264">
        <v>42604</v>
      </c>
      <c r="C4264">
        <v>49.16</v>
      </c>
      <c r="D4264">
        <v>49.56</v>
      </c>
      <c r="E4264">
        <v>49.98</v>
      </c>
      <c r="F4264">
        <v>50.38</v>
      </c>
      <c r="G4264">
        <v>50.78</v>
      </c>
      <c r="H4264">
        <v>51.18</v>
      </c>
      <c r="I4264">
        <v>51.5</v>
      </c>
      <c r="J4264">
        <v>51.79</v>
      </c>
      <c r="K4264">
        <v>52.05</v>
      </c>
      <c r="L4264">
        <v>52.32</v>
      </c>
      <c r="M4264">
        <v>52.57</v>
      </c>
      <c r="N4264">
        <v>52.81</v>
      </c>
    </row>
    <row r="4265" spans="2:14" x14ac:dyDescent="0.25">
      <c r="B4265">
        <v>42605</v>
      </c>
      <c r="C4265">
        <v>49.96</v>
      </c>
      <c r="D4265">
        <v>50.32</v>
      </c>
      <c r="E4265">
        <v>50.73</v>
      </c>
      <c r="F4265">
        <v>51.12</v>
      </c>
      <c r="G4265">
        <v>51.51</v>
      </c>
      <c r="H4265">
        <v>51.92</v>
      </c>
      <c r="I4265">
        <v>52.25</v>
      </c>
      <c r="J4265">
        <v>52.54</v>
      </c>
      <c r="K4265">
        <v>52.8</v>
      </c>
      <c r="L4265">
        <v>53.06</v>
      </c>
      <c r="M4265">
        <v>53.31</v>
      </c>
      <c r="N4265">
        <v>53.54</v>
      </c>
    </row>
    <row r="4266" spans="2:14" x14ac:dyDescent="0.25">
      <c r="B4266">
        <v>42606</v>
      </c>
      <c r="C4266">
        <v>49.05</v>
      </c>
      <c r="D4266">
        <v>49.35</v>
      </c>
      <c r="E4266">
        <v>49.73</v>
      </c>
      <c r="F4266">
        <v>50.12</v>
      </c>
      <c r="G4266">
        <v>50.52</v>
      </c>
      <c r="H4266">
        <v>50.94</v>
      </c>
      <c r="I4266">
        <v>51.28</v>
      </c>
      <c r="J4266">
        <v>51.58</v>
      </c>
      <c r="K4266">
        <v>51.84</v>
      </c>
      <c r="L4266">
        <v>52.12</v>
      </c>
      <c r="M4266">
        <v>52.38</v>
      </c>
      <c r="N4266">
        <v>52.63</v>
      </c>
    </row>
    <row r="4267" spans="2:14" x14ac:dyDescent="0.25">
      <c r="B4267">
        <v>42607</v>
      </c>
      <c r="C4267">
        <v>49.67</v>
      </c>
      <c r="D4267">
        <v>49.92</v>
      </c>
      <c r="E4267">
        <v>50.3</v>
      </c>
      <c r="F4267">
        <v>50.67</v>
      </c>
      <c r="G4267">
        <v>51.06</v>
      </c>
      <c r="H4267">
        <v>51.46</v>
      </c>
      <c r="I4267">
        <v>51.8</v>
      </c>
      <c r="J4267">
        <v>52.09</v>
      </c>
      <c r="K4267">
        <v>52.34</v>
      </c>
      <c r="L4267">
        <v>52.59</v>
      </c>
      <c r="M4267">
        <v>52.83</v>
      </c>
      <c r="N4267">
        <v>53.06</v>
      </c>
    </row>
    <row r="4268" spans="2:14" x14ac:dyDescent="0.25">
      <c r="B4268">
        <v>42608</v>
      </c>
      <c r="C4268">
        <v>49.92</v>
      </c>
      <c r="D4268">
        <v>50.15</v>
      </c>
      <c r="E4268">
        <v>50.53</v>
      </c>
      <c r="F4268">
        <v>50.91</v>
      </c>
      <c r="G4268">
        <v>51.3</v>
      </c>
      <c r="H4268">
        <v>51.7</v>
      </c>
      <c r="I4268">
        <v>52.05</v>
      </c>
      <c r="J4268">
        <v>52.35</v>
      </c>
      <c r="K4268">
        <v>52.6</v>
      </c>
      <c r="L4268">
        <v>52.86</v>
      </c>
      <c r="M4268">
        <v>53.11</v>
      </c>
      <c r="N4268">
        <v>53.34</v>
      </c>
    </row>
    <row r="4269" spans="2:14" x14ac:dyDescent="0.25">
      <c r="B4269">
        <v>42611</v>
      </c>
      <c r="C4269">
        <v>49.26</v>
      </c>
      <c r="D4269">
        <v>49.45</v>
      </c>
      <c r="E4269">
        <v>49.83</v>
      </c>
      <c r="F4269">
        <v>50.22</v>
      </c>
      <c r="G4269">
        <v>50.62</v>
      </c>
      <c r="H4269">
        <v>51.03</v>
      </c>
      <c r="I4269">
        <v>51.39</v>
      </c>
      <c r="J4269">
        <v>51.71</v>
      </c>
      <c r="K4269">
        <v>51.97</v>
      </c>
      <c r="L4269">
        <v>52.23</v>
      </c>
      <c r="M4269">
        <v>52.48</v>
      </c>
      <c r="N4269">
        <v>52.71</v>
      </c>
    </row>
    <row r="4270" spans="2:14" x14ac:dyDescent="0.25">
      <c r="B4270">
        <v>42612</v>
      </c>
      <c r="C4270">
        <v>48.37</v>
      </c>
      <c r="D4270">
        <v>48.73</v>
      </c>
      <c r="E4270">
        <v>49.14</v>
      </c>
      <c r="F4270">
        <v>49.55</v>
      </c>
      <c r="G4270">
        <v>49.95</v>
      </c>
      <c r="H4270">
        <v>50.36</v>
      </c>
      <c r="I4270">
        <v>50.72</v>
      </c>
      <c r="J4270">
        <v>51.04</v>
      </c>
      <c r="K4270">
        <v>51.31</v>
      </c>
      <c r="L4270">
        <v>51.58</v>
      </c>
      <c r="M4270">
        <v>51.83</v>
      </c>
      <c r="N4270">
        <v>52.06</v>
      </c>
    </row>
    <row r="4271" spans="2:14" x14ac:dyDescent="0.25">
      <c r="B4271">
        <v>42613</v>
      </c>
      <c r="C4271">
        <v>47.04</v>
      </c>
      <c r="D4271">
        <v>46.89</v>
      </c>
      <c r="E4271">
        <v>47.27</v>
      </c>
      <c r="F4271">
        <v>47.68</v>
      </c>
      <c r="G4271">
        <v>48.09</v>
      </c>
      <c r="H4271">
        <v>48.51</v>
      </c>
      <c r="I4271">
        <v>48.88</v>
      </c>
      <c r="J4271">
        <v>49.22</v>
      </c>
      <c r="K4271">
        <v>49.52</v>
      </c>
      <c r="L4271">
        <v>49.81</v>
      </c>
      <c r="M4271">
        <v>50.07</v>
      </c>
      <c r="N4271">
        <v>50.3</v>
      </c>
    </row>
    <row r="4272" spans="2:14" x14ac:dyDescent="0.25">
      <c r="B4272">
        <v>42614</v>
      </c>
      <c r="C4272">
        <v>45.45</v>
      </c>
      <c r="D4272">
        <v>45.83</v>
      </c>
      <c r="E4272">
        <v>46.22</v>
      </c>
      <c r="F4272">
        <v>46.64</v>
      </c>
      <c r="G4272">
        <v>47.08</v>
      </c>
      <c r="H4272">
        <v>47.48</v>
      </c>
      <c r="I4272">
        <v>47.84</v>
      </c>
      <c r="J4272">
        <v>48.15</v>
      </c>
      <c r="K4272">
        <v>48.44</v>
      </c>
      <c r="L4272">
        <v>48.71</v>
      </c>
      <c r="M4272">
        <v>48.96</v>
      </c>
      <c r="N4272">
        <v>49.2</v>
      </c>
    </row>
    <row r="4273" spans="2:14" x14ac:dyDescent="0.25">
      <c r="B4273">
        <v>42615</v>
      </c>
      <c r="C4273">
        <v>46.83</v>
      </c>
      <c r="D4273">
        <v>47.21</v>
      </c>
      <c r="E4273">
        <v>47.59</v>
      </c>
      <c r="F4273">
        <v>48</v>
      </c>
      <c r="G4273">
        <v>48.43</v>
      </c>
      <c r="H4273">
        <v>48.81</v>
      </c>
      <c r="I4273">
        <v>49.17</v>
      </c>
      <c r="J4273">
        <v>49.48</v>
      </c>
      <c r="K4273">
        <v>49.77</v>
      </c>
      <c r="L4273">
        <v>50.03</v>
      </c>
      <c r="M4273">
        <v>50.27</v>
      </c>
      <c r="N4273">
        <v>50.51</v>
      </c>
    </row>
    <row r="4274" spans="2:14" x14ac:dyDescent="0.25">
      <c r="B4274">
        <v>42618</v>
      </c>
      <c r="C4274">
        <v>47.63</v>
      </c>
      <c r="D4274">
        <v>48.01</v>
      </c>
      <c r="E4274">
        <v>48.39</v>
      </c>
      <c r="F4274">
        <v>48.79</v>
      </c>
      <c r="G4274">
        <v>49.21</v>
      </c>
      <c r="H4274">
        <v>49.58</v>
      </c>
      <c r="I4274">
        <v>49.92</v>
      </c>
      <c r="J4274">
        <v>50.21</v>
      </c>
      <c r="K4274">
        <v>50.48</v>
      </c>
      <c r="L4274">
        <v>50.73</v>
      </c>
      <c r="M4274">
        <v>50.95</v>
      </c>
      <c r="N4274">
        <v>51.17</v>
      </c>
    </row>
    <row r="4275" spans="2:14" x14ac:dyDescent="0.25">
      <c r="B4275">
        <v>42619</v>
      </c>
      <c r="C4275">
        <v>47.26</v>
      </c>
      <c r="D4275">
        <v>47.65</v>
      </c>
      <c r="E4275">
        <v>48.06</v>
      </c>
      <c r="F4275">
        <v>48.49</v>
      </c>
      <c r="G4275">
        <v>48.92</v>
      </c>
      <c r="H4275">
        <v>49.29</v>
      </c>
      <c r="I4275">
        <v>49.64</v>
      </c>
      <c r="J4275">
        <v>49.94</v>
      </c>
      <c r="K4275">
        <v>50.21</v>
      </c>
      <c r="L4275">
        <v>50.47</v>
      </c>
      <c r="M4275">
        <v>50.69</v>
      </c>
      <c r="N4275">
        <v>50.92</v>
      </c>
    </row>
    <row r="4276" spans="2:14" x14ac:dyDescent="0.25">
      <c r="B4276">
        <v>42620</v>
      </c>
      <c r="C4276">
        <v>47.98</v>
      </c>
      <c r="D4276">
        <v>48.39</v>
      </c>
      <c r="E4276">
        <v>48.82</v>
      </c>
      <c r="F4276">
        <v>49.27</v>
      </c>
      <c r="G4276">
        <v>49.7</v>
      </c>
      <c r="H4276">
        <v>50.08</v>
      </c>
      <c r="I4276">
        <v>50.43</v>
      </c>
      <c r="J4276">
        <v>50.74</v>
      </c>
      <c r="K4276">
        <v>51.02</v>
      </c>
      <c r="L4276">
        <v>51.29</v>
      </c>
      <c r="M4276">
        <v>51.52</v>
      </c>
      <c r="N4276">
        <v>51.75</v>
      </c>
    </row>
    <row r="4277" spans="2:14" x14ac:dyDescent="0.25">
      <c r="B4277">
        <v>42621</v>
      </c>
      <c r="C4277">
        <v>49.99</v>
      </c>
      <c r="D4277">
        <v>50.43</v>
      </c>
      <c r="E4277">
        <v>50.9</v>
      </c>
      <c r="F4277">
        <v>51.34</v>
      </c>
      <c r="G4277">
        <v>51.77</v>
      </c>
      <c r="H4277">
        <v>52.14</v>
      </c>
      <c r="I4277">
        <v>52.48</v>
      </c>
      <c r="J4277">
        <v>52.78</v>
      </c>
      <c r="K4277">
        <v>53.06</v>
      </c>
      <c r="L4277">
        <v>53.31</v>
      </c>
      <c r="M4277">
        <v>53.51</v>
      </c>
      <c r="N4277">
        <v>53.71</v>
      </c>
    </row>
    <row r="4278" spans="2:14" x14ac:dyDescent="0.25">
      <c r="B4278">
        <v>42622</v>
      </c>
      <c r="C4278">
        <v>48.01</v>
      </c>
      <c r="D4278">
        <v>48.47</v>
      </c>
      <c r="E4278">
        <v>48.93</v>
      </c>
      <c r="F4278">
        <v>49.38</v>
      </c>
      <c r="G4278">
        <v>49.82</v>
      </c>
      <c r="H4278">
        <v>50.23</v>
      </c>
      <c r="I4278">
        <v>50.61</v>
      </c>
      <c r="J4278">
        <v>50.95</v>
      </c>
      <c r="K4278">
        <v>51.26</v>
      </c>
      <c r="L4278">
        <v>51.53</v>
      </c>
      <c r="M4278">
        <v>51.75</v>
      </c>
      <c r="N4278">
        <v>51.96</v>
      </c>
    </row>
    <row r="4279" spans="2:14" x14ac:dyDescent="0.25">
      <c r="B4279">
        <v>42625</v>
      </c>
      <c r="C4279">
        <v>48.32</v>
      </c>
      <c r="D4279">
        <v>48.81</v>
      </c>
      <c r="E4279">
        <v>49.29</v>
      </c>
      <c r="F4279">
        <v>49.75</v>
      </c>
      <c r="G4279">
        <v>50.19</v>
      </c>
      <c r="H4279">
        <v>50.6</v>
      </c>
      <c r="I4279">
        <v>50.98</v>
      </c>
      <c r="J4279">
        <v>51.34</v>
      </c>
      <c r="K4279">
        <v>51.67</v>
      </c>
      <c r="L4279">
        <v>51.94</v>
      </c>
      <c r="M4279">
        <v>52.16</v>
      </c>
      <c r="N4279">
        <v>52.37</v>
      </c>
    </row>
    <row r="4280" spans="2:14" x14ac:dyDescent="0.25">
      <c r="B4280">
        <v>42626</v>
      </c>
      <c r="C4280">
        <v>47.1</v>
      </c>
      <c r="D4280">
        <v>47.58</v>
      </c>
      <c r="E4280">
        <v>48.06</v>
      </c>
      <c r="F4280">
        <v>48.54</v>
      </c>
      <c r="G4280">
        <v>49.01</v>
      </c>
      <c r="H4280">
        <v>49.44</v>
      </c>
      <c r="I4280">
        <v>49.84</v>
      </c>
      <c r="J4280">
        <v>50.22</v>
      </c>
      <c r="K4280">
        <v>50.58</v>
      </c>
      <c r="L4280">
        <v>50.88</v>
      </c>
      <c r="M4280">
        <v>51.13</v>
      </c>
      <c r="N4280">
        <v>51.38</v>
      </c>
    </row>
    <row r="4281" spans="2:14" x14ac:dyDescent="0.25">
      <c r="B4281">
        <v>42627</v>
      </c>
      <c r="C4281">
        <v>45.85</v>
      </c>
      <c r="D4281">
        <v>46.31</v>
      </c>
      <c r="E4281">
        <v>46.8</v>
      </c>
      <c r="F4281">
        <v>47.28</v>
      </c>
      <c r="G4281">
        <v>47.78</v>
      </c>
      <c r="H4281">
        <v>48.22</v>
      </c>
      <c r="I4281">
        <v>48.63</v>
      </c>
      <c r="J4281">
        <v>49.03</v>
      </c>
      <c r="K4281">
        <v>49.4</v>
      </c>
      <c r="L4281">
        <v>49.71</v>
      </c>
      <c r="M4281">
        <v>49.98</v>
      </c>
      <c r="N4281">
        <v>50.24</v>
      </c>
    </row>
    <row r="4282" spans="2:14" x14ac:dyDescent="0.25">
      <c r="B4282">
        <v>42628</v>
      </c>
      <c r="C4282">
        <v>46.59</v>
      </c>
      <c r="D4282">
        <v>47.06</v>
      </c>
      <c r="E4282">
        <v>47.54</v>
      </c>
      <c r="F4282">
        <v>48</v>
      </c>
      <c r="G4282">
        <v>48.46</v>
      </c>
      <c r="H4282">
        <v>48.88</v>
      </c>
      <c r="I4282">
        <v>49.27</v>
      </c>
      <c r="J4282">
        <v>49.63</v>
      </c>
      <c r="K4282">
        <v>49.98</v>
      </c>
      <c r="L4282">
        <v>50.28</v>
      </c>
      <c r="M4282">
        <v>50.53</v>
      </c>
      <c r="N4282">
        <v>50.78</v>
      </c>
    </row>
    <row r="4283" spans="2:14" x14ac:dyDescent="0.25">
      <c r="B4283">
        <v>42629</v>
      </c>
      <c r="C4283">
        <v>45.77</v>
      </c>
      <c r="D4283">
        <v>46.24</v>
      </c>
      <c r="E4283">
        <v>46.75</v>
      </c>
      <c r="F4283">
        <v>47.25</v>
      </c>
      <c r="G4283">
        <v>47.74</v>
      </c>
      <c r="H4283">
        <v>48.18</v>
      </c>
      <c r="I4283">
        <v>48.57</v>
      </c>
      <c r="J4283">
        <v>48.94</v>
      </c>
      <c r="K4283">
        <v>49.28</v>
      </c>
      <c r="L4283">
        <v>49.57</v>
      </c>
      <c r="M4283">
        <v>49.81</v>
      </c>
      <c r="N4283">
        <v>50.05</v>
      </c>
    </row>
    <row r="4284" spans="2:14" x14ac:dyDescent="0.25">
      <c r="B4284">
        <v>42632</v>
      </c>
      <c r="C4284">
        <v>45.95</v>
      </c>
      <c r="D4284">
        <v>46.42</v>
      </c>
      <c r="E4284">
        <v>46.94</v>
      </c>
      <c r="F4284">
        <v>47.45</v>
      </c>
      <c r="G4284">
        <v>47.95</v>
      </c>
      <c r="H4284">
        <v>48.41</v>
      </c>
      <c r="I4284">
        <v>48.83</v>
      </c>
      <c r="J4284">
        <v>49.21</v>
      </c>
      <c r="K4284">
        <v>49.55</v>
      </c>
      <c r="L4284">
        <v>49.84</v>
      </c>
      <c r="M4284">
        <v>50.07</v>
      </c>
      <c r="N4284">
        <v>50.3</v>
      </c>
    </row>
    <row r="4285" spans="2:14" x14ac:dyDescent="0.25">
      <c r="B4285">
        <v>42633</v>
      </c>
      <c r="C4285">
        <v>45.88</v>
      </c>
      <c r="D4285">
        <v>46.36</v>
      </c>
      <c r="E4285">
        <v>46.88</v>
      </c>
      <c r="F4285">
        <v>47.4</v>
      </c>
      <c r="G4285">
        <v>47.92</v>
      </c>
      <c r="H4285">
        <v>48.4</v>
      </c>
      <c r="I4285">
        <v>48.84</v>
      </c>
      <c r="J4285">
        <v>49.23</v>
      </c>
      <c r="K4285">
        <v>49.58</v>
      </c>
      <c r="L4285">
        <v>49.86</v>
      </c>
      <c r="M4285">
        <v>50.1</v>
      </c>
      <c r="N4285">
        <v>50.32</v>
      </c>
    </row>
    <row r="4286" spans="2:14" x14ac:dyDescent="0.25">
      <c r="B4286">
        <v>42634</v>
      </c>
      <c r="C4286">
        <v>46.83</v>
      </c>
      <c r="D4286">
        <v>47.29</v>
      </c>
      <c r="E4286">
        <v>47.78</v>
      </c>
      <c r="F4286">
        <v>48.27</v>
      </c>
      <c r="G4286">
        <v>48.78</v>
      </c>
      <c r="H4286">
        <v>49.26</v>
      </c>
      <c r="I4286">
        <v>49.68</v>
      </c>
      <c r="J4286">
        <v>50.05</v>
      </c>
      <c r="K4286">
        <v>50.37</v>
      </c>
      <c r="L4286">
        <v>50.63</v>
      </c>
      <c r="M4286">
        <v>50.85</v>
      </c>
      <c r="N4286">
        <v>51.04</v>
      </c>
    </row>
    <row r="4287" spans="2:14" x14ac:dyDescent="0.25">
      <c r="B4287">
        <v>42635</v>
      </c>
      <c r="C4287">
        <v>47.65</v>
      </c>
      <c r="D4287">
        <v>48.21</v>
      </c>
      <c r="E4287">
        <v>48.74</v>
      </c>
      <c r="F4287">
        <v>49.27</v>
      </c>
      <c r="G4287">
        <v>49.79</v>
      </c>
      <c r="H4287">
        <v>50.27</v>
      </c>
      <c r="I4287">
        <v>50.69</v>
      </c>
      <c r="J4287">
        <v>51.05</v>
      </c>
      <c r="K4287">
        <v>51.38</v>
      </c>
      <c r="L4287">
        <v>51.65</v>
      </c>
      <c r="M4287">
        <v>51.87</v>
      </c>
      <c r="N4287">
        <v>52.07</v>
      </c>
    </row>
    <row r="4288" spans="2:14" x14ac:dyDescent="0.25">
      <c r="B4288">
        <v>42636</v>
      </c>
      <c r="C4288">
        <v>45.89</v>
      </c>
      <c r="D4288">
        <v>46.48</v>
      </c>
      <c r="E4288">
        <v>47.02</v>
      </c>
      <c r="F4288">
        <v>47.54</v>
      </c>
      <c r="G4288">
        <v>48.05</v>
      </c>
      <c r="H4288">
        <v>48.53</v>
      </c>
      <c r="I4288">
        <v>48.95</v>
      </c>
      <c r="J4288">
        <v>49.34</v>
      </c>
      <c r="K4288">
        <v>49.68</v>
      </c>
      <c r="L4288">
        <v>49.97</v>
      </c>
      <c r="M4288">
        <v>50.21</v>
      </c>
      <c r="N4288">
        <v>50.43</v>
      </c>
    </row>
    <row r="4289" spans="2:14" x14ac:dyDescent="0.25">
      <c r="B4289">
        <v>42639</v>
      </c>
      <c r="C4289">
        <v>47.35</v>
      </c>
      <c r="D4289">
        <v>47.93</v>
      </c>
      <c r="E4289">
        <v>48.45</v>
      </c>
      <c r="F4289">
        <v>48.96</v>
      </c>
      <c r="G4289">
        <v>49.45</v>
      </c>
      <c r="H4289">
        <v>49.93</v>
      </c>
      <c r="I4289">
        <v>50.35</v>
      </c>
      <c r="J4289">
        <v>50.71</v>
      </c>
      <c r="K4289">
        <v>51.04</v>
      </c>
      <c r="L4289">
        <v>51.32</v>
      </c>
      <c r="M4289">
        <v>51.55</v>
      </c>
      <c r="N4289">
        <v>51.75</v>
      </c>
    </row>
    <row r="4290" spans="2:14" x14ac:dyDescent="0.25">
      <c r="B4290">
        <v>42640</v>
      </c>
      <c r="C4290">
        <v>45.97</v>
      </c>
      <c r="D4290">
        <v>46.52</v>
      </c>
      <c r="E4290">
        <v>47.07</v>
      </c>
      <c r="F4290">
        <v>47.59</v>
      </c>
      <c r="G4290">
        <v>48.1</v>
      </c>
      <c r="H4290">
        <v>48.58</v>
      </c>
      <c r="I4290">
        <v>48.99</v>
      </c>
      <c r="J4290">
        <v>49.37</v>
      </c>
      <c r="K4290">
        <v>49.72</v>
      </c>
      <c r="L4290">
        <v>50.02</v>
      </c>
      <c r="M4290">
        <v>50.27</v>
      </c>
      <c r="N4290">
        <v>50.49</v>
      </c>
    </row>
    <row r="4291" spans="2:14" x14ac:dyDescent="0.25">
      <c r="B4291">
        <v>42641</v>
      </c>
      <c r="C4291">
        <v>48.69</v>
      </c>
      <c r="D4291">
        <v>49.24</v>
      </c>
      <c r="E4291">
        <v>49.72</v>
      </c>
      <c r="F4291">
        <v>50.16</v>
      </c>
      <c r="G4291">
        <v>50.6</v>
      </c>
      <c r="H4291">
        <v>51.01</v>
      </c>
      <c r="I4291">
        <v>51.39</v>
      </c>
      <c r="J4291">
        <v>51.74</v>
      </c>
      <c r="K4291">
        <v>52.06</v>
      </c>
      <c r="L4291">
        <v>52.32</v>
      </c>
      <c r="M4291">
        <v>52.53</v>
      </c>
      <c r="N4291">
        <v>52.71</v>
      </c>
    </row>
    <row r="4292" spans="2:14" x14ac:dyDescent="0.25">
      <c r="B4292">
        <v>42642</v>
      </c>
      <c r="C4292">
        <v>49.24</v>
      </c>
      <c r="D4292">
        <v>49.81</v>
      </c>
      <c r="E4292">
        <v>50.34</v>
      </c>
      <c r="F4292">
        <v>50.82</v>
      </c>
      <c r="G4292">
        <v>51.28</v>
      </c>
      <c r="H4292">
        <v>51.69</v>
      </c>
      <c r="I4292">
        <v>52.05</v>
      </c>
      <c r="J4292">
        <v>52.38</v>
      </c>
      <c r="K4292">
        <v>52.68</v>
      </c>
      <c r="L4292">
        <v>52.92</v>
      </c>
      <c r="M4292">
        <v>53.12</v>
      </c>
      <c r="N4292">
        <v>53.3</v>
      </c>
    </row>
    <row r="4293" spans="2:14" x14ac:dyDescent="0.25">
      <c r="B4293">
        <v>42643</v>
      </c>
      <c r="C4293">
        <v>49.06</v>
      </c>
      <c r="D4293">
        <v>50.19</v>
      </c>
      <c r="E4293">
        <v>50.75</v>
      </c>
      <c r="F4293">
        <v>51.25</v>
      </c>
      <c r="G4293">
        <v>51.71</v>
      </c>
      <c r="H4293">
        <v>52.14</v>
      </c>
      <c r="I4293">
        <v>52.51</v>
      </c>
      <c r="J4293">
        <v>52.85</v>
      </c>
      <c r="K4293">
        <v>53.15</v>
      </c>
      <c r="L4293">
        <v>53.39</v>
      </c>
      <c r="M4293">
        <v>53.59</v>
      </c>
      <c r="N4293">
        <v>53.77</v>
      </c>
    </row>
    <row r="4294" spans="2:14" x14ac:dyDescent="0.25">
      <c r="B4294">
        <v>42646</v>
      </c>
      <c r="C4294">
        <v>50.89</v>
      </c>
      <c r="D4294">
        <v>51.46</v>
      </c>
      <c r="E4294">
        <v>51.95</v>
      </c>
      <c r="F4294">
        <v>52.42</v>
      </c>
      <c r="G4294">
        <v>52.85</v>
      </c>
      <c r="H4294">
        <v>53.23</v>
      </c>
      <c r="I4294">
        <v>53.56</v>
      </c>
      <c r="J4294">
        <v>53.86</v>
      </c>
      <c r="K4294">
        <v>54.09</v>
      </c>
      <c r="L4294">
        <v>54.27</v>
      </c>
      <c r="M4294">
        <v>54.42</v>
      </c>
      <c r="N4294">
        <v>54.57</v>
      </c>
    </row>
    <row r="4295" spans="2:14" x14ac:dyDescent="0.25">
      <c r="B4295">
        <v>42647</v>
      </c>
      <c r="C4295">
        <v>50.87</v>
      </c>
      <c r="D4295">
        <v>51.43</v>
      </c>
      <c r="E4295">
        <v>51.94</v>
      </c>
      <c r="F4295">
        <v>52.42</v>
      </c>
      <c r="G4295">
        <v>52.86</v>
      </c>
      <c r="H4295">
        <v>53.25</v>
      </c>
      <c r="I4295">
        <v>53.59</v>
      </c>
      <c r="J4295">
        <v>53.9</v>
      </c>
      <c r="K4295">
        <v>54.15</v>
      </c>
      <c r="L4295">
        <v>54.34</v>
      </c>
      <c r="M4295">
        <v>54.51</v>
      </c>
      <c r="N4295">
        <v>54.68</v>
      </c>
    </row>
    <row r="4296" spans="2:14" x14ac:dyDescent="0.25">
      <c r="B4296">
        <v>42648</v>
      </c>
      <c r="C4296">
        <v>51.86</v>
      </c>
      <c r="D4296">
        <v>52.45</v>
      </c>
      <c r="E4296">
        <v>52.95</v>
      </c>
      <c r="F4296">
        <v>53.43</v>
      </c>
      <c r="G4296">
        <v>53.86</v>
      </c>
      <c r="H4296">
        <v>54.23</v>
      </c>
      <c r="I4296">
        <v>54.54</v>
      </c>
      <c r="J4296">
        <v>54.82</v>
      </c>
      <c r="K4296">
        <v>55.04</v>
      </c>
      <c r="L4296">
        <v>55.22</v>
      </c>
      <c r="M4296">
        <v>55.39</v>
      </c>
      <c r="N4296">
        <v>55.55</v>
      </c>
    </row>
    <row r="4297" spans="2:14" x14ac:dyDescent="0.25">
      <c r="B4297">
        <v>42649</v>
      </c>
      <c r="C4297">
        <v>52.51</v>
      </c>
      <c r="D4297">
        <v>53.11</v>
      </c>
      <c r="E4297">
        <v>53.6</v>
      </c>
      <c r="F4297">
        <v>54.07</v>
      </c>
      <c r="G4297">
        <v>54.48</v>
      </c>
      <c r="H4297">
        <v>54.84</v>
      </c>
      <c r="I4297">
        <v>55.14</v>
      </c>
      <c r="J4297">
        <v>55.41</v>
      </c>
      <c r="K4297">
        <v>55.62</v>
      </c>
      <c r="L4297">
        <v>55.79</v>
      </c>
      <c r="M4297">
        <v>55.94</v>
      </c>
      <c r="N4297">
        <v>56.09</v>
      </c>
    </row>
    <row r="4298" spans="2:14" x14ac:dyDescent="0.25">
      <c r="B4298">
        <v>42650</v>
      </c>
      <c r="C4298">
        <v>51.93</v>
      </c>
      <c r="D4298">
        <v>52.54</v>
      </c>
      <c r="E4298">
        <v>53.05</v>
      </c>
      <c r="F4298">
        <v>53.54</v>
      </c>
      <c r="G4298">
        <v>53.96</v>
      </c>
      <c r="H4298">
        <v>54.32</v>
      </c>
      <c r="I4298">
        <v>54.63</v>
      </c>
      <c r="J4298">
        <v>54.91</v>
      </c>
      <c r="K4298">
        <v>55.14</v>
      </c>
      <c r="L4298">
        <v>55.32</v>
      </c>
      <c r="M4298">
        <v>55.49</v>
      </c>
      <c r="N4298">
        <v>55.65</v>
      </c>
    </row>
    <row r="4299" spans="2:14" x14ac:dyDescent="0.25">
      <c r="B4299">
        <v>42653</v>
      </c>
      <c r="C4299">
        <v>53.14</v>
      </c>
      <c r="D4299">
        <v>53.76</v>
      </c>
      <c r="E4299">
        <v>54.28</v>
      </c>
      <c r="F4299">
        <v>54.76</v>
      </c>
      <c r="G4299">
        <v>55.15</v>
      </c>
      <c r="H4299">
        <v>55.47</v>
      </c>
      <c r="I4299">
        <v>55.73</v>
      </c>
      <c r="J4299">
        <v>55.97</v>
      </c>
      <c r="K4299">
        <v>56.16</v>
      </c>
      <c r="L4299">
        <v>56.3</v>
      </c>
      <c r="M4299">
        <v>56.44</v>
      </c>
      <c r="N4299">
        <v>56.56</v>
      </c>
    </row>
    <row r="4300" spans="2:14" x14ac:dyDescent="0.25">
      <c r="B4300">
        <v>42654</v>
      </c>
      <c r="C4300">
        <v>52.41</v>
      </c>
      <c r="D4300">
        <v>53.03</v>
      </c>
      <c r="E4300">
        <v>53.55</v>
      </c>
      <c r="F4300">
        <v>54.03</v>
      </c>
      <c r="G4300">
        <v>54.41</v>
      </c>
      <c r="H4300">
        <v>54.72</v>
      </c>
      <c r="I4300">
        <v>54.98</v>
      </c>
      <c r="J4300">
        <v>55.22</v>
      </c>
      <c r="K4300">
        <v>55.42</v>
      </c>
      <c r="L4300">
        <v>55.57</v>
      </c>
      <c r="M4300">
        <v>55.71</v>
      </c>
      <c r="N4300">
        <v>55.85</v>
      </c>
    </row>
    <row r="4301" spans="2:14" x14ac:dyDescent="0.25">
      <c r="B4301">
        <v>42655</v>
      </c>
      <c r="C4301">
        <v>51.81</v>
      </c>
      <c r="D4301">
        <v>52.47</v>
      </c>
      <c r="E4301">
        <v>53.01</v>
      </c>
      <c r="F4301">
        <v>53.5</v>
      </c>
      <c r="G4301">
        <v>53.9</v>
      </c>
      <c r="H4301">
        <v>54.21</v>
      </c>
      <c r="I4301">
        <v>54.47</v>
      </c>
      <c r="J4301">
        <v>54.72</v>
      </c>
      <c r="K4301">
        <v>54.93</v>
      </c>
      <c r="L4301">
        <v>55.08</v>
      </c>
      <c r="M4301">
        <v>55.23</v>
      </c>
      <c r="N4301">
        <v>55.38</v>
      </c>
    </row>
    <row r="4302" spans="2:14" x14ac:dyDescent="0.25">
      <c r="B4302">
        <v>42656</v>
      </c>
      <c r="C4302">
        <v>52.03</v>
      </c>
      <c r="D4302">
        <v>52.7</v>
      </c>
      <c r="E4302">
        <v>53.24</v>
      </c>
      <c r="F4302">
        <v>53.74</v>
      </c>
      <c r="G4302">
        <v>54.15</v>
      </c>
      <c r="H4302">
        <v>54.48</v>
      </c>
      <c r="I4302">
        <v>54.76</v>
      </c>
      <c r="J4302">
        <v>55.01</v>
      </c>
      <c r="K4302">
        <v>55.23</v>
      </c>
      <c r="L4302">
        <v>55.39</v>
      </c>
      <c r="M4302">
        <v>55.55</v>
      </c>
      <c r="N4302">
        <v>55.7</v>
      </c>
    </row>
    <row r="4303" spans="2:14" x14ac:dyDescent="0.25">
      <c r="B4303">
        <v>42657</v>
      </c>
      <c r="C4303">
        <v>51.95</v>
      </c>
      <c r="D4303">
        <v>52.64</v>
      </c>
      <c r="E4303">
        <v>53.17</v>
      </c>
      <c r="F4303">
        <v>53.65</v>
      </c>
      <c r="G4303">
        <v>54.04</v>
      </c>
      <c r="H4303">
        <v>54.36</v>
      </c>
      <c r="I4303">
        <v>54.62</v>
      </c>
      <c r="J4303">
        <v>54.86</v>
      </c>
      <c r="K4303">
        <v>55.07</v>
      </c>
      <c r="L4303">
        <v>55.22</v>
      </c>
      <c r="M4303">
        <v>55.37</v>
      </c>
      <c r="N4303">
        <v>55.52</v>
      </c>
    </row>
    <row r="4304" spans="2:14" x14ac:dyDescent="0.25">
      <c r="B4304">
        <v>42660</v>
      </c>
      <c r="C4304">
        <v>51.52</v>
      </c>
      <c r="D4304">
        <v>52.24</v>
      </c>
      <c r="E4304">
        <v>52.8</v>
      </c>
      <c r="F4304">
        <v>53.3</v>
      </c>
      <c r="G4304">
        <v>53.71</v>
      </c>
      <c r="H4304">
        <v>54.04</v>
      </c>
      <c r="I4304">
        <v>54.31</v>
      </c>
      <c r="J4304">
        <v>54.56</v>
      </c>
      <c r="K4304">
        <v>54.77</v>
      </c>
      <c r="L4304">
        <v>54.93</v>
      </c>
      <c r="M4304">
        <v>55.09</v>
      </c>
      <c r="N4304">
        <v>55.25</v>
      </c>
    </row>
    <row r="4305" spans="2:14" x14ac:dyDescent="0.25">
      <c r="B4305">
        <v>42661</v>
      </c>
      <c r="C4305">
        <v>51.68</v>
      </c>
      <c r="D4305">
        <v>52.45</v>
      </c>
      <c r="E4305">
        <v>53.04</v>
      </c>
      <c r="F4305">
        <v>53.59</v>
      </c>
      <c r="G4305">
        <v>54.04</v>
      </c>
      <c r="H4305">
        <v>54.41</v>
      </c>
      <c r="I4305">
        <v>54.71</v>
      </c>
      <c r="J4305">
        <v>54.98</v>
      </c>
      <c r="K4305">
        <v>55.2</v>
      </c>
      <c r="L4305">
        <v>55.38</v>
      </c>
      <c r="M4305">
        <v>55.55</v>
      </c>
      <c r="N4305">
        <v>55.71</v>
      </c>
    </row>
    <row r="4306" spans="2:14" x14ac:dyDescent="0.25">
      <c r="B4306">
        <v>42662</v>
      </c>
      <c r="C4306">
        <v>52.67</v>
      </c>
      <c r="D4306">
        <v>53.42</v>
      </c>
      <c r="E4306">
        <v>53.99</v>
      </c>
      <c r="F4306">
        <v>54.54</v>
      </c>
      <c r="G4306">
        <v>54.98</v>
      </c>
      <c r="H4306">
        <v>55.35</v>
      </c>
      <c r="I4306">
        <v>55.64</v>
      </c>
      <c r="J4306">
        <v>55.9</v>
      </c>
      <c r="K4306">
        <v>56.11</v>
      </c>
      <c r="L4306">
        <v>56.28</v>
      </c>
      <c r="M4306">
        <v>56.44</v>
      </c>
      <c r="N4306">
        <v>56.59</v>
      </c>
    </row>
    <row r="4307" spans="2:14" x14ac:dyDescent="0.25">
      <c r="B4307">
        <v>42663</v>
      </c>
      <c r="C4307">
        <v>51.38</v>
      </c>
      <c r="D4307">
        <v>52.25</v>
      </c>
      <c r="E4307">
        <v>52.93</v>
      </c>
      <c r="F4307">
        <v>53.53</v>
      </c>
      <c r="G4307">
        <v>54.01</v>
      </c>
      <c r="H4307">
        <v>54.4</v>
      </c>
      <c r="I4307">
        <v>54.7</v>
      </c>
      <c r="J4307">
        <v>54.96</v>
      </c>
      <c r="K4307">
        <v>55.17</v>
      </c>
      <c r="L4307">
        <v>55.34</v>
      </c>
      <c r="M4307">
        <v>55.5</v>
      </c>
      <c r="N4307">
        <v>55.66</v>
      </c>
    </row>
    <row r="4308" spans="2:14" x14ac:dyDescent="0.25">
      <c r="B4308">
        <v>42664</v>
      </c>
      <c r="C4308">
        <v>51.78</v>
      </c>
      <c r="D4308">
        <v>52.69</v>
      </c>
      <c r="E4308">
        <v>53.36</v>
      </c>
      <c r="F4308">
        <v>53.97</v>
      </c>
      <c r="G4308">
        <v>54.46</v>
      </c>
      <c r="H4308">
        <v>54.86</v>
      </c>
      <c r="I4308">
        <v>55.17</v>
      </c>
      <c r="J4308">
        <v>55.44</v>
      </c>
      <c r="K4308">
        <v>55.65</v>
      </c>
      <c r="L4308">
        <v>55.82</v>
      </c>
      <c r="M4308">
        <v>55.99</v>
      </c>
      <c r="N4308">
        <v>56.15</v>
      </c>
    </row>
    <row r="4309" spans="2:14" x14ac:dyDescent="0.25">
      <c r="B4309">
        <v>42667</v>
      </c>
      <c r="C4309">
        <v>51.46</v>
      </c>
      <c r="D4309">
        <v>52.43</v>
      </c>
      <c r="E4309">
        <v>53.14</v>
      </c>
      <c r="F4309">
        <v>53.77</v>
      </c>
      <c r="G4309">
        <v>54.3</v>
      </c>
      <c r="H4309">
        <v>54.75</v>
      </c>
      <c r="I4309">
        <v>55.1</v>
      </c>
      <c r="J4309">
        <v>55.39</v>
      </c>
      <c r="K4309">
        <v>55.63</v>
      </c>
      <c r="L4309">
        <v>55.82</v>
      </c>
      <c r="M4309">
        <v>56.01</v>
      </c>
      <c r="N4309">
        <v>56.2</v>
      </c>
    </row>
    <row r="4310" spans="2:14" x14ac:dyDescent="0.25">
      <c r="B4310">
        <v>42668</v>
      </c>
      <c r="C4310">
        <v>50.79</v>
      </c>
      <c r="D4310">
        <v>51.79</v>
      </c>
      <c r="E4310">
        <v>52.51</v>
      </c>
      <c r="F4310">
        <v>53.15</v>
      </c>
      <c r="G4310">
        <v>53.7</v>
      </c>
      <c r="H4310">
        <v>54.17</v>
      </c>
      <c r="I4310">
        <v>54.55</v>
      </c>
      <c r="J4310">
        <v>54.88</v>
      </c>
      <c r="K4310">
        <v>55.14</v>
      </c>
      <c r="L4310">
        <v>55.36</v>
      </c>
      <c r="M4310">
        <v>55.57</v>
      </c>
      <c r="N4310">
        <v>55.77</v>
      </c>
    </row>
    <row r="4311" spans="2:14" x14ac:dyDescent="0.25">
      <c r="B4311">
        <v>42669</v>
      </c>
      <c r="C4311">
        <v>49.98</v>
      </c>
      <c r="D4311">
        <v>51.04</v>
      </c>
      <c r="E4311">
        <v>51.75</v>
      </c>
      <c r="F4311">
        <v>52.37</v>
      </c>
      <c r="G4311">
        <v>52.89</v>
      </c>
      <c r="H4311">
        <v>53.34</v>
      </c>
      <c r="I4311">
        <v>53.7</v>
      </c>
      <c r="J4311">
        <v>54.01</v>
      </c>
      <c r="K4311">
        <v>54.25</v>
      </c>
      <c r="L4311">
        <v>54.46</v>
      </c>
      <c r="M4311">
        <v>54.66</v>
      </c>
      <c r="N4311">
        <v>54.86</v>
      </c>
    </row>
    <row r="4312" spans="2:14" x14ac:dyDescent="0.25">
      <c r="B4312">
        <v>42670</v>
      </c>
      <c r="C4312">
        <v>50.47</v>
      </c>
      <c r="D4312">
        <v>51.6</v>
      </c>
      <c r="E4312">
        <v>52.3</v>
      </c>
      <c r="F4312">
        <v>52.89</v>
      </c>
      <c r="G4312">
        <v>53.39</v>
      </c>
      <c r="H4312">
        <v>53.82</v>
      </c>
      <c r="I4312">
        <v>54.17</v>
      </c>
      <c r="J4312">
        <v>54.47</v>
      </c>
      <c r="K4312">
        <v>54.69</v>
      </c>
      <c r="L4312">
        <v>54.88</v>
      </c>
      <c r="M4312">
        <v>55.06</v>
      </c>
      <c r="N4312">
        <v>55.24</v>
      </c>
    </row>
    <row r="4313" spans="2:14" x14ac:dyDescent="0.25">
      <c r="B4313">
        <v>42671</v>
      </c>
      <c r="C4313">
        <v>49.71</v>
      </c>
      <c r="D4313">
        <v>50.68</v>
      </c>
      <c r="E4313">
        <v>51.35</v>
      </c>
      <c r="F4313">
        <v>51.93</v>
      </c>
      <c r="G4313">
        <v>52.42</v>
      </c>
      <c r="H4313">
        <v>52.85</v>
      </c>
      <c r="I4313">
        <v>53.2</v>
      </c>
      <c r="J4313">
        <v>53.51</v>
      </c>
      <c r="K4313">
        <v>53.75</v>
      </c>
      <c r="L4313">
        <v>53.96</v>
      </c>
      <c r="M4313">
        <v>54.17</v>
      </c>
      <c r="N4313">
        <v>54.38</v>
      </c>
    </row>
    <row r="4314" spans="2:14" x14ac:dyDescent="0.25">
      <c r="B4314">
        <v>42674</v>
      </c>
      <c r="C4314">
        <v>48.3</v>
      </c>
      <c r="D4314">
        <v>48.61</v>
      </c>
      <c r="E4314">
        <v>49.3</v>
      </c>
      <c r="F4314">
        <v>49.92</v>
      </c>
      <c r="G4314">
        <v>50.47</v>
      </c>
      <c r="H4314">
        <v>50.94</v>
      </c>
      <c r="I4314">
        <v>51.33</v>
      </c>
      <c r="J4314">
        <v>51.67</v>
      </c>
      <c r="K4314">
        <v>51.95</v>
      </c>
      <c r="L4314">
        <v>52.19</v>
      </c>
      <c r="M4314">
        <v>52.42</v>
      </c>
      <c r="N4314">
        <v>52.66</v>
      </c>
    </row>
    <row r="4315" spans="2:14" x14ac:dyDescent="0.25">
      <c r="B4315">
        <v>42675</v>
      </c>
      <c r="C4315">
        <v>48.14</v>
      </c>
      <c r="D4315">
        <v>48.95</v>
      </c>
      <c r="E4315">
        <v>49.62</v>
      </c>
      <c r="F4315">
        <v>50.2</v>
      </c>
      <c r="G4315">
        <v>50.69</v>
      </c>
      <c r="H4315">
        <v>51.1</v>
      </c>
      <c r="I4315">
        <v>51.45</v>
      </c>
      <c r="J4315">
        <v>51.74</v>
      </c>
      <c r="K4315">
        <v>52</v>
      </c>
      <c r="L4315">
        <v>52.26</v>
      </c>
      <c r="M4315">
        <v>52.51</v>
      </c>
      <c r="N4315">
        <v>52.74</v>
      </c>
    </row>
    <row r="4316" spans="2:14" x14ac:dyDescent="0.25">
      <c r="B4316">
        <v>42676</v>
      </c>
      <c r="C4316">
        <v>46.86</v>
      </c>
      <c r="D4316">
        <v>47.69</v>
      </c>
      <c r="E4316">
        <v>48.4</v>
      </c>
      <c r="F4316">
        <v>49.02</v>
      </c>
      <c r="G4316">
        <v>49.56</v>
      </c>
      <c r="H4316">
        <v>50.01</v>
      </c>
      <c r="I4316">
        <v>50.4</v>
      </c>
      <c r="J4316">
        <v>50.73</v>
      </c>
      <c r="K4316">
        <v>51.01</v>
      </c>
      <c r="L4316">
        <v>51.28</v>
      </c>
      <c r="M4316">
        <v>51.55</v>
      </c>
      <c r="N4316">
        <v>51.81</v>
      </c>
    </row>
    <row r="4317" spans="2:14" x14ac:dyDescent="0.25">
      <c r="B4317">
        <v>42677</v>
      </c>
      <c r="C4317">
        <v>46.35</v>
      </c>
      <c r="D4317">
        <v>47.22</v>
      </c>
      <c r="E4317">
        <v>47.95</v>
      </c>
      <c r="F4317">
        <v>48.58</v>
      </c>
      <c r="G4317">
        <v>49.12</v>
      </c>
      <c r="H4317">
        <v>49.58</v>
      </c>
      <c r="I4317">
        <v>49.97</v>
      </c>
      <c r="J4317">
        <v>50.29</v>
      </c>
      <c r="K4317">
        <v>50.57</v>
      </c>
      <c r="L4317">
        <v>50.85</v>
      </c>
      <c r="M4317">
        <v>51.11</v>
      </c>
      <c r="N4317">
        <v>51.36</v>
      </c>
    </row>
    <row r="4318" spans="2:14" x14ac:dyDescent="0.25">
      <c r="B4318">
        <v>42678</v>
      </c>
      <c r="C4318">
        <v>45.58</v>
      </c>
      <c r="D4318">
        <v>46.55</v>
      </c>
      <c r="E4318">
        <v>47.33</v>
      </c>
      <c r="F4318">
        <v>48</v>
      </c>
      <c r="G4318">
        <v>48.57</v>
      </c>
      <c r="H4318">
        <v>49.04</v>
      </c>
      <c r="I4318">
        <v>49.44</v>
      </c>
      <c r="J4318">
        <v>49.77</v>
      </c>
      <c r="K4318">
        <v>50.06</v>
      </c>
      <c r="L4318">
        <v>50.35</v>
      </c>
      <c r="M4318">
        <v>50.62</v>
      </c>
      <c r="N4318">
        <v>50.88</v>
      </c>
    </row>
    <row r="4319" spans="2:14" x14ac:dyDescent="0.25">
      <c r="B4319">
        <v>42681</v>
      </c>
      <c r="C4319">
        <v>46.15</v>
      </c>
      <c r="D4319">
        <v>47.2</v>
      </c>
      <c r="E4319">
        <v>48.02</v>
      </c>
      <c r="F4319">
        <v>48.71</v>
      </c>
      <c r="G4319">
        <v>49.29</v>
      </c>
      <c r="H4319">
        <v>49.76</v>
      </c>
      <c r="I4319">
        <v>50.15</v>
      </c>
      <c r="J4319">
        <v>50.47</v>
      </c>
      <c r="K4319">
        <v>50.76</v>
      </c>
      <c r="L4319">
        <v>51.03</v>
      </c>
      <c r="M4319">
        <v>51.3</v>
      </c>
      <c r="N4319">
        <v>51.55</v>
      </c>
    </row>
    <row r="4320" spans="2:14" x14ac:dyDescent="0.25">
      <c r="B4320">
        <v>42682</v>
      </c>
      <c r="C4320">
        <v>46.04</v>
      </c>
      <c r="D4320">
        <v>47.18</v>
      </c>
      <c r="E4320">
        <v>48.06</v>
      </c>
      <c r="F4320">
        <v>48.8</v>
      </c>
      <c r="G4320">
        <v>49.41</v>
      </c>
      <c r="H4320">
        <v>49.9</v>
      </c>
      <c r="I4320">
        <v>50.29</v>
      </c>
      <c r="J4320">
        <v>50.62</v>
      </c>
      <c r="K4320">
        <v>50.91</v>
      </c>
      <c r="L4320">
        <v>51.18</v>
      </c>
      <c r="M4320">
        <v>51.44</v>
      </c>
      <c r="N4320">
        <v>51.69</v>
      </c>
    </row>
    <row r="4321" spans="2:14" x14ac:dyDescent="0.25">
      <c r="B4321">
        <v>42683</v>
      </c>
      <c r="C4321">
        <v>46.36</v>
      </c>
      <c r="D4321">
        <v>47.42</v>
      </c>
      <c r="E4321">
        <v>48.3</v>
      </c>
      <c r="F4321">
        <v>49.05</v>
      </c>
      <c r="G4321">
        <v>49.68</v>
      </c>
      <c r="H4321">
        <v>50.19</v>
      </c>
      <c r="I4321">
        <v>50.6</v>
      </c>
      <c r="J4321">
        <v>50.95</v>
      </c>
      <c r="K4321">
        <v>51.26</v>
      </c>
      <c r="L4321">
        <v>51.53</v>
      </c>
      <c r="M4321">
        <v>51.8</v>
      </c>
      <c r="N4321">
        <v>52.05</v>
      </c>
    </row>
    <row r="4322" spans="2:14" x14ac:dyDescent="0.25">
      <c r="B4322">
        <v>42684</v>
      </c>
      <c r="C4322">
        <v>45.84</v>
      </c>
      <c r="D4322">
        <v>46.92</v>
      </c>
      <c r="E4322">
        <v>47.77</v>
      </c>
      <c r="F4322">
        <v>48.52</v>
      </c>
      <c r="G4322">
        <v>49.15</v>
      </c>
      <c r="H4322">
        <v>49.67</v>
      </c>
      <c r="I4322">
        <v>50.09</v>
      </c>
      <c r="J4322">
        <v>50.46</v>
      </c>
      <c r="K4322">
        <v>50.79</v>
      </c>
      <c r="L4322">
        <v>51.08</v>
      </c>
      <c r="M4322">
        <v>51.35</v>
      </c>
      <c r="N4322">
        <v>51.61</v>
      </c>
    </row>
    <row r="4323" spans="2:14" x14ac:dyDescent="0.25">
      <c r="B4323">
        <v>42685</v>
      </c>
      <c r="C4323">
        <v>44.75</v>
      </c>
      <c r="D4323">
        <v>45.82</v>
      </c>
      <c r="E4323">
        <v>46.65</v>
      </c>
      <c r="F4323">
        <v>47.36</v>
      </c>
      <c r="G4323">
        <v>47.96</v>
      </c>
      <c r="H4323">
        <v>48.46</v>
      </c>
      <c r="I4323">
        <v>48.86</v>
      </c>
      <c r="J4323">
        <v>49.21</v>
      </c>
      <c r="K4323">
        <v>49.53</v>
      </c>
      <c r="L4323">
        <v>49.81</v>
      </c>
      <c r="M4323">
        <v>50.07</v>
      </c>
      <c r="N4323">
        <v>50.32</v>
      </c>
    </row>
    <row r="4324" spans="2:14" x14ac:dyDescent="0.25">
      <c r="B4324">
        <v>42688</v>
      </c>
      <c r="C4324">
        <v>44.43</v>
      </c>
      <c r="D4324">
        <v>45.48</v>
      </c>
      <c r="E4324">
        <v>46.29</v>
      </c>
      <c r="F4324">
        <v>46.97</v>
      </c>
      <c r="G4324">
        <v>47.53</v>
      </c>
      <c r="H4324">
        <v>47.99</v>
      </c>
      <c r="I4324">
        <v>48.37</v>
      </c>
      <c r="J4324">
        <v>48.7</v>
      </c>
      <c r="K4324">
        <v>49</v>
      </c>
      <c r="L4324">
        <v>49.27</v>
      </c>
      <c r="M4324">
        <v>49.53</v>
      </c>
      <c r="N4324">
        <v>49.77</v>
      </c>
    </row>
    <row r="4325" spans="2:14" x14ac:dyDescent="0.25">
      <c r="B4325">
        <v>42689</v>
      </c>
      <c r="C4325">
        <v>46.95</v>
      </c>
      <c r="D4325">
        <v>47.95</v>
      </c>
      <c r="E4325">
        <v>48.71</v>
      </c>
      <c r="F4325">
        <v>49.34</v>
      </c>
      <c r="G4325">
        <v>49.87</v>
      </c>
      <c r="H4325">
        <v>50.3</v>
      </c>
      <c r="I4325">
        <v>50.64</v>
      </c>
      <c r="J4325">
        <v>50.92</v>
      </c>
      <c r="K4325">
        <v>51.17</v>
      </c>
      <c r="L4325">
        <v>51.41</v>
      </c>
      <c r="M4325">
        <v>51.63</v>
      </c>
      <c r="N4325">
        <v>51.83</v>
      </c>
    </row>
    <row r="4326" spans="2:14" x14ac:dyDescent="0.25">
      <c r="B4326">
        <v>42690</v>
      </c>
      <c r="C4326">
        <v>46.63</v>
      </c>
      <c r="D4326">
        <v>47.62</v>
      </c>
      <c r="E4326">
        <v>48.41</v>
      </c>
      <c r="F4326">
        <v>49.07</v>
      </c>
      <c r="G4326">
        <v>49.61</v>
      </c>
      <c r="H4326">
        <v>50.05</v>
      </c>
      <c r="I4326">
        <v>50.4</v>
      </c>
      <c r="J4326">
        <v>50.68</v>
      </c>
      <c r="K4326">
        <v>50.93</v>
      </c>
      <c r="L4326">
        <v>51.17</v>
      </c>
      <c r="M4326">
        <v>51.39</v>
      </c>
      <c r="N4326">
        <v>51.59</v>
      </c>
    </row>
    <row r="4327" spans="2:14" x14ac:dyDescent="0.25">
      <c r="B4327">
        <v>42691</v>
      </c>
      <c r="C4327">
        <v>46.49</v>
      </c>
      <c r="D4327">
        <v>47.6</v>
      </c>
      <c r="E4327">
        <v>48.45</v>
      </c>
      <c r="F4327">
        <v>49.15</v>
      </c>
      <c r="G4327">
        <v>49.74</v>
      </c>
      <c r="H4327">
        <v>50.21</v>
      </c>
      <c r="I4327">
        <v>50.58</v>
      </c>
      <c r="J4327">
        <v>50.87</v>
      </c>
      <c r="K4327">
        <v>51.13</v>
      </c>
      <c r="L4327">
        <v>51.37</v>
      </c>
      <c r="M4327">
        <v>51.59</v>
      </c>
      <c r="N4327">
        <v>51.79</v>
      </c>
    </row>
    <row r="4328" spans="2:14" x14ac:dyDescent="0.25">
      <c r="B4328">
        <v>42692</v>
      </c>
      <c r="C4328">
        <v>46.86</v>
      </c>
      <c r="D4328">
        <v>47.97</v>
      </c>
      <c r="E4328">
        <v>48.82</v>
      </c>
      <c r="F4328">
        <v>49.53</v>
      </c>
      <c r="G4328">
        <v>50.11</v>
      </c>
      <c r="H4328">
        <v>50.56</v>
      </c>
      <c r="I4328">
        <v>50.91</v>
      </c>
      <c r="J4328">
        <v>51.18</v>
      </c>
      <c r="K4328">
        <v>51.41</v>
      </c>
      <c r="L4328">
        <v>51.61</v>
      </c>
      <c r="M4328">
        <v>51.81</v>
      </c>
      <c r="N4328">
        <v>51.99</v>
      </c>
    </row>
    <row r="4329" spans="2:14" x14ac:dyDescent="0.25">
      <c r="B4329">
        <v>42695</v>
      </c>
      <c r="C4329">
        <v>48.9</v>
      </c>
      <c r="D4329">
        <v>49.97</v>
      </c>
      <c r="E4329">
        <v>50.81</v>
      </c>
      <c r="F4329">
        <v>51.5</v>
      </c>
      <c r="G4329">
        <v>52.07</v>
      </c>
      <c r="H4329">
        <v>52.52</v>
      </c>
      <c r="I4329">
        <v>52.85</v>
      </c>
      <c r="J4329">
        <v>53.09</v>
      </c>
      <c r="K4329">
        <v>53.28</v>
      </c>
      <c r="L4329">
        <v>53.44</v>
      </c>
      <c r="M4329">
        <v>53.6</v>
      </c>
      <c r="N4329">
        <v>53.75</v>
      </c>
    </row>
    <row r="4330" spans="2:14" x14ac:dyDescent="0.25">
      <c r="B4330">
        <v>42696</v>
      </c>
      <c r="C4330">
        <v>49.12</v>
      </c>
      <c r="D4330">
        <v>50.11</v>
      </c>
      <c r="E4330">
        <v>50.9</v>
      </c>
      <c r="F4330">
        <v>51.57</v>
      </c>
      <c r="G4330">
        <v>52.15</v>
      </c>
      <c r="H4330">
        <v>52.62</v>
      </c>
      <c r="I4330">
        <v>52.98</v>
      </c>
      <c r="J4330">
        <v>53.24</v>
      </c>
      <c r="K4330">
        <v>53.44</v>
      </c>
      <c r="L4330">
        <v>53.61</v>
      </c>
      <c r="M4330">
        <v>53.78</v>
      </c>
      <c r="N4330">
        <v>53.93</v>
      </c>
    </row>
    <row r="4331" spans="2:14" x14ac:dyDescent="0.25">
      <c r="B4331">
        <v>42697</v>
      </c>
      <c r="C4331">
        <v>48.95</v>
      </c>
      <c r="D4331">
        <v>50</v>
      </c>
      <c r="E4331">
        <v>50.79</v>
      </c>
      <c r="F4331">
        <v>51.44</v>
      </c>
      <c r="G4331">
        <v>51.99</v>
      </c>
      <c r="H4331">
        <v>52.44</v>
      </c>
      <c r="I4331">
        <v>52.78</v>
      </c>
      <c r="J4331">
        <v>53.04</v>
      </c>
      <c r="K4331">
        <v>53.24</v>
      </c>
      <c r="L4331">
        <v>53.41</v>
      </c>
      <c r="M4331">
        <v>53.58</v>
      </c>
      <c r="N4331">
        <v>53.74</v>
      </c>
    </row>
    <row r="4332" spans="2:14" x14ac:dyDescent="0.25">
      <c r="B4332">
        <v>42698</v>
      </c>
      <c r="C4332">
        <v>49</v>
      </c>
      <c r="D4332">
        <v>50.02</v>
      </c>
      <c r="E4332">
        <v>50.79</v>
      </c>
      <c r="F4332">
        <v>51.41</v>
      </c>
      <c r="G4332">
        <v>51.94</v>
      </c>
      <c r="H4332">
        <v>52.38</v>
      </c>
      <c r="I4332">
        <v>52.73</v>
      </c>
      <c r="J4332">
        <v>52.99</v>
      </c>
      <c r="K4332">
        <v>53.2</v>
      </c>
      <c r="L4332">
        <v>53.38</v>
      </c>
      <c r="M4332">
        <v>53.55</v>
      </c>
      <c r="N4332">
        <v>53.71</v>
      </c>
    </row>
    <row r="4333" spans="2:14" x14ac:dyDescent="0.25">
      <c r="B4333">
        <v>42699</v>
      </c>
      <c r="C4333">
        <v>47.24</v>
      </c>
      <c r="D4333">
        <v>48.24</v>
      </c>
      <c r="E4333">
        <v>49.02</v>
      </c>
      <c r="F4333">
        <v>49.65</v>
      </c>
      <c r="G4333">
        <v>50.2</v>
      </c>
      <c r="H4333">
        <v>50.66</v>
      </c>
      <c r="I4333">
        <v>51.03</v>
      </c>
      <c r="J4333">
        <v>51.32</v>
      </c>
      <c r="K4333">
        <v>51.56</v>
      </c>
      <c r="L4333">
        <v>51.76</v>
      </c>
      <c r="M4333">
        <v>51.96</v>
      </c>
      <c r="N4333">
        <v>52.16</v>
      </c>
    </row>
    <row r="4334" spans="2:14" x14ac:dyDescent="0.25">
      <c r="B4334">
        <v>42702</v>
      </c>
      <c r="C4334">
        <v>48.24</v>
      </c>
      <c r="D4334">
        <v>49.21</v>
      </c>
      <c r="E4334">
        <v>49.97</v>
      </c>
      <c r="F4334">
        <v>50.6</v>
      </c>
      <c r="G4334">
        <v>51.14</v>
      </c>
      <c r="H4334">
        <v>51.61</v>
      </c>
      <c r="I4334">
        <v>51.98</v>
      </c>
      <c r="J4334">
        <v>52.26</v>
      </c>
      <c r="K4334">
        <v>52.5</v>
      </c>
      <c r="L4334">
        <v>52.7</v>
      </c>
      <c r="M4334">
        <v>52.89</v>
      </c>
      <c r="N4334">
        <v>53.08</v>
      </c>
    </row>
    <row r="4335" spans="2:14" x14ac:dyDescent="0.25">
      <c r="B4335">
        <v>42703</v>
      </c>
      <c r="C4335">
        <v>46.38</v>
      </c>
      <c r="D4335">
        <v>47.32</v>
      </c>
      <c r="E4335">
        <v>48.09</v>
      </c>
      <c r="F4335">
        <v>48.74</v>
      </c>
      <c r="G4335">
        <v>49.3</v>
      </c>
      <c r="H4335">
        <v>49.79</v>
      </c>
      <c r="I4335">
        <v>50.18</v>
      </c>
      <c r="J4335">
        <v>50.47</v>
      </c>
      <c r="K4335">
        <v>50.71</v>
      </c>
      <c r="L4335">
        <v>50.91</v>
      </c>
      <c r="M4335">
        <v>51.1</v>
      </c>
      <c r="N4335">
        <v>51.3</v>
      </c>
    </row>
    <row r="4336" spans="2:14" x14ac:dyDescent="0.25">
      <c r="B4336">
        <v>42704</v>
      </c>
      <c r="C4336">
        <v>50.47</v>
      </c>
      <c r="D4336">
        <v>51.84</v>
      </c>
      <c r="E4336">
        <v>52.53</v>
      </c>
      <c r="F4336">
        <v>53.08</v>
      </c>
      <c r="G4336">
        <v>53.52</v>
      </c>
      <c r="H4336">
        <v>53.88</v>
      </c>
      <c r="I4336">
        <v>54.15</v>
      </c>
      <c r="J4336">
        <v>54.33</v>
      </c>
      <c r="K4336">
        <v>54.46</v>
      </c>
      <c r="L4336">
        <v>54.55</v>
      </c>
      <c r="M4336">
        <v>54.65</v>
      </c>
      <c r="N4336">
        <v>54.75</v>
      </c>
    </row>
    <row r="4337" spans="2:14" x14ac:dyDescent="0.25">
      <c r="B4337">
        <v>42705</v>
      </c>
      <c r="C4337">
        <v>53.94</v>
      </c>
      <c r="D4337">
        <v>54.58</v>
      </c>
      <c r="E4337">
        <v>55.02</v>
      </c>
      <c r="F4337">
        <v>55.34</v>
      </c>
      <c r="G4337">
        <v>55.59</v>
      </c>
      <c r="H4337">
        <v>55.76</v>
      </c>
      <c r="I4337">
        <v>55.85</v>
      </c>
      <c r="J4337">
        <v>55.88</v>
      </c>
      <c r="K4337">
        <v>55.88</v>
      </c>
      <c r="L4337">
        <v>55.89</v>
      </c>
      <c r="M4337">
        <v>55.91</v>
      </c>
      <c r="N4337">
        <v>55.97</v>
      </c>
    </row>
    <row r="4338" spans="2:14" x14ac:dyDescent="0.25">
      <c r="B4338">
        <v>42706</v>
      </c>
      <c r="C4338">
        <v>54.46</v>
      </c>
      <c r="D4338">
        <v>55.14</v>
      </c>
      <c r="E4338">
        <v>55.64</v>
      </c>
      <c r="F4338">
        <v>56.01</v>
      </c>
      <c r="G4338">
        <v>56.3</v>
      </c>
      <c r="H4338">
        <v>56.49</v>
      </c>
      <c r="I4338">
        <v>56.6</v>
      </c>
      <c r="J4338">
        <v>56.66</v>
      </c>
      <c r="K4338">
        <v>56.68</v>
      </c>
      <c r="L4338">
        <v>56.7</v>
      </c>
      <c r="M4338">
        <v>56.73</v>
      </c>
      <c r="N4338">
        <v>56.79</v>
      </c>
    </row>
    <row r="4339" spans="2:14" x14ac:dyDescent="0.25">
      <c r="B4339">
        <v>42709</v>
      </c>
      <c r="C4339">
        <v>54.94</v>
      </c>
      <c r="D4339">
        <v>55.59</v>
      </c>
      <c r="E4339">
        <v>56.08</v>
      </c>
      <c r="F4339">
        <v>56.48</v>
      </c>
      <c r="G4339">
        <v>56.81</v>
      </c>
      <c r="H4339">
        <v>57.04</v>
      </c>
      <c r="I4339">
        <v>57.18</v>
      </c>
      <c r="J4339">
        <v>57.25</v>
      </c>
      <c r="K4339">
        <v>57.29</v>
      </c>
      <c r="L4339">
        <v>57.32</v>
      </c>
      <c r="M4339">
        <v>57.36</v>
      </c>
      <c r="N4339">
        <v>57.41</v>
      </c>
    </row>
    <row r="4340" spans="2:14" x14ac:dyDescent="0.25">
      <c r="B4340">
        <v>42710</v>
      </c>
      <c r="C4340">
        <v>53.93</v>
      </c>
      <c r="D4340">
        <v>54.65</v>
      </c>
      <c r="E4340">
        <v>55.2</v>
      </c>
      <c r="F4340">
        <v>55.64</v>
      </c>
      <c r="G4340">
        <v>55.99</v>
      </c>
      <c r="H4340">
        <v>56.24</v>
      </c>
      <c r="I4340">
        <v>56.4</v>
      </c>
      <c r="J4340">
        <v>56.49</v>
      </c>
      <c r="K4340">
        <v>56.54</v>
      </c>
      <c r="L4340">
        <v>56.58</v>
      </c>
      <c r="M4340">
        <v>56.63</v>
      </c>
      <c r="N4340">
        <v>56.69</v>
      </c>
    </row>
    <row r="4341" spans="2:14" x14ac:dyDescent="0.25">
      <c r="B4341">
        <v>42711</v>
      </c>
      <c r="C4341">
        <v>53</v>
      </c>
      <c r="D4341">
        <v>53.78</v>
      </c>
      <c r="E4341">
        <v>54.37</v>
      </c>
      <c r="F4341">
        <v>54.83</v>
      </c>
      <c r="G4341">
        <v>55.18</v>
      </c>
      <c r="H4341">
        <v>55.43</v>
      </c>
      <c r="I4341">
        <v>55.6</v>
      </c>
      <c r="J4341">
        <v>55.71</v>
      </c>
      <c r="K4341">
        <v>55.79</v>
      </c>
      <c r="L4341">
        <v>55.85</v>
      </c>
      <c r="M4341">
        <v>55.91</v>
      </c>
      <c r="N4341">
        <v>55.98</v>
      </c>
    </row>
    <row r="4342" spans="2:14" x14ac:dyDescent="0.25">
      <c r="B4342">
        <v>42712</v>
      </c>
      <c r="C4342">
        <v>53.89</v>
      </c>
      <c r="D4342">
        <v>54.6</v>
      </c>
      <c r="E4342">
        <v>55.13</v>
      </c>
      <c r="F4342">
        <v>55.55</v>
      </c>
      <c r="G4342">
        <v>55.86</v>
      </c>
      <c r="H4342">
        <v>56.07</v>
      </c>
      <c r="I4342">
        <v>56.19</v>
      </c>
      <c r="J4342">
        <v>56.26</v>
      </c>
      <c r="K4342">
        <v>56.31</v>
      </c>
      <c r="L4342">
        <v>56.35</v>
      </c>
      <c r="M4342">
        <v>56.38</v>
      </c>
      <c r="N4342">
        <v>56.44</v>
      </c>
    </row>
    <row r="4343" spans="2:14" x14ac:dyDescent="0.25">
      <c r="B4343">
        <v>42713</v>
      </c>
      <c r="C4343">
        <v>54.33</v>
      </c>
      <c r="D4343">
        <v>55.06</v>
      </c>
      <c r="E4343">
        <v>55.6</v>
      </c>
      <c r="F4343">
        <v>56.03</v>
      </c>
      <c r="G4343">
        <v>56.34</v>
      </c>
      <c r="H4343">
        <v>56.55</v>
      </c>
      <c r="I4343">
        <v>56.67</v>
      </c>
      <c r="J4343">
        <v>56.74</v>
      </c>
      <c r="K4343">
        <v>56.79</v>
      </c>
      <c r="L4343">
        <v>56.82</v>
      </c>
      <c r="M4343">
        <v>56.85</v>
      </c>
      <c r="N4343">
        <v>56.9</v>
      </c>
    </row>
    <row r="4344" spans="2:14" x14ac:dyDescent="0.25">
      <c r="B4344">
        <v>42716</v>
      </c>
      <c r="C4344">
        <v>55.69</v>
      </c>
      <c r="D4344">
        <v>56.37</v>
      </c>
      <c r="E4344">
        <v>56.9</v>
      </c>
      <c r="F4344">
        <v>57.28</v>
      </c>
      <c r="G4344">
        <v>57.53</v>
      </c>
      <c r="H4344">
        <v>57.65</v>
      </c>
      <c r="I4344">
        <v>57.69</v>
      </c>
      <c r="J4344">
        <v>57.69</v>
      </c>
      <c r="K4344">
        <v>57.67</v>
      </c>
      <c r="L4344">
        <v>57.66</v>
      </c>
      <c r="M4344">
        <v>57.63</v>
      </c>
      <c r="N4344">
        <v>57.61</v>
      </c>
    </row>
    <row r="4345" spans="2:14" x14ac:dyDescent="0.25">
      <c r="B4345">
        <v>42717</v>
      </c>
      <c r="C4345">
        <v>55.72</v>
      </c>
      <c r="D4345">
        <v>56.39</v>
      </c>
      <c r="E4345">
        <v>56.97</v>
      </c>
      <c r="F4345">
        <v>57.4</v>
      </c>
      <c r="G4345">
        <v>57.69</v>
      </c>
      <c r="H4345">
        <v>57.83</v>
      </c>
      <c r="I4345">
        <v>57.86</v>
      </c>
      <c r="J4345">
        <v>57.83</v>
      </c>
      <c r="K4345">
        <v>57.79</v>
      </c>
      <c r="L4345">
        <v>57.74</v>
      </c>
      <c r="M4345">
        <v>57.68</v>
      </c>
      <c r="N4345">
        <v>57.66</v>
      </c>
    </row>
    <row r="4346" spans="2:14" x14ac:dyDescent="0.25">
      <c r="B4346">
        <v>42718</v>
      </c>
      <c r="C4346">
        <v>53.9</v>
      </c>
      <c r="D4346">
        <v>54.65</v>
      </c>
      <c r="E4346">
        <v>55.26</v>
      </c>
      <c r="F4346">
        <v>55.73</v>
      </c>
      <c r="G4346">
        <v>56.07</v>
      </c>
      <c r="H4346">
        <v>56.27</v>
      </c>
      <c r="I4346">
        <v>56.37</v>
      </c>
      <c r="J4346">
        <v>56.41</v>
      </c>
      <c r="K4346">
        <v>56.44</v>
      </c>
      <c r="L4346">
        <v>56.45</v>
      </c>
      <c r="M4346">
        <v>56.44</v>
      </c>
      <c r="N4346">
        <v>56.45</v>
      </c>
    </row>
    <row r="4347" spans="2:14" x14ac:dyDescent="0.25">
      <c r="B4347">
        <v>42719</v>
      </c>
      <c r="C4347">
        <v>54.02</v>
      </c>
      <c r="D4347">
        <v>54.71</v>
      </c>
      <c r="E4347">
        <v>55.29</v>
      </c>
      <c r="F4347">
        <v>55.76</v>
      </c>
      <c r="G4347">
        <v>56.13</v>
      </c>
      <c r="H4347">
        <v>56.34</v>
      </c>
      <c r="I4347">
        <v>56.44</v>
      </c>
      <c r="J4347">
        <v>56.47</v>
      </c>
      <c r="K4347">
        <v>56.5</v>
      </c>
      <c r="L4347">
        <v>56.51</v>
      </c>
      <c r="M4347">
        <v>56.5</v>
      </c>
      <c r="N4347">
        <v>56.51</v>
      </c>
    </row>
    <row r="4348" spans="2:14" x14ac:dyDescent="0.25">
      <c r="B4348">
        <v>42720</v>
      </c>
      <c r="C4348">
        <v>55.21</v>
      </c>
      <c r="D4348">
        <v>55.82</v>
      </c>
      <c r="E4348">
        <v>56.34</v>
      </c>
      <c r="F4348">
        <v>56.76</v>
      </c>
      <c r="G4348">
        <v>57.07</v>
      </c>
      <c r="H4348">
        <v>57.25</v>
      </c>
      <c r="I4348">
        <v>57.31</v>
      </c>
      <c r="J4348">
        <v>57.31</v>
      </c>
      <c r="K4348">
        <v>57.29</v>
      </c>
      <c r="L4348">
        <v>57.26</v>
      </c>
      <c r="M4348">
        <v>57.21</v>
      </c>
      <c r="N4348">
        <v>57.2</v>
      </c>
    </row>
    <row r="4349" spans="2:14" x14ac:dyDescent="0.25">
      <c r="B4349">
        <v>42723</v>
      </c>
      <c r="C4349">
        <v>54.92</v>
      </c>
      <c r="D4349">
        <v>55.54</v>
      </c>
      <c r="E4349">
        <v>56.1</v>
      </c>
      <c r="F4349">
        <v>56.55</v>
      </c>
      <c r="G4349">
        <v>56.9</v>
      </c>
      <c r="H4349">
        <v>57.11</v>
      </c>
      <c r="I4349">
        <v>57.19</v>
      </c>
      <c r="J4349">
        <v>57.19</v>
      </c>
      <c r="K4349">
        <v>57.17</v>
      </c>
      <c r="L4349">
        <v>57.13</v>
      </c>
      <c r="M4349">
        <v>57.09</v>
      </c>
      <c r="N4349">
        <v>57.07</v>
      </c>
    </row>
    <row r="4350" spans="2:14" x14ac:dyDescent="0.25">
      <c r="B4350">
        <v>42724</v>
      </c>
      <c r="C4350">
        <v>55.35</v>
      </c>
      <c r="D4350">
        <v>56.02</v>
      </c>
      <c r="E4350">
        <v>56.62</v>
      </c>
      <c r="F4350">
        <v>57.12</v>
      </c>
      <c r="G4350">
        <v>57.51</v>
      </c>
      <c r="H4350">
        <v>57.74</v>
      </c>
      <c r="I4350">
        <v>57.83</v>
      </c>
      <c r="J4350">
        <v>57.84</v>
      </c>
      <c r="K4350">
        <v>57.82</v>
      </c>
      <c r="L4350">
        <v>57.8</v>
      </c>
      <c r="M4350">
        <v>57.77</v>
      </c>
      <c r="N4350">
        <v>57.74</v>
      </c>
    </row>
    <row r="4351" spans="2:14" x14ac:dyDescent="0.25">
      <c r="B4351">
        <v>42725</v>
      </c>
      <c r="C4351">
        <v>54.46</v>
      </c>
      <c r="D4351">
        <v>55.22</v>
      </c>
      <c r="E4351">
        <v>55.87</v>
      </c>
      <c r="F4351">
        <v>56.4</v>
      </c>
      <c r="G4351">
        <v>56.81</v>
      </c>
      <c r="H4351">
        <v>57.07</v>
      </c>
      <c r="I4351">
        <v>57.18</v>
      </c>
      <c r="J4351">
        <v>57.2</v>
      </c>
      <c r="K4351">
        <v>57.19</v>
      </c>
      <c r="L4351">
        <v>57.17</v>
      </c>
      <c r="M4351">
        <v>57.13</v>
      </c>
      <c r="N4351">
        <v>57.11</v>
      </c>
    </row>
    <row r="4352" spans="2:14" x14ac:dyDescent="0.25">
      <c r="B4352">
        <v>42726</v>
      </c>
      <c r="C4352">
        <v>55.05</v>
      </c>
      <c r="D4352">
        <v>55.79</v>
      </c>
      <c r="E4352">
        <v>56.42</v>
      </c>
      <c r="F4352">
        <v>56.93</v>
      </c>
      <c r="G4352">
        <v>57.31</v>
      </c>
      <c r="H4352">
        <v>57.56</v>
      </c>
      <c r="I4352">
        <v>57.65</v>
      </c>
      <c r="J4352">
        <v>57.65</v>
      </c>
      <c r="K4352">
        <v>57.62</v>
      </c>
      <c r="L4352">
        <v>57.59</v>
      </c>
      <c r="M4352">
        <v>57.54</v>
      </c>
      <c r="N4352">
        <v>57.5</v>
      </c>
    </row>
    <row r="4353" spans="2:14" x14ac:dyDescent="0.25">
      <c r="B4353">
        <v>42727</v>
      </c>
      <c r="C4353">
        <v>55.16</v>
      </c>
      <c r="D4353">
        <v>55.9</v>
      </c>
      <c r="E4353">
        <v>56.53</v>
      </c>
      <c r="F4353">
        <v>57.04</v>
      </c>
      <c r="G4353">
        <v>57.43</v>
      </c>
      <c r="H4353">
        <v>57.68</v>
      </c>
      <c r="I4353">
        <v>57.78</v>
      </c>
      <c r="J4353">
        <v>57.78</v>
      </c>
      <c r="K4353">
        <v>57.74</v>
      </c>
      <c r="L4353">
        <v>57.69</v>
      </c>
      <c r="M4353">
        <v>57.63</v>
      </c>
      <c r="N4353">
        <v>57.59</v>
      </c>
    </row>
    <row r="4354" spans="2:14" x14ac:dyDescent="0.25">
      <c r="B4354">
        <v>42731</v>
      </c>
      <c r="C4354">
        <v>56.09</v>
      </c>
      <c r="D4354">
        <v>56.83</v>
      </c>
      <c r="E4354">
        <v>57.43</v>
      </c>
      <c r="F4354">
        <v>57.91</v>
      </c>
      <c r="G4354">
        <v>58.28</v>
      </c>
      <c r="H4354">
        <v>58.51</v>
      </c>
      <c r="I4354">
        <v>58.6</v>
      </c>
      <c r="J4354">
        <v>58.6</v>
      </c>
      <c r="K4354">
        <v>58.55</v>
      </c>
      <c r="L4354">
        <v>58.5</v>
      </c>
      <c r="M4354">
        <v>58.44</v>
      </c>
      <c r="N4354">
        <v>58.39</v>
      </c>
    </row>
    <row r="4355" spans="2:14" x14ac:dyDescent="0.25">
      <c r="B4355">
        <v>42732</v>
      </c>
      <c r="C4355">
        <v>56.22</v>
      </c>
      <c r="D4355">
        <v>56.96</v>
      </c>
      <c r="E4355">
        <v>57.57</v>
      </c>
      <c r="F4355">
        <v>58.07</v>
      </c>
      <c r="G4355">
        <v>58.45</v>
      </c>
      <c r="H4355">
        <v>58.69</v>
      </c>
      <c r="I4355">
        <v>58.79</v>
      </c>
      <c r="J4355">
        <v>58.81</v>
      </c>
      <c r="K4355">
        <v>58.77</v>
      </c>
      <c r="L4355">
        <v>58.73</v>
      </c>
      <c r="M4355">
        <v>58.67</v>
      </c>
      <c r="N4355">
        <v>58.62</v>
      </c>
    </row>
    <row r="4356" spans="2:14" x14ac:dyDescent="0.25">
      <c r="B4356">
        <v>42733</v>
      </c>
      <c r="C4356">
        <v>56.14</v>
      </c>
      <c r="D4356">
        <v>56.85</v>
      </c>
      <c r="E4356">
        <v>57.5</v>
      </c>
      <c r="F4356">
        <v>58.03</v>
      </c>
      <c r="G4356">
        <v>58.42</v>
      </c>
      <c r="H4356">
        <v>58.67</v>
      </c>
      <c r="I4356">
        <v>58.79</v>
      </c>
      <c r="J4356">
        <v>58.82</v>
      </c>
      <c r="K4356">
        <v>58.79</v>
      </c>
      <c r="L4356">
        <v>58.75</v>
      </c>
      <c r="M4356">
        <v>58.7</v>
      </c>
      <c r="N4356">
        <v>58.64</v>
      </c>
    </row>
    <row r="4357" spans="2:14" x14ac:dyDescent="0.25">
      <c r="B4357">
        <v>42734</v>
      </c>
      <c r="C4357">
        <v>56.82</v>
      </c>
      <c r="D4357">
        <v>57.49</v>
      </c>
      <c r="E4357">
        <v>58.04</v>
      </c>
      <c r="F4357">
        <v>58.44</v>
      </c>
      <c r="G4357">
        <v>58.7</v>
      </c>
      <c r="H4357">
        <v>58.82</v>
      </c>
      <c r="I4357">
        <v>58.84</v>
      </c>
      <c r="J4357">
        <v>58.81</v>
      </c>
      <c r="K4357">
        <v>58.77</v>
      </c>
      <c r="L4357">
        <v>58.73</v>
      </c>
      <c r="M4357">
        <v>58.67</v>
      </c>
      <c r="N4357">
        <v>58.61</v>
      </c>
    </row>
    <row r="4358" spans="2:14" x14ac:dyDescent="0.25">
      <c r="B4358">
        <v>42738</v>
      </c>
      <c r="C4358">
        <v>55.47</v>
      </c>
      <c r="D4358">
        <v>56.14</v>
      </c>
      <c r="E4358">
        <v>56.71</v>
      </c>
      <c r="F4358">
        <v>57.15</v>
      </c>
      <c r="G4358">
        <v>57.44</v>
      </c>
      <c r="H4358">
        <v>57.6</v>
      </c>
      <c r="I4358">
        <v>57.66</v>
      </c>
      <c r="J4358">
        <v>57.66</v>
      </c>
      <c r="K4358">
        <v>57.64</v>
      </c>
      <c r="L4358">
        <v>57.6</v>
      </c>
      <c r="M4358">
        <v>57.56</v>
      </c>
      <c r="N4358">
        <v>57.52</v>
      </c>
    </row>
    <row r="4359" spans="2:14" x14ac:dyDescent="0.25">
      <c r="B4359">
        <v>42739</v>
      </c>
      <c r="C4359">
        <v>56.46</v>
      </c>
      <c r="D4359">
        <v>57.09</v>
      </c>
      <c r="E4359">
        <v>57.63</v>
      </c>
      <c r="F4359">
        <v>58.07</v>
      </c>
      <c r="G4359">
        <v>58.36</v>
      </c>
      <c r="H4359">
        <v>58.51</v>
      </c>
      <c r="I4359">
        <v>58.57</v>
      </c>
      <c r="J4359">
        <v>58.56</v>
      </c>
      <c r="K4359">
        <v>58.53</v>
      </c>
      <c r="L4359">
        <v>58.49</v>
      </c>
      <c r="M4359">
        <v>58.44</v>
      </c>
      <c r="N4359">
        <v>58.4</v>
      </c>
    </row>
    <row r="4360" spans="2:14" x14ac:dyDescent="0.25">
      <c r="B4360">
        <v>42740</v>
      </c>
      <c r="C4360">
        <v>56.89</v>
      </c>
      <c r="D4360">
        <v>57.48</v>
      </c>
      <c r="E4360">
        <v>57.98</v>
      </c>
      <c r="F4360">
        <v>58.39</v>
      </c>
      <c r="G4360">
        <v>58.66</v>
      </c>
      <c r="H4360">
        <v>58.81</v>
      </c>
      <c r="I4360">
        <v>58.86</v>
      </c>
      <c r="J4360">
        <v>58.85</v>
      </c>
      <c r="K4360">
        <v>58.82</v>
      </c>
      <c r="L4360">
        <v>58.77</v>
      </c>
      <c r="M4360">
        <v>58.71</v>
      </c>
      <c r="N4360">
        <v>58.67</v>
      </c>
    </row>
    <row r="4361" spans="2:14" x14ac:dyDescent="0.25">
      <c r="B4361">
        <v>42741</v>
      </c>
      <c r="C4361">
        <v>57.1</v>
      </c>
      <c r="D4361">
        <v>57.68</v>
      </c>
      <c r="E4361">
        <v>58.17</v>
      </c>
      <c r="F4361">
        <v>58.57</v>
      </c>
      <c r="G4361">
        <v>58.84</v>
      </c>
      <c r="H4361">
        <v>58.98</v>
      </c>
      <c r="I4361">
        <v>59.03</v>
      </c>
      <c r="J4361">
        <v>59.02</v>
      </c>
      <c r="K4361">
        <v>59</v>
      </c>
      <c r="L4361">
        <v>58.94</v>
      </c>
      <c r="M4361">
        <v>58.89</v>
      </c>
      <c r="N4361">
        <v>58.84</v>
      </c>
    </row>
    <row r="4362" spans="2:14" x14ac:dyDescent="0.25">
      <c r="B4362">
        <v>42744</v>
      </c>
      <c r="C4362">
        <v>54.94</v>
      </c>
      <c r="D4362">
        <v>55.56</v>
      </c>
      <c r="E4362">
        <v>56.09</v>
      </c>
      <c r="F4362">
        <v>56.53</v>
      </c>
      <c r="G4362">
        <v>56.83</v>
      </c>
      <c r="H4362">
        <v>57.01</v>
      </c>
      <c r="I4362">
        <v>57.08</v>
      </c>
      <c r="J4362">
        <v>57.1</v>
      </c>
      <c r="K4362">
        <v>57.09</v>
      </c>
      <c r="L4362">
        <v>57.07</v>
      </c>
      <c r="M4362">
        <v>57.04</v>
      </c>
      <c r="N4362">
        <v>57.01</v>
      </c>
    </row>
    <row r="4363" spans="2:14" x14ac:dyDescent="0.25">
      <c r="B4363">
        <v>42745</v>
      </c>
      <c r="C4363">
        <v>53.64</v>
      </c>
      <c r="D4363">
        <v>54.26</v>
      </c>
      <c r="E4363">
        <v>54.79</v>
      </c>
      <c r="F4363">
        <v>55.25</v>
      </c>
      <c r="G4363">
        <v>55.58</v>
      </c>
      <c r="H4363">
        <v>55.79</v>
      </c>
      <c r="I4363">
        <v>55.89</v>
      </c>
      <c r="J4363">
        <v>55.94</v>
      </c>
      <c r="K4363">
        <v>55.96</v>
      </c>
      <c r="L4363">
        <v>55.95</v>
      </c>
      <c r="M4363">
        <v>55.94</v>
      </c>
      <c r="N4363">
        <v>55.92</v>
      </c>
    </row>
    <row r="4364" spans="2:14" x14ac:dyDescent="0.25">
      <c r="B4364">
        <v>42746</v>
      </c>
      <c r="C4364">
        <v>55.1</v>
      </c>
      <c r="D4364">
        <v>55.6</v>
      </c>
      <c r="E4364">
        <v>56.09</v>
      </c>
      <c r="F4364">
        <v>56.51</v>
      </c>
      <c r="G4364">
        <v>56.78</v>
      </c>
      <c r="H4364">
        <v>56.94</v>
      </c>
      <c r="I4364">
        <v>57.02</v>
      </c>
      <c r="J4364">
        <v>57.05</v>
      </c>
      <c r="K4364">
        <v>57.06</v>
      </c>
      <c r="L4364">
        <v>57.04</v>
      </c>
      <c r="M4364">
        <v>57.02</v>
      </c>
      <c r="N4364">
        <v>56.99</v>
      </c>
    </row>
    <row r="4365" spans="2:14" x14ac:dyDescent="0.25">
      <c r="B4365">
        <v>42747</v>
      </c>
      <c r="C4365">
        <v>56.01</v>
      </c>
      <c r="D4365">
        <v>56.49</v>
      </c>
      <c r="E4365">
        <v>56.98</v>
      </c>
      <c r="F4365">
        <v>57.42</v>
      </c>
      <c r="G4365">
        <v>57.7</v>
      </c>
      <c r="H4365">
        <v>57.85</v>
      </c>
      <c r="I4365">
        <v>57.9</v>
      </c>
      <c r="J4365">
        <v>57.92</v>
      </c>
      <c r="K4365">
        <v>57.92</v>
      </c>
      <c r="L4365">
        <v>57.89</v>
      </c>
      <c r="M4365">
        <v>57.86</v>
      </c>
      <c r="N4365">
        <v>57.82</v>
      </c>
    </row>
    <row r="4366" spans="2:14" x14ac:dyDescent="0.25">
      <c r="B4366">
        <v>42748</v>
      </c>
      <c r="C4366">
        <v>55.45</v>
      </c>
      <c r="D4366">
        <v>55.91</v>
      </c>
      <c r="E4366">
        <v>56.38</v>
      </c>
      <c r="F4366">
        <v>56.8</v>
      </c>
      <c r="G4366">
        <v>57.08</v>
      </c>
      <c r="H4366">
        <v>57.23</v>
      </c>
      <c r="I4366">
        <v>57.28</v>
      </c>
      <c r="J4366">
        <v>57.3</v>
      </c>
      <c r="K4366">
        <v>57.3</v>
      </c>
      <c r="L4366">
        <v>57.26</v>
      </c>
      <c r="M4366">
        <v>57.23</v>
      </c>
      <c r="N4366">
        <v>57.18</v>
      </c>
    </row>
    <row r="4367" spans="2:14" x14ac:dyDescent="0.25">
      <c r="B4367">
        <v>42751</v>
      </c>
      <c r="C4367">
        <v>55.86</v>
      </c>
      <c r="D4367">
        <v>56.28</v>
      </c>
      <c r="E4367">
        <v>56.73</v>
      </c>
      <c r="F4367">
        <v>57.14</v>
      </c>
      <c r="G4367">
        <v>57.42</v>
      </c>
      <c r="H4367">
        <v>57.57</v>
      </c>
      <c r="I4367">
        <v>57.63</v>
      </c>
      <c r="J4367">
        <v>57.64</v>
      </c>
      <c r="K4367">
        <v>57.63</v>
      </c>
      <c r="L4367">
        <v>57.6</v>
      </c>
      <c r="M4367">
        <v>57.57</v>
      </c>
      <c r="N4367">
        <v>57.52</v>
      </c>
    </row>
    <row r="4368" spans="2:14" x14ac:dyDescent="0.25">
      <c r="B4368">
        <v>42752</v>
      </c>
      <c r="C4368">
        <v>55.47</v>
      </c>
      <c r="D4368">
        <v>55.94</v>
      </c>
      <c r="E4368">
        <v>56.44</v>
      </c>
      <c r="F4368">
        <v>56.89</v>
      </c>
      <c r="G4368">
        <v>57.19</v>
      </c>
      <c r="H4368">
        <v>57.37</v>
      </c>
      <c r="I4368">
        <v>57.45</v>
      </c>
      <c r="J4368">
        <v>57.48</v>
      </c>
      <c r="K4368">
        <v>57.49</v>
      </c>
      <c r="L4368">
        <v>57.48</v>
      </c>
      <c r="M4368">
        <v>57.46</v>
      </c>
      <c r="N4368">
        <v>57.42</v>
      </c>
    </row>
    <row r="4369" spans="2:14" x14ac:dyDescent="0.25">
      <c r="B4369">
        <v>42753</v>
      </c>
      <c r="C4369">
        <v>53.92</v>
      </c>
      <c r="D4369">
        <v>54.41</v>
      </c>
      <c r="E4369">
        <v>54.93</v>
      </c>
      <c r="F4369">
        <v>55.4</v>
      </c>
      <c r="G4369">
        <v>55.73</v>
      </c>
      <c r="H4369">
        <v>55.93</v>
      </c>
      <c r="I4369">
        <v>56.03</v>
      </c>
      <c r="J4369">
        <v>56.08</v>
      </c>
      <c r="K4369">
        <v>56.1</v>
      </c>
      <c r="L4369">
        <v>56.11</v>
      </c>
      <c r="M4369">
        <v>56.11</v>
      </c>
      <c r="N4369">
        <v>56.1</v>
      </c>
    </row>
    <row r="4370" spans="2:14" x14ac:dyDescent="0.25">
      <c r="B4370">
        <v>42754</v>
      </c>
      <c r="C4370">
        <v>54.16</v>
      </c>
      <c r="D4370">
        <v>54.69</v>
      </c>
      <c r="E4370">
        <v>55.21</v>
      </c>
      <c r="F4370">
        <v>55.67</v>
      </c>
      <c r="G4370">
        <v>55.99</v>
      </c>
      <c r="H4370">
        <v>56.19</v>
      </c>
      <c r="I4370">
        <v>56.29</v>
      </c>
      <c r="J4370">
        <v>56.34</v>
      </c>
      <c r="K4370">
        <v>56.36</v>
      </c>
      <c r="L4370">
        <v>56.37</v>
      </c>
      <c r="M4370">
        <v>56.37</v>
      </c>
      <c r="N4370">
        <v>56.36</v>
      </c>
    </row>
    <row r="4371" spans="2:14" x14ac:dyDescent="0.25">
      <c r="B4371">
        <v>42755</v>
      </c>
      <c r="C4371">
        <v>55.49</v>
      </c>
      <c r="D4371">
        <v>55.98</v>
      </c>
      <c r="E4371">
        <v>56.5</v>
      </c>
      <c r="F4371">
        <v>56.94</v>
      </c>
      <c r="G4371">
        <v>57.25</v>
      </c>
      <c r="H4371">
        <v>57.44</v>
      </c>
      <c r="I4371">
        <v>57.53</v>
      </c>
      <c r="J4371">
        <v>57.56</v>
      </c>
      <c r="K4371">
        <v>57.57</v>
      </c>
      <c r="L4371">
        <v>57.57</v>
      </c>
      <c r="M4371">
        <v>57.55</v>
      </c>
      <c r="N4371">
        <v>57.54</v>
      </c>
    </row>
    <row r="4372" spans="2:14" x14ac:dyDescent="0.25">
      <c r="B4372">
        <v>42758</v>
      </c>
      <c r="C4372">
        <v>55.23</v>
      </c>
      <c r="D4372">
        <v>55.63</v>
      </c>
      <c r="E4372">
        <v>56.11</v>
      </c>
      <c r="F4372">
        <v>56.54</v>
      </c>
      <c r="G4372">
        <v>56.84</v>
      </c>
      <c r="H4372">
        <v>57.02</v>
      </c>
      <c r="I4372">
        <v>57.11</v>
      </c>
      <c r="J4372">
        <v>57.12</v>
      </c>
      <c r="K4372">
        <v>57.12</v>
      </c>
      <c r="L4372">
        <v>57.11</v>
      </c>
      <c r="M4372">
        <v>57.09</v>
      </c>
      <c r="N4372">
        <v>57.06</v>
      </c>
    </row>
    <row r="4373" spans="2:14" x14ac:dyDescent="0.25">
      <c r="B4373">
        <v>42759</v>
      </c>
      <c r="C4373">
        <v>55.44</v>
      </c>
      <c r="D4373">
        <v>55.85</v>
      </c>
      <c r="E4373">
        <v>56.32</v>
      </c>
      <c r="F4373">
        <v>56.74</v>
      </c>
      <c r="G4373">
        <v>57.03</v>
      </c>
      <c r="H4373">
        <v>57.21</v>
      </c>
      <c r="I4373">
        <v>57.29</v>
      </c>
      <c r="J4373">
        <v>57.29</v>
      </c>
      <c r="K4373">
        <v>57.28</v>
      </c>
      <c r="L4373">
        <v>57.26</v>
      </c>
      <c r="M4373">
        <v>57.23</v>
      </c>
      <c r="N4373">
        <v>57.19</v>
      </c>
    </row>
    <row r="4374" spans="2:14" x14ac:dyDescent="0.25">
      <c r="B4374">
        <v>42760</v>
      </c>
      <c r="C4374">
        <v>55.08</v>
      </c>
      <c r="D4374">
        <v>55.42</v>
      </c>
      <c r="E4374">
        <v>55.83</v>
      </c>
      <c r="F4374">
        <v>56.22</v>
      </c>
      <c r="G4374">
        <v>56.49</v>
      </c>
      <c r="H4374">
        <v>56.67</v>
      </c>
      <c r="I4374">
        <v>56.74</v>
      </c>
      <c r="J4374">
        <v>56.74</v>
      </c>
      <c r="K4374">
        <v>56.72</v>
      </c>
      <c r="L4374">
        <v>56.7</v>
      </c>
      <c r="M4374">
        <v>56.67</v>
      </c>
      <c r="N4374">
        <v>56.63</v>
      </c>
    </row>
    <row r="4375" spans="2:14" x14ac:dyDescent="0.25">
      <c r="B4375">
        <v>42761</v>
      </c>
      <c r="C4375">
        <v>56.24</v>
      </c>
      <c r="D4375">
        <v>56.49</v>
      </c>
      <c r="E4375">
        <v>56.87</v>
      </c>
      <c r="F4375">
        <v>57.21</v>
      </c>
      <c r="G4375">
        <v>57.43</v>
      </c>
      <c r="H4375">
        <v>57.55</v>
      </c>
      <c r="I4375">
        <v>57.58</v>
      </c>
      <c r="J4375">
        <v>57.55</v>
      </c>
      <c r="K4375">
        <v>57.51</v>
      </c>
      <c r="L4375">
        <v>57.47</v>
      </c>
      <c r="M4375">
        <v>57.41</v>
      </c>
      <c r="N4375">
        <v>57.36</v>
      </c>
    </row>
    <row r="4376" spans="2:14" x14ac:dyDescent="0.25">
      <c r="B4376">
        <v>42762</v>
      </c>
      <c r="C4376">
        <v>55.52</v>
      </c>
      <c r="D4376">
        <v>55.7</v>
      </c>
      <c r="E4376">
        <v>56.05</v>
      </c>
      <c r="F4376">
        <v>56.36</v>
      </c>
      <c r="G4376">
        <v>56.55</v>
      </c>
      <c r="H4376">
        <v>56.64</v>
      </c>
      <c r="I4376">
        <v>56.65</v>
      </c>
      <c r="J4376">
        <v>56.61</v>
      </c>
      <c r="K4376">
        <v>56.57</v>
      </c>
      <c r="L4376">
        <v>56.53</v>
      </c>
      <c r="M4376">
        <v>56.47</v>
      </c>
      <c r="N4376">
        <v>56.41</v>
      </c>
    </row>
    <row r="4377" spans="2:14" x14ac:dyDescent="0.25">
      <c r="B4377">
        <v>42765</v>
      </c>
      <c r="C4377">
        <v>55.23</v>
      </c>
      <c r="D4377">
        <v>55.32</v>
      </c>
      <c r="E4377">
        <v>55.69</v>
      </c>
      <c r="F4377">
        <v>56.02</v>
      </c>
      <c r="G4377">
        <v>56.25</v>
      </c>
      <c r="H4377">
        <v>56.38</v>
      </c>
      <c r="I4377">
        <v>56.41</v>
      </c>
      <c r="J4377">
        <v>56.39</v>
      </c>
      <c r="K4377">
        <v>56.35</v>
      </c>
      <c r="L4377">
        <v>56.32</v>
      </c>
      <c r="M4377">
        <v>56.27</v>
      </c>
      <c r="N4377">
        <v>56.22</v>
      </c>
    </row>
    <row r="4378" spans="2:14" x14ac:dyDescent="0.25">
      <c r="B4378">
        <v>42766</v>
      </c>
      <c r="C4378">
        <v>55.7</v>
      </c>
      <c r="D4378">
        <v>55.58</v>
      </c>
      <c r="E4378">
        <v>55.91</v>
      </c>
      <c r="F4378">
        <v>56.21</v>
      </c>
      <c r="G4378">
        <v>56.42</v>
      </c>
      <c r="H4378">
        <v>56.54</v>
      </c>
      <c r="I4378">
        <v>56.58</v>
      </c>
      <c r="J4378">
        <v>56.57</v>
      </c>
      <c r="K4378">
        <v>56.54</v>
      </c>
      <c r="L4378">
        <v>56.51</v>
      </c>
      <c r="M4378">
        <v>56.48</v>
      </c>
      <c r="N4378">
        <v>56.43</v>
      </c>
    </row>
    <row r="4379" spans="2:14" x14ac:dyDescent="0.25">
      <c r="B4379">
        <v>42767</v>
      </c>
      <c r="C4379">
        <v>56.8</v>
      </c>
      <c r="D4379">
        <v>57.12</v>
      </c>
      <c r="E4379">
        <v>57.4</v>
      </c>
      <c r="F4379">
        <v>57.59</v>
      </c>
      <c r="G4379">
        <v>57.69</v>
      </c>
      <c r="H4379">
        <v>57.72</v>
      </c>
      <c r="I4379">
        <v>57.69</v>
      </c>
      <c r="J4379">
        <v>57.65</v>
      </c>
      <c r="K4379">
        <v>57.61</v>
      </c>
      <c r="L4379">
        <v>57.57</v>
      </c>
      <c r="M4379">
        <v>57.52</v>
      </c>
      <c r="N4379">
        <v>57.47</v>
      </c>
    </row>
    <row r="4380" spans="2:14" x14ac:dyDescent="0.25">
      <c r="B4380">
        <v>42768</v>
      </c>
      <c r="C4380">
        <v>56.56</v>
      </c>
      <c r="D4380">
        <v>56.85</v>
      </c>
      <c r="E4380">
        <v>57.11</v>
      </c>
      <c r="F4380">
        <v>57.28</v>
      </c>
      <c r="G4380">
        <v>57.37</v>
      </c>
      <c r="H4380">
        <v>57.4</v>
      </c>
      <c r="I4380">
        <v>57.38</v>
      </c>
      <c r="J4380">
        <v>57.34</v>
      </c>
      <c r="K4380">
        <v>57.31</v>
      </c>
      <c r="L4380">
        <v>57.26</v>
      </c>
      <c r="M4380">
        <v>57.2</v>
      </c>
      <c r="N4380">
        <v>57.14</v>
      </c>
    </row>
    <row r="4381" spans="2:14" x14ac:dyDescent="0.25">
      <c r="B4381">
        <v>42769</v>
      </c>
      <c r="C4381">
        <v>56.81</v>
      </c>
      <c r="D4381">
        <v>57.15</v>
      </c>
      <c r="E4381">
        <v>57.44</v>
      </c>
      <c r="F4381">
        <v>57.62</v>
      </c>
      <c r="G4381">
        <v>57.71</v>
      </c>
      <c r="H4381">
        <v>57.73</v>
      </c>
      <c r="I4381">
        <v>57.71</v>
      </c>
      <c r="J4381">
        <v>57.67</v>
      </c>
      <c r="K4381">
        <v>57.64</v>
      </c>
      <c r="L4381">
        <v>57.59</v>
      </c>
      <c r="M4381">
        <v>57.52</v>
      </c>
      <c r="N4381">
        <v>57.45</v>
      </c>
    </row>
    <row r="4382" spans="2:14" x14ac:dyDescent="0.25">
      <c r="B4382">
        <v>42772</v>
      </c>
      <c r="C4382">
        <v>55.72</v>
      </c>
      <c r="D4382">
        <v>56.1</v>
      </c>
      <c r="E4382">
        <v>56.44</v>
      </c>
      <c r="F4382">
        <v>56.68</v>
      </c>
      <c r="G4382">
        <v>56.81</v>
      </c>
      <c r="H4382">
        <v>56.86</v>
      </c>
      <c r="I4382">
        <v>56.85</v>
      </c>
      <c r="J4382">
        <v>56.83</v>
      </c>
      <c r="K4382">
        <v>56.81</v>
      </c>
      <c r="L4382">
        <v>56.77</v>
      </c>
      <c r="M4382">
        <v>56.71</v>
      </c>
      <c r="N4382">
        <v>56.65</v>
      </c>
    </row>
    <row r="4383" spans="2:14" x14ac:dyDescent="0.25">
      <c r="B4383">
        <v>42773</v>
      </c>
      <c r="C4383">
        <v>55.05</v>
      </c>
      <c r="D4383">
        <v>55.33</v>
      </c>
      <c r="E4383">
        <v>55.62</v>
      </c>
      <c r="F4383">
        <v>55.84</v>
      </c>
      <c r="G4383">
        <v>55.98</v>
      </c>
      <c r="H4383">
        <v>56.04</v>
      </c>
      <c r="I4383">
        <v>56.05</v>
      </c>
      <c r="J4383">
        <v>56.05</v>
      </c>
      <c r="K4383">
        <v>56.04</v>
      </c>
      <c r="L4383">
        <v>56.02</v>
      </c>
      <c r="M4383">
        <v>55.98</v>
      </c>
      <c r="N4383">
        <v>55.94</v>
      </c>
    </row>
    <row r="4384" spans="2:14" x14ac:dyDescent="0.25">
      <c r="B4384">
        <v>42774</v>
      </c>
      <c r="C4384">
        <v>55.12</v>
      </c>
      <c r="D4384">
        <v>55.47</v>
      </c>
      <c r="E4384">
        <v>55.79</v>
      </c>
      <c r="F4384">
        <v>56.04</v>
      </c>
      <c r="G4384">
        <v>56.19</v>
      </c>
      <c r="H4384">
        <v>56.25</v>
      </c>
      <c r="I4384">
        <v>56.26</v>
      </c>
      <c r="J4384">
        <v>56.25</v>
      </c>
      <c r="K4384">
        <v>56.24</v>
      </c>
      <c r="L4384">
        <v>56.22</v>
      </c>
      <c r="M4384">
        <v>56.19</v>
      </c>
      <c r="N4384">
        <v>56.16</v>
      </c>
    </row>
    <row r="4385" spans="2:14" x14ac:dyDescent="0.25">
      <c r="B4385">
        <v>42775</v>
      </c>
      <c r="C4385">
        <v>55.63</v>
      </c>
      <c r="D4385">
        <v>56</v>
      </c>
      <c r="E4385">
        <v>56.33</v>
      </c>
      <c r="F4385">
        <v>56.57</v>
      </c>
      <c r="G4385">
        <v>56.72</v>
      </c>
      <c r="H4385">
        <v>56.78</v>
      </c>
      <c r="I4385">
        <v>56.78</v>
      </c>
      <c r="J4385">
        <v>56.76</v>
      </c>
      <c r="K4385">
        <v>56.74</v>
      </c>
      <c r="L4385">
        <v>56.71</v>
      </c>
      <c r="M4385">
        <v>56.67</v>
      </c>
      <c r="N4385">
        <v>56.64</v>
      </c>
    </row>
    <row r="4386" spans="2:14" x14ac:dyDescent="0.25">
      <c r="B4386">
        <v>42776</v>
      </c>
      <c r="C4386">
        <v>56.7</v>
      </c>
      <c r="D4386">
        <v>57.06</v>
      </c>
      <c r="E4386">
        <v>57.36</v>
      </c>
      <c r="F4386">
        <v>57.55</v>
      </c>
      <c r="G4386">
        <v>57.66</v>
      </c>
      <c r="H4386">
        <v>57.7</v>
      </c>
      <c r="I4386">
        <v>57.67</v>
      </c>
      <c r="J4386">
        <v>57.61</v>
      </c>
      <c r="K4386">
        <v>57.56</v>
      </c>
      <c r="L4386">
        <v>57.5</v>
      </c>
      <c r="M4386">
        <v>57.44</v>
      </c>
      <c r="N4386">
        <v>57.38</v>
      </c>
    </row>
    <row r="4387" spans="2:14" x14ac:dyDescent="0.25">
      <c r="B4387">
        <v>42779</v>
      </c>
      <c r="C4387">
        <v>55.59</v>
      </c>
      <c r="D4387">
        <v>55.96</v>
      </c>
      <c r="E4387">
        <v>56.25</v>
      </c>
      <c r="F4387">
        <v>56.44</v>
      </c>
      <c r="G4387">
        <v>56.56</v>
      </c>
      <c r="H4387">
        <v>56.6</v>
      </c>
      <c r="I4387">
        <v>56.58</v>
      </c>
      <c r="J4387">
        <v>56.54</v>
      </c>
      <c r="K4387">
        <v>56.49</v>
      </c>
      <c r="L4387">
        <v>56.44</v>
      </c>
      <c r="M4387">
        <v>56.39</v>
      </c>
      <c r="N4387">
        <v>56.33</v>
      </c>
    </row>
    <row r="4388" spans="2:14" x14ac:dyDescent="0.25">
      <c r="B4388">
        <v>42780</v>
      </c>
      <c r="C4388">
        <v>55.97</v>
      </c>
      <c r="D4388">
        <v>56.29</v>
      </c>
      <c r="E4388">
        <v>56.55</v>
      </c>
      <c r="F4388">
        <v>56.72</v>
      </c>
      <c r="G4388">
        <v>56.83</v>
      </c>
      <c r="H4388">
        <v>56.86</v>
      </c>
      <c r="I4388">
        <v>56.83</v>
      </c>
      <c r="J4388">
        <v>56.77</v>
      </c>
      <c r="K4388">
        <v>56.71</v>
      </c>
      <c r="L4388">
        <v>56.65</v>
      </c>
      <c r="M4388">
        <v>56.6</v>
      </c>
      <c r="N4388">
        <v>56.54</v>
      </c>
    </row>
    <row r="4389" spans="2:14" x14ac:dyDescent="0.25">
      <c r="B4389">
        <v>42781</v>
      </c>
      <c r="C4389">
        <v>55.75</v>
      </c>
      <c r="D4389">
        <v>56.1</v>
      </c>
      <c r="E4389">
        <v>56.35</v>
      </c>
      <c r="F4389">
        <v>56.51</v>
      </c>
      <c r="G4389">
        <v>56.62</v>
      </c>
      <c r="H4389">
        <v>56.65</v>
      </c>
      <c r="I4389">
        <v>56.62</v>
      </c>
      <c r="J4389">
        <v>56.56</v>
      </c>
      <c r="K4389">
        <v>56.5</v>
      </c>
      <c r="L4389">
        <v>56.44</v>
      </c>
      <c r="M4389">
        <v>56.39</v>
      </c>
      <c r="N4389">
        <v>56.33</v>
      </c>
    </row>
    <row r="4390" spans="2:14" x14ac:dyDescent="0.25">
      <c r="B4390">
        <v>42782</v>
      </c>
      <c r="C4390">
        <v>55.65</v>
      </c>
      <c r="D4390">
        <v>56</v>
      </c>
      <c r="E4390">
        <v>56.25</v>
      </c>
      <c r="F4390">
        <v>56.42</v>
      </c>
      <c r="G4390">
        <v>56.54</v>
      </c>
      <c r="H4390">
        <v>56.58</v>
      </c>
      <c r="I4390">
        <v>56.56</v>
      </c>
      <c r="J4390">
        <v>56.51</v>
      </c>
      <c r="K4390">
        <v>56.46</v>
      </c>
      <c r="L4390">
        <v>56.41</v>
      </c>
      <c r="M4390">
        <v>56.36</v>
      </c>
      <c r="N4390">
        <v>56.31</v>
      </c>
    </row>
    <row r="4391" spans="2:14" x14ac:dyDescent="0.25">
      <c r="B4391">
        <v>42783</v>
      </c>
      <c r="C4391">
        <v>55.81</v>
      </c>
      <c r="D4391">
        <v>56.11</v>
      </c>
      <c r="E4391">
        <v>56.33</v>
      </c>
      <c r="F4391">
        <v>56.49</v>
      </c>
      <c r="G4391">
        <v>56.6</v>
      </c>
      <c r="H4391">
        <v>56.64</v>
      </c>
      <c r="I4391">
        <v>56.62</v>
      </c>
      <c r="J4391">
        <v>56.56</v>
      </c>
      <c r="K4391">
        <v>56.5</v>
      </c>
      <c r="L4391">
        <v>56.44</v>
      </c>
      <c r="M4391">
        <v>56.39</v>
      </c>
      <c r="N4391">
        <v>56.33</v>
      </c>
    </row>
    <row r="4392" spans="2:14" x14ac:dyDescent="0.25">
      <c r="B4392">
        <v>42786</v>
      </c>
      <c r="C4392">
        <v>56.18</v>
      </c>
      <c r="D4392">
        <v>56.35</v>
      </c>
      <c r="E4392">
        <v>56.53</v>
      </c>
      <c r="F4392">
        <v>56.67</v>
      </c>
      <c r="G4392">
        <v>56.76</v>
      </c>
      <c r="H4392">
        <v>56.78</v>
      </c>
      <c r="I4392">
        <v>56.74</v>
      </c>
      <c r="J4392">
        <v>56.66</v>
      </c>
      <c r="K4392">
        <v>56.59</v>
      </c>
      <c r="L4392">
        <v>56.53</v>
      </c>
      <c r="M4392">
        <v>56.47</v>
      </c>
      <c r="N4392">
        <v>56.41</v>
      </c>
    </row>
    <row r="4393" spans="2:14" x14ac:dyDescent="0.25">
      <c r="B4393">
        <v>42787</v>
      </c>
      <c r="C4393">
        <v>56.66</v>
      </c>
      <c r="D4393">
        <v>56.76</v>
      </c>
      <c r="E4393">
        <v>56.82</v>
      </c>
      <c r="F4393">
        <v>56.86</v>
      </c>
      <c r="G4393">
        <v>56.89</v>
      </c>
      <c r="H4393">
        <v>56.88</v>
      </c>
      <c r="I4393">
        <v>56.82</v>
      </c>
      <c r="J4393">
        <v>56.71</v>
      </c>
      <c r="K4393">
        <v>56.61</v>
      </c>
      <c r="L4393">
        <v>56.52</v>
      </c>
      <c r="M4393">
        <v>56.43</v>
      </c>
      <c r="N4393">
        <v>56.34</v>
      </c>
    </row>
    <row r="4394" spans="2:14" x14ac:dyDescent="0.25">
      <c r="B4394">
        <v>42788</v>
      </c>
      <c r="C4394">
        <v>55.84</v>
      </c>
      <c r="D4394">
        <v>56.04</v>
      </c>
      <c r="E4394">
        <v>56.18</v>
      </c>
      <c r="F4394">
        <v>56.28</v>
      </c>
      <c r="G4394">
        <v>56.35</v>
      </c>
      <c r="H4394">
        <v>56.36</v>
      </c>
      <c r="I4394">
        <v>56.31</v>
      </c>
      <c r="J4394">
        <v>56.2</v>
      </c>
      <c r="K4394">
        <v>56.09</v>
      </c>
      <c r="L4394">
        <v>56</v>
      </c>
      <c r="M4394">
        <v>55.91</v>
      </c>
      <c r="N4394">
        <v>55.82</v>
      </c>
    </row>
    <row r="4395" spans="2:14" x14ac:dyDescent="0.25">
      <c r="B4395">
        <v>42789</v>
      </c>
      <c r="C4395">
        <v>56.58</v>
      </c>
      <c r="D4395">
        <v>56.82</v>
      </c>
      <c r="E4395">
        <v>56.98</v>
      </c>
      <c r="F4395">
        <v>57.07</v>
      </c>
      <c r="G4395">
        <v>57.13</v>
      </c>
      <c r="H4395">
        <v>57.13</v>
      </c>
      <c r="I4395">
        <v>57.06</v>
      </c>
      <c r="J4395">
        <v>56.94</v>
      </c>
      <c r="K4395">
        <v>56.82</v>
      </c>
      <c r="L4395">
        <v>56.71</v>
      </c>
      <c r="M4395">
        <v>56.62</v>
      </c>
      <c r="N4395">
        <v>56.51</v>
      </c>
    </row>
    <row r="4396" spans="2:14" x14ac:dyDescent="0.25">
      <c r="B4396">
        <v>42790</v>
      </c>
      <c r="C4396">
        <v>55.99</v>
      </c>
      <c r="D4396">
        <v>56.31</v>
      </c>
      <c r="E4396">
        <v>56.55</v>
      </c>
      <c r="F4396">
        <v>56.69</v>
      </c>
      <c r="G4396">
        <v>56.77</v>
      </c>
      <c r="H4396">
        <v>56.78</v>
      </c>
      <c r="I4396">
        <v>56.73</v>
      </c>
      <c r="J4396">
        <v>56.64</v>
      </c>
      <c r="K4396">
        <v>56.54</v>
      </c>
      <c r="L4396">
        <v>56.45</v>
      </c>
      <c r="M4396">
        <v>56.36</v>
      </c>
      <c r="N4396">
        <v>56.26</v>
      </c>
    </row>
    <row r="4397" spans="2:14" x14ac:dyDescent="0.25">
      <c r="B4397">
        <v>42793</v>
      </c>
      <c r="C4397">
        <v>55.93</v>
      </c>
      <c r="D4397">
        <v>56.42</v>
      </c>
      <c r="E4397">
        <v>56.72</v>
      </c>
      <c r="F4397">
        <v>56.87</v>
      </c>
      <c r="G4397">
        <v>56.94</v>
      </c>
      <c r="H4397">
        <v>56.93</v>
      </c>
      <c r="I4397">
        <v>56.86</v>
      </c>
      <c r="J4397">
        <v>56.75</v>
      </c>
      <c r="K4397">
        <v>56.64</v>
      </c>
      <c r="L4397">
        <v>56.55</v>
      </c>
      <c r="M4397">
        <v>56.46</v>
      </c>
      <c r="N4397">
        <v>56.37</v>
      </c>
    </row>
    <row r="4398" spans="2:14" x14ac:dyDescent="0.25">
      <c r="B4398">
        <v>42794</v>
      </c>
      <c r="C4398">
        <v>55.59</v>
      </c>
      <c r="D4398">
        <v>56.51</v>
      </c>
      <c r="E4398">
        <v>56.84</v>
      </c>
      <c r="F4398">
        <v>57.01</v>
      </c>
      <c r="G4398">
        <v>57.1</v>
      </c>
      <c r="H4398">
        <v>57.11</v>
      </c>
      <c r="I4398">
        <v>57.05</v>
      </c>
      <c r="J4398">
        <v>56.96</v>
      </c>
      <c r="K4398">
        <v>56.86</v>
      </c>
      <c r="L4398">
        <v>56.79</v>
      </c>
      <c r="M4398">
        <v>56.72</v>
      </c>
      <c r="N4398">
        <v>56.65</v>
      </c>
    </row>
    <row r="4399" spans="2:14" x14ac:dyDescent="0.25">
      <c r="B4399">
        <v>42795</v>
      </c>
      <c r="C4399">
        <v>56.36</v>
      </c>
      <c r="D4399">
        <v>56.66</v>
      </c>
      <c r="E4399">
        <v>56.83</v>
      </c>
      <c r="F4399">
        <v>56.93</v>
      </c>
      <c r="G4399">
        <v>56.94</v>
      </c>
      <c r="H4399">
        <v>56.9</v>
      </c>
      <c r="I4399">
        <v>56.81</v>
      </c>
      <c r="J4399">
        <v>56.71</v>
      </c>
      <c r="K4399">
        <v>56.63</v>
      </c>
      <c r="L4399">
        <v>56.55</v>
      </c>
      <c r="M4399">
        <v>56.48</v>
      </c>
      <c r="N4399">
        <v>56.42</v>
      </c>
    </row>
    <row r="4400" spans="2:14" x14ac:dyDescent="0.25">
      <c r="B4400">
        <v>42796</v>
      </c>
      <c r="C4400">
        <v>55.08</v>
      </c>
      <c r="D4400">
        <v>55.37</v>
      </c>
      <c r="E4400">
        <v>55.56</v>
      </c>
      <c r="F4400">
        <v>55.71</v>
      </c>
      <c r="G4400">
        <v>55.78</v>
      </c>
      <c r="H4400">
        <v>55.8</v>
      </c>
      <c r="I4400">
        <v>55.79</v>
      </c>
      <c r="J4400">
        <v>55.77</v>
      </c>
      <c r="K4400">
        <v>55.76</v>
      </c>
      <c r="L4400">
        <v>55.73</v>
      </c>
      <c r="M4400">
        <v>55.71</v>
      </c>
      <c r="N4400">
        <v>55.69</v>
      </c>
    </row>
    <row r="4401" spans="2:14" x14ac:dyDescent="0.25">
      <c r="B4401">
        <v>42797</v>
      </c>
      <c r="C4401">
        <v>55.9</v>
      </c>
      <c r="D4401">
        <v>56.16</v>
      </c>
      <c r="E4401">
        <v>56.36</v>
      </c>
      <c r="F4401">
        <v>56.49</v>
      </c>
      <c r="G4401">
        <v>56.54</v>
      </c>
      <c r="H4401">
        <v>56.53</v>
      </c>
      <c r="I4401">
        <v>56.49</v>
      </c>
      <c r="J4401">
        <v>56.44</v>
      </c>
      <c r="K4401">
        <v>56.4</v>
      </c>
      <c r="L4401">
        <v>56.35</v>
      </c>
      <c r="M4401">
        <v>56.3</v>
      </c>
      <c r="N4401">
        <v>56.25</v>
      </c>
    </row>
    <row r="4402" spans="2:14" x14ac:dyDescent="0.25">
      <c r="B4402">
        <v>42800</v>
      </c>
      <c r="C4402">
        <v>56.01</v>
      </c>
      <c r="D4402">
        <v>56.26</v>
      </c>
      <c r="E4402">
        <v>56.45</v>
      </c>
      <c r="F4402">
        <v>56.6</v>
      </c>
      <c r="G4402">
        <v>56.67</v>
      </c>
      <c r="H4402">
        <v>56.67</v>
      </c>
      <c r="I4402">
        <v>56.64</v>
      </c>
      <c r="J4402">
        <v>56.59</v>
      </c>
      <c r="K4402">
        <v>56.54</v>
      </c>
      <c r="L4402">
        <v>56.48</v>
      </c>
      <c r="M4402">
        <v>56.43</v>
      </c>
      <c r="N4402">
        <v>56.37</v>
      </c>
    </row>
    <row r="4403" spans="2:14" x14ac:dyDescent="0.25">
      <c r="B4403">
        <v>42801</v>
      </c>
      <c r="C4403">
        <v>55.92</v>
      </c>
      <c r="D4403">
        <v>56.13</v>
      </c>
      <c r="E4403">
        <v>56.3</v>
      </c>
      <c r="F4403">
        <v>56.44</v>
      </c>
      <c r="G4403">
        <v>56.51</v>
      </c>
      <c r="H4403">
        <v>56.51</v>
      </c>
      <c r="I4403">
        <v>56.48</v>
      </c>
      <c r="J4403">
        <v>56.46</v>
      </c>
      <c r="K4403">
        <v>56.43</v>
      </c>
      <c r="L4403">
        <v>56.38</v>
      </c>
      <c r="M4403">
        <v>56.32</v>
      </c>
      <c r="N4403">
        <v>56.26</v>
      </c>
    </row>
    <row r="4404" spans="2:14" x14ac:dyDescent="0.25">
      <c r="B4404">
        <v>42802</v>
      </c>
      <c r="C4404">
        <v>53.11</v>
      </c>
      <c r="D4404">
        <v>53.37</v>
      </c>
      <c r="E4404">
        <v>53.57</v>
      </c>
      <c r="F4404">
        <v>53.74</v>
      </c>
      <c r="G4404">
        <v>53.85</v>
      </c>
      <c r="H4404">
        <v>53.9</v>
      </c>
      <c r="I4404">
        <v>53.93</v>
      </c>
      <c r="J4404">
        <v>53.97</v>
      </c>
      <c r="K4404">
        <v>54</v>
      </c>
      <c r="L4404">
        <v>53.99</v>
      </c>
      <c r="M4404">
        <v>53.98</v>
      </c>
      <c r="N4404">
        <v>53.96</v>
      </c>
    </row>
    <row r="4405" spans="2:14" x14ac:dyDescent="0.25">
      <c r="B4405">
        <v>42803</v>
      </c>
      <c r="C4405">
        <v>52.19</v>
      </c>
      <c r="D4405">
        <v>52.46</v>
      </c>
      <c r="E4405">
        <v>52.68</v>
      </c>
      <c r="F4405">
        <v>52.85</v>
      </c>
      <c r="G4405">
        <v>52.96</v>
      </c>
      <c r="H4405">
        <v>53.02</v>
      </c>
      <c r="I4405">
        <v>53.05</v>
      </c>
      <c r="J4405">
        <v>53.1</v>
      </c>
      <c r="K4405">
        <v>53.14</v>
      </c>
      <c r="L4405">
        <v>53.15</v>
      </c>
      <c r="M4405">
        <v>53.15</v>
      </c>
      <c r="N4405">
        <v>53.13</v>
      </c>
    </row>
    <row r="4406" spans="2:14" x14ac:dyDescent="0.25">
      <c r="B4406">
        <v>42804</v>
      </c>
      <c r="C4406">
        <v>51.37</v>
      </c>
      <c r="D4406">
        <v>51.63</v>
      </c>
      <c r="E4406">
        <v>51.83</v>
      </c>
      <c r="F4406">
        <v>51.98</v>
      </c>
      <c r="G4406">
        <v>52.08</v>
      </c>
      <c r="H4406">
        <v>52.14</v>
      </c>
      <c r="I4406">
        <v>52.18</v>
      </c>
      <c r="J4406">
        <v>52.23</v>
      </c>
      <c r="K4406">
        <v>52.28</v>
      </c>
      <c r="L4406">
        <v>52.29</v>
      </c>
      <c r="M4406">
        <v>52.29</v>
      </c>
      <c r="N4406">
        <v>52.27</v>
      </c>
    </row>
    <row r="4407" spans="2:14" x14ac:dyDescent="0.25">
      <c r="B4407">
        <v>42807</v>
      </c>
      <c r="C4407">
        <v>51.35</v>
      </c>
      <c r="D4407">
        <v>51.59</v>
      </c>
      <c r="E4407">
        <v>51.79</v>
      </c>
      <c r="F4407">
        <v>51.96</v>
      </c>
      <c r="G4407">
        <v>52.08</v>
      </c>
      <c r="H4407">
        <v>52.15</v>
      </c>
      <c r="I4407">
        <v>52.19</v>
      </c>
      <c r="J4407">
        <v>52.24</v>
      </c>
      <c r="K4407">
        <v>52.3</v>
      </c>
      <c r="L4407">
        <v>52.32</v>
      </c>
      <c r="M4407">
        <v>52.33</v>
      </c>
      <c r="N4407">
        <v>52.33</v>
      </c>
    </row>
    <row r="4408" spans="2:14" x14ac:dyDescent="0.25">
      <c r="B4408">
        <v>42808</v>
      </c>
      <c r="C4408">
        <v>50.92</v>
      </c>
      <c r="D4408">
        <v>51.11</v>
      </c>
      <c r="E4408">
        <v>51.31</v>
      </c>
      <c r="F4408">
        <v>51.47</v>
      </c>
      <c r="G4408">
        <v>51.6</v>
      </c>
      <c r="H4408">
        <v>51.68</v>
      </c>
      <c r="I4408">
        <v>51.73</v>
      </c>
      <c r="J4408">
        <v>51.78</v>
      </c>
      <c r="K4408">
        <v>51.84</v>
      </c>
      <c r="L4408">
        <v>51.87</v>
      </c>
      <c r="M4408">
        <v>51.89</v>
      </c>
      <c r="N4408">
        <v>51.91</v>
      </c>
    </row>
    <row r="4409" spans="2:14" x14ac:dyDescent="0.25">
      <c r="B4409">
        <v>42809</v>
      </c>
      <c r="C4409">
        <v>51.81</v>
      </c>
      <c r="D4409">
        <v>51.97</v>
      </c>
      <c r="E4409">
        <v>52.14</v>
      </c>
      <c r="F4409">
        <v>52.27</v>
      </c>
      <c r="G4409">
        <v>52.37</v>
      </c>
      <c r="H4409">
        <v>52.43</v>
      </c>
      <c r="I4409">
        <v>52.45</v>
      </c>
      <c r="J4409">
        <v>52.48</v>
      </c>
      <c r="K4409">
        <v>52.51</v>
      </c>
      <c r="L4409">
        <v>52.52</v>
      </c>
      <c r="M4409">
        <v>52.52</v>
      </c>
      <c r="N4409">
        <v>52.51</v>
      </c>
    </row>
    <row r="4410" spans="2:14" x14ac:dyDescent="0.25">
      <c r="B4410">
        <v>42810</v>
      </c>
      <c r="C4410">
        <v>51.74</v>
      </c>
      <c r="D4410">
        <v>51.9</v>
      </c>
      <c r="E4410">
        <v>52.07</v>
      </c>
      <c r="F4410">
        <v>52.21</v>
      </c>
      <c r="G4410">
        <v>52.3</v>
      </c>
      <c r="H4410">
        <v>52.34</v>
      </c>
      <c r="I4410">
        <v>52.35</v>
      </c>
      <c r="J4410">
        <v>52.36</v>
      </c>
      <c r="K4410">
        <v>52.38</v>
      </c>
      <c r="L4410">
        <v>52.38</v>
      </c>
      <c r="M4410">
        <v>52.36</v>
      </c>
      <c r="N4410">
        <v>52.35</v>
      </c>
    </row>
    <row r="4411" spans="2:14" x14ac:dyDescent="0.25">
      <c r="B4411">
        <v>42811</v>
      </c>
      <c r="C4411">
        <v>51.76</v>
      </c>
      <c r="D4411">
        <v>51.95</v>
      </c>
      <c r="E4411">
        <v>52.15</v>
      </c>
      <c r="F4411">
        <v>52.3</v>
      </c>
      <c r="G4411">
        <v>52.4</v>
      </c>
      <c r="H4411">
        <v>52.44</v>
      </c>
      <c r="I4411">
        <v>52.43</v>
      </c>
      <c r="J4411">
        <v>52.42</v>
      </c>
      <c r="K4411">
        <v>52.42</v>
      </c>
      <c r="L4411">
        <v>52.4</v>
      </c>
      <c r="M4411">
        <v>52.37</v>
      </c>
      <c r="N4411">
        <v>52.34</v>
      </c>
    </row>
    <row r="4412" spans="2:14" x14ac:dyDescent="0.25">
      <c r="B4412">
        <v>42814</v>
      </c>
      <c r="C4412">
        <v>51.62</v>
      </c>
      <c r="D4412">
        <v>51.79</v>
      </c>
      <c r="E4412">
        <v>51.98</v>
      </c>
      <c r="F4412">
        <v>52.15</v>
      </c>
      <c r="G4412">
        <v>52.26</v>
      </c>
      <c r="H4412">
        <v>52.32</v>
      </c>
      <c r="I4412">
        <v>52.34</v>
      </c>
      <c r="J4412">
        <v>52.36</v>
      </c>
      <c r="K4412">
        <v>52.38</v>
      </c>
      <c r="L4412">
        <v>52.37</v>
      </c>
      <c r="M4412">
        <v>52.35</v>
      </c>
      <c r="N4412">
        <v>52.33</v>
      </c>
    </row>
    <row r="4413" spans="2:14" x14ac:dyDescent="0.25">
      <c r="B4413">
        <v>42815</v>
      </c>
      <c r="C4413">
        <v>50.96</v>
      </c>
      <c r="D4413">
        <v>51.19</v>
      </c>
      <c r="E4413">
        <v>51.44</v>
      </c>
      <c r="F4413">
        <v>51.65</v>
      </c>
      <c r="G4413">
        <v>51.8</v>
      </c>
      <c r="H4413">
        <v>51.88</v>
      </c>
      <c r="I4413">
        <v>51.93</v>
      </c>
      <c r="J4413">
        <v>51.96</v>
      </c>
      <c r="K4413">
        <v>51.99</v>
      </c>
      <c r="L4413">
        <v>52</v>
      </c>
      <c r="M4413">
        <v>51.99</v>
      </c>
      <c r="N4413">
        <v>51.98</v>
      </c>
    </row>
    <row r="4414" spans="2:14" x14ac:dyDescent="0.25">
      <c r="B4414">
        <v>42816</v>
      </c>
      <c r="C4414">
        <v>50.64</v>
      </c>
      <c r="D4414">
        <v>50.87</v>
      </c>
      <c r="E4414">
        <v>51.12</v>
      </c>
      <c r="F4414">
        <v>51.33</v>
      </c>
      <c r="G4414">
        <v>51.5</v>
      </c>
      <c r="H4414">
        <v>51.62</v>
      </c>
      <c r="I4414">
        <v>51.7</v>
      </c>
      <c r="J4414">
        <v>51.76</v>
      </c>
      <c r="K4414">
        <v>51.81</v>
      </c>
      <c r="L4414">
        <v>51.84</v>
      </c>
      <c r="M4414">
        <v>51.86</v>
      </c>
      <c r="N4414">
        <v>51.87</v>
      </c>
    </row>
    <row r="4415" spans="2:14" x14ac:dyDescent="0.25">
      <c r="B4415">
        <v>42817</v>
      </c>
      <c r="C4415">
        <v>50.56</v>
      </c>
      <c r="D4415">
        <v>50.66</v>
      </c>
      <c r="E4415">
        <v>50.86</v>
      </c>
      <c r="F4415">
        <v>51.06</v>
      </c>
      <c r="G4415">
        <v>51.21</v>
      </c>
      <c r="H4415">
        <v>51.32</v>
      </c>
      <c r="I4415">
        <v>51.39</v>
      </c>
      <c r="J4415">
        <v>51.44</v>
      </c>
      <c r="K4415">
        <v>51.49</v>
      </c>
      <c r="L4415">
        <v>51.51</v>
      </c>
      <c r="M4415">
        <v>51.53</v>
      </c>
      <c r="N4415">
        <v>51.54</v>
      </c>
    </row>
    <row r="4416" spans="2:14" x14ac:dyDescent="0.25">
      <c r="B4416">
        <v>42818</v>
      </c>
      <c r="C4416">
        <v>50.8</v>
      </c>
      <c r="D4416">
        <v>50.92</v>
      </c>
      <c r="E4416">
        <v>51.16</v>
      </c>
      <c r="F4416">
        <v>51.37</v>
      </c>
      <c r="G4416">
        <v>51.52</v>
      </c>
      <c r="H4416">
        <v>51.62</v>
      </c>
      <c r="I4416">
        <v>51.67</v>
      </c>
      <c r="J4416">
        <v>51.71</v>
      </c>
      <c r="K4416">
        <v>51.75</v>
      </c>
      <c r="L4416">
        <v>51.77</v>
      </c>
      <c r="M4416">
        <v>51.77</v>
      </c>
      <c r="N4416">
        <v>51.77</v>
      </c>
    </row>
    <row r="4417" spans="2:14" x14ac:dyDescent="0.25">
      <c r="B4417">
        <v>42821</v>
      </c>
      <c r="C4417">
        <v>50.75</v>
      </c>
      <c r="D4417">
        <v>50.9</v>
      </c>
      <c r="E4417">
        <v>51.17</v>
      </c>
      <c r="F4417">
        <v>51.4</v>
      </c>
      <c r="G4417">
        <v>51.56</v>
      </c>
      <c r="H4417">
        <v>51.69</v>
      </c>
      <c r="I4417">
        <v>51.76</v>
      </c>
      <c r="J4417">
        <v>51.82</v>
      </c>
      <c r="K4417">
        <v>51.88</v>
      </c>
      <c r="L4417">
        <v>51.91</v>
      </c>
      <c r="M4417">
        <v>51.93</v>
      </c>
      <c r="N4417">
        <v>51.94</v>
      </c>
    </row>
    <row r="4418" spans="2:14" x14ac:dyDescent="0.25">
      <c r="B4418">
        <v>42822</v>
      </c>
      <c r="C4418">
        <v>51.33</v>
      </c>
      <c r="D4418">
        <v>51.42</v>
      </c>
      <c r="E4418">
        <v>51.66</v>
      </c>
      <c r="F4418">
        <v>51.86</v>
      </c>
      <c r="G4418">
        <v>52</v>
      </c>
      <c r="H4418">
        <v>52.1</v>
      </c>
      <c r="I4418">
        <v>52.16</v>
      </c>
      <c r="J4418">
        <v>52.2</v>
      </c>
      <c r="K4418">
        <v>52.24</v>
      </c>
      <c r="L4418">
        <v>52.25</v>
      </c>
      <c r="M4418">
        <v>52.24</v>
      </c>
      <c r="N4418">
        <v>52.23</v>
      </c>
    </row>
    <row r="4419" spans="2:14" x14ac:dyDescent="0.25">
      <c r="B4419">
        <v>42823</v>
      </c>
      <c r="C4419">
        <v>52.42</v>
      </c>
      <c r="D4419">
        <v>52.54</v>
      </c>
      <c r="E4419">
        <v>52.78</v>
      </c>
      <c r="F4419">
        <v>52.95</v>
      </c>
      <c r="G4419">
        <v>53.06</v>
      </c>
      <c r="H4419">
        <v>53.12</v>
      </c>
      <c r="I4419">
        <v>53.14</v>
      </c>
      <c r="J4419">
        <v>53.15</v>
      </c>
      <c r="K4419">
        <v>53.15</v>
      </c>
      <c r="L4419">
        <v>53.13</v>
      </c>
      <c r="M4419">
        <v>53.1</v>
      </c>
      <c r="N4419">
        <v>53.06</v>
      </c>
    </row>
    <row r="4420" spans="2:14" x14ac:dyDescent="0.25">
      <c r="B4420">
        <v>42824</v>
      </c>
      <c r="C4420">
        <v>52.96</v>
      </c>
      <c r="D4420">
        <v>53.13</v>
      </c>
      <c r="E4420">
        <v>53.39</v>
      </c>
      <c r="F4420">
        <v>53.58</v>
      </c>
      <c r="G4420">
        <v>53.7</v>
      </c>
      <c r="H4420">
        <v>53.77</v>
      </c>
      <c r="I4420">
        <v>53.78</v>
      </c>
      <c r="J4420">
        <v>53.79</v>
      </c>
      <c r="K4420">
        <v>53.79</v>
      </c>
      <c r="L4420">
        <v>53.77</v>
      </c>
      <c r="M4420">
        <v>53.74</v>
      </c>
      <c r="N4420">
        <v>53.7</v>
      </c>
    </row>
    <row r="4421" spans="2:14" x14ac:dyDescent="0.25">
      <c r="B4421">
        <v>42825</v>
      </c>
      <c r="C4421">
        <v>52.83</v>
      </c>
      <c r="D4421">
        <v>53.53</v>
      </c>
      <c r="E4421">
        <v>53.79</v>
      </c>
      <c r="F4421">
        <v>53.98</v>
      </c>
      <c r="G4421">
        <v>54.09</v>
      </c>
      <c r="H4421">
        <v>54.16</v>
      </c>
      <c r="I4421">
        <v>54.17</v>
      </c>
      <c r="J4421">
        <v>54.18</v>
      </c>
      <c r="K4421">
        <v>54.18</v>
      </c>
      <c r="L4421">
        <v>54.15</v>
      </c>
      <c r="M4421">
        <v>54.12</v>
      </c>
      <c r="N4421">
        <v>54.07</v>
      </c>
    </row>
    <row r="4422" spans="2:14" x14ac:dyDescent="0.25">
      <c r="B4422">
        <v>42828</v>
      </c>
      <c r="C4422">
        <v>53.12</v>
      </c>
      <c r="D4422">
        <v>53.41</v>
      </c>
      <c r="E4422">
        <v>53.64</v>
      </c>
      <c r="F4422">
        <v>53.78</v>
      </c>
      <c r="G4422">
        <v>53.88</v>
      </c>
      <c r="H4422">
        <v>53.92</v>
      </c>
      <c r="I4422">
        <v>53.96</v>
      </c>
      <c r="J4422">
        <v>53.98</v>
      </c>
      <c r="K4422">
        <v>53.97</v>
      </c>
      <c r="L4422">
        <v>53.95</v>
      </c>
      <c r="M4422">
        <v>53.93</v>
      </c>
      <c r="N4422">
        <v>53.9</v>
      </c>
    </row>
    <row r="4423" spans="2:14" x14ac:dyDescent="0.25">
      <c r="B4423">
        <v>42829</v>
      </c>
      <c r="C4423">
        <v>54.17</v>
      </c>
      <c r="D4423">
        <v>54.44</v>
      </c>
      <c r="E4423">
        <v>54.65</v>
      </c>
      <c r="F4423">
        <v>54.76</v>
      </c>
      <c r="G4423">
        <v>54.83</v>
      </c>
      <c r="H4423">
        <v>54.86</v>
      </c>
      <c r="I4423">
        <v>54.88</v>
      </c>
      <c r="J4423">
        <v>54.88</v>
      </c>
      <c r="K4423">
        <v>54.85</v>
      </c>
      <c r="L4423">
        <v>54.81</v>
      </c>
      <c r="M4423">
        <v>54.77</v>
      </c>
      <c r="N4423">
        <v>54.72</v>
      </c>
    </row>
    <row r="4424" spans="2:14" x14ac:dyDescent="0.25">
      <c r="B4424">
        <v>42830</v>
      </c>
      <c r="C4424">
        <v>54.36</v>
      </c>
      <c r="D4424">
        <v>54.63</v>
      </c>
      <c r="E4424">
        <v>54.83</v>
      </c>
      <c r="F4424">
        <v>54.94</v>
      </c>
      <c r="G4424">
        <v>55.01</v>
      </c>
      <c r="H4424">
        <v>55.04</v>
      </c>
      <c r="I4424">
        <v>55.05</v>
      </c>
      <c r="J4424">
        <v>55.04</v>
      </c>
      <c r="K4424">
        <v>55</v>
      </c>
      <c r="L4424">
        <v>54.95</v>
      </c>
      <c r="M4424">
        <v>54.9</v>
      </c>
      <c r="N4424">
        <v>54.83</v>
      </c>
    </row>
    <row r="4425" spans="2:14" x14ac:dyDescent="0.25">
      <c r="B4425">
        <v>42831</v>
      </c>
      <c r="C4425">
        <v>54.89</v>
      </c>
      <c r="D4425">
        <v>55.17</v>
      </c>
      <c r="E4425">
        <v>55.35</v>
      </c>
      <c r="F4425">
        <v>55.45</v>
      </c>
      <c r="G4425">
        <v>55.51</v>
      </c>
      <c r="H4425">
        <v>55.53</v>
      </c>
      <c r="I4425">
        <v>55.53</v>
      </c>
      <c r="J4425">
        <v>55.51</v>
      </c>
      <c r="K4425">
        <v>55.46</v>
      </c>
      <c r="L4425">
        <v>55.4</v>
      </c>
      <c r="M4425">
        <v>55.34</v>
      </c>
      <c r="N4425">
        <v>55.26</v>
      </c>
    </row>
    <row r="4426" spans="2:14" x14ac:dyDescent="0.25">
      <c r="B4426">
        <v>42832</v>
      </c>
      <c r="C4426">
        <v>55.24</v>
      </c>
      <c r="D4426">
        <v>55.53</v>
      </c>
      <c r="E4426">
        <v>55.72</v>
      </c>
      <c r="F4426">
        <v>55.82</v>
      </c>
      <c r="G4426">
        <v>55.87</v>
      </c>
      <c r="H4426">
        <v>55.89</v>
      </c>
      <c r="I4426">
        <v>55.87</v>
      </c>
      <c r="J4426">
        <v>55.85</v>
      </c>
      <c r="K4426">
        <v>55.81</v>
      </c>
      <c r="L4426">
        <v>55.74</v>
      </c>
      <c r="M4426">
        <v>55.67</v>
      </c>
      <c r="N4426">
        <v>55.58</v>
      </c>
    </row>
    <row r="4427" spans="2:14" x14ac:dyDescent="0.25">
      <c r="B4427">
        <v>42835</v>
      </c>
      <c r="C4427">
        <v>55.98</v>
      </c>
      <c r="D4427">
        <v>56.32</v>
      </c>
      <c r="E4427">
        <v>56.54</v>
      </c>
      <c r="F4427">
        <v>56.67</v>
      </c>
      <c r="G4427">
        <v>56.73</v>
      </c>
      <c r="H4427">
        <v>56.75</v>
      </c>
      <c r="I4427">
        <v>56.73</v>
      </c>
      <c r="J4427">
        <v>56.7</v>
      </c>
      <c r="K4427">
        <v>56.65</v>
      </c>
      <c r="L4427">
        <v>56.57</v>
      </c>
      <c r="M4427">
        <v>56.49</v>
      </c>
      <c r="N4427">
        <v>56.4</v>
      </c>
    </row>
    <row r="4428" spans="2:14" x14ac:dyDescent="0.25">
      <c r="B4428">
        <v>42836</v>
      </c>
      <c r="C4428">
        <v>56.23</v>
      </c>
      <c r="D4428">
        <v>56.6</v>
      </c>
      <c r="E4428">
        <v>56.84</v>
      </c>
      <c r="F4428">
        <v>56.97</v>
      </c>
      <c r="G4428">
        <v>57.04</v>
      </c>
      <c r="H4428">
        <v>57.06</v>
      </c>
      <c r="I4428">
        <v>57.05</v>
      </c>
      <c r="J4428">
        <v>57.03</v>
      </c>
      <c r="K4428">
        <v>56.98</v>
      </c>
      <c r="L4428">
        <v>56.91</v>
      </c>
      <c r="M4428">
        <v>56.84</v>
      </c>
      <c r="N4428">
        <v>56.74</v>
      </c>
    </row>
    <row r="4429" spans="2:14" x14ac:dyDescent="0.25">
      <c r="B4429">
        <v>42837</v>
      </c>
      <c r="C4429">
        <v>55.86</v>
      </c>
      <c r="D4429">
        <v>56.3</v>
      </c>
      <c r="E4429">
        <v>56.6</v>
      </c>
      <c r="F4429">
        <v>56.78</v>
      </c>
      <c r="G4429">
        <v>56.89</v>
      </c>
      <c r="H4429">
        <v>56.93</v>
      </c>
      <c r="I4429">
        <v>56.94</v>
      </c>
      <c r="J4429">
        <v>56.94</v>
      </c>
      <c r="K4429">
        <v>56.92</v>
      </c>
      <c r="L4429">
        <v>56.86</v>
      </c>
      <c r="M4429">
        <v>56.81</v>
      </c>
      <c r="N4429">
        <v>56.73</v>
      </c>
    </row>
    <row r="4430" spans="2:14" x14ac:dyDescent="0.25">
      <c r="B4430">
        <v>42838</v>
      </c>
      <c r="C4430">
        <v>55.89</v>
      </c>
      <c r="D4430">
        <v>56.37</v>
      </c>
      <c r="E4430">
        <v>56.69</v>
      </c>
      <c r="F4430">
        <v>56.88</v>
      </c>
      <c r="G4430">
        <v>57</v>
      </c>
      <c r="H4430">
        <v>57.06</v>
      </c>
      <c r="I4430">
        <v>57.07</v>
      </c>
      <c r="J4430">
        <v>57.07</v>
      </c>
      <c r="K4430">
        <v>57.04</v>
      </c>
      <c r="L4430">
        <v>56.99</v>
      </c>
      <c r="M4430">
        <v>56.92</v>
      </c>
      <c r="N4430">
        <v>56.84</v>
      </c>
    </row>
    <row r="4431" spans="2:14" x14ac:dyDescent="0.25">
      <c r="B4431">
        <v>42842</v>
      </c>
      <c r="C4431">
        <v>55.36</v>
      </c>
      <c r="D4431">
        <v>55.88</v>
      </c>
      <c r="E4431">
        <v>56.23</v>
      </c>
      <c r="F4431">
        <v>56.44</v>
      </c>
      <c r="G4431">
        <v>56.59</v>
      </c>
      <c r="H4431">
        <v>56.67</v>
      </c>
      <c r="I4431">
        <v>56.7</v>
      </c>
      <c r="J4431">
        <v>56.71</v>
      </c>
      <c r="K4431">
        <v>56.7</v>
      </c>
      <c r="L4431">
        <v>56.65</v>
      </c>
      <c r="M4431">
        <v>56.59</v>
      </c>
      <c r="N4431">
        <v>56.52</v>
      </c>
    </row>
    <row r="4432" spans="2:14" x14ac:dyDescent="0.25">
      <c r="B4432">
        <v>42843</v>
      </c>
      <c r="C4432">
        <v>54.89</v>
      </c>
      <c r="D4432">
        <v>55.44</v>
      </c>
      <c r="E4432">
        <v>55.8</v>
      </c>
      <c r="F4432">
        <v>56.02</v>
      </c>
      <c r="G4432">
        <v>56.18</v>
      </c>
      <c r="H4432">
        <v>56.28</v>
      </c>
      <c r="I4432">
        <v>56.33</v>
      </c>
      <c r="J4432">
        <v>56.36</v>
      </c>
      <c r="K4432">
        <v>56.35</v>
      </c>
      <c r="L4432">
        <v>56.31</v>
      </c>
      <c r="M4432">
        <v>56.26</v>
      </c>
      <c r="N4432">
        <v>56.2</v>
      </c>
    </row>
    <row r="4433" spans="2:14" x14ac:dyDescent="0.25">
      <c r="B4433">
        <v>42844</v>
      </c>
      <c r="C4433">
        <v>52.93</v>
      </c>
      <c r="D4433">
        <v>53.43</v>
      </c>
      <c r="E4433">
        <v>53.77</v>
      </c>
      <c r="F4433">
        <v>54.01</v>
      </c>
      <c r="G4433">
        <v>54.19</v>
      </c>
      <c r="H4433">
        <v>54.31</v>
      </c>
      <c r="I4433">
        <v>54.39</v>
      </c>
      <c r="J4433">
        <v>54.43</v>
      </c>
      <c r="K4433">
        <v>54.45</v>
      </c>
      <c r="L4433">
        <v>54.45</v>
      </c>
      <c r="M4433">
        <v>54.43</v>
      </c>
      <c r="N4433">
        <v>54.39</v>
      </c>
    </row>
    <row r="4434" spans="2:14" x14ac:dyDescent="0.25">
      <c r="B4434">
        <v>42845</v>
      </c>
      <c r="C4434">
        <v>52.99</v>
      </c>
      <c r="D4434">
        <v>53.46</v>
      </c>
      <c r="E4434">
        <v>53.79</v>
      </c>
      <c r="F4434">
        <v>54.03</v>
      </c>
      <c r="G4434">
        <v>54.2</v>
      </c>
      <c r="H4434">
        <v>54.31</v>
      </c>
      <c r="I4434">
        <v>54.38</v>
      </c>
      <c r="J4434">
        <v>54.41</v>
      </c>
      <c r="K4434">
        <v>54.42</v>
      </c>
      <c r="L4434">
        <v>54.4</v>
      </c>
      <c r="M4434">
        <v>54.36</v>
      </c>
      <c r="N4434">
        <v>54.31</v>
      </c>
    </row>
    <row r="4435" spans="2:14" x14ac:dyDescent="0.25">
      <c r="B4435">
        <v>42846</v>
      </c>
      <c r="C4435">
        <v>51.96</v>
      </c>
      <c r="D4435">
        <v>52.44</v>
      </c>
      <c r="E4435">
        <v>52.8</v>
      </c>
      <c r="F4435">
        <v>53.07</v>
      </c>
      <c r="G4435">
        <v>53.28</v>
      </c>
      <c r="H4435">
        <v>53.43</v>
      </c>
      <c r="I4435">
        <v>53.53</v>
      </c>
      <c r="J4435">
        <v>53.59</v>
      </c>
      <c r="K4435">
        <v>53.63</v>
      </c>
      <c r="L4435">
        <v>53.64</v>
      </c>
      <c r="M4435">
        <v>53.64</v>
      </c>
      <c r="N4435">
        <v>53.62</v>
      </c>
    </row>
    <row r="4436" spans="2:14" x14ac:dyDescent="0.25">
      <c r="B4436">
        <v>42849</v>
      </c>
      <c r="C4436">
        <v>51.6</v>
      </c>
      <c r="D4436">
        <v>52.13</v>
      </c>
      <c r="E4436">
        <v>52.47</v>
      </c>
      <c r="F4436">
        <v>52.72</v>
      </c>
      <c r="G4436">
        <v>52.92</v>
      </c>
      <c r="H4436">
        <v>53.07</v>
      </c>
      <c r="I4436">
        <v>53.18</v>
      </c>
      <c r="J4436">
        <v>53.24</v>
      </c>
      <c r="K4436">
        <v>53.27</v>
      </c>
      <c r="L4436">
        <v>53.28</v>
      </c>
      <c r="M4436">
        <v>53.27</v>
      </c>
      <c r="N4436">
        <v>53.25</v>
      </c>
    </row>
    <row r="4437" spans="2:14" x14ac:dyDescent="0.25">
      <c r="B4437">
        <v>42850</v>
      </c>
      <c r="C4437">
        <v>52.1</v>
      </c>
      <c r="D4437">
        <v>52.57</v>
      </c>
      <c r="E4437">
        <v>52.86</v>
      </c>
      <c r="F4437">
        <v>53.07</v>
      </c>
      <c r="G4437">
        <v>53.22</v>
      </c>
      <c r="H4437">
        <v>53.34</v>
      </c>
      <c r="I4437">
        <v>53.41</v>
      </c>
      <c r="J4437">
        <v>53.45</v>
      </c>
      <c r="K4437">
        <v>53.45</v>
      </c>
      <c r="L4437">
        <v>53.43</v>
      </c>
      <c r="M4437">
        <v>53.4</v>
      </c>
      <c r="N4437">
        <v>53.36</v>
      </c>
    </row>
    <row r="4438" spans="2:14" x14ac:dyDescent="0.25">
      <c r="B4438">
        <v>42851</v>
      </c>
      <c r="C4438">
        <v>51.82</v>
      </c>
      <c r="D4438">
        <v>52.41</v>
      </c>
      <c r="E4438">
        <v>52.74</v>
      </c>
      <c r="F4438">
        <v>52.97</v>
      </c>
      <c r="G4438">
        <v>53.13</v>
      </c>
      <c r="H4438">
        <v>53.25</v>
      </c>
      <c r="I4438">
        <v>53.32</v>
      </c>
      <c r="J4438">
        <v>53.37</v>
      </c>
      <c r="K4438">
        <v>53.37</v>
      </c>
      <c r="L4438">
        <v>53.36</v>
      </c>
      <c r="M4438">
        <v>53.34</v>
      </c>
      <c r="N4438">
        <v>53.31</v>
      </c>
    </row>
    <row r="4439" spans="2:14" x14ac:dyDescent="0.25">
      <c r="B4439">
        <v>42852</v>
      </c>
      <c r="C4439">
        <v>51.44</v>
      </c>
      <c r="D4439">
        <v>51.82</v>
      </c>
      <c r="E4439">
        <v>52.13</v>
      </c>
      <c r="F4439">
        <v>52.35</v>
      </c>
      <c r="G4439">
        <v>52.51</v>
      </c>
      <c r="H4439">
        <v>52.63</v>
      </c>
      <c r="I4439">
        <v>52.7</v>
      </c>
      <c r="J4439">
        <v>52.75</v>
      </c>
      <c r="K4439">
        <v>52.76</v>
      </c>
      <c r="L4439">
        <v>52.76</v>
      </c>
      <c r="M4439">
        <v>52.74</v>
      </c>
      <c r="N4439">
        <v>52.71</v>
      </c>
    </row>
    <row r="4440" spans="2:14" x14ac:dyDescent="0.25">
      <c r="B4440">
        <v>42853</v>
      </c>
      <c r="C4440">
        <v>51.73</v>
      </c>
      <c r="D4440">
        <v>52.05</v>
      </c>
      <c r="E4440">
        <v>52.37</v>
      </c>
      <c r="F4440">
        <v>52.6</v>
      </c>
      <c r="G4440">
        <v>52.78</v>
      </c>
      <c r="H4440">
        <v>52.92</v>
      </c>
      <c r="I4440">
        <v>53</v>
      </c>
      <c r="J4440">
        <v>53.05</v>
      </c>
      <c r="K4440">
        <v>53.06</v>
      </c>
      <c r="L4440">
        <v>53.06</v>
      </c>
      <c r="M4440">
        <v>53.05</v>
      </c>
      <c r="N4440">
        <v>53.03</v>
      </c>
    </row>
    <row r="4441" spans="2:14" x14ac:dyDescent="0.25">
      <c r="B4441">
        <v>42856</v>
      </c>
      <c r="C4441">
        <v>51.52</v>
      </c>
      <c r="D4441">
        <v>51.86</v>
      </c>
      <c r="E4441">
        <v>52.09</v>
      </c>
      <c r="F4441">
        <v>52.28</v>
      </c>
      <c r="G4441">
        <v>52.43</v>
      </c>
      <c r="H4441">
        <v>52.53</v>
      </c>
      <c r="I4441">
        <v>52.6</v>
      </c>
      <c r="J4441">
        <v>52.62</v>
      </c>
      <c r="K4441">
        <v>52.62</v>
      </c>
      <c r="L4441">
        <v>52.61</v>
      </c>
      <c r="M4441">
        <v>52.59</v>
      </c>
      <c r="N4441">
        <v>52.56</v>
      </c>
    </row>
    <row r="4442" spans="2:14" x14ac:dyDescent="0.25">
      <c r="B4442">
        <v>42857</v>
      </c>
      <c r="C4442">
        <v>50.46</v>
      </c>
      <c r="D4442">
        <v>50.76</v>
      </c>
      <c r="E4442">
        <v>50.97</v>
      </c>
      <c r="F4442">
        <v>51.15</v>
      </c>
      <c r="G4442">
        <v>51.3</v>
      </c>
      <c r="H4442">
        <v>51.4</v>
      </c>
      <c r="I4442">
        <v>51.46</v>
      </c>
      <c r="J4442">
        <v>51.49</v>
      </c>
      <c r="K4442">
        <v>51.49</v>
      </c>
      <c r="L4442">
        <v>51.48</v>
      </c>
      <c r="M4442">
        <v>51.46</v>
      </c>
      <c r="N4442">
        <v>51.43</v>
      </c>
    </row>
    <row r="4443" spans="2:14" x14ac:dyDescent="0.25">
      <c r="B4443">
        <v>42858</v>
      </c>
      <c r="C4443">
        <v>50.79</v>
      </c>
      <c r="D4443">
        <v>51.07</v>
      </c>
      <c r="E4443">
        <v>51.26</v>
      </c>
      <c r="F4443">
        <v>51.43</v>
      </c>
      <c r="G4443">
        <v>51.58</v>
      </c>
      <c r="H4443">
        <v>51.69</v>
      </c>
      <c r="I4443">
        <v>51.75</v>
      </c>
      <c r="J4443">
        <v>51.77</v>
      </c>
      <c r="K4443">
        <v>51.77</v>
      </c>
      <c r="L4443">
        <v>51.76</v>
      </c>
      <c r="M4443">
        <v>51.73</v>
      </c>
      <c r="N4443">
        <v>51.7</v>
      </c>
    </row>
    <row r="4444" spans="2:14" x14ac:dyDescent="0.25">
      <c r="B4444">
        <v>42859</v>
      </c>
      <c r="C4444">
        <v>48.38</v>
      </c>
      <c r="D4444">
        <v>48.72</v>
      </c>
      <c r="E4444">
        <v>48.97</v>
      </c>
      <c r="F4444">
        <v>49.16</v>
      </c>
      <c r="G4444">
        <v>49.34</v>
      </c>
      <c r="H4444">
        <v>49.48</v>
      </c>
      <c r="I4444">
        <v>49.57</v>
      </c>
      <c r="J4444">
        <v>49.63</v>
      </c>
      <c r="K4444">
        <v>49.68</v>
      </c>
      <c r="L4444">
        <v>49.71</v>
      </c>
      <c r="M4444">
        <v>49.73</v>
      </c>
      <c r="N4444">
        <v>49.74</v>
      </c>
    </row>
    <row r="4445" spans="2:14" x14ac:dyDescent="0.25">
      <c r="B4445">
        <v>42860</v>
      </c>
      <c r="C4445">
        <v>49.1</v>
      </c>
      <c r="D4445">
        <v>49.48</v>
      </c>
      <c r="E4445">
        <v>49.74</v>
      </c>
      <c r="F4445">
        <v>49.95</v>
      </c>
      <c r="G4445">
        <v>50.14</v>
      </c>
      <c r="H4445">
        <v>50.3</v>
      </c>
      <c r="I4445">
        <v>50.41</v>
      </c>
      <c r="J4445">
        <v>50.5</v>
      </c>
      <c r="K4445">
        <v>50.58</v>
      </c>
      <c r="L4445">
        <v>50.63</v>
      </c>
      <c r="M4445">
        <v>50.67</v>
      </c>
      <c r="N4445">
        <v>50.7</v>
      </c>
    </row>
    <row r="4446" spans="2:14" x14ac:dyDescent="0.25">
      <c r="B4446">
        <v>42863</v>
      </c>
      <c r="C4446">
        <v>49.34</v>
      </c>
      <c r="D4446">
        <v>49.75</v>
      </c>
      <c r="E4446">
        <v>50.02</v>
      </c>
      <c r="F4446">
        <v>50.24</v>
      </c>
      <c r="G4446">
        <v>50.43</v>
      </c>
      <c r="H4446">
        <v>50.61</v>
      </c>
      <c r="I4446">
        <v>50.74</v>
      </c>
      <c r="J4446">
        <v>50.84</v>
      </c>
      <c r="K4446">
        <v>50.92</v>
      </c>
      <c r="L4446">
        <v>50.97</v>
      </c>
      <c r="M4446">
        <v>51.01</v>
      </c>
      <c r="N4446">
        <v>51.03</v>
      </c>
    </row>
    <row r="4447" spans="2:14" x14ac:dyDescent="0.25">
      <c r="B4447">
        <v>42864</v>
      </c>
      <c r="C4447">
        <v>48.73</v>
      </c>
      <c r="D4447">
        <v>49.11</v>
      </c>
      <c r="E4447">
        <v>49.38</v>
      </c>
      <c r="F4447">
        <v>49.61</v>
      </c>
      <c r="G4447">
        <v>49.82</v>
      </c>
      <c r="H4447">
        <v>50.03</v>
      </c>
      <c r="I4447">
        <v>50.18</v>
      </c>
      <c r="J4447">
        <v>50.31</v>
      </c>
      <c r="K4447">
        <v>50.42</v>
      </c>
      <c r="L4447">
        <v>50.5</v>
      </c>
      <c r="M4447">
        <v>50.56</v>
      </c>
      <c r="N4447">
        <v>50.6</v>
      </c>
    </row>
    <row r="4448" spans="2:14" x14ac:dyDescent="0.25">
      <c r="B4448">
        <v>42865</v>
      </c>
      <c r="C4448">
        <v>50.22</v>
      </c>
      <c r="D4448">
        <v>50.54</v>
      </c>
      <c r="E4448">
        <v>50.76</v>
      </c>
      <c r="F4448">
        <v>50.95</v>
      </c>
      <c r="G4448">
        <v>51.11</v>
      </c>
      <c r="H4448">
        <v>51.27</v>
      </c>
      <c r="I4448">
        <v>51.39</v>
      </c>
      <c r="J4448">
        <v>51.49</v>
      </c>
      <c r="K4448">
        <v>51.58</v>
      </c>
      <c r="L4448">
        <v>51.63</v>
      </c>
      <c r="M4448">
        <v>51.66</v>
      </c>
      <c r="N4448">
        <v>51.67</v>
      </c>
    </row>
    <row r="4449" spans="2:14" x14ac:dyDescent="0.25">
      <c r="B4449">
        <v>42866</v>
      </c>
      <c r="C4449">
        <v>50.77</v>
      </c>
      <c r="D4449">
        <v>51.05</v>
      </c>
      <c r="E4449">
        <v>51.23</v>
      </c>
      <c r="F4449">
        <v>51.4</v>
      </c>
      <c r="G4449">
        <v>51.56</v>
      </c>
      <c r="H4449">
        <v>51.71</v>
      </c>
      <c r="I4449">
        <v>51.81</v>
      </c>
      <c r="J4449">
        <v>51.89</v>
      </c>
      <c r="K4449">
        <v>51.96</v>
      </c>
      <c r="L4449">
        <v>51.99</v>
      </c>
      <c r="M4449">
        <v>52</v>
      </c>
      <c r="N4449">
        <v>51.99</v>
      </c>
    </row>
    <row r="4450" spans="2:14" x14ac:dyDescent="0.25">
      <c r="B4450">
        <v>42867</v>
      </c>
      <c r="C4450">
        <v>50.84</v>
      </c>
      <c r="D4450">
        <v>51.05</v>
      </c>
      <c r="E4450">
        <v>51.2</v>
      </c>
      <c r="F4450">
        <v>51.35</v>
      </c>
      <c r="G4450">
        <v>51.49</v>
      </c>
      <c r="H4450">
        <v>51.62</v>
      </c>
      <c r="I4450">
        <v>51.69</v>
      </c>
      <c r="J4450">
        <v>51.75</v>
      </c>
      <c r="K4450">
        <v>51.8</v>
      </c>
      <c r="L4450">
        <v>51.82</v>
      </c>
      <c r="M4450">
        <v>51.82</v>
      </c>
      <c r="N4450">
        <v>51.8</v>
      </c>
    </row>
    <row r="4451" spans="2:14" x14ac:dyDescent="0.25">
      <c r="B4451">
        <v>42870</v>
      </c>
      <c r="C4451">
        <v>51.82</v>
      </c>
      <c r="D4451">
        <v>52.01</v>
      </c>
      <c r="E4451">
        <v>52.14</v>
      </c>
      <c r="F4451">
        <v>52.25</v>
      </c>
      <c r="G4451">
        <v>52.36</v>
      </c>
      <c r="H4451">
        <v>52.44</v>
      </c>
      <c r="I4451">
        <v>52.46</v>
      </c>
      <c r="J4451">
        <v>52.46</v>
      </c>
      <c r="K4451">
        <v>52.44</v>
      </c>
      <c r="L4451">
        <v>52.4</v>
      </c>
      <c r="M4451">
        <v>52.35</v>
      </c>
      <c r="N4451">
        <v>52.28</v>
      </c>
    </row>
    <row r="4452" spans="2:14" x14ac:dyDescent="0.25">
      <c r="B4452">
        <v>42871</v>
      </c>
      <c r="C4452">
        <v>51.65</v>
      </c>
      <c r="D4452">
        <v>51.91</v>
      </c>
      <c r="E4452">
        <v>52.09</v>
      </c>
      <c r="F4452">
        <v>52.25</v>
      </c>
      <c r="G4452">
        <v>52.4</v>
      </c>
      <c r="H4452">
        <v>52.5</v>
      </c>
      <c r="I4452">
        <v>52.55</v>
      </c>
      <c r="J4452">
        <v>52.57</v>
      </c>
      <c r="K4452">
        <v>52.57</v>
      </c>
      <c r="L4452">
        <v>52.55</v>
      </c>
      <c r="M4452">
        <v>52.52</v>
      </c>
      <c r="N4452">
        <v>52.47</v>
      </c>
    </row>
    <row r="4453" spans="2:14" x14ac:dyDescent="0.25">
      <c r="B4453">
        <v>42872</v>
      </c>
      <c r="C4453">
        <v>52.21</v>
      </c>
      <c r="D4453">
        <v>52.44</v>
      </c>
      <c r="E4453">
        <v>52.61</v>
      </c>
      <c r="F4453">
        <v>52.76</v>
      </c>
      <c r="G4453">
        <v>52.9</v>
      </c>
      <c r="H4453">
        <v>53</v>
      </c>
      <c r="I4453">
        <v>53.05</v>
      </c>
      <c r="J4453">
        <v>53.06</v>
      </c>
      <c r="K4453">
        <v>53.05</v>
      </c>
      <c r="L4453">
        <v>53.02</v>
      </c>
      <c r="M4453">
        <v>52.97</v>
      </c>
      <c r="N4453">
        <v>52.9</v>
      </c>
    </row>
    <row r="4454" spans="2:14" x14ac:dyDescent="0.25">
      <c r="B4454">
        <v>42873</v>
      </c>
      <c r="C4454">
        <v>52.51</v>
      </c>
      <c r="D4454">
        <v>52.67</v>
      </c>
      <c r="E4454">
        <v>52.82</v>
      </c>
      <c r="F4454">
        <v>52.96</v>
      </c>
      <c r="G4454">
        <v>53.09</v>
      </c>
      <c r="H4454">
        <v>53.2</v>
      </c>
      <c r="I4454">
        <v>53.24</v>
      </c>
      <c r="J4454">
        <v>53.24</v>
      </c>
      <c r="K4454">
        <v>53.23</v>
      </c>
      <c r="L4454">
        <v>53.2</v>
      </c>
      <c r="M4454">
        <v>53.15</v>
      </c>
      <c r="N4454">
        <v>53.07</v>
      </c>
    </row>
    <row r="4455" spans="2:14" x14ac:dyDescent="0.25">
      <c r="B4455">
        <v>42874</v>
      </c>
      <c r="C4455">
        <v>53.61</v>
      </c>
      <c r="D4455">
        <v>53.76</v>
      </c>
      <c r="E4455">
        <v>53.9</v>
      </c>
      <c r="F4455">
        <v>54.03</v>
      </c>
      <c r="G4455">
        <v>54.15</v>
      </c>
      <c r="H4455">
        <v>54.23</v>
      </c>
      <c r="I4455">
        <v>54.26</v>
      </c>
      <c r="J4455">
        <v>54.24</v>
      </c>
      <c r="K4455">
        <v>54.2</v>
      </c>
      <c r="L4455">
        <v>54.15</v>
      </c>
      <c r="M4455">
        <v>54.08</v>
      </c>
      <c r="N4455">
        <v>53.99</v>
      </c>
    </row>
    <row r="4456" spans="2:14" x14ac:dyDescent="0.25">
      <c r="B4456">
        <v>42877</v>
      </c>
      <c r="C4456">
        <v>53.87</v>
      </c>
      <c r="D4456">
        <v>54.11</v>
      </c>
      <c r="E4456">
        <v>54.3</v>
      </c>
      <c r="F4456">
        <v>54.46</v>
      </c>
      <c r="G4456">
        <v>54.59</v>
      </c>
      <c r="H4456">
        <v>54.68</v>
      </c>
      <c r="I4456">
        <v>54.72</v>
      </c>
      <c r="J4456">
        <v>54.7</v>
      </c>
      <c r="K4456">
        <v>54.65</v>
      </c>
      <c r="L4456">
        <v>54.59</v>
      </c>
      <c r="M4456">
        <v>54.51</v>
      </c>
      <c r="N4456">
        <v>54.41</v>
      </c>
    </row>
    <row r="4457" spans="2:14" x14ac:dyDescent="0.25">
      <c r="B4457">
        <v>42878</v>
      </c>
      <c r="C4457">
        <v>54.15</v>
      </c>
      <c r="D4457">
        <v>54.41</v>
      </c>
      <c r="E4457">
        <v>54.61</v>
      </c>
      <c r="F4457">
        <v>54.77</v>
      </c>
      <c r="G4457">
        <v>54.88</v>
      </c>
      <c r="H4457">
        <v>54.96</v>
      </c>
      <c r="I4457">
        <v>54.99</v>
      </c>
      <c r="J4457">
        <v>54.97</v>
      </c>
      <c r="K4457">
        <v>54.91</v>
      </c>
      <c r="L4457">
        <v>54.84</v>
      </c>
      <c r="M4457">
        <v>54.75</v>
      </c>
      <c r="N4457">
        <v>54.64</v>
      </c>
    </row>
    <row r="4458" spans="2:14" x14ac:dyDescent="0.25">
      <c r="B4458">
        <v>42879</v>
      </c>
      <c r="C4458">
        <v>53.96</v>
      </c>
      <c r="D4458">
        <v>54.24</v>
      </c>
      <c r="E4458">
        <v>54.45</v>
      </c>
      <c r="F4458">
        <v>54.58</v>
      </c>
      <c r="G4458">
        <v>54.66</v>
      </c>
      <c r="H4458">
        <v>54.71</v>
      </c>
      <c r="I4458">
        <v>54.71</v>
      </c>
      <c r="J4458">
        <v>54.66</v>
      </c>
      <c r="K4458">
        <v>54.59</v>
      </c>
      <c r="L4458">
        <v>54.5</v>
      </c>
      <c r="M4458">
        <v>54.39</v>
      </c>
      <c r="N4458">
        <v>54.27</v>
      </c>
    </row>
    <row r="4459" spans="2:14" x14ac:dyDescent="0.25">
      <c r="B4459">
        <v>42880</v>
      </c>
      <c r="C4459">
        <v>51.46</v>
      </c>
      <c r="D4459">
        <v>51.77</v>
      </c>
      <c r="E4459">
        <v>52</v>
      </c>
      <c r="F4459">
        <v>52.17</v>
      </c>
      <c r="G4459">
        <v>52.31</v>
      </c>
      <c r="H4459">
        <v>52.41</v>
      </c>
      <c r="I4459">
        <v>52.47</v>
      </c>
      <c r="J4459">
        <v>52.47</v>
      </c>
      <c r="K4459">
        <v>52.44</v>
      </c>
      <c r="L4459">
        <v>52.4</v>
      </c>
      <c r="M4459">
        <v>52.33</v>
      </c>
      <c r="N4459">
        <v>52.25</v>
      </c>
    </row>
    <row r="4460" spans="2:14" x14ac:dyDescent="0.25">
      <c r="B4460">
        <v>42881</v>
      </c>
      <c r="C4460">
        <v>52.15</v>
      </c>
      <c r="D4460">
        <v>52.51</v>
      </c>
      <c r="E4460">
        <v>52.75</v>
      </c>
      <c r="F4460">
        <v>52.93</v>
      </c>
      <c r="G4460">
        <v>53.07</v>
      </c>
      <c r="H4460">
        <v>53.17</v>
      </c>
      <c r="I4460">
        <v>53.21</v>
      </c>
      <c r="J4460">
        <v>53.21</v>
      </c>
      <c r="K4460">
        <v>53.19</v>
      </c>
      <c r="L4460">
        <v>53.15</v>
      </c>
      <c r="M4460">
        <v>53.09</v>
      </c>
      <c r="N4460">
        <v>53.02</v>
      </c>
    </row>
    <row r="4461" spans="2:14" x14ac:dyDescent="0.25">
      <c r="B4461">
        <v>42884</v>
      </c>
      <c r="C4461">
        <v>52.29</v>
      </c>
      <c r="D4461">
        <v>52.64</v>
      </c>
      <c r="E4461">
        <v>52.89</v>
      </c>
      <c r="F4461">
        <v>53.09</v>
      </c>
      <c r="G4461">
        <v>53.23</v>
      </c>
      <c r="H4461">
        <v>53.33</v>
      </c>
      <c r="I4461">
        <v>53.38</v>
      </c>
      <c r="J4461">
        <v>53.38</v>
      </c>
      <c r="K4461">
        <v>53.36</v>
      </c>
      <c r="L4461">
        <v>53.32</v>
      </c>
      <c r="M4461">
        <v>53.26</v>
      </c>
      <c r="N4461">
        <v>53.19</v>
      </c>
    </row>
    <row r="4462" spans="2:14" x14ac:dyDescent="0.25">
      <c r="B4462">
        <v>42885</v>
      </c>
      <c r="C4462">
        <v>51.84</v>
      </c>
      <c r="D4462">
        <v>52.24</v>
      </c>
      <c r="E4462">
        <v>52.51</v>
      </c>
      <c r="F4462">
        <v>52.72</v>
      </c>
      <c r="G4462">
        <v>52.89</v>
      </c>
      <c r="H4462">
        <v>53.03</v>
      </c>
      <c r="I4462">
        <v>53.11</v>
      </c>
      <c r="J4462">
        <v>53.15</v>
      </c>
      <c r="K4462">
        <v>53.17</v>
      </c>
      <c r="L4462">
        <v>53.16</v>
      </c>
      <c r="M4462">
        <v>53.14</v>
      </c>
      <c r="N4462">
        <v>53.09</v>
      </c>
    </row>
    <row r="4463" spans="2:14" x14ac:dyDescent="0.25">
      <c r="B4463">
        <v>42886</v>
      </c>
      <c r="C4463">
        <v>50.31</v>
      </c>
      <c r="D4463">
        <v>50.76</v>
      </c>
      <c r="E4463">
        <v>51.09</v>
      </c>
      <c r="F4463">
        <v>51.33</v>
      </c>
      <c r="G4463">
        <v>51.52</v>
      </c>
      <c r="H4463">
        <v>51.69</v>
      </c>
      <c r="I4463">
        <v>51.81</v>
      </c>
      <c r="J4463">
        <v>51.89</v>
      </c>
      <c r="K4463">
        <v>51.95</v>
      </c>
      <c r="L4463">
        <v>51.97</v>
      </c>
      <c r="M4463">
        <v>51.97</v>
      </c>
      <c r="N4463">
        <v>51.94</v>
      </c>
    </row>
    <row r="4464" spans="2:14" x14ac:dyDescent="0.25">
      <c r="B4464">
        <v>42887</v>
      </c>
      <c r="C4464">
        <v>50.63</v>
      </c>
      <c r="D4464">
        <v>50.97</v>
      </c>
      <c r="E4464">
        <v>51.22</v>
      </c>
      <c r="F4464">
        <v>51.42</v>
      </c>
      <c r="G4464">
        <v>51.6</v>
      </c>
      <c r="H4464">
        <v>51.73</v>
      </c>
      <c r="I4464">
        <v>51.81</v>
      </c>
      <c r="J4464">
        <v>51.86</v>
      </c>
      <c r="K4464">
        <v>51.88</v>
      </c>
      <c r="L4464">
        <v>51.88</v>
      </c>
      <c r="M4464">
        <v>51.85</v>
      </c>
      <c r="N4464">
        <v>51.84</v>
      </c>
    </row>
    <row r="4465" spans="2:14" x14ac:dyDescent="0.25">
      <c r="B4465">
        <v>42888</v>
      </c>
      <c r="C4465">
        <v>49.95</v>
      </c>
      <c r="D4465">
        <v>50.24</v>
      </c>
      <c r="E4465">
        <v>50.49</v>
      </c>
      <c r="F4465">
        <v>50.71</v>
      </c>
      <c r="G4465">
        <v>50.91</v>
      </c>
      <c r="H4465">
        <v>51.07</v>
      </c>
      <c r="I4465">
        <v>51.17</v>
      </c>
      <c r="J4465">
        <v>51.24</v>
      </c>
      <c r="K4465">
        <v>51.28</v>
      </c>
      <c r="L4465">
        <v>51.29</v>
      </c>
      <c r="M4465">
        <v>51.28</v>
      </c>
      <c r="N4465">
        <v>51.28</v>
      </c>
    </row>
    <row r="4466" spans="2:14" x14ac:dyDescent="0.25">
      <c r="B4466">
        <v>42891</v>
      </c>
      <c r="C4466">
        <v>49.47</v>
      </c>
      <c r="D4466">
        <v>49.81</v>
      </c>
      <c r="E4466">
        <v>50.09</v>
      </c>
      <c r="F4466">
        <v>50.33</v>
      </c>
      <c r="G4466">
        <v>50.56</v>
      </c>
      <c r="H4466">
        <v>50.74</v>
      </c>
      <c r="I4466">
        <v>50.88</v>
      </c>
      <c r="J4466">
        <v>50.97</v>
      </c>
      <c r="K4466">
        <v>51.02</v>
      </c>
      <c r="L4466">
        <v>51.05</v>
      </c>
      <c r="M4466">
        <v>51.05</v>
      </c>
      <c r="N4466">
        <v>51.06</v>
      </c>
    </row>
    <row r="4467" spans="2:14" x14ac:dyDescent="0.25">
      <c r="B4467">
        <v>42892</v>
      </c>
      <c r="C4467">
        <v>50.12</v>
      </c>
      <c r="D4467">
        <v>50.42</v>
      </c>
      <c r="E4467">
        <v>50.67</v>
      </c>
      <c r="F4467">
        <v>50.88</v>
      </c>
      <c r="G4467">
        <v>51.07</v>
      </c>
      <c r="H4467">
        <v>51.21</v>
      </c>
      <c r="I4467">
        <v>51.31</v>
      </c>
      <c r="J4467">
        <v>51.37</v>
      </c>
      <c r="K4467">
        <v>51.39</v>
      </c>
      <c r="L4467">
        <v>51.38</v>
      </c>
      <c r="M4467">
        <v>51.36</v>
      </c>
      <c r="N4467">
        <v>51.35</v>
      </c>
    </row>
    <row r="4468" spans="2:14" x14ac:dyDescent="0.25">
      <c r="B4468">
        <v>42893</v>
      </c>
      <c r="C4468">
        <v>48.06</v>
      </c>
      <c r="D4468">
        <v>48.43</v>
      </c>
      <c r="E4468">
        <v>48.72</v>
      </c>
      <c r="F4468">
        <v>48.97</v>
      </c>
      <c r="G4468">
        <v>49.2</v>
      </c>
      <c r="H4468">
        <v>49.39</v>
      </c>
      <c r="I4468">
        <v>49.54</v>
      </c>
      <c r="J4468">
        <v>49.66</v>
      </c>
      <c r="K4468">
        <v>49.75</v>
      </c>
      <c r="L4468">
        <v>49.8</v>
      </c>
      <c r="M4468">
        <v>49.83</v>
      </c>
      <c r="N4468">
        <v>49.88</v>
      </c>
    </row>
    <row r="4469" spans="2:14" x14ac:dyDescent="0.25">
      <c r="B4469">
        <v>42894</v>
      </c>
      <c r="C4469">
        <v>47.86</v>
      </c>
      <c r="D4469">
        <v>48.26</v>
      </c>
      <c r="E4469">
        <v>48.58</v>
      </c>
      <c r="F4469">
        <v>48.86</v>
      </c>
      <c r="G4469">
        <v>49.13</v>
      </c>
      <c r="H4469">
        <v>49.37</v>
      </c>
      <c r="I4469">
        <v>49.58</v>
      </c>
      <c r="J4469">
        <v>49.77</v>
      </c>
      <c r="K4469">
        <v>49.93</v>
      </c>
      <c r="L4469">
        <v>50.05</v>
      </c>
      <c r="M4469">
        <v>50.14</v>
      </c>
      <c r="N4469">
        <v>50.23</v>
      </c>
    </row>
    <row r="4470" spans="2:14" x14ac:dyDescent="0.25">
      <c r="B4470">
        <v>42895</v>
      </c>
      <c r="C4470">
        <v>48.15</v>
      </c>
      <c r="D4470">
        <v>48.53</v>
      </c>
      <c r="E4470">
        <v>48.84</v>
      </c>
      <c r="F4470">
        <v>49.12</v>
      </c>
      <c r="G4470">
        <v>49.38</v>
      </c>
      <c r="H4470">
        <v>49.6</v>
      </c>
      <c r="I4470">
        <v>49.78</v>
      </c>
      <c r="J4470">
        <v>49.94</v>
      </c>
      <c r="K4470">
        <v>50.08</v>
      </c>
      <c r="L4470">
        <v>50.18</v>
      </c>
      <c r="M4470">
        <v>50.26</v>
      </c>
      <c r="N4470">
        <v>50.35</v>
      </c>
    </row>
    <row r="4471" spans="2:14" x14ac:dyDescent="0.25">
      <c r="B4471">
        <v>42898</v>
      </c>
      <c r="C4471">
        <v>48.29</v>
      </c>
      <c r="D4471">
        <v>48.64</v>
      </c>
      <c r="E4471">
        <v>48.94</v>
      </c>
      <c r="F4471">
        <v>49.21</v>
      </c>
      <c r="G4471">
        <v>49.46</v>
      </c>
      <c r="H4471">
        <v>49.67</v>
      </c>
      <c r="I4471">
        <v>49.85</v>
      </c>
      <c r="J4471">
        <v>50</v>
      </c>
      <c r="K4471">
        <v>50.13</v>
      </c>
      <c r="L4471">
        <v>50.22</v>
      </c>
      <c r="M4471">
        <v>50.29</v>
      </c>
      <c r="N4471">
        <v>50.37</v>
      </c>
    </row>
    <row r="4472" spans="2:14" x14ac:dyDescent="0.25">
      <c r="B4472">
        <v>42899</v>
      </c>
      <c r="C4472">
        <v>48.72</v>
      </c>
      <c r="D4472">
        <v>49.05</v>
      </c>
      <c r="E4472">
        <v>49.33</v>
      </c>
      <c r="F4472">
        <v>49.59</v>
      </c>
      <c r="G4472">
        <v>49.83</v>
      </c>
      <c r="H4472">
        <v>50.03</v>
      </c>
      <c r="I4472">
        <v>50.19</v>
      </c>
      <c r="J4472">
        <v>50.32</v>
      </c>
      <c r="K4472">
        <v>50.43</v>
      </c>
      <c r="L4472">
        <v>50.51</v>
      </c>
      <c r="M4472">
        <v>50.57</v>
      </c>
      <c r="N4472">
        <v>50.65</v>
      </c>
    </row>
    <row r="4473" spans="2:14" x14ac:dyDescent="0.25">
      <c r="B4473">
        <v>42900</v>
      </c>
      <c r="C4473">
        <v>47</v>
      </c>
      <c r="D4473">
        <v>47.29</v>
      </c>
      <c r="E4473">
        <v>47.61</v>
      </c>
      <c r="F4473">
        <v>47.91</v>
      </c>
      <c r="G4473">
        <v>48.2</v>
      </c>
      <c r="H4473">
        <v>48.45</v>
      </c>
      <c r="I4473">
        <v>48.67</v>
      </c>
      <c r="J4473">
        <v>48.87</v>
      </c>
      <c r="K4473">
        <v>49.04</v>
      </c>
      <c r="L4473">
        <v>49.17</v>
      </c>
      <c r="M4473">
        <v>49.29</v>
      </c>
      <c r="N4473">
        <v>49.42</v>
      </c>
    </row>
    <row r="4474" spans="2:14" x14ac:dyDescent="0.25">
      <c r="B4474">
        <v>42901</v>
      </c>
      <c r="C4474">
        <v>46.92</v>
      </c>
      <c r="D4474">
        <v>47.19</v>
      </c>
      <c r="E4474">
        <v>47.49</v>
      </c>
      <c r="F4474">
        <v>47.79</v>
      </c>
      <c r="G4474">
        <v>48.1</v>
      </c>
      <c r="H4474">
        <v>48.38</v>
      </c>
      <c r="I4474">
        <v>48.64</v>
      </c>
      <c r="J4474">
        <v>48.87</v>
      </c>
      <c r="K4474">
        <v>49.07</v>
      </c>
      <c r="L4474">
        <v>49.25</v>
      </c>
      <c r="M4474">
        <v>49.41</v>
      </c>
      <c r="N4474">
        <v>49.58</v>
      </c>
    </row>
    <row r="4475" spans="2:14" x14ac:dyDescent="0.25">
      <c r="B4475">
        <v>42902</v>
      </c>
      <c r="C4475">
        <v>47.37</v>
      </c>
      <c r="D4475">
        <v>47.63</v>
      </c>
      <c r="E4475">
        <v>47.9</v>
      </c>
      <c r="F4475">
        <v>48.19</v>
      </c>
      <c r="G4475">
        <v>48.49</v>
      </c>
      <c r="H4475">
        <v>48.76</v>
      </c>
      <c r="I4475">
        <v>49.01</v>
      </c>
      <c r="J4475">
        <v>49.23</v>
      </c>
      <c r="K4475">
        <v>49.42</v>
      </c>
      <c r="L4475">
        <v>49.59</v>
      </c>
      <c r="M4475">
        <v>49.74</v>
      </c>
      <c r="N4475">
        <v>49.9</v>
      </c>
    </row>
    <row r="4476" spans="2:14" x14ac:dyDescent="0.25">
      <c r="B4476">
        <v>42905</v>
      </c>
      <c r="C4476">
        <v>46.91</v>
      </c>
      <c r="D4476">
        <v>47.13</v>
      </c>
      <c r="E4476">
        <v>47.39</v>
      </c>
      <c r="F4476">
        <v>47.69</v>
      </c>
      <c r="G4476">
        <v>47.99</v>
      </c>
      <c r="H4476">
        <v>48.26</v>
      </c>
      <c r="I4476">
        <v>48.51</v>
      </c>
      <c r="J4476">
        <v>48.74</v>
      </c>
      <c r="K4476">
        <v>48.94</v>
      </c>
      <c r="L4476">
        <v>49.12</v>
      </c>
      <c r="M4476">
        <v>49.28</v>
      </c>
      <c r="N4476">
        <v>49.45</v>
      </c>
    </row>
    <row r="4477" spans="2:14" x14ac:dyDescent="0.25">
      <c r="B4477">
        <v>42906</v>
      </c>
      <c r="C4477">
        <v>46.02</v>
      </c>
      <c r="D4477">
        <v>46.25</v>
      </c>
      <c r="E4477">
        <v>46.51</v>
      </c>
      <c r="F4477">
        <v>46.82</v>
      </c>
      <c r="G4477">
        <v>47.12</v>
      </c>
      <c r="H4477">
        <v>47.4</v>
      </c>
      <c r="I4477">
        <v>47.66</v>
      </c>
      <c r="J4477">
        <v>47.91</v>
      </c>
      <c r="K4477">
        <v>48.14</v>
      </c>
      <c r="L4477">
        <v>48.35</v>
      </c>
      <c r="M4477">
        <v>48.54</v>
      </c>
      <c r="N4477">
        <v>48.74</v>
      </c>
    </row>
    <row r="4478" spans="2:14" x14ac:dyDescent="0.25">
      <c r="B4478">
        <v>42907</v>
      </c>
      <c r="C4478">
        <v>44.82</v>
      </c>
      <c r="D4478">
        <v>45.05</v>
      </c>
      <c r="E4478">
        <v>45.31</v>
      </c>
      <c r="F4478">
        <v>45.63</v>
      </c>
      <c r="G4478">
        <v>45.94</v>
      </c>
      <c r="H4478">
        <v>46.24</v>
      </c>
      <c r="I4478">
        <v>46.51</v>
      </c>
      <c r="J4478">
        <v>46.78</v>
      </c>
      <c r="K4478">
        <v>47.05</v>
      </c>
      <c r="L4478">
        <v>47.29</v>
      </c>
      <c r="M4478">
        <v>47.52</v>
      </c>
      <c r="N4478">
        <v>47.76</v>
      </c>
    </row>
    <row r="4479" spans="2:14" x14ac:dyDescent="0.25">
      <c r="B4479">
        <v>42908</v>
      </c>
      <c r="C4479">
        <v>45.22</v>
      </c>
      <c r="D4479">
        <v>45.41</v>
      </c>
      <c r="E4479">
        <v>45.64</v>
      </c>
      <c r="F4479">
        <v>45.94</v>
      </c>
      <c r="G4479">
        <v>46.22</v>
      </c>
      <c r="H4479">
        <v>46.5</v>
      </c>
      <c r="I4479">
        <v>46.74</v>
      </c>
      <c r="J4479">
        <v>46.97</v>
      </c>
      <c r="K4479">
        <v>47.21</v>
      </c>
      <c r="L4479">
        <v>47.44</v>
      </c>
      <c r="M4479">
        <v>47.65</v>
      </c>
      <c r="N4479">
        <v>47.88</v>
      </c>
    </row>
    <row r="4480" spans="2:14" x14ac:dyDescent="0.25">
      <c r="B4480">
        <v>42909</v>
      </c>
      <c r="C4480">
        <v>45.54</v>
      </c>
      <c r="D4480">
        <v>45.75</v>
      </c>
      <c r="E4480">
        <v>45.98</v>
      </c>
      <c r="F4480">
        <v>46.26</v>
      </c>
      <c r="G4480">
        <v>46.53</v>
      </c>
      <c r="H4480">
        <v>46.8</v>
      </c>
      <c r="I4480">
        <v>47.04</v>
      </c>
      <c r="J4480">
        <v>47.26</v>
      </c>
      <c r="K4480">
        <v>47.48</v>
      </c>
      <c r="L4480">
        <v>47.68</v>
      </c>
      <c r="M4480">
        <v>47.87</v>
      </c>
      <c r="N4480">
        <v>48.07</v>
      </c>
    </row>
    <row r="4481" spans="2:14" x14ac:dyDescent="0.25">
      <c r="B4481">
        <v>42912</v>
      </c>
      <c r="C4481">
        <v>45.83</v>
      </c>
      <c r="D4481">
        <v>46.04</v>
      </c>
      <c r="E4481">
        <v>46.28</v>
      </c>
      <c r="F4481">
        <v>46.55</v>
      </c>
      <c r="G4481">
        <v>46.81</v>
      </c>
      <c r="H4481">
        <v>47.08</v>
      </c>
      <c r="I4481">
        <v>47.32</v>
      </c>
      <c r="J4481">
        <v>47.55</v>
      </c>
      <c r="K4481">
        <v>47.77</v>
      </c>
      <c r="L4481">
        <v>47.97</v>
      </c>
      <c r="M4481">
        <v>48.16</v>
      </c>
      <c r="N4481">
        <v>48.36</v>
      </c>
    </row>
    <row r="4482" spans="2:14" x14ac:dyDescent="0.25">
      <c r="B4482">
        <v>42913</v>
      </c>
      <c r="C4482">
        <v>46.65</v>
      </c>
      <c r="D4482">
        <v>46.92</v>
      </c>
      <c r="E4482">
        <v>47.19</v>
      </c>
      <c r="F4482">
        <v>47.48</v>
      </c>
      <c r="G4482">
        <v>47.76</v>
      </c>
      <c r="H4482">
        <v>48.04</v>
      </c>
      <c r="I4482">
        <v>48.28</v>
      </c>
      <c r="J4482">
        <v>48.5</v>
      </c>
      <c r="K4482">
        <v>48.7</v>
      </c>
      <c r="L4482">
        <v>48.88</v>
      </c>
      <c r="M4482">
        <v>49.04</v>
      </c>
      <c r="N4482">
        <v>49.22</v>
      </c>
    </row>
    <row r="4483" spans="2:14" x14ac:dyDescent="0.25">
      <c r="B4483">
        <v>42914</v>
      </c>
      <c r="C4483">
        <v>47.31</v>
      </c>
      <c r="D4483">
        <v>47.54</v>
      </c>
      <c r="E4483">
        <v>47.81</v>
      </c>
      <c r="F4483">
        <v>48.09</v>
      </c>
      <c r="G4483">
        <v>48.35</v>
      </c>
      <c r="H4483">
        <v>48.61</v>
      </c>
      <c r="I4483">
        <v>48.83</v>
      </c>
      <c r="J4483">
        <v>49.03</v>
      </c>
      <c r="K4483">
        <v>49.22</v>
      </c>
      <c r="L4483">
        <v>49.39</v>
      </c>
      <c r="M4483">
        <v>49.54</v>
      </c>
      <c r="N4483">
        <v>49.71</v>
      </c>
    </row>
    <row r="4484" spans="2:14" x14ac:dyDescent="0.25">
      <c r="B4484">
        <v>42915</v>
      </c>
      <c r="C4484">
        <v>47.42</v>
      </c>
      <c r="D4484">
        <v>47.63</v>
      </c>
      <c r="E4484">
        <v>47.93</v>
      </c>
      <c r="F4484">
        <v>48.23</v>
      </c>
      <c r="G4484">
        <v>48.5</v>
      </c>
      <c r="H4484">
        <v>48.77</v>
      </c>
      <c r="I4484">
        <v>49</v>
      </c>
      <c r="J4484">
        <v>49.22</v>
      </c>
      <c r="K4484">
        <v>49.43</v>
      </c>
      <c r="L4484">
        <v>49.61</v>
      </c>
      <c r="M4484">
        <v>49.77</v>
      </c>
      <c r="N4484">
        <v>49.95</v>
      </c>
    </row>
    <row r="4485" spans="2:14" x14ac:dyDescent="0.25">
      <c r="B4485">
        <v>42916</v>
      </c>
      <c r="C4485">
        <v>47.92</v>
      </c>
      <c r="D4485">
        <v>48.77</v>
      </c>
      <c r="E4485">
        <v>49.04</v>
      </c>
      <c r="F4485">
        <v>49.33</v>
      </c>
      <c r="G4485">
        <v>49.59</v>
      </c>
      <c r="H4485">
        <v>49.85</v>
      </c>
      <c r="I4485">
        <v>50.07</v>
      </c>
      <c r="J4485">
        <v>50.28</v>
      </c>
      <c r="K4485">
        <v>50.48</v>
      </c>
      <c r="L4485">
        <v>50.65</v>
      </c>
      <c r="M4485">
        <v>50.81</v>
      </c>
      <c r="N4485">
        <v>50.98</v>
      </c>
    </row>
    <row r="4486" spans="2:14" x14ac:dyDescent="0.25">
      <c r="B4486">
        <v>42919</v>
      </c>
      <c r="C4486">
        <v>49.68</v>
      </c>
      <c r="D4486">
        <v>49.99</v>
      </c>
      <c r="E4486">
        <v>50.3</v>
      </c>
      <c r="F4486">
        <v>50.57</v>
      </c>
      <c r="G4486">
        <v>50.84</v>
      </c>
      <c r="H4486">
        <v>51.07</v>
      </c>
      <c r="I4486">
        <v>51.28</v>
      </c>
      <c r="J4486">
        <v>51.47</v>
      </c>
      <c r="K4486">
        <v>51.63</v>
      </c>
      <c r="L4486">
        <v>51.77</v>
      </c>
      <c r="M4486">
        <v>51.93</v>
      </c>
      <c r="N4486">
        <v>52.08</v>
      </c>
    </row>
    <row r="4487" spans="2:14" x14ac:dyDescent="0.25">
      <c r="B4487">
        <v>42920</v>
      </c>
      <c r="C4487">
        <v>49.61</v>
      </c>
      <c r="D4487">
        <v>49.9</v>
      </c>
      <c r="E4487">
        <v>50.19</v>
      </c>
      <c r="F4487">
        <v>50.46</v>
      </c>
      <c r="G4487">
        <v>50.72</v>
      </c>
      <c r="H4487">
        <v>50.94</v>
      </c>
      <c r="I4487">
        <v>51.14</v>
      </c>
      <c r="J4487">
        <v>51.32</v>
      </c>
      <c r="K4487">
        <v>51.48</v>
      </c>
      <c r="L4487">
        <v>51.62</v>
      </c>
      <c r="M4487">
        <v>51.78</v>
      </c>
      <c r="N4487">
        <v>51.93</v>
      </c>
    </row>
    <row r="4488" spans="2:14" x14ac:dyDescent="0.25">
      <c r="B4488">
        <v>42921</v>
      </c>
      <c r="C4488">
        <v>47.79</v>
      </c>
      <c r="D4488">
        <v>48.07</v>
      </c>
      <c r="E4488">
        <v>48.38</v>
      </c>
      <c r="F4488">
        <v>48.68</v>
      </c>
      <c r="G4488">
        <v>48.97</v>
      </c>
      <c r="H4488">
        <v>49.23</v>
      </c>
      <c r="I4488">
        <v>49.47</v>
      </c>
      <c r="J4488">
        <v>49.69</v>
      </c>
      <c r="K4488">
        <v>49.89</v>
      </c>
      <c r="L4488">
        <v>50.07</v>
      </c>
      <c r="M4488">
        <v>50.27</v>
      </c>
      <c r="N4488">
        <v>50.45</v>
      </c>
    </row>
    <row r="4489" spans="2:14" x14ac:dyDescent="0.25">
      <c r="B4489">
        <v>42922</v>
      </c>
      <c r="C4489">
        <v>48.11</v>
      </c>
      <c r="D4489">
        <v>48.39</v>
      </c>
      <c r="E4489">
        <v>48.68</v>
      </c>
      <c r="F4489">
        <v>48.97</v>
      </c>
      <c r="G4489">
        <v>49.26</v>
      </c>
      <c r="H4489">
        <v>49.5</v>
      </c>
      <c r="I4489">
        <v>49.73</v>
      </c>
      <c r="J4489">
        <v>49.95</v>
      </c>
      <c r="K4489">
        <v>50.14</v>
      </c>
      <c r="L4489">
        <v>50.3</v>
      </c>
      <c r="M4489">
        <v>50.49</v>
      </c>
      <c r="N4489">
        <v>50.65</v>
      </c>
    </row>
    <row r="4490" spans="2:14" x14ac:dyDescent="0.25">
      <c r="B4490">
        <v>42923</v>
      </c>
      <c r="C4490">
        <v>46.71</v>
      </c>
      <c r="D4490">
        <v>46.98</v>
      </c>
      <c r="E4490">
        <v>47.27</v>
      </c>
      <c r="F4490">
        <v>47.57</v>
      </c>
      <c r="G4490">
        <v>47.86</v>
      </c>
      <c r="H4490">
        <v>48.12</v>
      </c>
      <c r="I4490">
        <v>48.36</v>
      </c>
      <c r="J4490">
        <v>48.59</v>
      </c>
      <c r="K4490">
        <v>48.8</v>
      </c>
      <c r="L4490">
        <v>48.98</v>
      </c>
      <c r="M4490">
        <v>49.18</v>
      </c>
      <c r="N4490">
        <v>49.36</v>
      </c>
    </row>
    <row r="4491" spans="2:14" x14ac:dyDescent="0.25">
      <c r="B4491">
        <v>42926</v>
      </c>
      <c r="C4491">
        <v>46.88</v>
      </c>
      <c r="D4491">
        <v>47.17</v>
      </c>
      <c r="E4491">
        <v>47.51</v>
      </c>
      <c r="F4491">
        <v>47.83</v>
      </c>
      <c r="G4491">
        <v>48.13</v>
      </c>
      <c r="H4491">
        <v>48.41</v>
      </c>
      <c r="I4491">
        <v>48.67</v>
      </c>
      <c r="J4491">
        <v>48.91</v>
      </c>
      <c r="K4491">
        <v>49.14</v>
      </c>
      <c r="L4491">
        <v>49.34</v>
      </c>
      <c r="M4491">
        <v>49.55</v>
      </c>
      <c r="N4491">
        <v>49.75</v>
      </c>
    </row>
    <row r="4492" spans="2:14" x14ac:dyDescent="0.25">
      <c r="B4492">
        <v>42927</v>
      </c>
      <c r="C4492">
        <v>47.52</v>
      </c>
      <c r="D4492">
        <v>47.81</v>
      </c>
      <c r="E4492">
        <v>48.13</v>
      </c>
      <c r="F4492">
        <v>48.44</v>
      </c>
      <c r="G4492">
        <v>48.73</v>
      </c>
      <c r="H4492">
        <v>48.99</v>
      </c>
      <c r="I4492">
        <v>49.23</v>
      </c>
      <c r="J4492">
        <v>49.46</v>
      </c>
      <c r="K4492">
        <v>49.69</v>
      </c>
      <c r="L4492">
        <v>49.89</v>
      </c>
      <c r="M4492">
        <v>50.11</v>
      </c>
      <c r="N4492">
        <v>50.3</v>
      </c>
    </row>
    <row r="4493" spans="2:14" x14ac:dyDescent="0.25">
      <c r="B4493">
        <v>42928</v>
      </c>
      <c r="C4493">
        <v>47.74</v>
      </c>
      <c r="D4493">
        <v>48.03</v>
      </c>
      <c r="E4493">
        <v>48.34</v>
      </c>
      <c r="F4493">
        <v>48.63</v>
      </c>
      <c r="G4493">
        <v>48.9</v>
      </c>
      <c r="H4493">
        <v>49.14</v>
      </c>
      <c r="I4493">
        <v>49.35</v>
      </c>
      <c r="J4493">
        <v>49.56</v>
      </c>
      <c r="K4493">
        <v>49.76</v>
      </c>
      <c r="L4493">
        <v>49.94</v>
      </c>
      <c r="M4493">
        <v>50.14</v>
      </c>
      <c r="N4493">
        <v>50.32</v>
      </c>
    </row>
    <row r="4494" spans="2:14" x14ac:dyDescent="0.25">
      <c r="B4494">
        <v>42929</v>
      </c>
      <c r="C4494">
        <v>48.42</v>
      </c>
      <c r="D4494">
        <v>48.68</v>
      </c>
      <c r="E4494">
        <v>48.96</v>
      </c>
      <c r="F4494">
        <v>49.23</v>
      </c>
      <c r="G4494">
        <v>49.46</v>
      </c>
      <c r="H4494">
        <v>49.68</v>
      </c>
      <c r="I4494">
        <v>49.87</v>
      </c>
      <c r="J4494">
        <v>50.05</v>
      </c>
      <c r="K4494">
        <v>50.23</v>
      </c>
      <c r="L4494">
        <v>50.39</v>
      </c>
      <c r="M4494">
        <v>50.58</v>
      </c>
      <c r="N4494">
        <v>50.75</v>
      </c>
    </row>
    <row r="4495" spans="2:14" x14ac:dyDescent="0.25">
      <c r="B4495">
        <v>42930</v>
      </c>
      <c r="C4495">
        <v>48.91</v>
      </c>
      <c r="D4495">
        <v>49.17</v>
      </c>
      <c r="E4495">
        <v>49.47</v>
      </c>
      <c r="F4495">
        <v>49.74</v>
      </c>
      <c r="G4495">
        <v>49.98</v>
      </c>
      <c r="H4495">
        <v>50.21</v>
      </c>
      <c r="I4495">
        <v>50.4</v>
      </c>
      <c r="J4495">
        <v>50.58</v>
      </c>
      <c r="K4495">
        <v>50.75</v>
      </c>
      <c r="L4495">
        <v>50.9</v>
      </c>
      <c r="M4495">
        <v>51.07</v>
      </c>
      <c r="N4495">
        <v>51.24</v>
      </c>
    </row>
    <row r="4496" spans="2:14" x14ac:dyDescent="0.25">
      <c r="B4496">
        <v>42933</v>
      </c>
      <c r="C4496">
        <v>48.42</v>
      </c>
      <c r="D4496">
        <v>48.68</v>
      </c>
      <c r="E4496">
        <v>49</v>
      </c>
      <c r="F4496">
        <v>49.29</v>
      </c>
      <c r="G4496">
        <v>49.56</v>
      </c>
      <c r="H4496">
        <v>49.8</v>
      </c>
      <c r="I4496">
        <v>50.01</v>
      </c>
      <c r="J4496">
        <v>50.19</v>
      </c>
      <c r="K4496">
        <v>50.37</v>
      </c>
      <c r="L4496">
        <v>50.52</v>
      </c>
      <c r="M4496">
        <v>50.7</v>
      </c>
      <c r="N4496">
        <v>50.86</v>
      </c>
    </row>
    <row r="4497" spans="2:14" x14ac:dyDescent="0.25">
      <c r="B4497">
        <v>42934</v>
      </c>
      <c r="C4497">
        <v>48.84</v>
      </c>
      <c r="D4497">
        <v>49.08</v>
      </c>
      <c r="E4497">
        <v>49.38</v>
      </c>
      <c r="F4497">
        <v>49.65</v>
      </c>
      <c r="G4497">
        <v>49.89</v>
      </c>
      <c r="H4497">
        <v>50.12</v>
      </c>
      <c r="I4497">
        <v>50.31</v>
      </c>
      <c r="J4497">
        <v>50.48</v>
      </c>
      <c r="K4497">
        <v>50.63</v>
      </c>
      <c r="L4497">
        <v>50.77</v>
      </c>
      <c r="M4497">
        <v>50.94</v>
      </c>
      <c r="N4497">
        <v>51.09</v>
      </c>
    </row>
    <row r="4498" spans="2:14" x14ac:dyDescent="0.25">
      <c r="B4498">
        <v>42935</v>
      </c>
      <c r="C4498">
        <v>49.7</v>
      </c>
      <c r="D4498">
        <v>49.93</v>
      </c>
      <c r="E4498">
        <v>50.22</v>
      </c>
      <c r="F4498">
        <v>50.48</v>
      </c>
      <c r="G4498">
        <v>50.71</v>
      </c>
      <c r="H4498">
        <v>50.93</v>
      </c>
      <c r="I4498">
        <v>51.1</v>
      </c>
      <c r="J4498">
        <v>51.25</v>
      </c>
      <c r="K4498">
        <v>51.38</v>
      </c>
      <c r="L4498">
        <v>51.49</v>
      </c>
      <c r="M4498">
        <v>51.63</v>
      </c>
      <c r="N4498">
        <v>51.75</v>
      </c>
    </row>
    <row r="4499" spans="2:14" x14ac:dyDescent="0.25">
      <c r="B4499">
        <v>42936</v>
      </c>
      <c r="C4499">
        <v>49.3</v>
      </c>
      <c r="D4499">
        <v>49.52</v>
      </c>
      <c r="E4499">
        <v>49.81</v>
      </c>
      <c r="F4499">
        <v>50.08</v>
      </c>
      <c r="G4499">
        <v>50.3</v>
      </c>
      <c r="H4499">
        <v>50.52</v>
      </c>
      <c r="I4499">
        <v>50.69</v>
      </c>
      <c r="J4499">
        <v>50.84</v>
      </c>
      <c r="K4499">
        <v>50.96</v>
      </c>
      <c r="L4499">
        <v>51.07</v>
      </c>
      <c r="M4499">
        <v>51.2</v>
      </c>
      <c r="N4499">
        <v>51.32</v>
      </c>
    </row>
    <row r="4500" spans="2:14" x14ac:dyDescent="0.25">
      <c r="B4500">
        <v>42937</v>
      </c>
      <c r="C4500">
        <v>48.06</v>
      </c>
      <c r="D4500">
        <v>48.31</v>
      </c>
      <c r="E4500">
        <v>48.6</v>
      </c>
      <c r="F4500">
        <v>48.88</v>
      </c>
      <c r="G4500">
        <v>49.13</v>
      </c>
      <c r="H4500">
        <v>49.38</v>
      </c>
      <c r="I4500">
        <v>49.59</v>
      </c>
      <c r="J4500">
        <v>49.75</v>
      </c>
      <c r="K4500">
        <v>49.89</v>
      </c>
      <c r="L4500">
        <v>50.01</v>
      </c>
      <c r="M4500">
        <v>50.16</v>
      </c>
      <c r="N4500">
        <v>50.29</v>
      </c>
    </row>
    <row r="4501" spans="2:14" x14ac:dyDescent="0.25">
      <c r="B4501">
        <v>42940</v>
      </c>
      <c r="C4501">
        <v>48.6</v>
      </c>
      <c r="D4501">
        <v>48.82</v>
      </c>
      <c r="E4501">
        <v>49.09</v>
      </c>
      <c r="F4501">
        <v>49.35</v>
      </c>
      <c r="G4501">
        <v>49.57</v>
      </c>
      <c r="H4501">
        <v>49.81</v>
      </c>
      <c r="I4501">
        <v>50.01</v>
      </c>
      <c r="J4501">
        <v>50.17</v>
      </c>
      <c r="K4501">
        <v>50.32</v>
      </c>
      <c r="L4501">
        <v>50.45</v>
      </c>
      <c r="M4501">
        <v>50.6</v>
      </c>
      <c r="N4501">
        <v>50.73</v>
      </c>
    </row>
    <row r="4502" spans="2:14" x14ac:dyDescent="0.25">
      <c r="B4502">
        <v>42941</v>
      </c>
      <c r="C4502">
        <v>50.2</v>
      </c>
      <c r="D4502">
        <v>50.36</v>
      </c>
      <c r="E4502">
        <v>50.59</v>
      </c>
      <c r="F4502">
        <v>50.8</v>
      </c>
      <c r="G4502">
        <v>50.98</v>
      </c>
      <c r="H4502">
        <v>51.18</v>
      </c>
      <c r="I4502">
        <v>51.34</v>
      </c>
      <c r="J4502">
        <v>51.48</v>
      </c>
      <c r="K4502">
        <v>51.6</v>
      </c>
      <c r="L4502">
        <v>51.71</v>
      </c>
      <c r="M4502">
        <v>51.84</v>
      </c>
      <c r="N4502">
        <v>51.95</v>
      </c>
    </row>
    <row r="4503" spans="2:14" x14ac:dyDescent="0.25">
      <c r="B4503">
        <v>42942</v>
      </c>
      <c r="C4503">
        <v>50.97</v>
      </c>
      <c r="D4503">
        <v>51.1</v>
      </c>
      <c r="E4503">
        <v>51.31</v>
      </c>
      <c r="F4503">
        <v>51.5</v>
      </c>
      <c r="G4503">
        <v>51.66</v>
      </c>
      <c r="H4503">
        <v>51.82</v>
      </c>
      <c r="I4503">
        <v>51.95</v>
      </c>
      <c r="J4503">
        <v>52.06</v>
      </c>
      <c r="K4503">
        <v>52.15</v>
      </c>
      <c r="L4503">
        <v>52.23</v>
      </c>
      <c r="M4503">
        <v>52.34</v>
      </c>
      <c r="N4503">
        <v>52.44</v>
      </c>
    </row>
    <row r="4504" spans="2:14" x14ac:dyDescent="0.25">
      <c r="B4504">
        <v>42943</v>
      </c>
      <c r="C4504">
        <v>51.49</v>
      </c>
      <c r="D4504">
        <v>51.52</v>
      </c>
      <c r="E4504">
        <v>51.69</v>
      </c>
      <c r="F4504">
        <v>51.85</v>
      </c>
      <c r="G4504">
        <v>51.98</v>
      </c>
      <c r="H4504">
        <v>52.12</v>
      </c>
      <c r="I4504">
        <v>52.24</v>
      </c>
      <c r="J4504">
        <v>52.33</v>
      </c>
      <c r="K4504">
        <v>52.4</v>
      </c>
      <c r="L4504">
        <v>52.46</v>
      </c>
      <c r="M4504">
        <v>52.55</v>
      </c>
      <c r="N4504">
        <v>52.63</v>
      </c>
    </row>
    <row r="4505" spans="2:14" x14ac:dyDescent="0.25">
      <c r="B4505">
        <v>42944</v>
      </c>
      <c r="C4505">
        <v>52.52</v>
      </c>
      <c r="D4505">
        <v>52.22</v>
      </c>
      <c r="E4505">
        <v>52.34</v>
      </c>
      <c r="F4505">
        <v>52.48</v>
      </c>
      <c r="G4505">
        <v>52.58</v>
      </c>
      <c r="H4505">
        <v>52.69</v>
      </c>
      <c r="I4505">
        <v>52.77</v>
      </c>
      <c r="J4505">
        <v>52.83</v>
      </c>
      <c r="K4505">
        <v>52.87</v>
      </c>
      <c r="L4505">
        <v>52.89</v>
      </c>
      <c r="M4505">
        <v>52.95</v>
      </c>
      <c r="N4505">
        <v>53</v>
      </c>
    </row>
    <row r="4506" spans="2:14" x14ac:dyDescent="0.25">
      <c r="B4506">
        <v>42947</v>
      </c>
      <c r="C4506">
        <v>52.65</v>
      </c>
      <c r="D4506">
        <v>52.72</v>
      </c>
      <c r="E4506">
        <v>52.87</v>
      </c>
      <c r="F4506">
        <v>53.02</v>
      </c>
      <c r="G4506">
        <v>53.12</v>
      </c>
      <c r="H4506">
        <v>53.23</v>
      </c>
      <c r="I4506">
        <v>53.3</v>
      </c>
      <c r="J4506">
        <v>53.34</v>
      </c>
      <c r="K4506">
        <v>53.38</v>
      </c>
      <c r="L4506">
        <v>53.41</v>
      </c>
      <c r="M4506">
        <v>53.47</v>
      </c>
      <c r="N4506">
        <v>53.52</v>
      </c>
    </row>
    <row r="4507" spans="2:14" x14ac:dyDescent="0.25">
      <c r="B4507">
        <v>42948</v>
      </c>
      <c r="C4507">
        <v>51.78</v>
      </c>
      <c r="D4507">
        <v>51.94</v>
      </c>
      <c r="E4507">
        <v>52.11</v>
      </c>
      <c r="F4507">
        <v>52.25</v>
      </c>
      <c r="G4507">
        <v>52.39</v>
      </c>
      <c r="H4507">
        <v>52.51</v>
      </c>
      <c r="I4507">
        <v>52.59</v>
      </c>
      <c r="J4507">
        <v>52.65</v>
      </c>
      <c r="K4507">
        <v>52.69</v>
      </c>
      <c r="L4507">
        <v>52.76</v>
      </c>
      <c r="M4507">
        <v>52.82</v>
      </c>
      <c r="N4507">
        <v>52.86</v>
      </c>
    </row>
    <row r="4508" spans="2:14" x14ac:dyDescent="0.25">
      <c r="B4508">
        <v>42949</v>
      </c>
      <c r="C4508">
        <v>52.36</v>
      </c>
      <c r="D4508">
        <v>52.44</v>
      </c>
      <c r="E4508">
        <v>52.56</v>
      </c>
      <c r="F4508">
        <v>52.66</v>
      </c>
      <c r="G4508">
        <v>52.77</v>
      </c>
      <c r="H4508">
        <v>52.85</v>
      </c>
      <c r="I4508">
        <v>52.92</v>
      </c>
      <c r="J4508">
        <v>52.97</v>
      </c>
      <c r="K4508">
        <v>53.01</v>
      </c>
      <c r="L4508">
        <v>53.08</v>
      </c>
      <c r="M4508">
        <v>53.13</v>
      </c>
      <c r="N4508">
        <v>53.16</v>
      </c>
    </row>
    <row r="4509" spans="2:14" x14ac:dyDescent="0.25">
      <c r="B4509">
        <v>42950</v>
      </c>
      <c r="C4509">
        <v>52.01</v>
      </c>
      <c r="D4509">
        <v>52.02</v>
      </c>
      <c r="E4509">
        <v>52.12</v>
      </c>
      <c r="F4509">
        <v>52.21</v>
      </c>
      <c r="G4509">
        <v>52.32</v>
      </c>
      <c r="H4509">
        <v>52.4</v>
      </c>
      <c r="I4509">
        <v>52.46</v>
      </c>
      <c r="J4509">
        <v>52.52</v>
      </c>
      <c r="K4509">
        <v>52.56</v>
      </c>
      <c r="L4509">
        <v>52.63</v>
      </c>
      <c r="M4509">
        <v>52.68</v>
      </c>
      <c r="N4509">
        <v>52.71</v>
      </c>
    </row>
    <row r="4510" spans="2:14" x14ac:dyDescent="0.25">
      <c r="B4510">
        <v>42951</v>
      </c>
      <c r="C4510">
        <v>52.42</v>
      </c>
      <c r="D4510">
        <v>52.46</v>
      </c>
      <c r="E4510">
        <v>52.6</v>
      </c>
      <c r="F4510">
        <v>52.72</v>
      </c>
      <c r="G4510">
        <v>52.84</v>
      </c>
      <c r="H4510">
        <v>52.92</v>
      </c>
      <c r="I4510">
        <v>52.98</v>
      </c>
      <c r="J4510">
        <v>53.03</v>
      </c>
      <c r="K4510">
        <v>53.06</v>
      </c>
      <c r="L4510">
        <v>53.12</v>
      </c>
      <c r="M4510">
        <v>53.16</v>
      </c>
      <c r="N4510">
        <v>53.18</v>
      </c>
    </row>
    <row r="4511" spans="2:14" x14ac:dyDescent="0.25">
      <c r="B4511">
        <v>42954</v>
      </c>
      <c r="C4511">
        <v>52.37</v>
      </c>
      <c r="D4511">
        <v>52.42</v>
      </c>
      <c r="E4511">
        <v>52.57</v>
      </c>
      <c r="F4511">
        <v>52.71</v>
      </c>
      <c r="G4511">
        <v>52.84</v>
      </c>
      <c r="H4511">
        <v>52.94</v>
      </c>
      <c r="I4511">
        <v>53</v>
      </c>
      <c r="J4511">
        <v>53.06</v>
      </c>
      <c r="K4511">
        <v>53.11</v>
      </c>
      <c r="L4511">
        <v>53.17</v>
      </c>
      <c r="M4511">
        <v>53.21</v>
      </c>
      <c r="N4511">
        <v>53.24</v>
      </c>
    </row>
    <row r="4512" spans="2:14" x14ac:dyDescent="0.25">
      <c r="B4512">
        <v>42955</v>
      </c>
      <c r="C4512">
        <v>52.14</v>
      </c>
      <c r="D4512">
        <v>52.19</v>
      </c>
      <c r="E4512">
        <v>52.34</v>
      </c>
      <c r="F4512">
        <v>52.49</v>
      </c>
      <c r="G4512">
        <v>52.63</v>
      </c>
      <c r="H4512">
        <v>52.73</v>
      </c>
      <c r="I4512">
        <v>52.79</v>
      </c>
      <c r="J4512">
        <v>52.84</v>
      </c>
      <c r="K4512">
        <v>52.89</v>
      </c>
      <c r="L4512">
        <v>52.95</v>
      </c>
      <c r="M4512">
        <v>52.99</v>
      </c>
      <c r="N4512">
        <v>53.01</v>
      </c>
    </row>
    <row r="4513" spans="2:14" x14ac:dyDescent="0.25">
      <c r="B4513">
        <v>42956</v>
      </c>
      <c r="C4513">
        <v>52.7</v>
      </c>
      <c r="D4513">
        <v>52.65</v>
      </c>
      <c r="E4513">
        <v>52.7</v>
      </c>
      <c r="F4513">
        <v>52.78</v>
      </c>
      <c r="G4513">
        <v>52.88</v>
      </c>
      <c r="H4513">
        <v>52.95</v>
      </c>
      <c r="I4513">
        <v>53</v>
      </c>
      <c r="J4513">
        <v>53.05</v>
      </c>
      <c r="K4513">
        <v>53.09</v>
      </c>
      <c r="L4513">
        <v>53.14</v>
      </c>
      <c r="M4513">
        <v>53.17</v>
      </c>
      <c r="N4513">
        <v>53.18</v>
      </c>
    </row>
    <row r="4514" spans="2:14" x14ac:dyDescent="0.25">
      <c r="B4514">
        <v>42957</v>
      </c>
      <c r="C4514">
        <v>51.9</v>
      </c>
      <c r="D4514">
        <v>51.78</v>
      </c>
      <c r="E4514">
        <v>51.77</v>
      </c>
      <c r="F4514">
        <v>51.82</v>
      </c>
      <c r="G4514">
        <v>51.88</v>
      </c>
      <c r="H4514">
        <v>51.93</v>
      </c>
      <c r="I4514">
        <v>51.97</v>
      </c>
      <c r="J4514">
        <v>52.02</v>
      </c>
      <c r="K4514">
        <v>52.07</v>
      </c>
      <c r="L4514">
        <v>52.13</v>
      </c>
      <c r="M4514">
        <v>52.16</v>
      </c>
      <c r="N4514">
        <v>52.17</v>
      </c>
    </row>
    <row r="4515" spans="2:14" x14ac:dyDescent="0.25">
      <c r="B4515">
        <v>42958</v>
      </c>
      <c r="C4515">
        <v>52.1</v>
      </c>
      <c r="D4515">
        <v>51.94</v>
      </c>
      <c r="E4515">
        <v>51.92</v>
      </c>
      <c r="F4515">
        <v>51.97</v>
      </c>
      <c r="G4515">
        <v>52.04</v>
      </c>
      <c r="H4515">
        <v>52.08</v>
      </c>
      <c r="I4515">
        <v>52.12</v>
      </c>
      <c r="J4515">
        <v>52.17</v>
      </c>
      <c r="K4515">
        <v>52.21</v>
      </c>
      <c r="L4515">
        <v>52.26</v>
      </c>
      <c r="M4515">
        <v>52.28</v>
      </c>
      <c r="N4515">
        <v>52.28</v>
      </c>
    </row>
    <row r="4516" spans="2:14" x14ac:dyDescent="0.25">
      <c r="B4516">
        <v>42961</v>
      </c>
      <c r="C4516">
        <v>50.73</v>
      </c>
      <c r="D4516">
        <v>50.63</v>
      </c>
      <c r="E4516">
        <v>50.65</v>
      </c>
      <c r="F4516">
        <v>50.74</v>
      </c>
      <c r="G4516">
        <v>50.84</v>
      </c>
      <c r="H4516">
        <v>50.92</v>
      </c>
      <c r="I4516">
        <v>51</v>
      </c>
      <c r="J4516">
        <v>51.08</v>
      </c>
      <c r="K4516">
        <v>51.15</v>
      </c>
      <c r="L4516">
        <v>51.23</v>
      </c>
      <c r="M4516">
        <v>51.28</v>
      </c>
      <c r="N4516">
        <v>51.29</v>
      </c>
    </row>
    <row r="4517" spans="2:14" x14ac:dyDescent="0.25">
      <c r="B4517">
        <v>42962</v>
      </c>
      <c r="C4517">
        <v>50.8</v>
      </c>
      <c r="D4517">
        <v>50.63</v>
      </c>
      <c r="E4517">
        <v>50.62</v>
      </c>
      <c r="F4517">
        <v>50.66</v>
      </c>
      <c r="G4517">
        <v>50.73</v>
      </c>
      <c r="H4517">
        <v>50.8</v>
      </c>
      <c r="I4517">
        <v>50.89</v>
      </c>
      <c r="J4517">
        <v>50.98</v>
      </c>
      <c r="K4517">
        <v>51.06</v>
      </c>
      <c r="L4517">
        <v>51.15</v>
      </c>
      <c r="M4517">
        <v>51.21</v>
      </c>
      <c r="N4517">
        <v>51.24</v>
      </c>
    </row>
    <row r="4518" spans="2:14" x14ac:dyDescent="0.25">
      <c r="B4518">
        <v>42963</v>
      </c>
      <c r="C4518">
        <v>50.27</v>
      </c>
      <c r="D4518">
        <v>50.1</v>
      </c>
      <c r="E4518">
        <v>50.07</v>
      </c>
      <c r="F4518">
        <v>50.12</v>
      </c>
      <c r="G4518">
        <v>50.19</v>
      </c>
      <c r="H4518">
        <v>50.27</v>
      </c>
      <c r="I4518">
        <v>50.37</v>
      </c>
      <c r="J4518">
        <v>50.47</v>
      </c>
      <c r="K4518">
        <v>50.56</v>
      </c>
      <c r="L4518">
        <v>50.66</v>
      </c>
      <c r="M4518">
        <v>50.73</v>
      </c>
      <c r="N4518">
        <v>50.77</v>
      </c>
    </row>
    <row r="4519" spans="2:14" x14ac:dyDescent="0.25">
      <c r="B4519">
        <v>42964</v>
      </c>
      <c r="C4519">
        <v>51.03</v>
      </c>
      <c r="D4519">
        <v>50.75</v>
      </c>
      <c r="E4519">
        <v>50.63</v>
      </c>
      <c r="F4519">
        <v>50.62</v>
      </c>
      <c r="G4519">
        <v>50.67</v>
      </c>
      <c r="H4519">
        <v>50.74</v>
      </c>
      <c r="I4519">
        <v>50.81</v>
      </c>
      <c r="J4519">
        <v>50.88</v>
      </c>
      <c r="K4519">
        <v>50.94</v>
      </c>
      <c r="L4519">
        <v>51.02</v>
      </c>
      <c r="M4519">
        <v>51.08</v>
      </c>
      <c r="N4519">
        <v>51.11</v>
      </c>
    </row>
    <row r="4520" spans="2:14" x14ac:dyDescent="0.25">
      <c r="B4520">
        <v>42965</v>
      </c>
      <c r="C4520">
        <v>52.72</v>
      </c>
      <c r="D4520">
        <v>52.41</v>
      </c>
      <c r="E4520">
        <v>52.26</v>
      </c>
      <c r="F4520">
        <v>52.24</v>
      </c>
      <c r="G4520">
        <v>52.28</v>
      </c>
      <c r="H4520">
        <v>52.33</v>
      </c>
      <c r="I4520">
        <v>52.37</v>
      </c>
      <c r="J4520">
        <v>52.42</v>
      </c>
      <c r="K4520">
        <v>52.47</v>
      </c>
      <c r="L4520">
        <v>52.54</v>
      </c>
      <c r="M4520">
        <v>52.58</v>
      </c>
      <c r="N4520">
        <v>52.6</v>
      </c>
    </row>
    <row r="4521" spans="2:14" x14ac:dyDescent="0.25">
      <c r="B4521">
        <v>42968</v>
      </c>
      <c r="C4521">
        <v>51.66</v>
      </c>
      <c r="D4521">
        <v>51.28</v>
      </c>
      <c r="E4521">
        <v>51.12</v>
      </c>
      <c r="F4521">
        <v>51.09</v>
      </c>
      <c r="G4521">
        <v>51.13</v>
      </c>
      <c r="H4521">
        <v>51.19</v>
      </c>
      <c r="I4521">
        <v>51.24</v>
      </c>
      <c r="J4521">
        <v>51.28</v>
      </c>
      <c r="K4521">
        <v>51.33</v>
      </c>
      <c r="L4521">
        <v>51.4</v>
      </c>
      <c r="M4521">
        <v>51.45</v>
      </c>
      <c r="N4521">
        <v>51.47</v>
      </c>
    </row>
    <row r="4522" spans="2:14" x14ac:dyDescent="0.25">
      <c r="B4522">
        <v>42969</v>
      </c>
      <c r="C4522">
        <v>51.87</v>
      </c>
      <c r="D4522">
        <v>51.58</v>
      </c>
      <c r="E4522">
        <v>51.51</v>
      </c>
      <c r="F4522">
        <v>51.55</v>
      </c>
      <c r="G4522">
        <v>51.63</v>
      </c>
      <c r="H4522">
        <v>51.73</v>
      </c>
      <c r="I4522">
        <v>51.8</v>
      </c>
      <c r="J4522">
        <v>51.87</v>
      </c>
      <c r="K4522">
        <v>51.94</v>
      </c>
      <c r="L4522">
        <v>52.03</v>
      </c>
      <c r="M4522">
        <v>52.09</v>
      </c>
      <c r="N4522">
        <v>52.12</v>
      </c>
    </row>
    <row r="4523" spans="2:14" x14ac:dyDescent="0.25">
      <c r="B4523">
        <v>42970</v>
      </c>
      <c r="C4523">
        <v>52.57</v>
      </c>
      <c r="D4523">
        <v>52.24</v>
      </c>
      <c r="E4523">
        <v>52.16</v>
      </c>
      <c r="F4523">
        <v>52.19</v>
      </c>
      <c r="G4523">
        <v>52.27</v>
      </c>
      <c r="H4523">
        <v>52.35</v>
      </c>
      <c r="I4523">
        <v>52.42</v>
      </c>
      <c r="J4523">
        <v>52.48</v>
      </c>
      <c r="K4523">
        <v>52.54</v>
      </c>
      <c r="L4523">
        <v>52.62</v>
      </c>
      <c r="M4523">
        <v>52.68</v>
      </c>
      <c r="N4523">
        <v>52.7</v>
      </c>
    </row>
    <row r="4524" spans="2:14" x14ac:dyDescent="0.25">
      <c r="B4524">
        <v>42971</v>
      </c>
      <c r="C4524">
        <v>52.04</v>
      </c>
      <c r="D4524">
        <v>51.66</v>
      </c>
      <c r="E4524">
        <v>51.57</v>
      </c>
      <c r="F4524">
        <v>51.59</v>
      </c>
      <c r="G4524">
        <v>51.67</v>
      </c>
      <c r="H4524">
        <v>51.76</v>
      </c>
      <c r="I4524">
        <v>51.84</v>
      </c>
      <c r="J4524">
        <v>51.91</v>
      </c>
      <c r="K4524">
        <v>51.98</v>
      </c>
      <c r="L4524">
        <v>52.07</v>
      </c>
      <c r="M4524">
        <v>52.14</v>
      </c>
      <c r="N4524">
        <v>52.18</v>
      </c>
    </row>
    <row r="4525" spans="2:14" x14ac:dyDescent="0.25">
      <c r="B4525">
        <v>42972</v>
      </c>
      <c r="C4525">
        <v>52.41</v>
      </c>
      <c r="D4525">
        <v>51.98</v>
      </c>
      <c r="E4525">
        <v>51.89</v>
      </c>
      <c r="F4525">
        <v>51.9</v>
      </c>
      <c r="G4525">
        <v>51.97</v>
      </c>
      <c r="H4525">
        <v>52.07</v>
      </c>
      <c r="I4525">
        <v>52.15</v>
      </c>
      <c r="J4525">
        <v>52.22</v>
      </c>
      <c r="K4525">
        <v>52.28</v>
      </c>
      <c r="L4525">
        <v>52.37</v>
      </c>
      <c r="M4525">
        <v>52.43</v>
      </c>
      <c r="N4525">
        <v>52.46</v>
      </c>
    </row>
    <row r="4526" spans="2:14" x14ac:dyDescent="0.25">
      <c r="B4526">
        <v>42975</v>
      </c>
      <c r="C4526">
        <v>51.89</v>
      </c>
      <c r="D4526">
        <v>51.42</v>
      </c>
      <c r="E4526">
        <v>51.36</v>
      </c>
      <c r="F4526">
        <v>51.39</v>
      </c>
      <c r="G4526">
        <v>51.47</v>
      </c>
      <c r="H4526">
        <v>51.57</v>
      </c>
      <c r="I4526">
        <v>51.65</v>
      </c>
      <c r="J4526">
        <v>51.72</v>
      </c>
      <c r="K4526">
        <v>51.79</v>
      </c>
      <c r="L4526">
        <v>51.88</v>
      </c>
      <c r="M4526">
        <v>51.94</v>
      </c>
      <c r="N4526">
        <v>51.97</v>
      </c>
    </row>
    <row r="4527" spans="2:14" x14ac:dyDescent="0.25">
      <c r="B4527">
        <v>42976</v>
      </c>
      <c r="C4527">
        <v>52</v>
      </c>
      <c r="D4527">
        <v>51.66</v>
      </c>
      <c r="E4527">
        <v>51.69</v>
      </c>
      <c r="F4527">
        <v>51.77</v>
      </c>
      <c r="G4527">
        <v>51.87</v>
      </c>
      <c r="H4527">
        <v>51.97</v>
      </c>
      <c r="I4527">
        <v>52.06</v>
      </c>
      <c r="J4527">
        <v>52.14</v>
      </c>
      <c r="K4527">
        <v>52.22</v>
      </c>
      <c r="L4527">
        <v>52.32</v>
      </c>
      <c r="M4527">
        <v>52.39</v>
      </c>
      <c r="N4527">
        <v>52.42</v>
      </c>
    </row>
    <row r="4528" spans="2:14" x14ac:dyDescent="0.25">
      <c r="B4528">
        <v>42977</v>
      </c>
      <c r="C4528">
        <v>50.86</v>
      </c>
      <c r="D4528">
        <v>50.73</v>
      </c>
      <c r="E4528">
        <v>50.79</v>
      </c>
      <c r="F4528">
        <v>50.89</v>
      </c>
      <c r="G4528">
        <v>51.01</v>
      </c>
      <c r="H4528">
        <v>51.13</v>
      </c>
      <c r="I4528">
        <v>51.23</v>
      </c>
      <c r="J4528">
        <v>51.32</v>
      </c>
      <c r="K4528">
        <v>51.42</v>
      </c>
      <c r="L4528">
        <v>51.54</v>
      </c>
      <c r="M4528">
        <v>51.64</v>
      </c>
      <c r="N4528">
        <v>51.7</v>
      </c>
    </row>
    <row r="4529" spans="2:14" x14ac:dyDescent="0.25">
      <c r="B4529">
        <v>42978</v>
      </c>
      <c r="C4529">
        <v>52.38</v>
      </c>
      <c r="D4529">
        <v>52.86</v>
      </c>
      <c r="E4529">
        <v>52.84</v>
      </c>
      <c r="F4529">
        <v>52.91</v>
      </c>
      <c r="G4529">
        <v>53.01</v>
      </c>
      <c r="H4529">
        <v>53.11</v>
      </c>
      <c r="I4529">
        <v>53.19</v>
      </c>
      <c r="J4529">
        <v>53.27</v>
      </c>
      <c r="K4529">
        <v>53.35</v>
      </c>
      <c r="L4529">
        <v>53.45</v>
      </c>
      <c r="M4529">
        <v>53.53</v>
      </c>
      <c r="N4529">
        <v>53.58</v>
      </c>
    </row>
    <row r="4530" spans="2:14" x14ac:dyDescent="0.25">
      <c r="B4530">
        <v>42979</v>
      </c>
      <c r="C4530">
        <v>52.75</v>
      </c>
      <c r="D4530">
        <v>52.79</v>
      </c>
      <c r="E4530">
        <v>52.89</v>
      </c>
      <c r="F4530">
        <v>53.01</v>
      </c>
      <c r="G4530">
        <v>53.11</v>
      </c>
      <c r="H4530">
        <v>53.19</v>
      </c>
      <c r="I4530">
        <v>53.27</v>
      </c>
      <c r="J4530">
        <v>53.36</v>
      </c>
      <c r="K4530">
        <v>53.46</v>
      </c>
      <c r="L4530">
        <v>53.54</v>
      </c>
      <c r="M4530">
        <v>53.6</v>
      </c>
      <c r="N4530">
        <v>53.66</v>
      </c>
    </row>
    <row r="4531" spans="2:14" x14ac:dyDescent="0.25">
      <c r="B4531">
        <v>42982</v>
      </c>
      <c r="C4531">
        <v>52.34</v>
      </c>
      <c r="D4531">
        <v>52.37</v>
      </c>
      <c r="E4531">
        <v>52.47</v>
      </c>
      <c r="F4531">
        <v>52.59</v>
      </c>
      <c r="G4531">
        <v>52.69</v>
      </c>
      <c r="H4531">
        <v>52.77</v>
      </c>
      <c r="I4531">
        <v>52.85</v>
      </c>
      <c r="J4531">
        <v>52.93</v>
      </c>
      <c r="K4531">
        <v>53.02</v>
      </c>
      <c r="L4531">
        <v>53.1</v>
      </c>
      <c r="M4531">
        <v>53.15</v>
      </c>
      <c r="N4531">
        <v>53.21</v>
      </c>
    </row>
    <row r="4532" spans="2:14" x14ac:dyDescent="0.25">
      <c r="B4532">
        <v>42983</v>
      </c>
      <c r="C4532">
        <v>53.38</v>
      </c>
      <c r="D4532">
        <v>53.36</v>
      </c>
      <c r="E4532">
        <v>53.41</v>
      </c>
      <c r="F4532">
        <v>53.5</v>
      </c>
      <c r="G4532">
        <v>53.59</v>
      </c>
      <c r="H4532">
        <v>53.65</v>
      </c>
      <c r="I4532">
        <v>53.71</v>
      </c>
      <c r="J4532">
        <v>53.77</v>
      </c>
      <c r="K4532">
        <v>53.85</v>
      </c>
      <c r="L4532">
        <v>53.91</v>
      </c>
      <c r="M4532">
        <v>53.94</v>
      </c>
      <c r="N4532">
        <v>53.98</v>
      </c>
    </row>
    <row r="4533" spans="2:14" x14ac:dyDescent="0.25">
      <c r="B4533">
        <v>42984</v>
      </c>
      <c r="C4533">
        <v>54.2</v>
      </c>
      <c r="D4533">
        <v>54.07</v>
      </c>
      <c r="E4533">
        <v>54.05</v>
      </c>
      <c r="F4533">
        <v>54.1</v>
      </c>
      <c r="G4533">
        <v>54.17</v>
      </c>
      <c r="H4533">
        <v>54.21</v>
      </c>
      <c r="I4533">
        <v>54.24</v>
      </c>
      <c r="J4533">
        <v>54.28</v>
      </c>
      <c r="K4533">
        <v>54.34</v>
      </c>
      <c r="L4533">
        <v>54.38</v>
      </c>
      <c r="M4533">
        <v>54.39</v>
      </c>
      <c r="N4533">
        <v>54.42</v>
      </c>
    </row>
    <row r="4534" spans="2:14" x14ac:dyDescent="0.25">
      <c r="B4534">
        <v>42985</v>
      </c>
      <c r="C4534">
        <v>54.49</v>
      </c>
      <c r="D4534">
        <v>54.33</v>
      </c>
      <c r="E4534">
        <v>54.26</v>
      </c>
      <c r="F4534">
        <v>54.27</v>
      </c>
      <c r="G4534">
        <v>54.31</v>
      </c>
      <c r="H4534">
        <v>54.35</v>
      </c>
      <c r="I4534">
        <v>54.39</v>
      </c>
      <c r="J4534">
        <v>54.42</v>
      </c>
      <c r="K4534">
        <v>54.47</v>
      </c>
      <c r="L4534">
        <v>54.51</v>
      </c>
      <c r="M4534">
        <v>54.53</v>
      </c>
      <c r="N4534">
        <v>54.56</v>
      </c>
    </row>
    <row r="4535" spans="2:14" x14ac:dyDescent="0.25">
      <c r="B4535">
        <v>42986</v>
      </c>
      <c r="C4535">
        <v>53.78</v>
      </c>
      <c r="D4535">
        <v>53.58</v>
      </c>
      <c r="E4535">
        <v>53.47</v>
      </c>
      <c r="F4535">
        <v>53.45</v>
      </c>
      <c r="G4535">
        <v>53.47</v>
      </c>
      <c r="H4535">
        <v>53.5</v>
      </c>
      <c r="I4535">
        <v>53.54</v>
      </c>
      <c r="J4535">
        <v>53.59</v>
      </c>
      <c r="K4535">
        <v>53.65</v>
      </c>
      <c r="L4535">
        <v>53.7</v>
      </c>
      <c r="M4535">
        <v>53.72</v>
      </c>
      <c r="N4535">
        <v>53.75</v>
      </c>
    </row>
    <row r="4536" spans="2:14" x14ac:dyDescent="0.25">
      <c r="B4536">
        <v>42989</v>
      </c>
      <c r="C4536">
        <v>53.84</v>
      </c>
      <c r="D4536">
        <v>53.69</v>
      </c>
      <c r="E4536">
        <v>53.64</v>
      </c>
      <c r="F4536">
        <v>53.67</v>
      </c>
      <c r="G4536">
        <v>53.72</v>
      </c>
      <c r="H4536">
        <v>53.76</v>
      </c>
      <c r="I4536">
        <v>53.81</v>
      </c>
      <c r="J4536">
        <v>53.86</v>
      </c>
      <c r="K4536">
        <v>53.93</v>
      </c>
      <c r="L4536">
        <v>53.97</v>
      </c>
      <c r="M4536">
        <v>53.98</v>
      </c>
      <c r="N4536">
        <v>54.01</v>
      </c>
    </row>
    <row r="4537" spans="2:14" x14ac:dyDescent="0.25">
      <c r="B4537">
        <v>42990</v>
      </c>
      <c r="C4537">
        <v>54.27</v>
      </c>
      <c r="D4537">
        <v>54.03</v>
      </c>
      <c r="E4537">
        <v>53.94</v>
      </c>
      <c r="F4537">
        <v>53.94</v>
      </c>
      <c r="G4537">
        <v>53.97</v>
      </c>
      <c r="H4537">
        <v>53.99</v>
      </c>
      <c r="I4537">
        <v>54.03</v>
      </c>
      <c r="J4537">
        <v>54.07</v>
      </c>
      <c r="K4537">
        <v>54.14</v>
      </c>
      <c r="L4537">
        <v>54.18</v>
      </c>
      <c r="M4537">
        <v>54.19</v>
      </c>
      <c r="N4537">
        <v>54.22</v>
      </c>
    </row>
    <row r="4538" spans="2:14" x14ac:dyDescent="0.25">
      <c r="B4538">
        <v>42991</v>
      </c>
      <c r="C4538">
        <v>55.16</v>
      </c>
      <c r="D4538">
        <v>54.89</v>
      </c>
      <c r="E4538">
        <v>54.74</v>
      </c>
      <c r="F4538">
        <v>54.68</v>
      </c>
      <c r="G4538">
        <v>54.65</v>
      </c>
      <c r="H4538">
        <v>54.63</v>
      </c>
      <c r="I4538">
        <v>54.62</v>
      </c>
      <c r="J4538">
        <v>54.62</v>
      </c>
      <c r="K4538">
        <v>54.66</v>
      </c>
      <c r="L4538">
        <v>54.69</v>
      </c>
      <c r="M4538">
        <v>54.69</v>
      </c>
      <c r="N4538">
        <v>54.7</v>
      </c>
    </row>
    <row r="4539" spans="2:14" x14ac:dyDescent="0.25">
      <c r="B4539">
        <v>42992</v>
      </c>
      <c r="C4539">
        <v>55.47</v>
      </c>
      <c r="D4539">
        <v>55.22</v>
      </c>
      <c r="E4539">
        <v>55.09</v>
      </c>
      <c r="F4539">
        <v>55.04</v>
      </c>
      <c r="G4539">
        <v>55.03</v>
      </c>
      <c r="H4539">
        <v>55.02</v>
      </c>
      <c r="I4539">
        <v>55.01</v>
      </c>
      <c r="J4539">
        <v>55</v>
      </c>
      <c r="K4539">
        <v>55.03</v>
      </c>
      <c r="L4539">
        <v>55.04</v>
      </c>
      <c r="M4539">
        <v>55.03</v>
      </c>
      <c r="N4539">
        <v>55.04</v>
      </c>
    </row>
    <row r="4540" spans="2:14" x14ac:dyDescent="0.25">
      <c r="B4540">
        <v>42993</v>
      </c>
      <c r="C4540">
        <v>55.62</v>
      </c>
      <c r="D4540">
        <v>55.42</v>
      </c>
      <c r="E4540">
        <v>55.3</v>
      </c>
      <c r="F4540">
        <v>55.26</v>
      </c>
      <c r="G4540">
        <v>55.27</v>
      </c>
      <c r="H4540">
        <v>55.28</v>
      </c>
      <c r="I4540">
        <v>55.29</v>
      </c>
      <c r="J4540">
        <v>55.29</v>
      </c>
      <c r="K4540">
        <v>55.31</v>
      </c>
      <c r="L4540">
        <v>55.33</v>
      </c>
      <c r="M4540">
        <v>55.33</v>
      </c>
      <c r="N4540">
        <v>55.34</v>
      </c>
    </row>
    <row r="4541" spans="2:14" x14ac:dyDescent="0.25">
      <c r="B4541">
        <v>42996</v>
      </c>
      <c r="C4541">
        <v>55.48</v>
      </c>
      <c r="D4541">
        <v>55.25</v>
      </c>
      <c r="E4541">
        <v>55.08</v>
      </c>
      <c r="F4541">
        <v>55.01</v>
      </c>
      <c r="G4541">
        <v>54.99</v>
      </c>
      <c r="H4541">
        <v>54.98</v>
      </c>
      <c r="I4541">
        <v>54.97</v>
      </c>
      <c r="J4541">
        <v>54.96</v>
      </c>
      <c r="K4541">
        <v>54.97</v>
      </c>
      <c r="L4541">
        <v>54.98</v>
      </c>
      <c r="M4541">
        <v>54.98</v>
      </c>
      <c r="N4541">
        <v>54.99</v>
      </c>
    </row>
    <row r="4542" spans="2:14" x14ac:dyDescent="0.25">
      <c r="B4542">
        <v>42997</v>
      </c>
      <c r="C4542">
        <v>55.14</v>
      </c>
      <c r="D4542">
        <v>54.9</v>
      </c>
      <c r="E4542">
        <v>54.72</v>
      </c>
      <c r="F4542">
        <v>54.63</v>
      </c>
      <c r="G4542">
        <v>54.59</v>
      </c>
      <c r="H4542">
        <v>54.57</v>
      </c>
      <c r="I4542">
        <v>54.57</v>
      </c>
      <c r="J4542">
        <v>54.56</v>
      </c>
      <c r="K4542">
        <v>54.57</v>
      </c>
      <c r="L4542">
        <v>54.58</v>
      </c>
      <c r="M4542">
        <v>54.57</v>
      </c>
      <c r="N4542">
        <v>54.57</v>
      </c>
    </row>
    <row r="4543" spans="2:14" x14ac:dyDescent="0.25">
      <c r="B4543">
        <v>42998</v>
      </c>
      <c r="C4543">
        <v>56.29</v>
      </c>
      <c r="D4543">
        <v>55.93</v>
      </c>
      <c r="E4543">
        <v>55.68</v>
      </c>
      <c r="F4543">
        <v>55.53</v>
      </c>
      <c r="G4543">
        <v>55.44</v>
      </c>
      <c r="H4543">
        <v>55.37</v>
      </c>
      <c r="I4543">
        <v>55.32</v>
      </c>
      <c r="J4543">
        <v>55.27</v>
      </c>
      <c r="K4543">
        <v>55.25</v>
      </c>
      <c r="L4543">
        <v>55.22</v>
      </c>
      <c r="M4543">
        <v>55.17</v>
      </c>
      <c r="N4543">
        <v>55.14</v>
      </c>
    </row>
    <row r="4544" spans="2:14" x14ac:dyDescent="0.25">
      <c r="B4544">
        <v>42999</v>
      </c>
      <c r="C4544">
        <v>56.43</v>
      </c>
      <c r="D4544">
        <v>56.09</v>
      </c>
      <c r="E4544">
        <v>55.82</v>
      </c>
      <c r="F4544">
        <v>55.66</v>
      </c>
      <c r="G4544">
        <v>55.56</v>
      </c>
      <c r="H4544">
        <v>55.5</v>
      </c>
      <c r="I4544">
        <v>55.44</v>
      </c>
      <c r="J4544">
        <v>55.39</v>
      </c>
      <c r="K4544">
        <v>55.36</v>
      </c>
      <c r="L4544">
        <v>55.32</v>
      </c>
      <c r="M4544">
        <v>55.26</v>
      </c>
      <c r="N4544">
        <v>55.21</v>
      </c>
    </row>
    <row r="4545" spans="2:14" x14ac:dyDescent="0.25">
      <c r="B4545">
        <v>43000</v>
      </c>
      <c r="C4545">
        <v>56.86</v>
      </c>
      <c r="D4545">
        <v>56.42</v>
      </c>
      <c r="E4545">
        <v>56.1</v>
      </c>
      <c r="F4545">
        <v>55.9</v>
      </c>
      <c r="G4545">
        <v>55.78</v>
      </c>
      <c r="H4545">
        <v>55.7</v>
      </c>
      <c r="I4545">
        <v>55.63</v>
      </c>
      <c r="J4545">
        <v>55.57</v>
      </c>
      <c r="K4545">
        <v>55.53</v>
      </c>
      <c r="L4545">
        <v>55.48</v>
      </c>
      <c r="M4545">
        <v>55.41</v>
      </c>
      <c r="N4545">
        <v>55.35</v>
      </c>
    </row>
    <row r="4546" spans="2:14" x14ac:dyDescent="0.25">
      <c r="B4546">
        <v>43003</v>
      </c>
      <c r="C4546">
        <v>59.02</v>
      </c>
      <c r="D4546">
        <v>58.43</v>
      </c>
      <c r="E4546">
        <v>58.03</v>
      </c>
      <c r="F4546">
        <v>57.75</v>
      </c>
      <c r="G4546">
        <v>57.55</v>
      </c>
      <c r="H4546">
        <v>57.4</v>
      </c>
      <c r="I4546">
        <v>57.26</v>
      </c>
      <c r="J4546">
        <v>57.11</v>
      </c>
      <c r="K4546">
        <v>56.97</v>
      </c>
      <c r="L4546">
        <v>56.82</v>
      </c>
      <c r="M4546">
        <v>56.65</v>
      </c>
      <c r="N4546">
        <v>56.5</v>
      </c>
    </row>
    <row r="4547" spans="2:14" x14ac:dyDescent="0.25">
      <c r="B4547">
        <v>43004</v>
      </c>
      <c r="C4547">
        <v>58.44</v>
      </c>
      <c r="D4547">
        <v>57.92</v>
      </c>
      <c r="E4547">
        <v>57.62</v>
      </c>
      <c r="F4547">
        <v>57.4</v>
      </c>
      <c r="G4547">
        <v>57.24</v>
      </c>
      <c r="H4547">
        <v>57.11</v>
      </c>
      <c r="I4547">
        <v>56.99</v>
      </c>
      <c r="J4547">
        <v>56.85</v>
      </c>
      <c r="K4547">
        <v>56.73</v>
      </c>
      <c r="L4547">
        <v>56.6</v>
      </c>
      <c r="M4547">
        <v>56.44</v>
      </c>
      <c r="N4547">
        <v>56.3</v>
      </c>
    </row>
    <row r="4548" spans="2:14" x14ac:dyDescent="0.25">
      <c r="B4548">
        <v>43005</v>
      </c>
      <c r="C4548">
        <v>57.9</v>
      </c>
      <c r="D4548">
        <v>57.57</v>
      </c>
      <c r="E4548">
        <v>57.35</v>
      </c>
      <c r="F4548">
        <v>57.18</v>
      </c>
      <c r="G4548">
        <v>57.06</v>
      </c>
      <c r="H4548">
        <v>56.96</v>
      </c>
      <c r="I4548">
        <v>56.87</v>
      </c>
      <c r="J4548">
        <v>56.75</v>
      </c>
      <c r="K4548">
        <v>56.64</v>
      </c>
      <c r="L4548">
        <v>56.53</v>
      </c>
      <c r="M4548">
        <v>56.39</v>
      </c>
      <c r="N4548">
        <v>56.27</v>
      </c>
    </row>
    <row r="4549" spans="2:14" x14ac:dyDescent="0.25">
      <c r="B4549">
        <v>43006</v>
      </c>
      <c r="C4549">
        <v>57.41</v>
      </c>
      <c r="D4549">
        <v>57.16</v>
      </c>
      <c r="E4549">
        <v>56.92</v>
      </c>
      <c r="F4549">
        <v>56.73</v>
      </c>
      <c r="G4549">
        <v>56.57</v>
      </c>
      <c r="H4549">
        <v>56.44</v>
      </c>
      <c r="I4549">
        <v>56.32</v>
      </c>
      <c r="J4549">
        <v>56.18</v>
      </c>
      <c r="K4549">
        <v>56.07</v>
      </c>
      <c r="L4549">
        <v>55.95</v>
      </c>
      <c r="M4549">
        <v>55.83</v>
      </c>
      <c r="N4549">
        <v>55.72</v>
      </c>
    </row>
    <row r="4550" spans="2:14" x14ac:dyDescent="0.25">
      <c r="B4550">
        <v>43007</v>
      </c>
      <c r="C4550">
        <v>57.54</v>
      </c>
      <c r="D4550">
        <v>56.79</v>
      </c>
      <c r="E4550">
        <v>56.59</v>
      </c>
      <c r="F4550">
        <v>56.43</v>
      </c>
      <c r="G4550">
        <v>56.31</v>
      </c>
      <c r="H4550">
        <v>56.21</v>
      </c>
      <c r="I4550">
        <v>56.11</v>
      </c>
      <c r="J4550">
        <v>55.99</v>
      </c>
      <c r="K4550">
        <v>55.89</v>
      </c>
      <c r="L4550">
        <v>55.79</v>
      </c>
      <c r="M4550">
        <v>55.67</v>
      </c>
      <c r="N4550">
        <v>55.58</v>
      </c>
    </row>
    <row r="4551" spans="2:14" x14ac:dyDescent="0.25">
      <c r="B4551">
        <v>43010</v>
      </c>
      <c r="C4551">
        <v>56.12</v>
      </c>
      <c r="D4551">
        <v>55.89</v>
      </c>
      <c r="E4551">
        <v>55.71</v>
      </c>
      <c r="F4551">
        <v>55.58</v>
      </c>
      <c r="G4551">
        <v>55.49</v>
      </c>
      <c r="H4551">
        <v>55.39</v>
      </c>
      <c r="I4551">
        <v>55.27</v>
      </c>
      <c r="J4551">
        <v>55.18</v>
      </c>
      <c r="K4551">
        <v>55.07</v>
      </c>
      <c r="L4551">
        <v>54.95</v>
      </c>
      <c r="M4551">
        <v>54.85</v>
      </c>
      <c r="N4551">
        <v>54.77</v>
      </c>
    </row>
    <row r="4552" spans="2:14" x14ac:dyDescent="0.25">
      <c r="B4552">
        <v>43011</v>
      </c>
      <c r="C4552">
        <v>56</v>
      </c>
      <c r="D4552">
        <v>55.78</v>
      </c>
      <c r="E4552">
        <v>55.59</v>
      </c>
      <c r="F4552">
        <v>55.47</v>
      </c>
      <c r="G4552">
        <v>55.38</v>
      </c>
      <c r="H4552">
        <v>55.29</v>
      </c>
      <c r="I4552">
        <v>55.19</v>
      </c>
      <c r="J4552">
        <v>55.11</v>
      </c>
      <c r="K4552">
        <v>55.01</v>
      </c>
      <c r="L4552">
        <v>54.9</v>
      </c>
      <c r="M4552">
        <v>54.81</v>
      </c>
      <c r="N4552">
        <v>54.73</v>
      </c>
    </row>
    <row r="4553" spans="2:14" x14ac:dyDescent="0.25">
      <c r="B4553">
        <v>43012</v>
      </c>
      <c r="C4553">
        <v>55.8</v>
      </c>
      <c r="D4553">
        <v>55.6</v>
      </c>
      <c r="E4553">
        <v>55.41</v>
      </c>
      <c r="F4553">
        <v>55.29</v>
      </c>
      <c r="G4553">
        <v>55.22</v>
      </c>
      <c r="H4553">
        <v>55.16</v>
      </c>
      <c r="I4553">
        <v>55.08</v>
      </c>
      <c r="J4553">
        <v>55.01</v>
      </c>
      <c r="K4553">
        <v>54.92</v>
      </c>
      <c r="L4553">
        <v>54.83</v>
      </c>
      <c r="M4553">
        <v>54.75</v>
      </c>
      <c r="N4553">
        <v>54.68</v>
      </c>
    </row>
    <row r="4554" spans="2:14" x14ac:dyDescent="0.25">
      <c r="B4554">
        <v>43013</v>
      </c>
      <c r="C4554">
        <v>57</v>
      </c>
      <c r="D4554">
        <v>56.71</v>
      </c>
      <c r="E4554">
        <v>56.46</v>
      </c>
      <c r="F4554">
        <v>56.29</v>
      </c>
      <c r="G4554">
        <v>56.18</v>
      </c>
      <c r="H4554">
        <v>56.08</v>
      </c>
      <c r="I4554">
        <v>55.96</v>
      </c>
      <c r="J4554">
        <v>55.86</v>
      </c>
      <c r="K4554">
        <v>55.75</v>
      </c>
      <c r="L4554">
        <v>55.64</v>
      </c>
      <c r="M4554">
        <v>55.54</v>
      </c>
      <c r="N4554">
        <v>55.46</v>
      </c>
    </row>
    <row r="4555" spans="2:14" x14ac:dyDescent="0.25">
      <c r="B4555">
        <v>43014</v>
      </c>
      <c r="C4555">
        <v>55.62</v>
      </c>
      <c r="D4555">
        <v>55.36</v>
      </c>
      <c r="E4555">
        <v>55.13</v>
      </c>
      <c r="F4555">
        <v>54.98</v>
      </c>
      <c r="G4555">
        <v>54.87</v>
      </c>
      <c r="H4555">
        <v>54.77</v>
      </c>
      <c r="I4555">
        <v>54.66</v>
      </c>
      <c r="J4555">
        <v>54.58</v>
      </c>
      <c r="K4555">
        <v>54.48</v>
      </c>
      <c r="L4555">
        <v>54.38</v>
      </c>
      <c r="M4555">
        <v>54.29</v>
      </c>
      <c r="N4555">
        <v>54.22</v>
      </c>
    </row>
    <row r="4556" spans="2:14" x14ac:dyDescent="0.25">
      <c r="B4556">
        <v>43017</v>
      </c>
      <c r="C4556">
        <v>55.79</v>
      </c>
      <c r="D4556">
        <v>55.54</v>
      </c>
      <c r="E4556">
        <v>55.3</v>
      </c>
      <c r="F4556">
        <v>55.14</v>
      </c>
      <c r="G4556">
        <v>55.03</v>
      </c>
      <c r="H4556">
        <v>54.92</v>
      </c>
      <c r="I4556">
        <v>54.8</v>
      </c>
      <c r="J4556">
        <v>54.71</v>
      </c>
      <c r="K4556">
        <v>54.61</v>
      </c>
      <c r="L4556">
        <v>54.51</v>
      </c>
      <c r="M4556">
        <v>54.43</v>
      </c>
      <c r="N4556">
        <v>54.36</v>
      </c>
    </row>
    <row r="4557" spans="2:14" x14ac:dyDescent="0.25">
      <c r="B4557">
        <v>43018</v>
      </c>
      <c r="C4557">
        <v>56.61</v>
      </c>
      <c r="D4557">
        <v>56.36</v>
      </c>
      <c r="E4557">
        <v>56.12</v>
      </c>
      <c r="F4557">
        <v>55.96</v>
      </c>
      <c r="G4557">
        <v>55.84</v>
      </c>
      <c r="H4557">
        <v>55.72</v>
      </c>
      <c r="I4557">
        <v>55.59</v>
      </c>
      <c r="J4557">
        <v>55.47</v>
      </c>
      <c r="K4557">
        <v>55.35</v>
      </c>
      <c r="L4557">
        <v>55.23</v>
      </c>
      <c r="M4557">
        <v>55.12</v>
      </c>
      <c r="N4557">
        <v>55.03</v>
      </c>
    </row>
    <row r="4558" spans="2:14" x14ac:dyDescent="0.25">
      <c r="B4558">
        <v>43019</v>
      </c>
      <c r="C4558">
        <v>56.94</v>
      </c>
      <c r="D4558">
        <v>56.73</v>
      </c>
      <c r="E4558">
        <v>56.52</v>
      </c>
      <c r="F4558">
        <v>56.39</v>
      </c>
      <c r="G4558">
        <v>56.28</v>
      </c>
      <c r="H4558">
        <v>56.17</v>
      </c>
      <c r="I4558">
        <v>56.04</v>
      </c>
      <c r="J4558">
        <v>55.93</v>
      </c>
      <c r="K4558">
        <v>55.81</v>
      </c>
      <c r="L4558">
        <v>55.67</v>
      </c>
      <c r="M4558">
        <v>55.55</v>
      </c>
      <c r="N4558">
        <v>55.44</v>
      </c>
    </row>
    <row r="4559" spans="2:14" x14ac:dyDescent="0.25">
      <c r="B4559">
        <v>43020</v>
      </c>
      <c r="C4559">
        <v>56.25</v>
      </c>
      <c r="D4559">
        <v>56.07</v>
      </c>
      <c r="E4559">
        <v>55.89</v>
      </c>
      <c r="F4559">
        <v>55.77</v>
      </c>
      <c r="G4559">
        <v>55.69</v>
      </c>
      <c r="H4559">
        <v>55.61</v>
      </c>
      <c r="I4559">
        <v>55.51</v>
      </c>
      <c r="J4559">
        <v>55.42</v>
      </c>
      <c r="K4559">
        <v>55.31</v>
      </c>
      <c r="L4559">
        <v>55.18</v>
      </c>
      <c r="M4559">
        <v>55.07</v>
      </c>
      <c r="N4559">
        <v>54.97</v>
      </c>
    </row>
    <row r="4560" spans="2:14" x14ac:dyDescent="0.25">
      <c r="B4560">
        <v>43021</v>
      </c>
      <c r="C4560">
        <v>57.17</v>
      </c>
      <c r="D4560">
        <v>56.95</v>
      </c>
      <c r="E4560">
        <v>56.71</v>
      </c>
      <c r="F4560">
        <v>56.54</v>
      </c>
      <c r="G4560">
        <v>56.43</v>
      </c>
      <c r="H4560">
        <v>56.33</v>
      </c>
      <c r="I4560">
        <v>56.21</v>
      </c>
      <c r="J4560">
        <v>56.09</v>
      </c>
      <c r="K4560">
        <v>55.96</v>
      </c>
      <c r="L4560">
        <v>55.81</v>
      </c>
      <c r="M4560">
        <v>55.67</v>
      </c>
      <c r="N4560">
        <v>55.54</v>
      </c>
    </row>
    <row r="4561" spans="2:14" x14ac:dyDescent="0.25">
      <c r="B4561">
        <v>43024</v>
      </c>
      <c r="C4561">
        <v>57.82</v>
      </c>
      <c r="D4561">
        <v>57.56</v>
      </c>
      <c r="E4561">
        <v>57.28</v>
      </c>
      <c r="F4561">
        <v>57.07</v>
      </c>
      <c r="G4561">
        <v>56.93</v>
      </c>
      <c r="H4561">
        <v>56.82</v>
      </c>
      <c r="I4561">
        <v>56.69</v>
      </c>
      <c r="J4561">
        <v>56.55</v>
      </c>
      <c r="K4561">
        <v>56.4</v>
      </c>
      <c r="L4561">
        <v>56.23</v>
      </c>
      <c r="M4561">
        <v>56.06</v>
      </c>
      <c r="N4561">
        <v>55.91</v>
      </c>
    </row>
    <row r="4562" spans="2:14" x14ac:dyDescent="0.25">
      <c r="B4562">
        <v>43025</v>
      </c>
      <c r="C4562">
        <v>57.88</v>
      </c>
      <c r="D4562">
        <v>57.54</v>
      </c>
      <c r="E4562">
        <v>57.21</v>
      </c>
      <c r="F4562">
        <v>56.97</v>
      </c>
      <c r="G4562">
        <v>56.81</v>
      </c>
      <c r="H4562">
        <v>56.68</v>
      </c>
      <c r="I4562">
        <v>56.53</v>
      </c>
      <c r="J4562">
        <v>56.38</v>
      </c>
      <c r="K4562">
        <v>56.22</v>
      </c>
      <c r="L4562">
        <v>56.04</v>
      </c>
      <c r="M4562">
        <v>55.88</v>
      </c>
      <c r="N4562">
        <v>55.73</v>
      </c>
    </row>
    <row r="4563" spans="2:14" x14ac:dyDescent="0.25">
      <c r="B4563">
        <v>43026</v>
      </c>
      <c r="C4563">
        <v>58.15</v>
      </c>
      <c r="D4563">
        <v>57.8</v>
      </c>
      <c r="E4563">
        <v>57.48</v>
      </c>
      <c r="F4563">
        <v>57.26</v>
      </c>
      <c r="G4563">
        <v>57.11</v>
      </c>
      <c r="H4563">
        <v>56.98</v>
      </c>
      <c r="I4563">
        <v>56.83</v>
      </c>
      <c r="J4563">
        <v>56.69</v>
      </c>
      <c r="K4563">
        <v>56.53</v>
      </c>
      <c r="L4563">
        <v>56.36</v>
      </c>
      <c r="M4563">
        <v>56.2</v>
      </c>
      <c r="N4563">
        <v>56.06</v>
      </c>
    </row>
    <row r="4564" spans="2:14" x14ac:dyDescent="0.25">
      <c r="B4564">
        <v>43027</v>
      </c>
      <c r="C4564">
        <v>57.23</v>
      </c>
      <c r="D4564">
        <v>56.98</v>
      </c>
      <c r="E4564">
        <v>56.73</v>
      </c>
      <c r="F4564">
        <v>56.57</v>
      </c>
      <c r="G4564">
        <v>56.46</v>
      </c>
      <c r="H4564">
        <v>56.34</v>
      </c>
      <c r="I4564">
        <v>56.2</v>
      </c>
      <c r="J4564">
        <v>56.08</v>
      </c>
      <c r="K4564">
        <v>55.94</v>
      </c>
      <c r="L4564">
        <v>55.8</v>
      </c>
      <c r="M4564">
        <v>55.66</v>
      </c>
      <c r="N4564">
        <v>55.54</v>
      </c>
    </row>
    <row r="4565" spans="2:14" x14ac:dyDescent="0.25">
      <c r="B4565">
        <v>43028</v>
      </c>
      <c r="C4565">
        <v>57.75</v>
      </c>
      <c r="D4565">
        <v>57.58</v>
      </c>
      <c r="E4565">
        <v>57.33</v>
      </c>
      <c r="F4565">
        <v>57.17</v>
      </c>
      <c r="G4565">
        <v>57.05</v>
      </c>
      <c r="H4565">
        <v>56.93</v>
      </c>
      <c r="I4565">
        <v>56.77</v>
      </c>
      <c r="J4565">
        <v>56.62</v>
      </c>
      <c r="K4565">
        <v>56.47</v>
      </c>
      <c r="L4565">
        <v>56.31</v>
      </c>
      <c r="M4565">
        <v>56.15</v>
      </c>
      <c r="N4565">
        <v>56.01</v>
      </c>
    </row>
    <row r="4566" spans="2:14" x14ac:dyDescent="0.25">
      <c r="B4566">
        <v>43031</v>
      </c>
      <c r="C4566">
        <v>57.37</v>
      </c>
      <c r="D4566">
        <v>57.27</v>
      </c>
      <c r="E4566">
        <v>57.08</v>
      </c>
      <c r="F4566">
        <v>56.94</v>
      </c>
      <c r="G4566">
        <v>56.83</v>
      </c>
      <c r="H4566">
        <v>56.72</v>
      </c>
      <c r="I4566">
        <v>56.57</v>
      </c>
      <c r="J4566">
        <v>56.43</v>
      </c>
      <c r="K4566">
        <v>56.28</v>
      </c>
      <c r="L4566">
        <v>56.12</v>
      </c>
      <c r="M4566">
        <v>55.97</v>
      </c>
      <c r="N4566">
        <v>55.82</v>
      </c>
    </row>
    <row r="4567" spans="2:14" x14ac:dyDescent="0.25">
      <c r="B4567">
        <v>43032</v>
      </c>
      <c r="C4567">
        <v>58.33</v>
      </c>
      <c r="D4567">
        <v>58.17</v>
      </c>
      <c r="E4567">
        <v>57.91</v>
      </c>
      <c r="F4567">
        <v>57.73</v>
      </c>
      <c r="G4567">
        <v>57.59</v>
      </c>
      <c r="H4567">
        <v>57.47</v>
      </c>
      <c r="I4567">
        <v>57.32</v>
      </c>
      <c r="J4567">
        <v>57.17</v>
      </c>
      <c r="K4567">
        <v>57.01</v>
      </c>
      <c r="L4567">
        <v>56.84</v>
      </c>
      <c r="M4567">
        <v>56.68</v>
      </c>
      <c r="N4567">
        <v>56.52</v>
      </c>
    </row>
    <row r="4568" spans="2:14" x14ac:dyDescent="0.25">
      <c r="B4568">
        <v>43033</v>
      </c>
      <c r="C4568">
        <v>58.44</v>
      </c>
      <c r="D4568">
        <v>58.23</v>
      </c>
      <c r="E4568">
        <v>57.97</v>
      </c>
      <c r="F4568">
        <v>57.82</v>
      </c>
      <c r="G4568">
        <v>57.7</v>
      </c>
      <c r="H4568">
        <v>57.6</v>
      </c>
      <c r="I4568">
        <v>57.46</v>
      </c>
      <c r="J4568">
        <v>57.33</v>
      </c>
      <c r="K4568">
        <v>57.18</v>
      </c>
      <c r="L4568">
        <v>57.01</v>
      </c>
      <c r="M4568">
        <v>56.85</v>
      </c>
      <c r="N4568">
        <v>56.69</v>
      </c>
    </row>
    <row r="4569" spans="2:14" x14ac:dyDescent="0.25">
      <c r="B4569">
        <v>43034</v>
      </c>
      <c r="C4569">
        <v>59.3</v>
      </c>
      <c r="D4569">
        <v>59.04</v>
      </c>
      <c r="E4569">
        <v>58.74</v>
      </c>
      <c r="F4569">
        <v>58.53</v>
      </c>
      <c r="G4569">
        <v>58.36</v>
      </c>
      <c r="H4569">
        <v>58.21</v>
      </c>
      <c r="I4569">
        <v>58.04</v>
      </c>
      <c r="J4569">
        <v>57.87</v>
      </c>
      <c r="K4569">
        <v>57.69</v>
      </c>
      <c r="L4569">
        <v>57.49</v>
      </c>
      <c r="M4569">
        <v>57.31</v>
      </c>
      <c r="N4569">
        <v>57.13</v>
      </c>
    </row>
    <row r="4570" spans="2:14" x14ac:dyDescent="0.25">
      <c r="B4570">
        <v>43035</v>
      </c>
      <c r="C4570">
        <v>60.44</v>
      </c>
      <c r="D4570">
        <v>60.13</v>
      </c>
      <c r="E4570">
        <v>59.81</v>
      </c>
      <c r="F4570">
        <v>59.58</v>
      </c>
      <c r="G4570">
        <v>59.39</v>
      </c>
      <c r="H4570">
        <v>59.22</v>
      </c>
      <c r="I4570">
        <v>59.02</v>
      </c>
      <c r="J4570">
        <v>58.83</v>
      </c>
      <c r="K4570">
        <v>58.64</v>
      </c>
      <c r="L4570">
        <v>58.42</v>
      </c>
      <c r="M4570">
        <v>58.22</v>
      </c>
      <c r="N4570">
        <v>58.03</v>
      </c>
    </row>
    <row r="4571" spans="2:14" x14ac:dyDescent="0.25">
      <c r="B4571">
        <v>43038</v>
      </c>
      <c r="C4571">
        <v>60.9</v>
      </c>
      <c r="D4571">
        <v>60.59</v>
      </c>
      <c r="E4571">
        <v>60.31</v>
      </c>
      <c r="F4571">
        <v>60.1</v>
      </c>
      <c r="G4571">
        <v>59.91</v>
      </c>
      <c r="H4571">
        <v>59.74</v>
      </c>
      <c r="I4571">
        <v>59.54</v>
      </c>
      <c r="J4571">
        <v>59.35</v>
      </c>
      <c r="K4571">
        <v>59.14</v>
      </c>
      <c r="L4571">
        <v>58.9</v>
      </c>
      <c r="M4571">
        <v>58.69</v>
      </c>
      <c r="N4571">
        <v>58.48</v>
      </c>
    </row>
    <row r="4572" spans="2:14" x14ac:dyDescent="0.25">
      <c r="B4572">
        <v>43039</v>
      </c>
      <c r="C4572">
        <v>61.37</v>
      </c>
      <c r="D4572">
        <v>60.94</v>
      </c>
      <c r="E4572">
        <v>60.66</v>
      </c>
      <c r="F4572">
        <v>60.44</v>
      </c>
      <c r="G4572">
        <v>60.24</v>
      </c>
      <c r="H4572">
        <v>60.06</v>
      </c>
      <c r="I4572">
        <v>59.84</v>
      </c>
      <c r="J4572">
        <v>59.63</v>
      </c>
      <c r="K4572">
        <v>59.4</v>
      </c>
      <c r="L4572">
        <v>59.15</v>
      </c>
      <c r="M4572">
        <v>58.92</v>
      </c>
      <c r="N4572">
        <v>58.69</v>
      </c>
    </row>
    <row r="4573" spans="2:14" x14ac:dyDescent="0.25">
      <c r="B4573">
        <v>43040</v>
      </c>
      <c r="C4573">
        <v>60.49</v>
      </c>
      <c r="D4573">
        <v>60.23</v>
      </c>
      <c r="E4573">
        <v>59.99</v>
      </c>
      <c r="F4573">
        <v>59.78</v>
      </c>
      <c r="G4573">
        <v>59.6</v>
      </c>
      <c r="H4573">
        <v>59.4</v>
      </c>
      <c r="I4573">
        <v>59.18</v>
      </c>
      <c r="J4573">
        <v>58.94</v>
      </c>
      <c r="K4573">
        <v>58.68</v>
      </c>
      <c r="L4573">
        <v>58.44</v>
      </c>
      <c r="M4573">
        <v>58.2</v>
      </c>
      <c r="N4573">
        <v>57.97</v>
      </c>
    </row>
    <row r="4574" spans="2:14" x14ac:dyDescent="0.25">
      <c r="B4574">
        <v>43041</v>
      </c>
      <c r="C4574">
        <v>60.62</v>
      </c>
      <c r="D4574">
        <v>60.37</v>
      </c>
      <c r="E4574">
        <v>60.11</v>
      </c>
      <c r="F4574">
        <v>59.89</v>
      </c>
      <c r="G4574">
        <v>59.7</v>
      </c>
      <c r="H4574">
        <v>59.48</v>
      </c>
      <c r="I4574">
        <v>59.25</v>
      </c>
      <c r="J4574">
        <v>58.99</v>
      </c>
      <c r="K4574">
        <v>58.71</v>
      </c>
      <c r="L4574">
        <v>58.44</v>
      </c>
      <c r="M4574">
        <v>58.18</v>
      </c>
      <c r="N4574">
        <v>57.92</v>
      </c>
    </row>
    <row r="4575" spans="2:14" x14ac:dyDescent="0.25">
      <c r="B4575">
        <v>43042</v>
      </c>
      <c r="C4575">
        <v>62.07</v>
      </c>
      <c r="D4575">
        <v>61.8</v>
      </c>
      <c r="E4575">
        <v>61.52</v>
      </c>
      <c r="F4575">
        <v>61.28</v>
      </c>
      <c r="G4575">
        <v>61.06</v>
      </c>
      <c r="H4575">
        <v>60.81</v>
      </c>
      <c r="I4575">
        <v>60.54</v>
      </c>
      <c r="J4575">
        <v>60.24</v>
      </c>
      <c r="K4575">
        <v>59.92</v>
      </c>
      <c r="L4575">
        <v>59.61</v>
      </c>
      <c r="M4575">
        <v>59.3</v>
      </c>
      <c r="N4575">
        <v>58.99</v>
      </c>
    </row>
    <row r="4576" spans="2:14" x14ac:dyDescent="0.25">
      <c r="B4576">
        <v>43045</v>
      </c>
      <c r="C4576">
        <v>64.27</v>
      </c>
      <c r="D4576">
        <v>63.96</v>
      </c>
      <c r="E4576">
        <v>63.63</v>
      </c>
      <c r="F4576">
        <v>63.35</v>
      </c>
      <c r="G4576">
        <v>63.09</v>
      </c>
      <c r="H4576">
        <v>62.79</v>
      </c>
      <c r="I4576">
        <v>62.47</v>
      </c>
      <c r="J4576">
        <v>62.13</v>
      </c>
      <c r="K4576">
        <v>61.77</v>
      </c>
      <c r="L4576">
        <v>61.42</v>
      </c>
      <c r="M4576">
        <v>61.06</v>
      </c>
      <c r="N4576">
        <v>60.72</v>
      </c>
    </row>
    <row r="4577" spans="2:14" x14ac:dyDescent="0.25">
      <c r="B4577">
        <v>43046</v>
      </c>
      <c r="C4577">
        <v>63.69</v>
      </c>
      <c r="D4577">
        <v>63.47</v>
      </c>
      <c r="E4577">
        <v>63.21</v>
      </c>
      <c r="F4577">
        <v>62.99</v>
      </c>
      <c r="G4577">
        <v>62.79</v>
      </c>
      <c r="H4577">
        <v>62.55</v>
      </c>
      <c r="I4577">
        <v>62.27</v>
      </c>
      <c r="J4577">
        <v>61.97</v>
      </c>
      <c r="K4577">
        <v>61.64</v>
      </c>
      <c r="L4577">
        <v>61.3</v>
      </c>
      <c r="M4577">
        <v>60.96</v>
      </c>
      <c r="N4577">
        <v>60.62</v>
      </c>
    </row>
    <row r="4578" spans="2:14" x14ac:dyDescent="0.25">
      <c r="B4578">
        <v>43047</v>
      </c>
      <c r="C4578">
        <v>63.49</v>
      </c>
      <c r="D4578">
        <v>63.28</v>
      </c>
      <c r="E4578">
        <v>63.02</v>
      </c>
      <c r="F4578">
        <v>62.8</v>
      </c>
      <c r="G4578">
        <v>62.61</v>
      </c>
      <c r="H4578">
        <v>62.39</v>
      </c>
      <c r="I4578">
        <v>62.15</v>
      </c>
      <c r="J4578">
        <v>61.89</v>
      </c>
      <c r="K4578">
        <v>61.6</v>
      </c>
      <c r="L4578">
        <v>61.3</v>
      </c>
      <c r="M4578">
        <v>60.99</v>
      </c>
      <c r="N4578">
        <v>60.69</v>
      </c>
    </row>
    <row r="4579" spans="2:14" x14ac:dyDescent="0.25">
      <c r="B4579">
        <v>43048</v>
      </c>
      <c r="C4579">
        <v>63.93</v>
      </c>
      <c r="D4579">
        <v>63.74</v>
      </c>
      <c r="E4579">
        <v>63.49</v>
      </c>
      <c r="F4579">
        <v>63.28</v>
      </c>
      <c r="G4579">
        <v>63.1</v>
      </c>
      <c r="H4579">
        <v>62.89</v>
      </c>
      <c r="I4579">
        <v>62.66</v>
      </c>
      <c r="J4579">
        <v>62.39</v>
      </c>
      <c r="K4579">
        <v>62.1</v>
      </c>
      <c r="L4579">
        <v>61.78</v>
      </c>
      <c r="M4579">
        <v>61.46</v>
      </c>
      <c r="N4579">
        <v>61.14</v>
      </c>
    </row>
    <row r="4580" spans="2:14" x14ac:dyDescent="0.25">
      <c r="B4580">
        <v>43049</v>
      </c>
      <c r="C4580">
        <v>63.52</v>
      </c>
      <c r="D4580">
        <v>63.41</v>
      </c>
      <c r="E4580">
        <v>63.22</v>
      </c>
      <c r="F4580">
        <v>63.06</v>
      </c>
      <c r="G4580">
        <v>62.92</v>
      </c>
      <c r="H4580">
        <v>62.76</v>
      </c>
      <c r="I4580">
        <v>62.58</v>
      </c>
      <c r="J4580">
        <v>62.36</v>
      </c>
      <c r="K4580">
        <v>62.11</v>
      </c>
      <c r="L4580">
        <v>61.82</v>
      </c>
      <c r="M4580">
        <v>61.52</v>
      </c>
      <c r="N4580">
        <v>61.22</v>
      </c>
    </row>
    <row r="4581" spans="2:14" x14ac:dyDescent="0.25">
      <c r="B4581">
        <v>43052</v>
      </c>
      <c r="C4581">
        <v>63.16</v>
      </c>
      <c r="D4581">
        <v>63.1</v>
      </c>
      <c r="E4581">
        <v>62.97</v>
      </c>
      <c r="F4581">
        <v>62.84</v>
      </c>
      <c r="G4581">
        <v>62.72</v>
      </c>
      <c r="H4581">
        <v>62.58</v>
      </c>
      <c r="I4581">
        <v>62.43</v>
      </c>
      <c r="J4581">
        <v>62.24</v>
      </c>
      <c r="K4581">
        <v>62.01</v>
      </c>
      <c r="L4581">
        <v>61.74</v>
      </c>
      <c r="M4581">
        <v>61.46</v>
      </c>
      <c r="N4581">
        <v>61.17</v>
      </c>
    </row>
    <row r="4582" spans="2:14" x14ac:dyDescent="0.25">
      <c r="B4582">
        <v>43053</v>
      </c>
      <c r="C4582">
        <v>62.21</v>
      </c>
      <c r="D4582">
        <v>62.06</v>
      </c>
      <c r="E4582">
        <v>61.87</v>
      </c>
      <c r="F4582">
        <v>61.69</v>
      </c>
      <c r="G4582">
        <v>61.53</v>
      </c>
      <c r="H4582">
        <v>61.36</v>
      </c>
      <c r="I4582">
        <v>61.18</v>
      </c>
      <c r="J4582">
        <v>60.98</v>
      </c>
      <c r="K4582">
        <v>60.74</v>
      </c>
      <c r="L4582">
        <v>60.48</v>
      </c>
      <c r="M4582">
        <v>60.2</v>
      </c>
      <c r="N4582">
        <v>59.93</v>
      </c>
    </row>
    <row r="4583" spans="2:14" x14ac:dyDescent="0.25">
      <c r="B4583">
        <v>43054</v>
      </c>
      <c r="C4583">
        <v>61.87</v>
      </c>
      <c r="D4583">
        <v>61.76</v>
      </c>
      <c r="E4583">
        <v>61.57</v>
      </c>
      <c r="F4583">
        <v>61.41</v>
      </c>
      <c r="G4583">
        <v>61.27</v>
      </c>
      <c r="H4583">
        <v>61.12</v>
      </c>
      <c r="I4583">
        <v>60.95</v>
      </c>
      <c r="J4583">
        <v>60.76</v>
      </c>
      <c r="K4583">
        <v>60.54</v>
      </c>
      <c r="L4583">
        <v>60.29</v>
      </c>
      <c r="M4583">
        <v>60.02</v>
      </c>
      <c r="N4583">
        <v>59.76</v>
      </c>
    </row>
    <row r="4584" spans="2:14" x14ac:dyDescent="0.25">
      <c r="B4584">
        <v>43055</v>
      </c>
      <c r="C4584">
        <v>61.36</v>
      </c>
      <c r="D4584">
        <v>61.29</v>
      </c>
      <c r="E4584">
        <v>61.13</v>
      </c>
      <c r="F4584">
        <v>60.98</v>
      </c>
      <c r="G4584">
        <v>60.85</v>
      </c>
      <c r="H4584">
        <v>60.7</v>
      </c>
      <c r="I4584">
        <v>60.55</v>
      </c>
      <c r="J4584">
        <v>60.36</v>
      </c>
      <c r="K4584">
        <v>60.13</v>
      </c>
      <c r="L4584">
        <v>59.88</v>
      </c>
      <c r="M4584">
        <v>59.61</v>
      </c>
      <c r="N4584">
        <v>59.34</v>
      </c>
    </row>
    <row r="4585" spans="2:14" x14ac:dyDescent="0.25">
      <c r="B4585">
        <v>43056</v>
      </c>
      <c r="C4585">
        <v>62.72</v>
      </c>
      <c r="D4585">
        <v>62.55</v>
      </c>
      <c r="E4585">
        <v>62.33</v>
      </c>
      <c r="F4585">
        <v>62.13</v>
      </c>
      <c r="G4585">
        <v>61.95</v>
      </c>
      <c r="H4585">
        <v>61.77</v>
      </c>
      <c r="I4585">
        <v>61.58</v>
      </c>
      <c r="J4585">
        <v>61.35</v>
      </c>
      <c r="K4585">
        <v>61.08</v>
      </c>
      <c r="L4585">
        <v>60.77</v>
      </c>
      <c r="M4585">
        <v>60.46</v>
      </c>
      <c r="N4585">
        <v>60.14</v>
      </c>
    </row>
    <row r="4586" spans="2:14" x14ac:dyDescent="0.25">
      <c r="B4586">
        <v>43059</v>
      </c>
      <c r="C4586">
        <v>62.22</v>
      </c>
      <c r="D4586">
        <v>62.06</v>
      </c>
      <c r="E4586">
        <v>61.86</v>
      </c>
      <c r="F4586">
        <v>61.68</v>
      </c>
      <c r="G4586">
        <v>61.53</v>
      </c>
      <c r="H4586">
        <v>61.36</v>
      </c>
      <c r="I4586">
        <v>61.18</v>
      </c>
      <c r="J4586">
        <v>60.96</v>
      </c>
      <c r="K4586">
        <v>60.69</v>
      </c>
      <c r="L4586">
        <v>60.38</v>
      </c>
      <c r="M4586">
        <v>60.06</v>
      </c>
      <c r="N4586">
        <v>59.75</v>
      </c>
    </row>
    <row r="4587" spans="2:14" x14ac:dyDescent="0.25">
      <c r="B4587">
        <v>43060</v>
      </c>
      <c r="C4587">
        <v>62.57</v>
      </c>
      <c r="D4587">
        <v>62.32</v>
      </c>
      <c r="E4587">
        <v>62.09</v>
      </c>
      <c r="F4587">
        <v>61.88</v>
      </c>
      <c r="G4587">
        <v>61.7</v>
      </c>
      <c r="H4587">
        <v>61.52</v>
      </c>
      <c r="I4587">
        <v>61.32</v>
      </c>
      <c r="J4587">
        <v>61.08</v>
      </c>
      <c r="K4587">
        <v>60.79</v>
      </c>
      <c r="L4587">
        <v>60.47</v>
      </c>
      <c r="M4587">
        <v>60.14</v>
      </c>
      <c r="N4587">
        <v>59.82</v>
      </c>
    </row>
    <row r="4588" spans="2:14" x14ac:dyDescent="0.25">
      <c r="B4588">
        <v>43061</v>
      </c>
      <c r="C4588">
        <v>63.32</v>
      </c>
      <c r="D4588">
        <v>62.99</v>
      </c>
      <c r="E4588">
        <v>62.72</v>
      </c>
      <c r="F4588">
        <v>62.48</v>
      </c>
      <c r="G4588">
        <v>62.26</v>
      </c>
      <c r="H4588">
        <v>62.05</v>
      </c>
      <c r="I4588">
        <v>61.83</v>
      </c>
      <c r="J4588">
        <v>61.57</v>
      </c>
      <c r="K4588">
        <v>61.26</v>
      </c>
      <c r="L4588">
        <v>60.93</v>
      </c>
      <c r="M4588">
        <v>60.59</v>
      </c>
      <c r="N4588">
        <v>60.26</v>
      </c>
    </row>
    <row r="4589" spans="2:14" x14ac:dyDescent="0.25">
      <c r="B4589">
        <v>43062</v>
      </c>
      <c r="C4589">
        <v>63.55</v>
      </c>
      <c r="D4589">
        <v>63.24</v>
      </c>
      <c r="E4589">
        <v>62.97</v>
      </c>
      <c r="F4589">
        <v>62.73</v>
      </c>
      <c r="G4589">
        <v>62.52</v>
      </c>
      <c r="H4589">
        <v>62.32</v>
      </c>
      <c r="I4589">
        <v>62.11</v>
      </c>
      <c r="J4589">
        <v>61.86</v>
      </c>
      <c r="K4589">
        <v>61.57</v>
      </c>
      <c r="L4589">
        <v>61.26</v>
      </c>
      <c r="M4589">
        <v>60.93</v>
      </c>
      <c r="N4589">
        <v>60.61</v>
      </c>
    </row>
    <row r="4590" spans="2:14" x14ac:dyDescent="0.25">
      <c r="B4590">
        <v>43063</v>
      </c>
      <c r="C4590">
        <v>63.86</v>
      </c>
      <c r="D4590">
        <v>63.47</v>
      </c>
      <c r="E4590">
        <v>63.18</v>
      </c>
      <c r="F4590">
        <v>62.93</v>
      </c>
      <c r="G4590">
        <v>62.71</v>
      </c>
      <c r="H4590">
        <v>62.51</v>
      </c>
      <c r="I4590">
        <v>62.29</v>
      </c>
      <c r="J4590">
        <v>62.02</v>
      </c>
      <c r="K4590">
        <v>61.71</v>
      </c>
      <c r="L4590">
        <v>61.39</v>
      </c>
      <c r="M4590">
        <v>61.06</v>
      </c>
      <c r="N4590">
        <v>60.73</v>
      </c>
    </row>
    <row r="4591" spans="2:14" x14ac:dyDescent="0.25">
      <c r="B4591">
        <v>43066</v>
      </c>
      <c r="C4591">
        <v>63.84</v>
      </c>
      <c r="D4591">
        <v>63.38</v>
      </c>
      <c r="E4591">
        <v>63.09</v>
      </c>
      <c r="F4591">
        <v>62.83</v>
      </c>
      <c r="G4591">
        <v>62.61</v>
      </c>
      <c r="H4591">
        <v>62.42</v>
      </c>
      <c r="I4591">
        <v>62.22</v>
      </c>
      <c r="J4591">
        <v>61.98</v>
      </c>
      <c r="K4591">
        <v>61.7</v>
      </c>
      <c r="L4591">
        <v>61.4</v>
      </c>
      <c r="M4591">
        <v>61.1</v>
      </c>
      <c r="N4591">
        <v>60.8</v>
      </c>
    </row>
    <row r="4592" spans="2:14" x14ac:dyDescent="0.25">
      <c r="B4592">
        <v>43067</v>
      </c>
      <c r="C4592">
        <v>63.61</v>
      </c>
      <c r="D4592">
        <v>63.24</v>
      </c>
      <c r="E4592">
        <v>62.99</v>
      </c>
      <c r="F4592">
        <v>62.75</v>
      </c>
      <c r="G4592">
        <v>62.55</v>
      </c>
      <c r="H4592">
        <v>62.38</v>
      </c>
      <c r="I4592">
        <v>62.19</v>
      </c>
      <c r="J4592">
        <v>61.95</v>
      </c>
      <c r="K4592">
        <v>61.67</v>
      </c>
      <c r="L4592">
        <v>61.38</v>
      </c>
      <c r="M4592">
        <v>61.08</v>
      </c>
      <c r="N4592">
        <v>60.79</v>
      </c>
    </row>
    <row r="4593" spans="2:14" x14ac:dyDescent="0.25">
      <c r="B4593">
        <v>43068</v>
      </c>
      <c r="C4593">
        <v>63.11</v>
      </c>
      <c r="D4593">
        <v>62.53</v>
      </c>
      <c r="E4593">
        <v>62.24</v>
      </c>
      <c r="F4593">
        <v>61.99</v>
      </c>
      <c r="G4593">
        <v>61.78</v>
      </c>
      <c r="H4593">
        <v>61.6</v>
      </c>
      <c r="I4593">
        <v>61.4</v>
      </c>
      <c r="J4593">
        <v>61.16</v>
      </c>
      <c r="K4593">
        <v>60.89</v>
      </c>
      <c r="L4593">
        <v>60.61</v>
      </c>
      <c r="M4593">
        <v>60.33</v>
      </c>
      <c r="N4593">
        <v>60.05</v>
      </c>
    </row>
    <row r="4594" spans="2:14" x14ac:dyDescent="0.25">
      <c r="B4594">
        <v>43069</v>
      </c>
      <c r="C4594">
        <v>63.57</v>
      </c>
      <c r="D4594">
        <v>62.63</v>
      </c>
      <c r="E4594">
        <v>62.34</v>
      </c>
      <c r="F4594">
        <v>62.07</v>
      </c>
      <c r="G4594">
        <v>61.84</v>
      </c>
      <c r="H4594">
        <v>61.63</v>
      </c>
      <c r="I4594">
        <v>61.4</v>
      </c>
      <c r="J4594">
        <v>61.12</v>
      </c>
      <c r="K4594">
        <v>60.82</v>
      </c>
      <c r="L4594">
        <v>60.52</v>
      </c>
      <c r="M4594">
        <v>60.22</v>
      </c>
      <c r="N4594">
        <v>59.93</v>
      </c>
    </row>
    <row r="4595" spans="2:14" x14ac:dyDescent="0.25">
      <c r="B4595">
        <v>43070</v>
      </c>
      <c r="C4595">
        <v>63.73</v>
      </c>
      <c r="D4595">
        <v>63.46</v>
      </c>
      <c r="E4595">
        <v>63.19</v>
      </c>
      <c r="F4595">
        <v>62.94</v>
      </c>
      <c r="G4595">
        <v>62.71</v>
      </c>
      <c r="H4595">
        <v>62.45</v>
      </c>
      <c r="I4595">
        <v>62.15</v>
      </c>
      <c r="J4595">
        <v>61.83</v>
      </c>
      <c r="K4595">
        <v>61.5</v>
      </c>
      <c r="L4595">
        <v>61.18</v>
      </c>
      <c r="M4595">
        <v>60.85</v>
      </c>
      <c r="N4595">
        <v>60.56</v>
      </c>
    </row>
    <row r="4596" spans="2:14" x14ac:dyDescent="0.25">
      <c r="B4596">
        <v>43073</v>
      </c>
      <c r="C4596">
        <v>62.45</v>
      </c>
      <c r="D4596">
        <v>62.24</v>
      </c>
      <c r="E4596">
        <v>62.04</v>
      </c>
      <c r="F4596">
        <v>61.87</v>
      </c>
      <c r="G4596">
        <v>61.7</v>
      </c>
      <c r="H4596">
        <v>61.5</v>
      </c>
      <c r="I4596">
        <v>61.26</v>
      </c>
      <c r="J4596">
        <v>60.99</v>
      </c>
      <c r="K4596">
        <v>60.71</v>
      </c>
      <c r="L4596">
        <v>60.44</v>
      </c>
      <c r="M4596">
        <v>60.16</v>
      </c>
      <c r="N4596">
        <v>59.92</v>
      </c>
    </row>
    <row r="4597" spans="2:14" x14ac:dyDescent="0.25">
      <c r="B4597">
        <v>43074</v>
      </c>
      <c r="C4597">
        <v>62.86</v>
      </c>
      <c r="D4597">
        <v>62.64</v>
      </c>
      <c r="E4597">
        <v>62.43</v>
      </c>
      <c r="F4597">
        <v>62.26</v>
      </c>
      <c r="G4597">
        <v>62.1</v>
      </c>
      <c r="H4597">
        <v>61.91</v>
      </c>
      <c r="I4597">
        <v>61.68</v>
      </c>
      <c r="J4597">
        <v>61.41</v>
      </c>
      <c r="K4597">
        <v>61.14</v>
      </c>
      <c r="L4597">
        <v>60.88</v>
      </c>
      <c r="M4597">
        <v>60.6</v>
      </c>
      <c r="N4597">
        <v>60.38</v>
      </c>
    </row>
    <row r="4598" spans="2:14" x14ac:dyDescent="0.25">
      <c r="B4598">
        <v>43075</v>
      </c>
      <c r="C4598">
        <v>61.22</v>
      </c>
      <c r="D4598">
        <v>61.03</v>
      </c>
      <c r="E4598">
        <v>60.87</v>
      </c>
      <c r="F4598">
        <v>60.77</v>
      </c>
      <c r="G4598">
        <v>60.66</v>
      </c>
      <c r="H4598">
        <v>60.51</v>
      </c>
      <c r="I4598">
        <v>60.32</v>
      </c>
      <c r="J4598">
        <v>60.09</v>
      </c>
      <c r="K4598">
        <v>59.85</v>
      </c>
      <c r="L4598">
        <v>59.63</v>
      </c>
      <c r="M4598">
        <v>59.39</v>
      </c>
      <c r="N4598">
        <v>59.22</v>
      </c>
    </row>
    <row r="4599" spans="2:14" x14ac:dyDescent="0.25">
      <c r="B4599">
        <v>43076</v>
      </c>
      <c r="C4599">
        <v>62.2</v>
      </c>
      <c r="D4599">
        <v>61.95</v>
      </c>
      <c r="E4599">
        <v>61.74</v>
      </c>
      <c r="F4599">
        <v>61.6</v>
      </c>
      <c r="G4599">
        <v>61.47</v>
      </c>
      <c r="H4599">
        <v>61.3</v>
      </c>
      <c r="I4599">
        <v>61.09</v>
      </c>
      <c r="J4599">
        <v>60.85</v>
      </c>
      <c r="K4599">
        <v>60.61</v>
      </c>
      <c r="L4599">
        <v>60.39</v>
      </c>
      <c r="M4599">
        <v>60.15</v>
      </c>
      <c r="N4599">
        <v>59.99</v>
      </c>
    </row>
    <row r="4600" spans="2:14" x14ac:dyDescent="0.25">
      <c r="B4600">
        <v>43077</v>
      </c>
      <c r="C4600">
        <v>63.4</v>
      </c>
      <c r="D4600">
        <v>63.03</v>
      </c>
      <c r="E4600">
        <v>62.76</v>
      </c>
      <c r="F4600">
        <v>62.59</v>
      </c>
      <c r="G4600">
        <v>62.43</v>
      </c>
      <c r="H4600">
        <v>62.23</v>
      </c>
      <c r="I4600">
        <v>61.98</v>
      </c>
      <c r="J4600">
        <v>61.71</v>
      </c>
      <c r="K4600">
        <v>61.44</v>
      </c>
      <c r="L4600">
        <v>61.18</v>
      </c>
      <c r="M4600">
        <v>60.91</v>
      </c>
      <c r="N4600">
        <v>60.73</v>
      </c>
    </row>
    <row r="4601" spans="2:14" x14ac:dyDescent="0.25">
      <c r="B4601">
        <v>43080</v>
      </c>
      <c r="C4601">
        <v>64.69</v>
      </c>
      <c r="D4601">
        <v>64</v>
      </c>
      <c r="E4601">
        <v>63.59</v>
      </c>
      <c r="F4601">
        <v>63.37</v>
      </c>
      <c r="G4601">
        <v>63.19</v>
      </c>
      <c r="H4601">
        <v>62.94</v>
      </c>
      <c r="I4601">
        <v>62.65</v>
      </c>
      <c r="J4601">
        <v>62.35</v>
      </c>
      <c r="K4601">
        <v>62.06</v>
      </c>
      <c r="L4601">
        <v>61.79</v>
      </c>
      <c r="M4601">
        <v>61.5</v>
      </c>
      <c r="N4601">
        <v>61.29</v>
      </c>
    </row>
    <row r="4602" spans="2:14" x14ac:dyDescent="0.25">
      <c r="B4602">
        <v>43081</v>
      </c>
      <c r="C4602">
        <v>63.34</v>
      </c>
      <c r="D4602">
        <v>62.73</v>
      </c>
      <c r="E4602">
        <v>62.39</v>
      </c>
      <c r="F4602">
        <v>62.21</v>
      </c>
      <c r="G4602">
        <v>62.03</v>
      </c>
      <c r="H4602">
        <v>61.8</v>
      </c>
      <c r="I4602">
        <v>61.52</v>
      </c>
      <c r="J4602">
        <v>61.22</v>
      </c>
      <c r="K4602">
        <v>60.94</v>
      </c>
      <c r="L4602">
        <v>60.68</v>
      </c>
      <c r="M4602">
        <v>60.41</v>
      </c>
      <c r="N4602">
        <v>60.2</v>
      </c>
    </row>
    <row r="4603" spans="2:14" x14ac:dyDescent="0.25">
      <c r="B4603">
        <v>43082</v>
      </c>
      <c r="C4603">
        <v>62.44</v>
      </c>
      <c r="D4603">
        <v>61.81</v>
      </c>
      <c r="E4603">
        <v>61.46</v>
      </c>
      <c r="F4603">
        <v>61.26</v>
      </c>
      <c r="G4603">
        <v>61.07</v>
      </c>
      <c r="H4603">
        <v>60.84</v>
      </c>
      <c r="I4603">
        <v>60.56</v>
      </c>
      <c r="J4603">
        <v>60.26</v>
      </c>
      <c r="K4603">
        <v>59.99</v>
      </c>
      <c r="L4603">
        <v>59.73</v>
      </c>
      <c r="M4603">
        <v>59.45</v>
      </c>
      <c r="N4603">
        <v>59.24</v>
      </c>
    </row>
    <row r="4604" spans="2:14" x14ac:dyDescent="0.25">
      <c r="B4604">
        <v>43083</v>
      </c>
      <c r="C4604">
        <v>63.31</v>
      </c>
      <c r="D4604">
        <v>62.66</v>
      </c>
      <c r="E4604">
        <v>62.28</v>
      </c>
      <c r="F4604">
        <v>62.05</v>
      </c>
      <c r="G4604">
        <v>61.85</v>
      </c>
      <c r="H4604">
        <v>61.62</v>
      </c>
      <c r="I4604">
        <v>61.34</v>
      </c>
      <c r="J4604">
        <v>61.04</v>
      </c>
      <c r="K4604">
        <v>60.76</v>
      </c>
      <c r="L4604">
        <v>60.49</v>
      </c>
      <c r="M4604">
        <v>60.2</v>
      </c>
      <c r="N4604">
        <v>59.98</v>
      </c>
    </row>
    <row r="4605" spans="2:14" x14ac:dyDescent="0.25">
      <c r="B4605">
        <v>43084</v>
      </c>
      <c r="C4605">
        <v>63.23</v>
      </c>
      <c r="D4605">
        <v>62.65</v>
      </c>
      <c r="E4605">
        <v>62.26</v>
      </c>
      <c r="F4605">
        <v>62.02</v>
      </c>
      <c r="G4605">
        <v>61.83</v>
      </c>
      <c r="H4605">
        <v>61.59</v>
      </c>
      <c r="I4605">
        <v>61.32</v>
      </c>
      <c r="J4605">
        <v>61.03</v>
      </c>
      <c r="K4605">
        <v>60.74</v>
      </c>
      <c r="L4605">
        <v>60.46</v>
      </c>
      <c r="M4605">
        <v>60.15</v>
      </c>
      <c r="N4605">
        <v>59.91</v>
      </c>
    </row>
    <row r="4606" spans="2:14" x14ac:dyDescent="0.25">
      <c r="B4606">
        <v>43087</v>
      </c>
      <c r="C4606">
        <v>63.41</v>
      </c>
      <c r="D4606">
        <v>62.91</v>
      </c>
      <c r="E4606">
        <v>62.56</v>
      </c>
      <c r="F4606">
        <v>62.35</v>
      </c>
      <c r="G4606">
        <v>62.19</v>
      </c>
      <c r="H4606">
        <v>61.99</v>
      </c>
      <c r="I4606">
        <v>61.74</v>
      </c>
      <c r="J4606">
        <v>61.47</v>
      </c>
      <c r="K4606">
        <v>61.2</v>
      </c>
      <c r="L4606">
        <v>60.94</v>
      </c>
      <c r="M4606">
        <v>60.65</v>
      </c>
      <c r="N4606">
        <v>60.42</v>
      </c>
    </row>
    <row r="4607" spans="2:14" x14ac:dyDescent="0.25">
      <c r="B4607">
        <v>43088</v>
      </c>
      <c r="C4607">
        <v>63.8</v>
      </c>
      <c r="D4607">
        <v>63.4</v>
      </c>
      <c r="E4607">
        <v>63.04</v>
      </c>
      <c r="F4607">
        <v>62.83</v>
      </c>
      <c r="G4607">
        <v>62.66</v>
      </c>
      <c r="H4607">
        <v>62.46</v>
      </c>
      <c r="I4607">
        <v>62.22</v>
      </c>
      <c r="J4607">
        <v>61.95</v>
      </c>
      <c r="K4607">
        <v>61.69</v>
      </c>
      <c r="L4607">
        <v>61.43</v>
      </c>
      <c r="M4607">
        <v>61.13</v>
      </c>
      <c r="N4607">
        <v>60.91</v>
      </c>
    </row>
    <row r="4608" spans="2:14" x14ac:dyDescent="0.25">
      <c r="B4608">
        <v>43089</v>
      </c>
      <c r="C4608">
        <v>64.56</v>
      </c>
      <c r="D4608">
        <v>64.11</v>
      </c>
      <c r="E4608">
        <v>63.72</v>
      </c>
      <c r="F4608">
        <v>63.48</v>
      </c>
      <c r="G4608">
        <v>63.27</v>
      </c>
      <c r="H4608">
        <v>63.04</v>
      </c>
      <c r="I4608">
        <v>62.76</v>
      </c>
      <c r="J4608">
        <v>62.47</v>
      </c>
      <c r="K4608">
        <v>62.16</v>
      </c>
      <c r="L4608">
        <v>61.86</v>
      </c>
      <c r="M4608">
        <v>61.53</v>
      </c>
      <c r="N4608">
        <v>61.28</v>
      </c>
    </row>
    <row r="4609" spans="2:14" x14ac:dyDescent="0.25">
      <c r="B4609">
        <v>43090</v>
      </c>
      <c r="C4609">
        <v>64.900000000000006</v>
      </c>
      <c r="D4609">
        <v>64.430000000000007</v>
      </c>
      <c r="E4609">
        <v>64.040000000000006</v>
      </c>
      <c r="F4609">
        <v>63.79</v>
      </c>
      <c r="G4609">
        <v>63.58</v>
      </c>
      <c r="H4609">
        <v>63.35</v>
      </c>
      <c r="I4609">
        <v>63.07</v>
      </c>
      <c r="J4609">
        <v>62.78</v>
      </c>
      <c r="K4609">
        <v>62.47</v>
      </c>
      <c r="L4609">
        <v>62.17</v>
      </c>
      <c r="M4609">
        <v>61.84</v>
      </c>
      <c r="N4609">
        <v>61.59</v>
      </c>
    </row>
    <row r="4610" spans="2:14" x14ac:dyDescent="0.25">
      <c r="B4610">
        <v>43091</v>
      </c>
      <c r="C4610">
        <v>65.25</v>
      </c>
      <c r="D4610">
        <v>64.73</v>
      </c>
      <c r="E4610">
        <v>64.33</v>
      </c>
      <c r="F4610">
        <v>64.06</v>
      </c>
      <c r="G4610">
        <v>63.85</v>
      </c>
      <c r="H4610">
        <v>63.63</v>
      </c>
      <c r="I4610">
        <v>63.36</v>
      </c>
      <c r="J4610">
        <v>63.08</v>
      </c>
      <c r="K4610">
        <v>62.78</v>
      </c>
      <c r="L4610">
        <v>62.48</v>
      </c>
      <c r="M4610">
        <v>62.16</v>
      </c>
      <c r="N4610">
        <v>61.91</v>
      </c>
    </row>
    <row r="4611" spans="2:14" x14ac:dyDescent="0.25">
      <c r="B4611">
        <v>43095</v>
      </c>
      <c r="C4611">
        <v>67.02</v>
      </c>
      <c r="D4611">
        <v>66.459999999999994</v>
      </c>
      <c r="E4611">
        <v>66.040000000000006</v>
      </c>
      <c r="F4611">
        <v>65.72</v>
      </c>
      <c r="G4611">
        <v>65.45</v>
      </c>
      <c r="H4611">
        <v>65.19</v>
      </c>
      <c r="I4611">
        <v>64.88</v>
      </c>
      <c r="J4611">
        <v>64.56</v>
      </c>
      <c r="K4611">
        <v>64.209999999999994</v>
      </c>
      <c r="L4611">
        <v>63.86</v>
      </c>
      <c r="M4611">
        <v>63.49</v>
      </c>
      <c r="N4611">
        <v>63.2</v>
      </c>
    </row>
    <row r="4612" spans="2:14" x14ac:dyDescent="0.25">
      <c r="B4612">
        <v>43096</v>
      </c>
      <c r="C4612">
        <v>66.44</v>
      </c>
      <c r="D4612">
        <v>65.989999999999995</v>
      </c>
      <c r="E4612">
        <v>65.599999999999994</v>
      </c>
      <c r="F4612">
        <v>65.31</v>
      </c>
      <c r="G4612">
        <v>65.05</v>
      </c>
      <c r="H4612">
        <v>64.8</v>
      </c>
      <c r="I4612">
        <v>64.5</v>
      </c>
      <c r="J4612">
        <v>64.180000000000007</v>
      </c>
      <c r="K4612">
        <v>63.85</v>
      </c>
      <c r="L4612">
        <v>63.51</v>
      </c>
      <c r="M4612">
        <v>63.16</v>
      </c>
      <c r="N4612">
        <v>62.88</v>
      </c>
    </row>
    <row r="4613" spans="2:14" x14ac:dyDescent="0.25">
      <c r="B4613">
        <v>43097</v>
      </c>
      <c r="C4613">
        <v>66.72</v>
      </c>
      <c r="D4613">
        <v>66.16</v>
      </c>
      <c r="E4613">
        <v>65.77</v>
      </c>
      <c r="F4613">
        <v>65.459999999999994</v>
      </c>
      <c r="G4613">
        <v>65.19</v>
      </c>
      <c r="H4613">
        <v>64.930000000000007</v>
      </c>
      <c r="I4613">
        <v>64.61</v>
      </c>
      <c r="J4613">
        <v>64.28</v>
      </c>
      <c r="K4613">
        <v>63.94</v>
      </c>
      <c r="L4613">
        <v>63.6</v>
      </c>
      <c r="M4613">
        <v>63.25</v>
      </c>
      <c r="N4613">
        <v>62.97</v>
      </c>
    </row>
    <row r="4614" spans="2:14" x14ac:dyDescent="0.25">
      <c r="B4614">
        <v>43098</v>
      </c>
      <c r="C4614">
        <v>66.87</v>
      </c>
      <c r="D4614">
        <v>66.44</v>
      </c>
      <c r="E4614">
        <v>66.09</v>
      </c>
      <c r="F4614">
        <v>65.78</v>
      </c>
      <c r="G4614">
        <v>65.48</v>
      </c>
      <c r="H4614">
        <v>65.12</v>
      </c>
      <c r="I4614">
        <v>64.760000000000005</v>
      </c>
      <c r="J4614">
        <v>64.39</v>
      </c>
      <c r="K4614">
        <v>64.02</v>
      </c>
      <c r="L4614">
        <v>63.64</v>
      </c>
      <c r="M4614">
        <v>63.32</v>
      </c>
      <c r="N4614">
        <v>62.98</v>
      </c>
    </row>
    <row r="4615" spans="2:14" x14ac:dyDescent="0.25">
      <c r="B4615">
        <v>43102</v>
      </c>
      <c r="C4615">
        <v>66.569999999999993</v>
      </c>
      <c r="D4615">
        <v>66.13</v>
      </c>
      <c r="E4615">
        <v>65.790000000000006</v>
      </c>
      <c r="F4615">
        <v>65.510000000000005</v>
      </c>
      <c r="G4615">
        <v>65.239999999999995</v>
      </c>
      <c r="H4615">
        <v>64.930000000000007</v>
      </c>
      <c r="I4615">
        <v>64.61</v>
      </c>
      <c r="J4615">
        <v>64.260000000000005</v>
      </c>
      <c r="K4615">
        <v>63.91</v>
      </c>
      <c r="L4615">
        <v>63.55</v>
      </c>
      <c r="M4615">
        <v>63.25</v>
      </c>
      <c r="N4615">
        <v>62.92</v>
      </c>
    </row>
    <row r="4616" spans="2:14" x14ac:dyDescent="0.25">
      <c r="B4616">
        <v>43103</v>
      </c>
      <c r="C4616">
        <v>67.84</v>
      </c>
      <c r="D4616">
        <v>67.290000000000006</v>
      </c>
      <c r="E4616">
        <v>66.900000000000006</v>
      </c>
      <c r="F4616">
        <v>66.569999999999993</v>
      </c>
      <c r="G4616">
        <v>66.239999999999995</v>
      </c>
      <c r="H4616">
        <v>65.87</v>
      </c>
      <c r="I4616">
        <v>65.489999999999995</v>
      </c>
      <c r="J4616">
        <v>65.09</v>
      </c>
      <c r="K4616">
        <v>64.680000000000007</v>
      </c>
      <c r="L4616">
        <v>64.27</v>
      </c>
      <c r="M4616">
        <v>63.93</v>
      </c>
      <c r="N4616">
        <v>63.58</v>
      </c>
    </row>
    <row r="4617" spans="2:14" x14ac:dyDescent="0.25">
      <c r="B4617">
        <v>43104</v>
      </c>
      <c r="C4617">
        <v>68.069999999999993</v>
      </c>
      <c r="D4617">
        <v>67.510000000000005</v>
      </c>
      <c r="E4617">
        <v>67.11</v>
      </c>
      <c r="F4617">
        <v>66.77</v>
      </c>
      <c r="G4617">
        <v>66.430000000000007</v>
      </c>
      <c r="H4617">
        <v>66.069999999999993</v>
      </c>
      <c r="I4617">
        <v>65.69</v>
      </c>
      <c r="J4617">
        <v>65.28</v>
      </c>
      <c r="K4617">
        <v>64.87</v>
      </c>
      <c r="L4617">
        <v>64.47</v>
      </c>
      <c r="M4617">
        <v>64.13</v>
      </c>
      <c r="N4617">
        <v>63.78</v>
      </c>
    </row>
    <row r="4618" spans="2:14" x14ac:dyDescent="0.25">
      <c r="B4618">
        <v>43105</v>
      </c>
      <c r="C4618">
        <v>67.62</v>
      </c>
      <c r="D4618">
        <v>67.099999999999994</v>
      </c>
      <c r="E4618">
        <v>66.73</v>
      </c>
      <c r="F4618">
        <v>66.41</v>
      </c>
      <c r="G4618">
        <v>66.099999999999994</v>
      </c>
      <c r="H4618">
        <v>65.760000000000005</v>
      </c>
      <c r="I4618">
        <v>65.41</v>
      </c>
      <c r="J4618">
        <v>65.040000000000006</v>
      </c>
      <c r="K4618">
        <v>64.67</v>
      </c>
      <c r="L4618">
        <v>64.31</v>
      </c>
      <c r="M4618">
        <v>64</v>
      </c>
      <c r="N4618">
        <v>63.68</v>
      </c>
    </row>
    <row r="4619" spans="2:14" x14ac:dyDescent="0.25">
      <c r="B4619">
        <v>43108</v>
      </c>
      <c r="C4619">
        <v>67.78</v>
      </c>
      <c r="D4619">
        <v>67.31</v>
      </c>
      <c r="E4619">
        <v>66.95</v>
      </c>
      <c r="F4619">
        <v>66.64</v>
      </c>
      <c r="G4619">
        <v>66.349999999999994</v>
      </c>
      <c r="H4619">
        <v>66.02</v>
      </c>
      <c r="I4619">
        <v>65.680000000000007</v>
      </c>
      <c r="J4619">
        <v>65.319999999999993</v>
      </c>
      <c r="K4619">
        <v>64.97</v>
      </c>
      <c r="L4619">
        <v>64.61</v>
      </c>
      <c r="M4619">
        <v>64.31</v>
      </c>
      <c r="N4619">
        <v>64</v>
      </c>
    </row>
    <row r="4620" spans="2:14" x14ac:dyDescent="0.25">
      <c r="B4620">
        <v>43109</v>
      </c>
      <c r="C4620">
        <v>68.819999999999993</v>
      </c>
      <c r="D4620">
        <v>68.34</v>
      </c>
      <c r="E4620">
        <v>67.959999999999994</v>
      </c>
      <c r="F4620">
        <v>67.61</v>
      </c>
      <c r="G4620">
        <v>67.27</v>
      </c>
      <c r="H4620">
        <v>66.92</v>
      </c>
      <c r="I4620">
        <v>66.55</v>
      </c>
      <c r="J4620">
        <v>66.17</v>
      </c>
      <c r="K4620">
        <v>65.790000000000006</v>
      </c>
      <c r="L4620">
        <v>65.41</v>
      </c>
      <c r="M4620">
        <v>65.09</v>
      </c>
      <c r="N4620">
        <v>64.760000000000005</v>
      </c>
    </row>
    <row r="4621" spans="2:14" x14ac:dyDescent="0.25">
      <c r="B4621">
        <v>43110</v>
      </c>
      <c r="C4621">
        <v>69.2</v>
      </c>
      <c r="D4621">
        <v>68.73</v>
      </c>
      <c r="E4621">
        <v>68.349999999999994</v>
      </c>
      <c r="F4621">
        <v>67.989999999999995</v>
      </c>
      <c r="G4621">
        <v>67.64</v>
      </c>
      <c r="H4621">
        <v>67.27</v>
      </c>
      <c r="I4621">
        <v>66.88</v>
      </c>
      <c r="J4621">
        <v>66.47</v>
      </c>
      <c r="K4621">
        <v>66.069999999999993</v>
      </c>
      <c r="L4621">
        <v>65.650000000000006</v>
      </c>
      <c r="M4621">
        <v>65.31</v>
      </c>
      <c r="N4621">
        <v>64.959999999999994</v>
      </c>
    </row>
    <row r="4622" spans="2:14" x14ac:dyDescent="0.25">
      <c r="B4622">
        <v>43111</v>
      </c>
      <c r="C4622">
        <v>69.260000000000005</v>
      </c>
      <c r="D4622">
        <v>68.77</v>
      </c>
      <c r="E4622">
        <v>68.37</v>
      </c>
      <c r="F4622">
        <v>68.010000000000005</v>
      </c>
      <c r="G4622">
        <v>67.64</v>
      </c>
      <c r="H4622">
        <v>67.27</v>
      </c>
      <c r="I4622">
        <v>66.87</v>
      </c>
      <c r="J4622">
        <v>66.45</v>
      </c>
      <c r="K4622">
        <v>66.040000000000006</v>
      </c>
      <c r="L4622">
        <v>65.63</v>
      </c>
      <c r="M4622">
        <v>65.28</v>
      </c>
      <c r="N4622">
        <v>64.92</v>
      </c>
    </row>
    <row r="4623" spans="2:14" x14ac:dyDescent="0.25">
      <c r="B4623">
        <v>43112</v>
      </c>
      <c r="C4623">
        <v>69.87</v>
      </c>
      <c r="D4623">
        <v>69.38</v>
      </c>
      <c r="E4623">
        <v>68.98</v>
      </c>
      <c r="F4623">
        <v>68.61</v>
      </c>
      <c r="G4623">
        <v>68.22</v>
      </c>
      <c r="H4623">
        <v>67.819999999999993</v>
      </c>
      <c r="I4623">
        <v>67.400000000000006</v>
      </c>
      <c r="J4623">
        <v>66.97</v>
      </c>
      <c r="K4623">
        <v>66.55</v>
      </c>
      <c r="L4623">
        <v>66.12</v>
      </c>
      <c r="M4623">
        <v>65.77</v>
      </c>
      <c r="N4623">
        <v>65.41</v>
      </c>
    </row>
    <row r="4624" spans="2:14" x14ac:dyDescent="0.25">
      <c r="B4624">
        <v>43115</v>
      </c>
      <c r="C4624">
        <v>70.260000000000005</v>
      </c>
      <c r="D4624">
        <v>69.83</v>
      </c>
      <c r="E4624">
        <v>69.48</v>
      </c>
      <c r="F4624">
        <v>69.17</v>
      </c>
      <c r="G4624">
        <v>68.81</v>
      </c>
      <c r="H4624">
        <v>68.42</v>
      </c>
      <c r="I4624">
        <v>68.010000000000005</v>
      </c>
      <c r="J4624">
        <v>67.58</v>
      </c>
      <c r="K4624">
        <v>67.16</v>
      </c>
      <c r="L4624">
        <v>66.73</v>
      </c>
      <c r="M4624">
        <v>66.38</v>
      </c>
      <c r="N4624">
        <v>66.02</v>
      </c>
    </row>
    <row r="4625" spans="2:14" x14ac:dyDescent="0.25">
      <c r="B4625">
        <v>43116</v>
      </c>
      <c r="C4625">
        <v>69.150000000000006</v>
      </c>
      <c r="D4625">
        <v>68.78</v>
      </c>
      <c r="E4625">
        <v>68.45</v>
      </c>
      <c r="F4625">
        <v>68.150000000000006</v>
      </c>
      <c r="G4625">
        <v>67.83</v>
      </c>
      <c r="H4625">
        <v>67.47</v>
      </c>
      <c r="I4625">
        <v>67.09</v>
      </c>
      <c r="J4625">
        <v>66.69</v>
      </c>
      <c r="K4625">
        <v>66.290000000000006</v>
      </c>
      <c r="L4625">
        <v>65.89</v>
      </c>
      <c r="M4625">
        <v>65.56</v>
      </c>
      <c r="N4625">
        <v>65.22</v>
      </c>
    </row>
    <row r="4626" spans="2:14" x14ac:dyDescent="0.25">
      <c r="B4626">
        <v>43117</v>
      </c>
      <c r="C4626">
        <v>69.38</v>
      </c>
      <c r="D4626">
        <v>69</v>
      </c>
      <c r="E4626">
        <v>68.650000000000006</v>
      </c>
      <c r="F4626">
        <v>68.319999999999993</v>
      </c>
      <c r="G4626">
        <v>67.989999999999995</v>
      </c>
      <c r="H4626">
        <v>67.63</v>
      </c>
      <c r="I4626">
        <v>67.25</v>
      </c>
      <c r="J4626">
        <v>66.849999999999994</v>
      </c>
      <c r="K4626">
        <v>66.45</v>
      </c>
      <c r="L4626">
        <v>66.05</v>
      </c>
      <c r="M4626">
        <v>65.72</v>
      </c>
      <c r="N4626">
        <v>65.39</v>
      </c>
    </row>
    <row r="4627" spans="2:14" x14ac:dyDescent="0.25">
      <c r="B4627">
        <v>43118</v>
      </c>
      <c r="C4627">
        <v>69.31</v>
      </c>
      <c r="D4627">
        <v>68.92</v>
      </c>
      <c r="E4627">
        <v>68.59</v>
      </c>
      <c r="F4627">
        <v>68.28</v>
      </c>
      <c r="G4627">
        <v>67.97</v>
      </c>
      <c r="H4627">
        <v>67.64</v>
      </c>
      <c r="I4627">
        <v>67.28</v>
      </c>
      <c r="J4627">
        <v>66.89</v>
      </c>
      <c r="K4627">
        <v>66.5</v>
      </c>
      <c r="L4627">
        <v>66.11</v>
      </c>
      <c r="M4627">
        <v>65.78</v>
      </c>
      <c r="N4627">
        <v>65.459999999999994</v>
      </c>
    </row>
    <row r="4628" spans="2:14" x14ac:dyDescent="0.25">
      <c r="B4628">
        <v>43119</v>
      </c>
      <c r="C4628">
        <v>68.61</v>
      </c>
      <c r="D4628">
        <v>68.239999999999995</v>
      </c>
      <c r="E4628">
        <v>67.900000000000006</v>
      </c>
      <c r="F4628">
        <v>67.599999999999994</v>
      </c>
      <c r="G4628">
        <v>67.3</v>
      </c>
      <c r="H4628">
        <v>66.989999999999995</v>
      </c>
      <c r="I4628">
        <v>66.650000000000006</v>
      </c>
      <c r="J4628">
        <v>66.28</v>
      </c>
      <c r="K4628">
        <v>65.92</v>
      </c>
      <c r="L4628">
        <v>65.55</v>
      </c>
      <c r="M4628">
        <v>65.239999999999995</v>
      </c>
      <c r="N4628">
        <v>64.95</v>
      </c>
    </row>
    <row r="4629" spans="2:14" x14ac:dyDescent="0.25">
      <c r="B4629">
        <v>43122</v>
      </c>
      <c r="C4629">
        <v>69.03</v>
      </c>
      <c r="D4629">
        <v>68.63</v>
      </c>
      <c r="E4629">
        <v>68.260000000000005</v>
      </c>
      <c r="F4629">
        <v>67.94</v>
      </c>
      <c r="G4629">
        <v>67.62</v>
      </c>
      <c r="H4629">
        <v>67.3</v>
      </c>
      <c r="I4629">
        <v>66.95</v>
      </c>
      <c r="J4629">
        <v>66.569999999999993</v>
      </c>
      <c r="K4629">
        <v>66.2</v>
      </c>
      <c r="L4629">
        <v>65.819999999999993</v>
      </c>
      <c r="M4629">
        <v>65.5</v>
      </c>
      <c r="N4629">
        <v>65.19</v>
      </c>
    </row>
    <row r="4630" spans="2:14" x14ac:dyDescent="0.25">
      <c r="B4630">
        <v>43123</v>
      </c>
      <c r="C4630">
        <v>69.959999999999994</v>
      </c>
      <c r="D4630">
        <v>69.540000000000006</v>
      </c>
      <c r="E4630">
        <v>69.150000000000006</v>
      </c>
      <c r="F4630">
        <v>68.790000000000006</v>
      </c>
      <c r="G4630">
        <v>68.430000000000007</v>
      </c>
      <c r="H4630">
        <v>68.08</v>
      </c>
      <c r="I4630">
        <v>67.709999999999994</v>
      </c>
      <c r="J4630">
        <v>67.3</v>
      </c>
      <c r="K4630">
        <v>66.900000000000006</v>
      </c>
      <c r="L4630">
        <v>66.489999999999995</v>
      </c>
      <c r="M4630">
        <v>66.150000000000006</v>
      </c>
      <c r="N4630">
        <v>65.819999999999993</v>
      </c>
    </row>
    <row r="4631" spans="2:14" x14ac:dyDescent="0.25">
      <c r="B4631">
        <v>43124</v>
      </c>
      <c r="C4631">
        <v>70.53</v>
      </c>
      <c r="D4631">
        <v>70.02</v>
      </c>
      <c r="E4631">
        <v>69.599999999999994</v>
      </c>
      <c r="F4631">
        <v>69.209999999999994</v>
      </c>
      <c r="G4631">
        <v>68.819999999999993</v>
      </c>
      <c r="H4631">
        <v>68.44</v>
      </c>
      <c r="I4631">
        <v>68.03</v>
      </c>
      <c r="J4631">
        <v>67.59</v>
      </c>
      <c r="K4631">
        <v>67.150000000000006</v>
      </c>
      <c r="L4631">
        <v>66.709999999999994</v>
      </c>
      <c r="M4631">
        <v>66.33</v>
      </c>
      <c r="N4631">
        <v>65.97</v>
      </c>
    </row>
    <row r="4632" spans="2:14" x14ac:dyDescent="0.25">
      <c r="B4632">
        <v>43125</v>
      </c>
      <c r="C4632">
        <v>70.42</v>
      </c>
      <c r="D4632">
        <v>69.97</v>
      </c>
      <c r="E4632">
        <v>69.599999999999994</v>
      </c>
      <c r="F4632">
        <v>69.260000000000005</v>
      </c>
      <c r="G4632">
        <v>68.900000000000006</v>
      </c>
      <c r="H4632">
        <v>68.540000000000006</v>
      </c>
      <c r="I4632">
        <v>68.14</v>
      </c>
      <c r="J4632">
        <v>67.72</v>
      </c>
      <c r="K4632">
        <v>67.28</v>
      </c>
      <c r="L4632">
        <v>66.83</v>
      </c>
      <c r="M4632">
        <v>66.459999999999994</v>
      </c>
      <c r="N4632">
        <v>66.09</v>
      </c>
    </row>
    <row r="4633" spans="2:14" x14ac:dyDescent="0.25">
      <c r="B4633">
        <v>43126</v>
      </c>
      <c r="C4633">
        <v>70.52</v>
      </c>
      <c r="D4633">
        <v>70.150000000000006</v>
      </c>
      <c r="E4633">
        <v>69.8</v>
      </c>
      <c r="F4633">
        <v>69.459999999999994</v>
      </c>
      <c r="G4633">
        <v>69.09</v>
      </c>
      <c r="H4633">
        <v>68.709999999999994</v>
      </c>
      <c r="I4633">
        <v>68.290000000000006</v>
      </c>
      <c r="J4633">
        <v>67.849999999999994</v>
      </c>
      <c r="K4633">
        <v>67.400000000000006</v>
      </c>
      <c r="L4633">
        <v>66.930000000000007</v>
      </c>
      <c r="M4633">
        <v>66.53</v>
      </c>
      <c r="N4633">
        <v>66.150000000000006</v>
      </c>
    </row>
    <row r="4634" spans="2:14" x14ac:dyDescent="0.25">
      <c r="B4634">
        <v>43129</v>
      </c>
      <c r="C4634">
        <v>69.459999999999994</v>
      </c>
      <c r="D4634">
        <v>69.2</v>
      </c>
      <c r="E4634">
        <v>68.94</v>
      </c>
      <c r="F4634">
        <v>68.67</v>
      </c>
      <c r="G4634">
        <v>68.349999999999994</v>
      </c>
      <c r="H4634">
        <v>68</v>
      </c>
      <c r="I4634">
        <v>67.61</v>
      </c>
      <c r="J4634">
        <v>67.2</v>
      </c>
      <c r="K4634">
        <v>66.77</v>
      </c>
      <c r="L4634">
        <v>66.319999999999993</v>
      </c>
      <c r="M4634">
        <v>65.94</v>
      </c>
      <c r="N4634">
        <v>65.58</v>
      </c>
    </row>
    <row r="4635" spans="2:14" x14ac:dyDescent="0.25">
      <c r="B4635">
        <v>43130</v>
      </c>
      <c r="C4635">
        <v>69.02</v>
      </c>
      <c r="D4635">
        <v>68.52</v>
      </c>
      <c r="E4635">
        <v>68.209999999999994</v>
      </c>
      <c r="F4635">
        <v>67.900000000000006</v>
      </c>
      <c r="G4635">
        <v>67.540000000000006</v>
      </c>
      <c r="H4635">
        <v>67.180000000000007</v>
      </c>
      <c r="I4635">
        <v>66.8</v>
      </c>
      <c r="J4635">
        <v>66.400000000000006</v>
      </c>
      <c r="K4635">
        <v>65.989999999999995</v>
      </c>
      <c r="L4635">
        <v>65.56</v>
      </c>
      <c r="M4635">
        <v>65.19</v>
      </c>
      <c r="N4635">
        <v>64.849999999999994</v>
      </c>
    </row>
    <row r="4636" spans="2:14" x14ac:dyDescent="0.25">
      <c r="B4636">
        <v>43131</v>
      </c>
      <c r="C4636">
        <v>69.05</v>
      </c>
      <c r="D4636">
        <v>68.89</v>
      </c>
      <c r="E4636">
        <v>68.569999999999993</v>
      </c>
      <c r="F4636">
        <v>68.239999999999995</v>
      </c>
      <c r="G4636">
        <v>67.87</v>
      </c>
      <c r="H4636">
        <v>67.5</v>
      </c>
      <c r="I4636">
        <v>67.11</v>
      </c>
      <c r="J4636">
        <v>66.709999999999994</v>
      </c>
      <c r="K4636">
        <v>66.28</v>
      </c>
      <c r="L4636">
        <v>65.83</v>
      </c>
      <c r="M4636">
        <v>65.45</v>
      </c>
      <c r="N4636">
        <v>65.09</v>
      </c>
    </row>
    <row r="4637" spans="2:14" x14ac:dyDescent="0.25">
      <c r="B4637">
        <v>43132</v>
      </c>
      <c r="C4637">
        <v>69.650000000000006</v>
      </c>
      <c r="D4637">
        <v>69.349999999999994</v>
      </c>
      <c r="E4637">
        <v>69.02</v>
      </c>
      <c r="F4637">
        <v>68.64</v>
      </c>
      <c r="G4637">
        <v>68.25</v>
      </c>
      <c r="H4637">
        <v>67.84</v>
      </c>
      <c r="I4637">
        <v>67.42</v>
      </c>
      <c r="J4637">
        <v>66.959999999999994</v>
      </c>
      <c r="K4637">
        <v>66.489999999999995</v>
      </c>
      <c r="L4637">
        <v>66.069999999999993</v>
      </c>
      <c r="M4637">
        <v>65.680000000000007</v>
      </c>
      <c r="N4637">
        <v>65.290000000000006</v>
      </c>
    </row>
    <row r="4638" spans="2:14" x14ac:dyDescent="0.25">
      <c r="B4638">
        <v>43133</v>
      </c>
      <c r="C4638">
        <v>68.58</v>
      </c>
      <c r="D4638">
        <v>68.28</v>
      </c>
      <c r="E4638">
        <v>67.930000000000007</v>
      </c>
      <c r="F4638">
        <v>67.540000000000006</v>
      </c>
      <c r="G4638">
        <v>67.150000000000006</v>
      </c>
      <c r="H4638">
        <v>66.739999999999995</v>
      </c>
      <c r="I4638">
        <v>66.319999999999993</v>
      </c>
      <c r="J4638">
        <v>65.88</v>
      </c>
      <c r="K4638">
        <v>65.41</v>
      </c>
      <c r="L4638">
        <v>65</v>
      </c>
      <c r="M4638">
        <v>64.61</v>
      </c>
      <c r="N4638">
        <v>64.22</v>
      </c>
    </row>
    <row r="4639" spans="2:14" x14ac:dyDescent="0.25">
      <c r="B4639">
        <v>43136</v>
      </c>
      <c r="C4639">
        <v>67.62</v>
      </c>
      <c r="D4639">
        <v>67.28</v>
      </c>
      <c r="E4639">
        <v>66.930000000000007</v>
      </c>
      <c r="F4639">
        <v>66.56</v>
      </c>
      <c r="G4639">
        <v>66.2</v>
      </c>
      <c r="H4639">
        <v>65.819999999999993</v>
      </c>
      <c r="I4639">
        <v>65.44</v>
      </c>
      <c r="J4639">
        <v>65.040000000000006</v>
      </c>
      <c r="K4639">
        <v>64.61</v>
      </c>
      <c r="L4639">
        <v>64.239999999999995</v>
      </c>
      <c r="M4639">
        <v>63.89</v>
      </c>
      <c r="N4639">
        <v>63.54</v>
      </c>
    </row>
    <row r="4640" spans="2:14" x14ac:dyDescent="0.25">
      <c r="B4640">
        <v>43137</v>
      </c>
      <c r="C4640">
        <v>66.86</v>
      </c>
      <c r="D4640">
        <v>66.48</v>
      </c>
      <c r="E4640">
        <v>66.11</v>
      </c>
      <c r="F4640">
        <v>65.75</v>
      </c>
      <c r="G4640">
        <v>65.38</v>
      </c>
      <c r="H4640">
        <v>65</v>
      </c>
      <c r="I4640">
        <v>64.61</v>
      </c>
      <c r="J4640">
        <v>64.209999999999994</v>
      </c>
      <c r="K4640">
        <v>63.79</v>
      </c>
      <c r="L4640">
        <v>63.43</v>
      </c>
      <c r="M4640">
        <v>63.09</v>
      </c>
      <c r="N4640">
        <v>62.75</v>
      </c>
    </row>
    <row r="4641" spans="2:14" x14ac:dyDescent="0.25">
      <c r="B4641">
        <v>43138</v>
      </c>
      <c r="C4641">
        <v>65.510000000000005</v>
      </c>
      <c r="D4641">
        <v>65.150000000000006</v>
      </c>
      <c r="E4641">
        <v>64.790000000000006</v>
      </c>
      <c r="F4641">
        <v>64.45</v>
      </c>
      <c r="G4641">
        <v>64.09</v>
      </c>
      <c r="H4641">
        <v>63.73</v>
      </c>
      <c r="I4641">
        <v>63.36</v>
      </c>
      <c r="J4641">
        <v>62.99</v>
      </c>
      <c r="K4641">
        <v>62.6</v>
      </c>
      <c r="L4641">
        <v>62.26</v>
      </c>
      <c r="M4641">
        <v>61.95</v>
      </c>
      <c r="N4641">
        <v>61.64</v>
      </c>
    </row>
    <row r="4642" spans="2:14" x14ac:dyDescent="0.25">
      <c r="B4642">
        <v>43139</v>
      </c>
      <c r="C4642">
        <v>64.81</v>
      </c>
      <c r="D4642">
        <v>64.489999999999995</v>
      </c>
      <c r="E4642">
        <v>64.180000000000007</v>
      </c>
      <c r="F4642">
        <v>63.87</v>
      </c>
      <c r="G4642">
        <v>63.53</v>
      </c>
      <c r="H4642">
        <v>63.18</v>
      </c>
      <c r="I4642">
        <v>62.82</v>
      </c>
      <c r="J4642">
        <v>62.47</v>
      </c>
      <c r="K4642">
        <v>62.09</v>
      </c>
      <c r="L4642">
        <v>61.77</v>
      </c>
      <c r="M4642">
        <v>61.48</v>
      </c>
      <c r="N4642">
        <v>61.18</v>
      </c>
    </row>
    <row r="4643" spans="2:14" x14ac:dyDescent="0.25">
      <c r="B4643">
        <v>43140</v>
      </c>
      <c r="C4643">
        <v>62.79</v>
      </c>
      <c r="D4643">
        <v>62.48</v>
      </c>
      <c r="E4643">
        <v>62.16</v>
      </c>
      <c r="F4643">
        <v>61.85</v>
      </c>
      <c r="G4643">
        <v>61.52</v>
      </c>
      <c r="H4643">
        <v>61.18</v>
      </c>
      <c r="I4643">
        <v>60.85</v>
      </c>
      <c r="J4643">
        <v>60.53</v>
      </c>
      <c r="K4643">
        <v>60.2</v>
      </c>
      <c r="L4643">
        <v>59.92</v>
      </c>
      <c r="M4643">
        <v>59.66</v>
      </c>
      <c r="N4643">
        <v>59.4</v>
      </c>
    </row>
    <row r="4644" spans="2:14" x14ac:dyDescent="0.25">
      <c r="B4644">
        <v>43143</v>
      </c>
      <c r="C4644">
        <v>62.59</v>
      </c>
      <c r="D4644">
        <v>62.33</v>
      </c>
      <c r="E4644">
        <v>62.04</v>
      </c>
      <c r="F4644">
        <v>61.74</v>
      </c>
      <c r="G4644">
        <v>61.43</v>
      </c>
      <c r="H4644">
        <v>61.1</v>
      </c>
      <c r="I4644">
        <v>60.78</v>
      </c>
      <c r="J4644">
        <v>60.47</v>
      </c>
      <c r="K4644">
        <v>60.15</v>
      </c>
      <c r="L4644">
        <v>59.87</v>
      </c>
      <c r="M4644">
        <v>59.62</v>
      </c>
      <c r="N4644">
        <v>59.38</v>
      </c>
    </row>
    <row r="4645" spans="2:14" x14ac:dyDescent="0.25">
      <c r="B4645">
        <v>43144</v>
      </c>
      <c r="C4645">
        <v>62.72</v>
      </c>
      <c r="D4645">
        <v>62.44</v>
      </c>
      <c r="E4645">
        <v>62.15</v>
      </c>
      <c r="F4645">
        <v>61.86</v>
      </c>
      <c r="G4645">
        <v>61.56</v>
      </c>
      <c r="H4645">
        <v>61.25</v>
      </c>
      <c r="I4645">
        <v>60.94</v>
      </c>
      <c r="J4645">
        <v>60.65</v>
      </c>
      <c r="K4645">
        <v>60.34</v>
      </c>
      <c r="L4645">
        <v>60.06</v>
      </c>
      <c r="M4645">
        <v>59.82</v>
      </c>
      <c r="N4645">
        <v>59.59</v>
      </c>
    </row>
    <row r="4646" spans="2:14" x14ac:dyDescent="0.25">
      <c r="B4646">
        <v>43145</v>
      </c>
      <c r="C4646">
        <v>64.36</v>
      </c>
      <c r="D4646">
        <v>64.02</v>
      </c>
      <c r="E4646">
        <v>63.68</v>
      </c>
      <c r="F4646">
        <v>63.34</v>
      </c>
      <c r="G4646">
        <v>62.99</v>
      </c>
      <c r="H4646">
        <v>62.64</v>
      </c>
      <c r="I4646">
        <v>62.27</v>
      </c>
      <c r="J4646">
        <v>61.91</v>
      </c>
      <c r="K4646">
        <v>61.55</v>
      </c>
      <c r="L4646">
        <v>61.21</v>
      </c>
      <c r="M4646">
        <v>60.92</v>
      </c>
      <c r="N4646">
        <v>60.63</v>
      </c>
    </row>
    <row r="4647" spans="2:14" x14ac:dyDescent="0.25">
      <c r="B4647">
        <v>43146</v>
      </c>
      <c r="C4647">
        <v>64.33</v>
      </c>
      <c r="D4647">
        <v>64</v>
      </c>
      <c r="E4647">
        <v>63.68</v>
      </c>
      <c r="F4647">
        <v>63.34</v>
      </c>
      <c r="G4647">
        <v>62.98</v>
      </c>
      <c r="H4647">
        <v>62.62</v>
      </c>
      <c r="I4647">
        <v>62.25</v>
      </c>
      <c r="J4647">
        <v>61.88</v>
      </c>
      <c r="K4647">
        <v>61.5</v>
      </c>
      <c r="L4647">
        <v>61.16</v>
      </c>
      <c r="M4647">
        <v>60.86</v>
      </c>
      <c r="N4647">
        <v>60.56</v>
      </c>
    </row>
    <row r="4648" spans="2:14" x14ac:dyDescent="0.25">
      <c r="B4648">
        <v>43147</v>
      </c>
      <c r="C4648">
        <v>64.84</v>
      </c>
      <c r="D4648">
        <v>64.53</v>
      </c>
      <c r="E4648">
        <v>64.209999999999994</v>
      </c>
      <c r="F4648">
        <v>63.88</v>
      </c>
      <c r="G4648">
        <v>63.54</v>
      </c>
      <c r="H4648">
        <v>63.18</v>
      </c>
      <c r="I4648">
        <v>62.79</v>
      </c>
      <c r="J4648">
        <v>62.41</v>
      </c>
      <c r="K4648">
        <v>62.01</v>
      </c>
      <c r="L4648">
        <v>61.65</v>
      </c>
      <c r="M4648">
        <v>61.33</v>
      </c>
      <c r="N4648">
        <v>61.03</v>
      </c>
    </row>
    <row r="4649" spans="2:14" x14ac:dyDescent="0.25">
      <c r="B4649">
        <v>43150</v>
      </c>
      <c r="C4649">
        <v>65.67</v>
      </c>
      <c r="D4649">
        <v>65.39</v>
      </c>
      <c r="E4649">
        <v>65.08</v>
      </c>
      <c r="F4649">
        <v>64.75</v>
      </c>
      <c r="G4649">
        <v>64.41</v>
      </c>
      <c r="H4649">
        <v>64.03</v>
      </c>
      <c r="I4649">
        <v>63.63</v>
      </c>
      <c r="J4649">
        <v>63.23</v>
      </c>
      <c r="K4649">
        <v>62.81</v>
      </c>
      <c r="L4649">
        <v>62.44</v>
      </c>
      <c r="M4649">
        <v>62.11</v>
      </c>
      <c r="N4649">
        <v>61.79</v>
      </c>
    </row>
    <row r="4650" spans="2:14" x14ac:dyDescent="0.25">
      <c r="B4650">
        <v>43151</v>
      </c>
      <c r="C4650">
        <v>65.25</v>
      </c>
      <c r="D4650">
        <v>65.05</v>
      </c>
      <c r="E4650">
        <v>64.790000000000006</v>
      </c>
      <c r="F4650">
        <v>64.5</v>
      </c>
      <c r="G4650">
        <v>64.2</v>
      </c>
      <c r="H4650">
        <v>63.86</v>
      </c>
      <c r="I4650">
        <v>63.5</v>
      </c>
      <c r="J4650">
        <v>63.12</v>
      </c>
      <c r="K4650">
        <v>62.73</v>
      </c>
      <c r="L4650">
        <v>62.39</v>
      </c>
      <c r="M4650">
        <v>62.08</v>
      </c>
      <c r="N4650">
        <v>61.77</v>
      </c>
    </row>
    <row r="4651" spans="2:14" x14ac:dyDescent="0.25">
      <c r="B4651">
        <v>43152</v>
      </c>
      <c r="C4651">
        <v>65.42</v>
      </c>
      <c r="D4651">
        <v>65.150000000000006</v>
      </c>
      <c r="E4651">
        <v>64.88</v>
      </c>
      <c r="F4651">
        <v>64.59</v>
      </c>
      <c r="G4651">
        <v>64.27</v>
      </c>
      <c r="H4651">
        <v>63.93</v>
      </c>
      <c r="I4651">
        <v>63.57</v>
      </c>
      <c r="J4651">
        <v>63.21</v>
      </c>
      <c r="K4651">
        <v>62.83</v>
      </c>
      <c r="L4651">
        <v>62.49</v>
      </c>
      <c r="M4651">
        <v>62.18</v>
      </c>
      <c r="N4651">
        <v>61.88</v>
      </c>
    </row>
    <row r="4652" spans="2:14" x14ac:dyDescent="0.25">
      <c r="B4652">
        <v>43153</v>
      </c>
      <c r="C4652">
        <v>66.39</v>
      </c>
      <c r="D4652">
        <v>66.11</v>
      </c>
      <c r="E4652">
        <v>65.83</v>
      </c>
      <c r="F4652">
        <v>65.510000000000005</v>
      </c>
      <c r="G4652">
        <v>65.16</v>
      </c>
      <c r="H4652">
        <v>64.790000000000006</v>
      </c>
      <c r="I4652">
        <v>64.400000000000006</v>
      </c>
      <c r="J4652">
        <v>64</v>
      </c>
      <c r="K4652">
        <v>63.59</v>
      </c>
      <c r="L4652">
        <v>63.22</v>
      </c>
      <c r="M4652">
        <v>62.88</v>
      </c>
      <c r="N4652">
        <v>62.55</v>
      </c>
    </row>
    <row r="4653" spans="2:14" x14ac:dyDescent="0.25">
      <c r="B4653">
        <v>43154</v>
      </c>
      <c r="C4653">
        <v>67.31</v>
      </c>
      <c r="D4653">
        <v>67.040000000000006</v>
      </c>
      <c r="E4653">
        <v>66.77</v>
      </c>
      <c r="F4653">
        <v>66.44</v>
      </c>
      <c r="G4653">
        <v>66.069999999999993</v>
      </c>
      <c r="H4653">
        <v>65.7</v>
      </c>
      <c r="I4653">
        <v>65.3</v>
      </c>
      <c r="J4653">
        <v>64.89</v>
      </c>
      <c r="K4653">
        <v>64.47</v>
      </c>
      <c r="L4653">
        <v>64.09</v>
      </c>
      <c r="M4653">
        <v>63.75</v>
      </c>
      <c r="N4653">
        <v>63.41</v>
      </c>
    </row>
    <row r="4654" spans="2:14" x14ac:dyDescent="0.25">
      <c r="B4654">
        <v>43157</v>
      </c>
      <c r="C4654">
        <v>67.5</v>
      </c>
      <c r="D4654">
        <v>67.290000000000006</v>
      </c>
      <c r="E4654">
        <v>67.040000000000006</v>
      </c>
      <c r="F4654">
        <v>66.73</v>
      </c>
      <c r="G4654">
        <v>66.38</v>
      </c>
      <c r="H4654">
        <v>66.02</v>
      </c>
      <c r="I4654">
        <v>65.63</v>
      </c>
      <c r="J4654">
        <v>65.22</v>
      </c>
      <c r="K4654">
        <v>64.81</v>
      </c>
      <c r="L4654">
        <v>64.45</v>
      </c>
      <c r="M4654">
        <v>64.12</v>
      </c>
      <c r="N4654">
        <v>63.79</v>
      </c>
    </row>
    <row r="4655" spans="2:14" x14ac:dyDescent="0.25">
      <c r="B4655">
        <v>43158</v>
      </c>
      <c r="C4655">
        <v>66.63</v>
      </c>
      <c r="D4655">
        <v>66.52</v>
      </c>
      <c r="E4655">
        <v>66.28</v>
      </c>
      <c r="F4655">
        <v>65.98</v>
      </c>
      <c r="G4655">
        <v>65.64</v>
      </c>
      <c r="H4655">
        <v>65.290000000000006</v>
      </c>
      <c r="I4655">
        <v>64.92</v>
      </c>
      <c r="J4655">
        <v>64.53</v>
      </c>
      <c r="K4655">
        <v>64.14</v>
      </c>
      <c r="L4655">
        <v>63.79</v>
      </c>
      <c r="M4655">
        <v>63.48</v>
      </c>
      <c r="N4655">
        <v>63.17</v>
      </c>
    </row>
    <row r="4656" spans="2:14" x14ac:dyDescent="0.25">
      <c r="B4656">
        <v>43159</v>
      </c>
      <c r="C4656">
        <v>65.78</v>
      </c>
      <c r="D4656">
        <v>64.73</v>
      </c>
      <c r="E4656">
        <v>64.459999999999994</v>
      </c>
      <c r="F4656">
        <v>64.13</v>
      </c>
      <c r="G4656">
        <v>63.78</v>
      </c>
      <c r="H4656">
        <v>63.44</v>
      </c>
      <c r="I4656">
        <v>63.07</v>
      </c>
      <c r="J4656">
        <v>62.7</v>
      </c>
      <c r="K4656">
        <v>62.33</v>
      </c>
      <c r="L4656">
        <v>62.01</v>
      </c>
      <c r="M4656">
        <v>61.71</v>
      </c>
      <c r="N4656">
        <v>61.43</v>
      </c>
    </row>
    <row r="4657" spans="2:14" x14ac:dyDescent="0.25">
      <c r="B4657">
        <v>43160</v>
      </c>
      <c r="C4657">
        <v>63.83</v>
      </c>
      <c r="D4657">
        <v>63.59</v>
      </c>
      <c r="E4657">
        <v>63.29</v>
      </c>
      <c r="F4657">
        <v>62.97</v>
      </c>
      <c r="G4657">
        <v>62.65</v>
      </c>
      <c r="H4657">
        <v>62.31</v>
      </c>
      <c r="I4657">
        <v>61.98</v>
      </c>
      <c r="J4657">
        <v>61.64</v>
      </c>
      <c r="K4657">
        <v>61.33</v>
      </c>
      <c r="L4657">
        <v>61.06</v>
      </c>
      <c r="M4657">
        <v>60.79</v>
      </c>
      <c r="N4657">
        <v>60.54</v>
      </c>
    </row>
    <row r="4658" spans="2:14" x14ac:dyDescent="0.25">
      <c r="B4658">
        <v>43161</v>
      </c>
      <c r="C4658">
        <v>64.37</v>
      </c>
      <c r="D4658">
        <v>64.11</v>
      </c>
      <c r="E4658">
        <v>63.8</v>
      </c>
      <c r="F4658">
        <v>63.48</v>
      </c>
      <c r="G4658">
        <v>63.15</v>
      </c>
      <c r="H4658">
        <v>62.81</v>
      </c>
      <c r="I4658">
        <v>62.46</v>
      </c>
      <c r="J4658">
        <v>62.1</v>
      </c>
      <c r="K4658">
        <v>61.79</v>
      </c>
      <c r="L4658">
        <v>61.51</v>
      </c>
      <c r="M4658">
        <v>61.23</v>
      </c>
      <c r="N4658">
        <v>60.97</v>
      </c>
    </row>
    <row r="4659" spans="2:14" x14ac:dyDescent="0.25">
      <c r="B4659">
        <v>43164</v>
      </c>
      <c r="C4659">
        <v>65.540000000000006</v>
      </c>
      <c r="D4659">
        <v>65.3</v>
      </c>
      <c r="E4659">
        <v>65.010000000000005</v>
      </c>
      <c r="F4659">
        <v>64.7</v>
      </c>
      <c r="G4659">
        <v>64.38</v>
      </c>
      <c r="H4659">
        <v>64.02</v>
      </c>
      <c r="I4659">
        <v>63.65</v>
      </c>
      <c r="J4659">
        <v>63.27</v>
      </c>
      <c r="K4659">
        <v>62.94</v>
      </c>
      <c r="L4659">
        <v>62.64</v>
      </c>
      <c r="M4659">
        <v>62.34</v>
      </c>
      <c r="N4659">
        <v>62.07</v>
      </c>
    </row>
    <row r="4660" spans="2:14" x14ac:dyDescent="0.25">
      <c r="B4660">
        <v>43165</v>
      </c>
      <c r="C4660">
        <v>65.790000000000006</v>
      </c>
      <c r="D4660">
        <v>65.55</v>
      </c>
      <c r="E4660">
        <v>65.25</v>
      </c>
      <c r="F4660">
        <v>64.930000000000007</v>
      </c>
      <c r="G4660">
        <v>64.599999999999994</v>
      </c>
      <c r="H4660">
        <v>64.25</v>
      </c>
      <c r="I4660">
        <v>63.88</v>
      </c>
      <c r="J4660">
        <v>63.49</v>
      </c>
      <c r="K4660">
        <v>63.16</v>
      </c>
      <c r="L4660">
        <v>62.86</v>
      </c>
      <c r="M4660">
        <v>62.56</v>
      </c>
      <c r="N4660">
        <v>62.27</v>
      </c>
    </row>
    <row r="4661" spans="2:14" x14ac:dyDescent="0.25">
      <c r="B4661">
        <v>43166</v>
      </c>
      <c r="C4661">
        <v>64.34</v>
      </c>
      <c r="D4661">
        <v>64.150000000000006</v>
      </c>
      <c r="E4661">
        <v>63.88</v>
      </c>
      <c r="F4661">
        <v>63.59</v>
      </c>
      <c r="G4661">
        <v>63.27</v>
      </c>
      <c r="H4661">
        <v>62.94</v>
      </c>
      <c r="I4661">
        <v>62.6</v>
      </c>
      <c r="J4661">
        <v>62.25</v>
      </c>
      <c r="K4661">
        <v>61.95</v>
      </c>
      <c r="L4661">
        <v>61.68</v>
      </c>
      <c r="M4661">
        <v>61.4</v>
      </c>
      <c r="N4661">
        <v>61.14</v>
      </c>
    </row>
    <row r="4662" spans="2:14" x14ac:dyDescent="0.25">
      <c r="B4662">
        <v>43167</v>
      </c>
      <c r="C4662">
        <v>63.61</v>
      </c>
      <c r="D4662">
        <v>63.44</v>
      </c>
      <c r="E4662">
        <v>63.17</v>
      </c>
      <c r="F4662">
        <v>62.9</v>
      </c>
      <c r="G4662">
        <v>62.61</v>
      </c>
      <c r="H4662">
        <v>62.31</v>
      </c>
      <c r="I4662">
        <v>62</v>
      </c>
      <c r="J4662">
        <v>61.68</v>
      </c>
      <c r="K4662">
        <v>61.39</v>
      </c>
      <c r="L4662">
        <v>61.14</v>
      </c>
      <c r="M4662">
        <v>60.9</v>
      </c>
      <c r="N4662">
        <v>60.67</v>
      </c>
    </row>
    <row r="4663" spans="2:14" x14ac:dyDescent="0.25">
      <c r="B4663">
        <v>43168</v>
      </c>
      <c r="C4663">
        <v>65.489999999999995</v>
      </c>
      <c r="D4663">
        <v>65.27</v>
      </c>
      <c r="E4663">
        <v>64.95</v>
      </c>
      <c r="F4663">
        <v>64.63</v>
      </c>
      <c r="G4663">
        <v>64.31</v>
      </c>
      <c r="H4663">
        <v>63.97</v>
      </c>
      <c r="I4663">
        <v>63.63</v>
      </c>
      <c r="J4663">
        <v>63.29</v>
      </c>
      <c r="K4663">
        <v>62.97</v>
      </c>
      <c r="L4663">
        <v>62.69</v>
      </c>
      <c r="M4663">
        <v>62.41</v>
      </c>
      <c r="N4663">
        <v>62.15</v>
      </c>
    </row>
    <row r="4664" spans="2:14" x14ac:dyDescent="0.25">
      <c r="B4664">
        <v>43171</v>
      </c>
      <c r="C4664">
        <v>64.95</v>
      </c>
      <c r="D4664">
        <v>64.790000000000006</v>
      </c>
      <c r="E4664">
        <v>64.52</v>
      </c>
      <c r="F4664">
        <v>64.25</v>
      </c>
      <c r="G4664">
        <v>63.95</v>
      </c>
      <c r="H4664">
        <v>63.64</v>
      </c>
      <c r="I4664">
        <v>63.33</v>
      </c>
      <c r="J4664">
        <v>63.01</v>
      </c>
      <c r="K4664">
        <v>62.72</v>
      </c>
      <c r="L4664">
        <v>62.45</v>
      </c>
      <c r="M4664">
        <v>62.19</v>
      </c>
      <c r="N4664">
        <v>61.94</v>
      </c>
    </row>
    <row r="4665" spans="2:14" x14ac:dyDescent="0.25">
      <c r="B4665">
        <v>43172</v>
      </c>
      <c r="C4665">
        <v>64.64</v>
      </c>
      <c r="D4665">
        <v>64.52</v>
      </c>
      <c r="E4665">
        <v>64.290000000000006</v>
      </c>
      <c r="F4665">
        <v>64.02</v>
      </c>
      <c r="G4665">
        <v>63.74</v>
      </c>
      <c r="H4665">
        <v>63.46</v>
      </c>
      <c r="I4665">
        <v>63.17</v>
      </c>
      <c r="J4665">
        <v>62.87</v>
      </c>
      <c r="K4665">
        <v>62.6</v>
      </c>
      <c r="L4665">
        <v>62.34</v>
      </c>
      <c r="M4665">
        <v>62.09</v>
      </c>
      <c r="N4665">
        <v>61.85</v>
      </c>
    </row>
    <row r="4666" spans="2:14" x14ac:dyDescent="0.25">
      <c r="B4666">
        <v>43173</v>
      </c>
      <c r="C4666">
        <v>64.89</v>
      </c>
      <c r="D4666">
        <v>64.760000000000005</v>
      </c>
      <c r="E4666">
        <v>64.5</v>
      </c>
      <c r="F4666">
        <v>64.22</v>
      </c>
      <c r="G4666">
        <v>63.93</v>
      </c>
      <c r="H4666">
        <v>63.64</v>
      </c>
      <c r="I4666">
        <v>63.34</v>
      </c>
      <c r="J4666">
        <v>63.04</v>
      </c>
      <c r="K4666">
        <v>62.76</v>
      </c>
      <c r="L4666">
        <v>62.51</v>
      </c>
      <c r="M4666">
        <v>62.26</v>
      </c>
      <c r="N4666">
        <v>62.03</v>
      </c>
    </row>
    <row r="4667" spans="2:14" x14ac:dyDescent="0.25">
      <c r="B4667">
        <v>43174</v>
      </c>
      <c r="C4667">
        <v>65.12</v>
      </c>
      <c r="D4667">
        <v>64.95</v>
      </c>
      <c r="E4667">
        <v>64.680000000000007</v>
      </c>
      <c r="F4667">
        <v>64.38</v>
      </c>
      <c r="G4667">
        <v>64.069999999999993</v>
      </c>
      <c r="H4667">
        <v>63.77</v>
      </c>
      <c r="I4667">
        <v>63.46</v>
      </c>
      <c r="J4667">
        <v>63.15</v>
      </c>
      <c r="K4667">
        <v>62.86</v>
      </c>
      <c r="L4667">
        <v>62.6</v>
      </c>
      <c r="M4667">
        <v>62.34</v>
      </c>
      <c r="N4667">
        <v>62.1</v>
      </c>
    </row>
    <row r="4668" spans="2:14" x14ac:dyDescent="0.25">
      <c r="B4668">
        <v>43175</v>
      </c>
      <c r="C4668">
        <v>66.209999999999994</v>
      </c>
      <c r="D4668">
        <v>66.05</v>
      </c>
      <c r="E4668">
        <v>65.75</v>
      </c>
      <c r="F4668">
        <v>65.41</v>
      </c>
      <c r="G4668">
        <v>65.06</v>
      </c>
      <c r="H4668">
        <v>64.709999999999994</v>
      </c>
      <c r="I4668">
        <v>64.36</v>
      </c>
      <c r="J4668">
        <v>64.010000000000005</v>
      </c>
      <c r="K4668">
        <v>63.68</v>
      </c>
      <c r="L4668">
        <v>63.38</v>
      </c>
      <c r="M4668">
        <v>63.08</v>
      </c>
      <c r="N4668">
        <v>62.8</v>
      </c>
    </row>
    <row r="4669" spans="2:14" x14ac:dyDescent="0.25">
      <c r="B4669">
        <v>43178</v>
      </c>
      <c r="C4669">
        <v>66.05</v>
      </c>
      <c r="D4669">
        <v>65.819999999999993</v>
      </c>
      <c r="E4669">
        <v>65.48</v>
      </c>
      <c r="F4669">
        <v>65.12</v>
      </c>
      <c r="G4669">
        <v>64.760000000000005</v>
      </c>
      <c r="H4669">
        <v>64.39</v>
      </c>
      <c r="I4669">
        <v>64.03</v>
      </c>
      <c r="J4669">
        <v>63.67</v>
      </c>
      <c r="K4669">
        <v>63.34</v>
      </c>
      <c r="L4669">
        <v>63.03</v>
      </c>
      <c r="M4669">
        <v>62.73</v>
      </c>
      <c r="N4669">
        <v>62.45</v>
      </c>
    </row>
    <row r="4670" spans="2:14" x14ac:dyDescent="0.25">
      <c r="B4670">
        <v>43179</v>
      </c>
      <c r="C4670">
        <v>67.42</v>
      </c>
      <c r="D4670">
        <v>67.13</v>
      </c>
      <c r="E4670">
        <v>66.760000000000005</v>
      </c>
      <c r="F4670">
        <v>66.37</v>
      </c>
      <c r="G4670">
        <v>65.97</v>
      </c>
      <c r="H4670">
        <v>65.569999999999993</v>
      </c>
      <c r="I4670">
        <v>65.180000000000007</v>
      </c>
      <c r="J4670">
        <v>64.790000000000006</v>
      </c>
      <c r="K4670">
        <v>64.42</v>
      </c>
      <c r="L4670">
        <v>64.09</v>
      </c>
      <c r="M4670">
        <v>63.76</v>
      </c>
      <c r="N4670">
        <v>63.44</v>
      </c>
    </row>
    <row r="4671" spans="2:14" x14ac:dyDescent="0.25">
      <c r="B4671">
        <v>43180</v>
      </c>
      <c r="C4671">
        <v>69.47</v>
      </c>
      <c r="D4671">
        <v>69.069999999999993</v>
      </c>
      <c r="E4671">
        <v>68.64</v>
      </c>
      <c r="F4671">
        <v>68.23</v>
      </c>
      <c r="G4671">
        <v>67.819999999999993</v>
      </c>
      <c r="H4671">
        <v>67.42</v>
      </c>
      <c r="I4671">
        <v>67.010000000000005</v>
      </c>
      <c r="J4671">
        <v>66.599999999999994</v>
      </c>
      <c r="K4671">
        <v>66.22</v>
      </c>
      <c r="L4671">
        <v>65.86</v>
      </c>
      <c r="M4671">
        <v>65.5</v>
      </c>
      <c r="N4671">
        <v>65.150000000000006</v>
      </c>
    </row>
    <row r="4672" spans="2:14" x14ac:dyDescent="0.25">
      <c r="B4672">
        <v>43181</v>
      </c>
      <c r="C4672">
        <v>68.91</v>
      </c>
      <c r="D4672">
        <v>68.38</v>
      </c>
      <c r="E4672">
        <v>67.95</v>
      </c>
      <c r="F4672">
        <v>67.55</v>
      </c>
      <c r="G4672">
        <v>67.17</v>
      </c>
      <c r="H4672">
        <v>66.790000000000006</v>
      </c>
      <c r="I4672">
        <v>66.41</v>
      </c>
      <c r="J4672">
        <v>66.010000000000005</v>
      </c>
      <c r="K4672">
        <v>65.650000000000006</v>
      </c>
      <c r="L4672">
        <v>65.3</v>
      </c>
      <c r="M4672">
        <v>64.95</v>
      </c>
      <c r="N4672">
        <v>64.61</v>
      </c>
    </row>
    <row r="4673" spans="2:14" x14ac:dyDescent="0.25">
      <c r="B4673">
        <v>43182</v>
      </c>
      <c r="C4673">
        <v>70.45</v>
      </c>
      <c r="D4673">
        <v>69.81</v>
      </c>
      <c r="E4673">
        <v>69.349999999999994</v>
      </c>
      <c r="F4673">
        <v>68.900000000000006</v>
      </c>
      <c r="G4673">
        <v>68.459999999999994</v>
      </c>
      <c r="H4673">
        <v>68.040000000000006</v>
      </c>
      <c r="I4673">
        <v>67.62</v>
      </c>
      <c r="J4673">
        <v>67.180000000000007</v>
      </c>
      <c r="K4673">
        <v>66.78</v>
      </c>
      <c r="L4673">
        <v>66.41</v>
      </c>
      <c r="M4673">
        <v>66.03</v>
      </c>
      <c r="N4673">
        <v>65.66</v>
      </c>
    </row>
    <row r="4674" spans="2:14" x14ac:dyDescent="0.25">
      <c r="B4674">
        <v>43185</v>
      </c>
      <c r="C4674">
        <v>70.12</v>
      </c>
      <c r="D4674">
        <v>69.52</v>
      </c>
      <c r="E4674">
        <v>69.069999999999993</v>
      </c>
      <c r="F4674">
        <v>68.599999999999994</v>
      </c>
      <c r="G4674">
        <v>68.14</v>
      </c>
      <c r="H4674">
        <v>67.72</v>
      </c>
      <c r="I4674">
        <v>67.3</v>
      </c>
      <c r="J4674">
        <v>66.87</v>
      </c>
      <c r="K4674">
        <v>66.47</v>
      </c>
      <c r="L4674">
        <v>66.099999999999994</v>
      </c>
      <c r="M4674">
        <v>65.73</v>
      </c>
      <c r="N4674">
        <v>65.38</v>
      </c>
    </row>
    <row r="4675" spans="2:14" x14ac:dyDescent="0.25">
      <c r="B4675">
        <v>43186</v>
      </c>
      <c r="C4675">
        <v>70.11</v>
      </c>
      <c r="D4675">
        <v>69.459999999999994</v>
      </c>
      <c r="E4675">
        <v>69.02</v>
      </c>
      <c r="F4675">
        <v>68.56</v>
      </c>
      <c r="G4675">
        <v>68.13</v>
      </c>
      <c r="H4675">
        <v>67.73</v>
      </c>
      <c r="I4675">
        <v>67.34</v>
      </c>
      <c r="J4675">
        <v>66.94</v>
      </c>
      <c r="K4675">
        <v>66.56</v>
      </c>
      <c r="L4675">
        <v>66.209999999999994</v>
      </c>
      <c r="M4675">
        <v>65.849999999999994</v>
      </c>
      <c r="N4675">
        <v>65.5</v>
      </c>
    </row>
    <row r="4676" spans="2:14" x14ac:dyDescent="0.25">
      <c r="B4676">
        <v>43187</v>
      </c>
      <c r="C4676">
        <v>69.53</v>
      </c>
      <c r="D4676">
        <v>68.760000000000005</v>
      </c>
      <c r="E4676">
        <v>68.319999999999993</v>
      </c>
      <c r="F4676">
        <v>67.87</v>
      </c>
      <c r="G4676">
        <v>67.45</v>
      </c>
      <c r="H4676">
        <v>67.05</v>
      </c>
      <c r="I4676">
        <v>66.67</v>
      </c>
      <c r="J4676">
        <v>66.28</v>
      </c>
      <c r="K4676">
        <v>65.91</v>
      </c>
      <c r="L4676">
        <v>65.569999999999993</v>
      </c>
      <c r="M4676">
        <v>65.23</v>
      </c>
      <c r="N4676">
        <v>64.89</v>
      </c>
    </row>
    <row r="4677" spans="2:14" x14ac:dyDescent="0.25">
      <c r="B4677">
        <v>43188</v>
      </c>
      <c r="C4677">
        <v>70.27</v>
      </c>
      <c r="D4677">
        <v>69.34</v>
      </c>
      <c r="E4677">
        <v>68.849999999999994</v>
      </c>
      <c r="F4677">
        <v>68.36</v>
      </c>
      <c r="G4677">
        <v>67.91</v>
      </c>
      <c r="H4677">
        <v>67.489999999999995</v>
      </c>
      <c r="I4677">
        <v>67.09</v>
      </c>
      <c r="J4677">
        <v>66.680000000000007</v>
      </c>
      <c r="K4677">
        <v>66.290000000000006</v>
      </c>
      <c r="L4677">
        <v>65.94</v>
      </c>
      <c r="M4677">
        <v>65.58</v>
      </c>
      <c r="N4677">
        <v>65.22</v>
      </c>
    </row>
    <row r="4678" spans="2:14" x14ac:dyDescent="0.25">
      <c r="B4678">
        <v>43192</v>
      </c>
      <c r="C4678">
        <v>67.64</v>
      </c>
      <c r="D4678">
        <v>67.180000000000007</v>
      </c>
      <c r="E4678">
        <v>66.7</v>
      </c>
      <c r="F4678">
        <v>66.23</v>
      </c>
      <c r="G4678">
        <v>65.81</v>
      </c>
      <c r="H4678">
        <v>65.44</v>
      </c>
      <c r="I4678">
        <v>65.06</v>
      </c>
      <c r="J4678">
        <v>64.69</v>
      </c>
      <c r="K4678">
        <v>64.36</v>
      </c>
      <c r="L4678">
        <v>64.02</v>
      </c>
      <c r="M4678">
        <v>63.69</v>
      </c>
      <c r="N4678">
        <v>63.36</v>
      </c>
    </row>
    <row r="4679" spans="2:14" x14ac:dyDescent="0.25">
      <c r="B4679">
        <v>43193</v>
      </c>
      <c r="C4679">
        <v>68.12</v>
      </c>
      <c r="D4679">
        <v>67.67</v>
      </c>
      <c r="E4679">
        <v>67.209999999999994</v>
      </c>
      <c r="F4679">
        <v>66.77</v>
      </c>
      <c r="G4679">
        <v>66.38</v>
      </c>
      <c r="H4679">
        <v>66.010000000000005</v>
      </c>
      <c r="I4679">
        <v>65.650000000000006</v>
      </c>
      <c r="J4679">
        <v>65.3</v>
      </c>
      <c r="K4679">
        <v>64.98</v>
      </c>
      <c r="L4679">
        <v>64.650000000000006</v>
      </c>
      <c r="M4679">
        <v>64.319999999999993</v>
      </c>
      <c r="N4679">
        <v>64</v>
      </c>
    </row>
    <row r="4680" spans="2:14" x14ac:dyDescent="0.25">
      <c r="B4680">
        <v>43194</v>
      </c>
      <c r="C4680">
        <v>68.02</v>
      </c>
      <c r="D4680">
        <v>67.55</v>
      </c>
      <c r="E4680">
        <v>67.08</v>
      </c>
      <c r="F4680">
        <v>66.650000000000006</v>
      </c>
      <c r="G4680">
        <v>66.27</v>
      </c>
      <c r="H4680">
        <v>65.91</v>
      </c>
      <c r="I4680">
        <v>65.56</v>
      </c>
      <c r="J4680">
        <v>65.22</v>
      </c>
      <c r="K4680">
        <v>64.91</v>
      </c>
      <c r="L4680">
        <v>64.59</v>
      </c>
      <c r="M4680">
        <v>64.27</v>
      </c>
      <c r="N4680">
        <v>63.96</v>
      </c>
    </row>
    <row r="4681" spans="2:14" x14ac:dyDescent="0.25">
      <c r="B4681">
        <v>43195</v>
      </c>
      <c r="C4681">
        <v>68.33</v>
      </c>
      <c r="D4681">
        <v>67.900000000000006</v>
      </c>
      <c r="E4681">
        <v>67.45</v>
      </c>
      <c r="F4681">
        <v>67.03</v>
      </c>
      <c r="G4681">
        <v>66.650000000000006</v>
      </c>
      <c r="H4681">
        <v>66.3</v>
      </c>
      <c r="I4681">
        <v>65.95</v>
      </c>
      <c r="J4681">
        <v>65.62</v>
      </c>
      <c r="K4681">
        <v>65.31</v>
      </c>
      <c r="L4681">
        <v>64.989999999999995</v>
      </c>
      <c r="M4681">
        <v>64.67</v>
      </c>
      <c r="N4681">
        <v>64.36</v>
      </c>
    </row>
    <row r="4682" spans="2:14" x14ac:dyDescent="0.25">
      <c r="B4682">
        <v>43196</v>
      </c>
      <c r="C4682">
        <v>67.11</v>
      </c>
      <c r="D4682">
        <v>66.680000000000007</v>
      </c>
      <c r="E4682">
        <v>66.239999999999995</v>
      </c>
      <c r="F4682">
        <v>65.819999999999993</v>
      </c>
      <c r="G4682">
        <v>65.44</v>
      </c>
      <c r="H4682">
        <v>65.09</v>
      </c>
      <c r="I4682">
        <v>64.739999999999995</v>
      </c>
      <c r="J4682">
        <v>64.42</v>
      </c>
      <c r="K4682">
        <v>64.13</v>
      </c>
      <c r="L4682">
        <v>63.83</v>
      </c>
      <c r="M4682">
        <v>63.54</v>
      </c>
      <c r="N4682">
        <v>63.25</v>
      </c>
    </row>
    <row r="4683" spans="2:14" x14ac:dyDescent="0.25">
      <c r="B4683">
        <v>43199</v>
      </c>
      <c r="C4683">
        <v>68.650000000000006</v>
      </c>
      <c r="D4683">
        <v>68.180000000000007</v>
      </c>
      <c r="E4683">
        <v>67.7</v>
      </c>
      <c r="F4683">
        <v>67.23</v>
      </c>
      <c r="G4683">
        <v>66.790000000000006</v>
      </c>
      <c r="H4683">
        <v>66.38</v>
      </c>
      <c r="I4683">
        <v>65.98</v>
      </c>
      <c r="J4683">
        <v>65.61</v>
      </c>
      <c r="K4683">
        <v>65.25</v>
      </c>
      <c r="L4683">
        <v>64.900000000000006</v>
      </c>
      <c r="M4683">
        <v>64.56</v>
      </c>
      <c r="N4683">
        <v>64.22</v>
      </c>
    </row>
    <row r="4684" spans="2:14" x14ac:dyDescent="0.25">
      <c r="B4684">
        <v>43200</v>
      </c>
      <c r="C4684">
        <v>71.040000000000006</v>
      </c>
      <c r="D4684">
        <v>70.42</v>
      </c>
      <c r="E4684">
        <v>69.87</v>
      </c>
      <c r="F4684">
        <v>69.34</v>
      </c>
      <c r="G4684">
        <v>68.81</v>
      </c>
      <c r="H4684">
        <v>68.31</v>
      </c>
      <c r="I4684">
        <v>67.83</v>
      </c>
      <c r="J4684">
        <v>67.37</v>
      </c>
      <c r="K4684">
        <v>66.930000000000007</v>
      </c>
      <c r="L4684">
        <v>66.5</v>
      </c>
      <c r="M4684">
        <v>66.09</v>
      </c>
      <c r="N4684">
        <v>65.680000000000007</v>
      </c>
    </row>
    <row r="4685" spans="2:14" x14ac:dyDescent="0.25">
      <c r="B4685">
        <v>43201</v>
      </c>
      <c r="C4685">
        <v>72.06</v>
      </c>
      <c r="D4685">
        <v>71.459999999999994</v>
      </c>
      <c r="E4685">
        <v>70.930000000000007</v>
      </c>
      <c r="F4685">
        <v>70.42</v>
      </c>
      <c r="G4685">
        <v>69.900000000000006</v>
      </c>
      <c r="H4685">
        <v>69.41</v>
      </c>
      <c r="I4685">
        <v>68.94</v>
      </c>
      <c r="J4685">
        <v>68.5</v>
      </c>
      <c r="K4685">
        <v>68.06</v>
      </c>
      <c r="L4685">
        <v>67.62</v>
      </c>
      <c r="M4685">
        <v>67.19</v>
      </c>
      <c r="N4685">
        <v>66.760000000000005</v>
      </c>
    </row>
    <row r="4686" spans="2:14" x14ac:dyDescent="0.25">
      <c r="B4686">
        <v>43202</v>
      </c>
      <c r="C4686">
        <v>72.02</v>
      </c>
      <c r="D4686">
        <v>71.400000000000006</v>
      </c>
      <c r="E4686">
        <v>70.849999999999994</v>
      </c>
      <c r="F4686">
        <v>70.3</v>
      </c>
      <c r="G4686">
        <v>69.739999999999995</v>
      </c>
      <c r="H4686">
        <v>69.22</v>
      </c>
      <c r="I4686">
        <v>68.72</v>
      </c>
      <c r="J4686">
        <v>68.25</v>
      </c>
      <c r="K4686">
        <v>67.8</v>
      </c>
      <c r="L4686">
        <v>67.34</v>
      </c>
      <c r="M4686">
        <v>66.900000000000006</v>
      </c>
      <c r="N4686">
        <v>66.45</v>
      </c>
    </row>
    <row r="4687" spans="2:14" x14ac:dyDescent="0.25">
      <c r="B4687">
        <v>43203</v>
      </c>
      <c r="C4687">
        <v>72.58</v>
      </c>
      <c r="D4687">
        <v>71.930000000000007</v>
      </c>
      <c r="E4687">
        <v>71.38</v>
      </c>
      <c r="F4687">
        <v>70.819999999999993</v>
      </c>
      <c r="G4687">
        <v>70.260000000000005</v>
      </c>
      <c r="H4687">
        <v>69.739999999999995</v>
      </c>
      <c r="I4687">
        <v>69.239999999999995</v>
      </c>
      <c r="J4687">
        <v>68.77</v>
      </c>
      <c r="K4687">
        <v>68.319999999999993</v>
      </c>
      <c r="L4687">
        <v>67.849999999999994</v>
      </c>
      <c r="M4687">
        <v>67.400000000000006</v>
      </c>
      <c r="N4687">
        <v>66.95</v>
      </c>
    </row>
    <row r="4688" spans="2:14" x14ac:dyDescent="0.25">
      <c r="B4688">
        <v>43206</v>
      </c>
      <c r="C4688">
        <v>71.42</v>
      </c>
      <c r="D4688">
        <v>70.81</v>
      </c>
      <c r="E4688">
        <v>70.290000000000006</v>
      </c>
      <c r="F4688">
        <v>69.78</v>
      </c>
      <c r="G4688">
        <v>69.28</v>
      </c>
      <c r="H4688">
        <v>68.819999999999993</v>
      </c>
      <c r="I4688">
        <v>68.37</v>
      </c>
      <c r="J4688">
        <v>67.95</v>
      </c>
      <c r="K4688">
        <v>67.55</v>
      </c>
      <c r="L4688">
        <v>67.12</v>
      </c>
      <c r="M4688">
        <v>66.709999999999994</v>
      </c>
      <c r="N4688">
        <v>66.3</v>
      </c>
    </row>
    <row r="4689" spans="2:14" x14ac:dyDescent="0.25">
      <c r="B4689">
        <v>43207</v>
      </c>
      <c r="C4689">
        <v>71.58</v>
      </c>
      <c r="D4689">
        <v>70.97</v>
      </c>
      <c r="E4689">
        <v>70.44</v>
      </c>
      <c r="F4689">
        <v>69.94</v>
      </c>
      <c r="G4689">
        <v>69.45</v>
      </c>
      <c r="H4689">
        <v>69</v>
      </c>
      <c r="I4689">
        <v>68.55</v>
      </c>
      <c r="J4689">
        <v>68.13</v>
      </c>
      <c r="K4689">
        <v>67.73</v>
      </c>
      <c r="L4689">
        <v>67.3</v>
      </c>
      <c r="M4689">
        <v>66.89</v>
      </c>
      <c r="N4689">
        <v>66.48</v>
      </c>
    </row>
    <row r="4690" spans="2:14" x14ac:dyDescent="0.25">
      <c r="B4690">
        <v>43208</v>
      </c>
      <c r="C4690">
        <v>73.48</v>
      </c>
      <c r="D4690">
        <v>72.84</v>
      </c>
      <c r="E4690">
        <v>72.28</v>
      </c>
      <c r="F4690">
        <v>71.709999999999994</v>
      </c>
      <c r="G4690">
        <v>71.13</v>
      </c>
      <c r="H4690">
        <v>70.61</v>
      </c>
      <c r="I4690">
        <v>70.09</v>
      </c>
      <c r="J4690">
        <v>69.599999999999994</v>
      </c>
      <c r="K4690">
        <v>69.12</v>
      </c>
      <c r="L4690">
        <v>68.63</v>
      </c>
      <c r="M4690">
        <v>68.16</v>
      </c>
      <c r="N4690">
        <v>67.69</v>
      </c>
    </row>
    <row r="4691" spans="2:14" x14ac:dyDescent="0.25">
      <c r="B4691">
        <v>43209</v>
      </c>
      <c r="C4691">
        <v>73.78</v>
      </c>
      <c r="D4691">
        <v>73.11</v>
      </c>
      <c r="E4691">
        <v>72.540000000000006</v>
      </c>
      <c r="F4691">
        <v>72.010000000000005</v>
      </c>
      <c r="G4691">
        <v>71.47</v>
      </c>
      <c r="H4691">
        <v>70.98</v>
      </c>
      <c r="I4691">
        <v>70.48</v>
      </c>
      <c r="J4691">
        <v>70</v>
      </c>
      <c r="K4691">
        <v>69.540000000000006</v>
      </c>
      <c r="L4691">
        <v>69.06</v>
      </c>
      <c r="M4691">
        <v>68.59</v>
      </c>
      <c r="N4691">
        <v>68.12</v>
      </c>
    </row>
    <row r="4692" spans="2:14" x14ac:dyDescent="0.25">
      <c r="B4692">
        <v>43210</v>
      </c>
      <c r="C4692">
        <v>74.06</v>
      </c>
      <c r="D4692">
        <v>73.349999999999994</v>
      </c>
      <c r="E4692">
        <v>72.78</v>
      </c>
      <c r="F4692">
        <v>72.23</v>
      </c>
      <c r="G4692">
        <v>71.7</v>
      </c>
      <c r="H4692">
        <v>71.22</v>
      </c>
      <c r="I4692">
        <v>70.739999999999995</v>
      </c>
      <c r="J4692">
        <v>70.27</v>
      </c>
      <c r="K4692">
        <v>69.81</v>
      </c>
      <c r="L4692">
        <v>69.33</v>
      </c>
      <c r="M4692">
        <v>68.86</v>
      </c>
      <c r="N4692">
        <v>68.39</v>
      </c>
    </row>
    <row r="4693" spans="2:14" x14ac:dyDescent="0.25">
      <c r="B4693">
        <v>43213</v>
      </c>
      <c r="C4693">
        <v>74.709999999999994</v>
      </c>
      <c r="D4693">
        <v>74.010000000000005</v>
      </c>
      <c r="E4693">
        <v>73.45</v>
      </c>
      <c r="F4693">
        <v>72.900000000000006</v>
      </c>
      <c r="G4693">
        <v>72.349999999999994</v>
      </c>
      <c r="H4693">
        <v>71.849999999999994</v>
      </c>
      <c r="I4693">
        <v>71.349999999999994</v>
      </c>
      <c r="J4693">
        <v>70.86</v>
      </c>
      <c r="K4693">
        <v>70.39</v>
      </c>
      <c r="L4693">
        <v>69.91</v>
      </c>
      <c r="M4693">
        <v>69.44</v>
      </c>
      <c r="N4693">
        <v>68.97</v>
      </c>
    </row>
    <row r="4694" spans="2:14" x14ac:dyDescent="0.25">
      <c r="B4694">
        <v>43214</v>
      </c>
      <c r="C4694">
        <v>73.86</v>
      </c>
      <c r="D4694">
        <v>73.069999999999993</v>
      </c>
      <c r="E4694">
        <v>72.53</v>
      </c>
      <c r="F4694">
        <v>72.010000000000005</v>
      </c>
      <c r="G4694">
        <v>71.48</v>
      </c>
      <c r="H4694">
        <v>71</v>
      </c>
      <c r="I4694">
        <v>70.52</v>
      </c>
      <c r="J4694">
        <v>70.06</v>
      </c>
      <c r="K4694">
        <v>69.599999999999994</v>
      </c>
      <c r="L4694">
        <v>69.13</v>
      </c>
      <c r="M4694">
        <v>68.67</v>
      </c>
      <c r="N4694">
        <v>68.209999999999994</v>
      </c>
    </row>
    <row r="4695" spans="2:14" x14ac:dyDescent="0.25">
      <c r="B4695">
        <v>43215</v>
      </c>
      <c r="C4695">
        <v>74</v>
      </c>
      <c r="D4695">
        <v>73.23</v>
      </c>
      <c r="E4695">
        <v>72.72</v>
      </c>
      <c r="F4695">
        <v>72.22</v>
      </c>
      <c r="G4695">
        <v>71.7</v>
      </c>
      <c r="H4695">
        <v>71.22</v>
      </c>
      <c r="I4695">
        <v>70.739999999999995</v>
      </c>
      <c r="J4695">
        <v>70.27</v>
      </c>
      <c r="K4695">
        <v>69.8</v>
      </c>
      <c r="L4695">
        <v>69.33</v>
      </c>
      <c r="M4695">
        <v>68.88</v>
      </c>
      <c r="N4695">
        <v>68.42</v>
      </c>
    </row>
    <row r="4696" spans="2:14" x14ac:dyDescent="0.25">
      <c r="B4696">
        <v>43216</v>
      </c>
      <c r="C4696">
        <v>74.739999999999995</v>
      </c>
      <c r="D4696">
        <v>73.88</v>
      </c>
      <c r="E4696">
        <v>73.34</v>
      </c>
      <c r="F4696">
        <v>72.790000000000006</v>
      </c>
      <c r="G4696">
        <v>72.239999999999995</v>
      </c>
      <c r="H4696">
        <v>71.739999999999995</v>
      </c>
      <c r="I4696">
        <v>71.239999999999995</v>
      </c>
      <c r="J4696">
        <v>70.760000000000005</v>
      </c>
      <c r="K4696">
        <v>70.27</v>
      </c>
      <c r="L4696">
        <v>69.78</v>
      </c>
      <c r="M4696">
        <v>69.31</v>
      </c>
      <c r="N4696">
        <v>68.83</v>
      </c>
    </row>
    <row r="4697" spans="2:14" x14ac:dyDescent="0.25">
      <c r="B4697">
        <v>43217</v>
      </c>
      <c r="C4697">
        <v>74.64</v>
      </c>
      <c r="D4697">
        <v>73.790000000000006</v>
      </c>
      <c r="E4697">
        <v>73.25</v>
      </c>
      <c r="F4697">
        <v>72.7</v>
      </c>
      <c r="G4697">
        <v>72.150000000000006</v>
      </c>
      <c r="H4697">
        <v>71.66</v>
      </c>
      <c r="I4697">
        <v>71.17</v>
      </c>
      <c r="J4697">
        <v>70.69</v>
      </c>
      <c r="K4697">
        <v>70.2</v>
      </c>
      <c r="L4697">
        <v>69.72</v>
      </c>
      <c r="M4697">
        <v>69.25</v>
      </c>
      <c r="N4697">
        <v>68.77</v>
      </c>
    </row>
    <row r="4698" spans="2:14" x14ac:dyDescent="0.25">
      <c r="B4698">
        <v>43220</v>
      </c>
      <c r="C4698">
        <v>75.17</v>
      </c>
      <c r="D4698">
        <v>74.69</v>
      </c>
      <c r="E4698">
        <v>74.17</v>
      </c>
      <c r="F4698">
        <v>73.599999999999994</v>
      </c>
      <c r="G4698">
        <v>73.040000000000006</v>
      </c>
      <c r="H4698">
        <v>72.540000000000006</v>
      </c>
      <c r="I4698">
        <v>72.040000000000006</v>
      </c>
      <c r="J4698">
        <v>71.540000000000006</v>
      </c>
      <c r="K4698">
        <v>71.040000000000006</v>
      </c>
      <c r="L4698">
        <v>70.540000000000006</v>
      </c>
      <c r="M4698">
        <v>70.05</v>
      </c>
      <c r="N4698">
        <v>69.56</v>
      </c>
    </row>
    <row r="4699" spans="2:14" x14ac:dyDescent="0.25">
      <c r="B4699">
        <v>43221</v>
      </c>
      <c r="C4699">
        <v>73.13</v>
      </c>
      <c r="D4699">
        <v>72.7</v>
      </c>
      <c r="E4699">
        <v>72.209999999999994</v>
      </c>
      <c r="F4699">
        <v>71.709999999999994</v>
      </c>
      <c r="G4699">
        <v>71.239999999999995</v>
      </c>
      <c r="H4699">
        <v>70.77</v>
      </c>
      <c r="I4699">
        <v>70.319999999999993</v>
      </c>
      <c r="J4699">
        <v>69.87</v>
      </c>
      <c r="K4699">
        <v>69.42</v>
      </c>
      <c r="L4699">
        <v>68.98</v>
      </c>
      <c r="M4699">
        <v>68.540000000000006</v>
      </c>
      <c r="N4699">
        <v>68.11</v>
      </c>
    </row>
    <row r="4700" spans="2:14" x14ac:dyDescent="0.25">
      <c r="B4700">
        <v>43222</v>
      </c>
      <c r="C4700">
        <v>73.36</v>
      </c>
      <c r="D4700">
        <v>72.94</v>
      </c>
      <c r="E4700">
        <v>72.400000000000006</v>
      </c>
      <c r="F4700">
        <v>71.87</v>
      </c>
      <c r="G4700">
        <v>71.400000000000006</v>
      </c>
      <c r="H4700">
        <v>70.92</v>
      </c>
      <c r="I4700">
        <v>70.459999999999994</v>
      </c>
      <c r="J4700">
        <v>70</v>
      </c>
      <c r="K4700">
        <v>69.53</v>
      </c>
      <c r="L4700">
        <v>69.08</v>
      </c>
      <c r="M4700">
        <v>68.63</v>
      </c>
      <c r="N4700">
        <v>68.180000000000007</v>
      </c>
    </row>
    <row r="4701" spans="2:14" x14ac:dyDescent="0.25">
      <c r="B4701">
        <v>43223</v>
      </c>
      <c r="C4701">
        <v>73.62</v>
      </c>
      <c r="D4701">
        <v>73.22</v>
      </c>
      <c r="E4701">
        <v>72.650000000000006</v>
      </c>
      <c r="F4701">
        <v>72.08</v>
      </c>
      <c r="G4701">
        <v>71.599999999999994</v>
      </c>
      <c r="H4701">
        <v>71.12</v>
      </c>
      <c r="I4701">
        <v>70.66</v>
      </c>
      <c r="J4701">
        <v>70.2</v>
      </c>
      <c r="K4701">
        <v>69.73</v>
      </c>
      <c r="L4701">
        <v>69.28</v>
      </c>
      <c r="M4701">
        <v>68.81</v>
      </c>
      <c r="N4701">
        <v>68.349999999999994</v>
      </c>
    </row>
    <row r="4702" spans="2:14" x14ac:dyDescent="0.25">
      <c r="B4702">
        <v>43224</v>
      </c>
      <c r="C4702">
        <v>74.87</v>
      </c>
      <c r="D4702">
        <v>74.52</v>
      </c>
      <c r="E4702">
        <v>73.989999999999995</v>
      </c>
      <c r="F4702">
        <v>73.459999999999994</v>
      </c>
      <c r="G4702">
        <v>73</v>
      </c>
      <c r="H4702">
        <v>72.540000000000006</v>
      </c>
      <c r="I4702">
        <v>72.09</v>
      </c>
      <c r="J4702">
        <v>71.62</v>
      </c>
      <c r="K4702">
        <v>71.16</v>
      </c>
      <c r="L4702">
        <v>70.7</v>
      </c>
      <c r="M4702">
        <v>70.22</v>
      </c>
      <c r="N4702">
        <v>69.760000000000005</v>
      </c>
    </row>
    <row r="4703" spans="2:14" x14ac:dyDescent="0.25">
      <c r="B4703">
        <v>43227</v>
      </c>
      <c r="C4703">
        <v>76.17</v>
      </c>
      <c r="D4703">
        <v>75.83</v>
      </c>
      <c r="E4703">
        <v>75.33</v>
      </c>
      <c r="F4703">
        <v>74.81</v>
      </c>
      <c r="G4703">
        <v>74.33</v>
      </c>
      <c r="H4703">
        <v>73.83</v>
      </c>
      <c r="I4703">
        <v>73.34</v>
      </c>
      <c r="J4703">
        <v>72.849999999999994</v>
      </c>
      <c r="K4703">
        <v>72.36</v>
      </c>
      <c r="L4703">
        <v>71.88</v>
      </c>
      <c r="M4703">
        <v>71.38</v>
      </c>
      <c r="N4703">
        <v>70.89</v>
      </c>
    </row>
    <row r="4704" spans="2:14" x14ac:dyDescent="0.25">
      <c r="B4704">
        <v>43228</v>
      </c>
      <c r="C4704">
        <v>74.849999999999994</v>
      </c>
      <c r="D4704">
        <v>74.569999999999993</v>
      </c>
      <c r="E4704">
        <v>74.06</v>
      </c>
      <c r="F4704">
        <v>73.53</v>
      </c>
      <c r="G4704">
        <v>73.040000000000006</v>
      </c>
      <c r="H4704">
        <v>72.53</v>
      </c>
      <c r="I4704">
        <v>72.05</v>
      </c>
      <c r="J4704">
        <v>71.56</v>
      </c>
      <c r="K4704">
        <v>71.09</v>
      </c>
      <c r="L4704">
        <v>70.63</v>
      </c>
      <c r="M4704">
        <v>70.16</v>
      </c>
      <c r="N4704">
        <v>69.69</v>
      </c>
    </row>
    <row r="4705" spans="2:14" x14ac:dyDescent="0.25">
      <c r="B4705">
        <v>43229</v>
      </c>
      <c r="C4705">
        <v>77.209999999999994</v>
      </c>
      <c r="D4705">
        <v>76.930000000000007</v>
      </c>
      <c r="E4705">
        <v>76.44</v>
      </c>
      <c r="F4705">
        <v>75.91</v>
      </c>
      <c r="G4705">
        <v>75.400000000000006</v>
      </c>
      <c r="H4705">
        <v>74.87</v>
      </c>
      <c r="I4705">
        <v>74.37</v>
      </c>
      <c r="J4705">
        <v>73.849999999999994</v>
      </c>
      <c r="K4705">
        <v>73.33</v>
      </c>
      <c r="L4705">
        <v>72.83</v>
      </c>
      <c r="M4705">
        <v>72.319999999999993</v>
      </c>
      <c r="N4705">
        <v>71.81</v>
      </c>
    </row>
    <row r="4706" spans="2:14" x14ac:dyDescent="0.25">
      <c r="B4706">
        <v>43230</v>
      </c>
      <c r="C4706">
        <v>77.47</v>
      </c>
      <c r="D4706">
        <v>77.239999999999995</v>
      </c>
      <c r="E4706">
        <v>76.81</v>
      </c>
      <c r="F4706">
        <v>76.33</v>
      </c>
      <c r="G4706">
        <v>75.84</v>
      </c>
      <c r="H4706">
        <v>75.319999999999993</v>
      </c>
      <c r="I4706">
        <v>74.84</v>
      </c>
      <c r="J4706">
        <v>74.34</v>
      </c>
      <c r="K4706">
        <v>73.84</v>
      </c>
      <c r="L4706">
        <v>73.36</v>
      </c>
      <c r="M4706">
        <v>72.84</v>
      </c>
      <c r="N4706">
        <v>72.319999999999993</v>
      </c>
    </row>
    <row r="4707" spans="2:14" x14ac:dyDescent="0.25">
      <c r="B4707">
        <v>43231</v>
      </c>
      <c r="C4707">
        <v>77.12</v>
      </c>
      <c r="D4707">
        <v>76.94</v>
      </c>
      <c r="E4707">
        <v>76.540000000000006</v>
      </c>
      <c r="F4707">
        <v>76.08</v>
      </c>
      <c r="G4707">
        <v>75.62</v>
      </c>
      <c r="H4707">
        <v>75.150000000000006</v>
      </c>
      <c r="I4707">
        <v>74.709999999999994</v>
      </c>
      <c r="J4707">
        <v>74.239999999999995</v>
      </c>
      <c r="K4707">
        <v>73.77</v>
      </c>
      <c r="L4707">
        <v>73.31</v>
      </c>
      <c r="M4707">
        <v>72.819999999999993</v>
      </c>
      <c r="N4707">
        <v>72.319999999999993</v>
      </c>
    </row>
    <row r="4708" spans="2:14" x14ac:dyDescent="0.25">
      <c r="B4708">
        <v>43234</v>
      </c>
      <c r="C4708">
        <v>78.23</v>
      </c>
      <c r="D4708">
        <v>77.989999999999995</v>
      </c>
      <c r="E4708">
        <v>77.52</v>
      </c>
      <c r="F4708">
        <v>77</v>
      </c>
      <c r="G4708">
        <v>76.510000000000005</v>
      </c>
      <c r="H4708">
        <v>76.010000000000005</v>
      </c>
      <c r="I4708">
        <v>75.53</v>
      </c>
      <c r="J4708">
        <v>75.02</v>
      </c>
      <c r="K4708">
        <v>74.53</v>
      </c>
      <c r="L4708">
        <v>74.06</v>
      </c>
      <c r="M4708">
        <v>73.55</v>
      </c>
      <c r="N4708">
        <v>73.05</v>
      </c>
    </row>
    <row r="4709" spans="2:14" x14ac:dyDescent="0.25">
      <c r="B4709">
        <v>43235</v>
      </c>
      <c r="C4709">
        <v>78.430000000000007</v>
      </c>
      <c r="D4709">
        <v>78.27</v>
      </c>
      <c r="E4709">
        <v>77.88</v>
      </c>
      <c r="F4709">
        <v>77.44</v>
      </c>
      <c r="G4709">
        <v>76.989999999999995</v>
      </c>
      <c r="H4709">
        <v>76.53</v>
      </c>
      <c r="I4709">
        <v>76.06</v>
      </c>
      <c r="J4709">
        <v>75.56</v>
      </c>
      <c r="K4709">
        <v>75.09</v>
      </c>
      <c r="L4709">
        <v>74.63</v>
      </c>
      <c r="M4709">
        <v>74.13</v>
      </c>
      <c r="N4709">
        <v>73.63</v>
      </c>
    </row>
    <row r="4710" spans="2:14" x14ac:dyDescent="0.25">
      <c r="B4710">
        <v>43236</v>
      </c>
      <c r="C4710">
        <v>79.28</v>
      </c>
      <c r="D4710">
        <v>79.17</v>
      </c>
      <c r="E4710">
        <v>78.790000000000006</v>
      </c>
      <c r="F4710">
        <v>78.319999999999993</v>
      </c>
      <c r="G4710">
        <v>77.86</v>
      </c>
      <c r="H4710">
        <v>77.38</v>
      </c>
      <c r="I4710">
        <v>76.900000000000006</v>
      </c>
      <c r="J4710">
        <v>76.400000000000006</v>
      </c>
      <c r="K4710">
        <v>75.92</v>
      </c>
      <c r="L4710">
        <v>75.45</v>
      </c>
      <c r="M4710">
        <v>74.95</v>
      </c>
      <c r="N4710">
        <v>74.44</v>
      </c>
    </row>
    <row r="4711" spans="2:14" x14ac:dyDescent="0.25">
      <c r="B4711">
        <v>43237</v>
      </c>
      <c r="C4711">
        <v>79.3</v>
      </c>
      <c r="D4711">
        <v>79.25</v>
      </c>
      <c r="E4711">
        <v>78.88</v>
      </c>
      <c r="F4711">
        <v>78.44</v>
      </c>
      <c r="G4711">
        <v>78.02</v>
      </c>
      <c r="H4711">
        <v>77.58</v>
      </c>
      <c r="I4711">
        <v>77.13</v>
      </c>
      <c r="J4711">
        <v>76.650000000000006</v>
      </c>
      <c r="K4711">
        <v>76.180000000000007</v>
      </c>
      <c r="L4711">
        <v>75.72</v>
      </c>
      <c r="M4711">
        <v>75.239999999999995</v>
      </c>
      <c r="N4711">
        <v>74.739999999999995</v>
      </c>
    </row>
    <row r="4712" spans="2:14" x14ac:dyDescent="0.25">
      <c r="B4712">
        <v>43238</v>
      </c>
      <c r="C4712">
        <v>78.510000000000005</v>
      </c>
      <c r="D4712">
        <v>78.489999999999995</v>
      </c>
      <c r="E4712">
        <v>78.150000000000006</v>
      </c>
      <c r="F4712">
        <v>77.760000000000005</v>
      </c>
      <c r="G4712">
        <v>77.39</v>
      </c>
      <c r="H4712">
        <v>77</v>
      </c>
      <c r="I4712">
        <v>76.599999999999994</v>
      </c>
      <c r="J4712">
        <v>76.180000000000007</v>
      </c>
      <c r="K4712">
        <v>75.78</v>
      </c>
      <c r="L4712">
        <v>75.37</v>
      </c>
      <c r="M4712">
        <v>74.930000000000007</v>
      </c>
      <c r="N4712">
        <v>74.47</v>
      </c>
    </row>
    <row r="4713" spans="2:14" x14ac:dyDescent="0.25">
      <c r="B4713">
        <v>43241</v>
      </c>
      <c r="C4713">
        <v>79.22</v>
      </c>
      <c r="D4713">
        <v>79.260000000000005</v>
      </c>
      <c r="E4713">
        <v>78.87</v>
      </c>
      <c r="F4713">
        <v>78.42</v>
      </c>
      <c r="G4713">
        <v>78.010000000000005</v>
      </c>
      <c r="H4713">
        <v>77.61</v>
      </c>
      <c r="I4713">
        <v>77.2</v>
      </c>
      <c r="J4713">
        <v>76.77</v>
      </c>
      <c r="K4713">
        <v>76.36</v>
      </c>
      <c r="L4713">
        <v>75.95</v>
      </c>
      <c r="M4713">
        <v>75.510000000000005</v>
      </c>
      <c r="N4713">
        <v>75.06</v>
      </c>
    </row>
    <row r="4714" spans="2:14" x14ac:dyDescent="0.25">
      <c r="B4714">
        <v>43242</v>
      </c>
      <c r="C4714">
        <v>79.569999999999993</v>
      </c>
      <c r="D4714">
        <v>79.59</v>
      </c>
      <c r="E4714">
        <v>79.2</v>
      </c>
      <c r="F4714">
        <v>78.760000000000005</v>
      </c>
      <c r="G4714">
        <v>78.36</v>
      </c>
      <c r="H4714">
        <v>77.97</v>
      </c>
      <c r="I4714">
        <v>77.56</v>
      </c>
      <c r="J4714">
        <v>77.12</v>
      </c>
      <c r="K4714">
        <v>76.7</v>
      </c>
      <c r="L4714">
        <v>76.290000000000006</v>
      </c>
      <c r="M4714">
        <v>75.84</v>
      </c>
      <c r="N4714">
        <v>75.38</v>
      </c>
    </row>
    <row r="4715" spans="2:14" x14ac:dyDescent="0.25">
      <c r="B4715">
        <v>43243</v>
      </c>
      <c r="C4715">
        <v>79.8</v>
      </c>
      <c r="D4715">
        <v>79.84</v>
      </c>
      <c r="E4715">
        <v>79.45</v>
      </c>
      <c r="F4715">
        <v>79.010000000000005</v>
      </c>
      <c r="G4715">
        <v>78.61</v>
      </c>
      <c r="H4715">
        <v>78.23</v>
      </c>
      <c r="I4715">
        <v>77.83</v>
      </c>
      <c r="J4715">
        <v>77.39</v>
      </c>
      <c r="K4715">
        <v>76.97</v>
      </c>
      <c r="L4715">
        <v>76.56</v>
      </c>
      <c r="M4715">
        <v>76.11</v>
      </c>
      <c r="N4715">
        <v>75.64</v>
      </c>
    </row>
    <row r="4716" spans="2:14" x14ac:dyDescent="0.25">
      <c r="B4716">
        <v>43244</v>
      </c>
      <c r="C4716">
        <v>78.790000000000006</v>
      </c>
      <c r="D4716">
        <v>78.83</v>
      </c>
      <c r="E4716">
        <v>78.48</v>
      </c>
      <c r="F4716">
        <v>78.069999999999993</v>
      </c>
      <c r="G4716">
        <v>77.7</v>
      </c>
      <c r="H4716">
        <v>77.349999999999994</v>
      </c>
      <c r="I4716">
        <v>76.97</v>
      </c>
      <c r="J4716">
        <v>76.55</v>
      </c>
      <c r="K4716">
        <v>76.14</v>
      </c>
      <c r="L4716">
        <v>75.75</v>
      </c>
      <c r="M4716">
        <v>75.319999999999993</v>
      </c>
      <c r="N4716">
        <v>74.87</v>
      </c>
    </row>
    <row r="4717" spans="2:14" x14ac:dyDescent="0.25">
      <c r="B4717">
        <v>43245</v>
      </c>
      <c r="C4717">
        <v>76.44</v>
      </c>
      <c r="D4717">
        <v>76.47</v>
      </c>
      <c r="E4717">
        <v>76.14</v>
      </c>
      <c r="F4717">
        <v>75.760000000000005</v>
      </c>
      <c r="G4717">
        <v>75.400000000000006</v>
      </c>
      <c r="H4717">
        <v>75.06</v>
      </c>
      <c r="I4717">
        <v>74.7</v>
      </c>
      <c r="J4717">
        <v>74.31</v>
      </c>
      <c r="K4717">
        <v>73.94</v>
      </c>
      <c r="L4717">
        <v>73.59</v>
      </c>
      <c r="M4717">
        <v>73.209999999999994</v>
      </c>
      <c r="N4717">
        <v>72.81</v>
      </c>
    </row>
    <row r="4718" spans="2:14" x14ac:dyDescent="0.25">
      <c r="B4718">
        <v>43248</v>
      </c>
      <c r="C4718">
        <v>75.3</v>
      </c>
      <c r="D4718">
        <v>75.319999999999993</v>
      </c>
      <c r="E4718">
        <v>75</v>
      </c>
      <c r="F4718">
        <v>74.64</v>
      </c>
      <c r="G4718">
        <v>74.31</v>
      </c>
      <c r="H4718">
        <v>73.98</v>
      </c>
      <c r="I4718">
        <v>73.62</v>
      </c>
      <c r="J4718">
        <v>73.25</v>
      </c>
      <c r="K4718">
        <v>72.91</v>
      </c>
      <c r="L4718">
        <v>72.58</v>
      </c>
      <c r="M4718">
        <v>72.23</v>
      </c>
      <c r="N4718">
        <v>71.86</v>
      </c>
    </row>
    <row r="4719" spans="2:14" x14ac:dyDescent="0.25">
      <c r="B4719">
        <v>43249</v>
      </c>
      <c r="C4719">
        <v>75.39</v>
      </c>
      <c r="D4719">
        <v>75.489999999999995</v>
      </c>
      <c r="E4719">
        <v>75.23</v>
      </c>
      <c r="F4719">
        <v>74.91</v>
      </c>
      <c r="G4719">
        <v>74.58</v>
      </c>
      <c r="H4719">
        <v>74.25</v>
      </c>
      <c r="I4719">
        <v>73.900000000000006</v>
      </c>
      <c r="J4719">
        <v>73.53</v>
      </c>
      <c r="K4719">
        <v>73.19</v>
      </c>
      <c r="L4719">
        <v>72.849999999999994</v>
      </c>
      <c r="M4719">
        <v>72.48</v>
      </c>
      <c r="N4719">
        <v>72.09</v>
      </c>
    </row>
    <row r="4720" spans="2:14" x14ac:dyDescent="0.25">
      <c r="B4720">
        <v>43250</v>
      </c>
      <c r="C4720">
        <v>77.5</v>
      </c>
      <c r="D4720">
        <v>77.72</v>
      </c>
      <c r="E4720">
        <v>77.400000000000006</v>
      </c>
      <c r="F4720">
        <v>77.02</v>
      </c>
      <c r="G4720">
        <v>76.64</v>
      </c>
      <c r="H4720">
        <v>76.260000000000005</v>
      </c>
      <c r="I4720">
        <v>75.86</v>
      </c>
      <c r="J4720">
        <v>75.459999999999994</v>
      </c>
      <c r="K4720">
        <v>75.08</v>
      </c>
      <c r="L4720">
        <v>74.709999999999994</v>
      </c>
      <c r="M4720">
        <v>74.3</v>
      </c>
      <c r="N4720">
        <v>73.88</v>
      </c>
    </row>
    <row r="4721" spans="2:14" x14ac:dyDescent="0.25">
      <c r="B4721">
        <v>43251</v>
      </c>
      <c r="C4721">
        <v>77.59</v>
      </c>
      <c r="D4721">
        <v>77.56</v>
      </c>
      <c r="E4721">
        <v>77.25</v>
      </c>
      <c r="F4721">
        <v>76.900000000000006</v>
      </c>
      <c r="G4721">
        <v>76.53</v>
      </c>
      <c r="H4721">
        <v>76.150000000000006</v>
      </c>
      <c r="I4721">
        <v>75.78</v>
      </c>
      <c r="J4721">
        <v>75.41</v>
      </c>
      <c r="K4721">
        <v>75.05</v>
      </c>
      <c r="L4721">
        <v>74.69</v>
      </c>
      <c r="M4721">
        <v>74.3</v>
      </c>
      <c r="N4721">
        <v>73.89</v>
      </c>
    </row>
    <row r="4722" spans="2:14" x14ac:dyDescent="0.25">
      <c r="B4722">
        <v>43252</v>
      </c>
      <c r="C4722">
        <v>76.790000000000006</v>
      </c>
      <c r="D4722">
        <v>76.510000000000005</v>
      </c>
      <c r="E4722">
        <v>76.22</v>
      </c>
      <c r="F4722">
        <v>75.92</v>
      </c>
      <c r="G4722">
        <v>75.59</v>
      </c>
      <c r="H4722">
        <v>75.239999999999995</v>
      </c>
      <c r="I4722">
        <v>74.89</v>
      </c>
      <c r="J4722">
        <v>74.55</v>
      </c>
      <c r="K4722">
        <v>74.209999999999994</v>
      </c>
      <c r="L4722">
        <v>73.84</v>
      </c>
      <c r="M4722">
        <v>73.45</v>
      </c>
      <c r="N4722">
        <v>73.13</v>
      </c>
    </row>
    <row r="4723" spans="2:14" x14ac:dyDescent="0.25">
      <c r="B4723">
        <v>43255</v>
      </c>
      <c r="C4723">
        <v>75.290000000000006</v>
      </c>
      <c r="D4723">
        <v>75.099999999999994</v>
      </c>
      <c r="E4723">
        <v>74.88</v>
      </c>
      <c r="F4723">
        <v>74.66</v>
      </c>
      <c r="G4723">
        <v>74.41</v>
      </c>
      <c r="H4723">
        <v>74.12</v>
      </c>
      <c r="I4723">
        <v>73.8</v>
      </c>
      <c r="J4723">
        <v>73.489999999999995</v>
      </c>
      <c r="K4723">
        <v>73.180000000000007</v>
      </c>
      <c r="L4723">
        <v>72.849999999999994</v>
      </c>
      <c r="M4723">
        <v>72.5</v>
      </c>
      <c r="N4723">
        <v>72.209999999999994</v>
      </c>
    </row>
    <row r="4724" spans="2:14" x14ac:dyDescent="0.25">
      <c r="B4724">
        <v>43256</v>
      </c>
      <c r="C4724">
        <v>75.38</v>
      </c>
      <c r="D4724">
        <v>75.13</v>
      </c>
      <c r="E4724">
        <v>74.849999999999994</v>
      </c>
      <c r="F4724">
        <v>74.599999999999994</v>
      </c>
      <c r="G4724">
        <v>74.33</v>
      </c>
      <c r="H4724">
        <v>74.010000000000005</v>
      </c>
      <c r="I4724">
        <v>73.67</v>
      </c>
      <c r="J4724">
        <v>73.34</v>
      </c>
      <c r="K4724">
        <v>73.010000000000005</v>
      </c>
      <c r="L4724">
        <v>72.66</v>
      </c>
      <c r="M4724">
        <v>72.3</v>
      </c>
      <c r="N4724">
        <v>72</v>
      </c>
    </row>
    <row r="4725" spans="2:14" x14ac:dyDescent="0.25">
      <c r="B4725">
        <v>43257</v>
      </c>
      <c r="C4725">
        <v>75.36</v>
      </c>
      <c r="D4725">
        <v>74.959999999999994</v>
      </c>
      <c r="E4725">
        <v>74.58</v>
      </c>
      <c r="F4725">
        <v>74.28</v>
      </c>
      <c r="G4725">
        <v>73.989999999999995</v>
      </c>
      <c r="H4725">
        <v>73.66</v>
      </c>
      <c r="I4725">
        <v>73.319999999999993</v>
      </c>
      <c r="J4725">
        <v>72.98</v>
      </c>
      <c r="K4725">
        <v>72.64</v>
      </c>
      <c r="L4725">
        <v>72.290000000000006</v>
      </c>
      <c r="M4725">
        <v>71.92</v>
      </c>
      <c r="N4725">
        <v>71.599999999999994</v>
      </c>
    </row>
    <row r="4726" spans="2:14" x14ac:dyDescent="0.25">
      <c r="B4726">
        <v>43258</v>
      </c>
      <c r="C4726">
        <v>77.319999999999993</v>
      </c>
      <c r="D4726">
        <v>76.98</v>
      </c>
      <c r="E4726">
        <v>76.599999999999994</v>
      </c>
      <c r="F4726">
        <v>76.28</v>
      </c>
      <c r="G4726">
        <v>75.959999999999994</v>
      </c>
      <c r="H4726">
        <v>75.61</v>
      </c>
      <c r="I4726">
        <v>75.23</v>
      </c>
      <c r="J4726">
        <v>74.84</v>
      </c>
      <c r="K4726">
        <v>74.45</v>
      </c>
      <c r="L4726">
        <v>74.040000000000006</v>
      </c>
      <c r="M4726">
        <v>73.61</v>
      </c>
      <c r="N4726">
        <v>73.239999999999995</v>
      </c>
    </row>
    <row r="4727" spans="2:14" x14ac:dyDescent="0.25">
      <c r="B4727">
        <v>43259</v>
      </c>
      <c r="C4727">
        <v>76.459999999999994</v>
      </c>
      <c r="D4727">
        <v>76.19</v>
      </c>
      <c r="E4727">
        <v>75.86</v>
      </c>
      <c r="F4727">
        <v>75.58</v>
      </c>
      <c r="G4727">
        <v>75.3</v>
      </c>
      <c r="H4727">
        <v>74.98</v>
      </c>
      <c r="I4727">
        <v>74.64</v>
      </c>
      <c r="J4727">
        <v>74.3</v>
      </c>
      <c r="K4727">
        <v>73.95</v>
      </c>
      <c r="L4727">
        <v>73.58</v>
      </c>
      <c r="M4727">
        <v>73.2</v>
      </c>
      <c r="N4727">
        <v>72.86</v>
      </c>
    </row>
    <row r="4728" spans="2:14" x14ac:dyDescent="0.25">
      <c r="B4728">
        <v>43262</v>
      </c>
      <c r="C4728">
        <v>76.459999999999994</v>
      </c>
      <c r="D4728">
        <v>76.19</v>
      </c>
      <c r="E4728">
        <v>75.819999999999993</v>
      </c>
      <c r="F4728">
        <v>75.53</v>
      </c>
      <c r="G4728">
        <v>75.239999999999995</v>
      </c>
      <c r="H4728">
        <v>74.94</v>
      </c>
      <c r="I4728">
        <v>74.61</v>
      </c>
      <c r="J4728">
        <v>74.28</v>
      </c>
      <c r="K4728">
        <v>73.959999999999994</v>
      </c>
      <c r="L4728">
        <v>73.61</v>
      </c>
      <c r="M4728">
        <v>73.25</v>
      </c>
      <c r="N4728">
        <v>72.92</v>
      </c>
    </row>
    <row r="4729" spans="2:14" x14ac:dyDescent="0.25">
      <c r="B4729">
        <v>43263</v>
      </c>
      <c r="C4729">
        <v>75.88</v>
      </c>
      <c r="D4729">
        <v>75.650000000000006</v>
      </c>
      <c r="E4729">
        <v>75.3</v>
      </c>
      <c r="F4729">
        <v>75.03</v>
      </c>
      <c r="G4729">
        <v>74.760000000000005</v>
      </c>
      <c r="H4729">
        <v>74.47</v>
      </c>
      <c r="I4729">
        <v>74.16</v>
      </c>
      <c r="J4729">
        <v>73.849999999999994</v>
      </c>
      <c r="K4729">
        <v>73.53</v>
      </c>
      <c r="L4729">
        <v>73.209999999999994</v>
      </c>
      <c r="M4729">
        <v>72.87</v>
      </c>
      <c r="N4729">
        <v>72.55</v>
      </c>
    </row>
    <row r="4730" spans="2:14" x14ac:dyDescent="0.25">
      <c r="B4730">
        <v>43264</v>
      </c>
      <c r="C4730">
        <v>76.739999999999995</v>
      </c>
      <c r="D4730">
        <v>76.48</v>
      </c>
      <c r="E4730">
        <v>76.099999999999994</v>
      </c>
      <c r="F4730">
        <v>75.83</v>
      </c>
      <c r="G4730">
        <v>75.58</v>
      </c>
      <c r="H4730">
        <v>75.319999999999993</v>
      </c>
      <c r="I4730">
        <v>75.03</v>
      </c>
      <c r="J4730">
        <v>74.739999999999995</v>
      </c>
      <c r="K4730">
        <v>74.45</v>
      </c>
      <c r="L4730">
        <v>74.14</v>
      </c>
      <c r="M4730">
        <v>73.81</v>
      </c>
      <c r="N4730">
        <v>73.510000000000005</v>
      </c>
    </row>
    <row r="4731" spans="2:14" x14ac:dyDescent="0.25">
      <c r="B4731">
        <v>43265</v>
      </c>
      <c r="C4731">
        <v>75.94</v>
      </c>
      <c r="D4731">
        <v>75.62</v>
      </c>
      <c r="E4731">
        <v>75.2</v>
      </c>
      <c r="F4731">
        <v>74.900000000000006</v>
      </c>
      <c r="G4731">
        <v>74.62</v>
      </c>
      <c r="H4731">
        <v>74.33</v>
      </c>
      <c r="I4731">
        <v>74.03</v>
      </c>
      <c r="J4731">
        <v>73.73</v>
      </c>
      <c r="K4731">
        <v>73.459999999999994</v>
      </c>
      <c r="L4731">
        <v>73.16</v>
      </c>
      <c r="M4731">
        <v>72.849999999999994</v>
      </c>
      <c r="N4731">
        <v>72.55</v>
      </c>
    </row>
    <row r="4732" spans="2:14" x14ac:dyDescent="0.25">
      <c r="B4732">
        <v>43266</v>
      </c>
      <c r="C4732">
        <v>73.44</v>
      </c>
      <c r="D4732">
        <v>73.08</v>
      </c>
      <c r="E4732">
        <v>72.66</v>
      </c>
      <c r="F4732">
        <v>72.38</v>
      </c>
      <c r="G4732">
        <v>72.11</v>
      </c>
      <c r="H4732">
        <v>71.84</v>
      </c>
      <c r="I4732">
        <v>71.55</v>
      </c>
      <c r="J4732">
        <v>71.25</v>
      </c>
      <c r="K4732">
        <v>70.98</v>
      </c>
      <c r="L4732">
        <v>70.69</v>
      </c>
      <c r="M4732">
        <v>70.39</v>
      </c>
      <c r="N4732">
        <v>70.12</v>
      </c>
    </row>
    <row r="4733" spans="2:14" x14ac:dyDescent="0.25">
      <c r="B4733">
        <v>43269</v>
      </c>
      <c r="C4733">
        <v>75.34</v>
      </c>
      <c r="D4733">
        <v>74.94</v>
      </c>
      <c r="E4733">
        <v>74.52</v>
      </c>
      <c r="F4733">
        <v>74.209999999999994</v>
      </c>
      <c r="G4733">
        <v>73.91</v>
      </c>
      <c r="H4733">
        <v>73.599999999999994</v>
      </c>
      <c r="I4733">
        <v>73.27</v>
      </c>
      <c r="J4733">
        <v>72.930000000000007</v>
      </c>
      <c r="K4733">
        <v>72.61</v>
      </c>
      <c r="L4733">
        <v>72.290000000000006</v>
      </c>
      <c r="M4733">
        <v>71.959999999999994</v>
      </c>
      <c r="N4733">
        <v>71.66</v>
      </c>
    </row>
    <row r="4734" spans="2:14" x14ac:dyDescent="0.25">
      <c r="B4734">
        <v>43270</v>
      </c>
      <c r="C4734">
        <v>75.08</v>
      </c>
      <c r="D4734">
        <v>74.64</v>
      </c>
      <c r="E4734">
        <v>74.16</v>
      </c>
      <c r="F4734">
        <v>73.83</v>
      </c>
      <c r="G4734">
        <v>73.5</v>
      </c>
      <c r="H4734">
        <v>73.180000000000007</v>
      </c>
      <c r="I4734">
        <v>72.849999999999994</v>
      </c>
      <c r="J4734">
        <v>72.510000000000005</v>
      </c>
      <c r="K4734">
        <v>72.19</v>
      </c>
      <c r="L4734">
        <v>71.87</v>
      </c>
      <c r="M4734">
        <v>71.55</v>
      </c>
      <c r="N4734">
        <v>71.25</v>
      </c>
    </row>
    <row r="4735" spans="2:14" x14ac:dyDescent="0.25">
      <c r="B4735">
        <v>43271</v>
      </c>
      <c r="C4735">
        <v>74.739999999999995</v>
      </c>
      <c r="D4735">
        <v>74.33</v>
      </c>
      <c r="E4735">
        <v>73.89</v>
      </c>
      <c r="F4735">
        <v>73.56</v>
      </c>
      <c r="G4735">
        <v>73.23</v>
      </c>
      <c r="H4735">
        <v>72.900000000000006</v>
      </c>
      <c r="I4735">
        <v>72.55</v>
      </c>
      <c r="J4735">
        <v>72.209999999999994</v>
      </c>
      <c r="K4735">
        <v>71.88</v>
      </c>
      <c r="L4735">
        <v>71.540000000000006</v>
      </c>
      <c r="M4735">
        <v>71.209999999999994</v>
      </c>
      <c r="N4735">
        <v>70.900000000000006</v>
      </c>
    </row>
    <row r="4736" spans="2:14" x14ac:dyDescent="0.25">
      <c r="B4736">
        <v>43272</v>
      </c>
      <c r="C4736">
        <v>73.05</v>
      </c>
      <c r="D4736">
        <v>72.8</v>
      </c>
      <c r="E4736">
        <v>72.42</v>
      </c>
      <c r="F4736">
        <v>72.150000000000006</v>
      </c>
      <c r="G4736">
        <v>71.86</v>
      </c>
      <c r="H4736">
        <v>71.56</v>
      </c>
      <c r="I4736">
        <v>71.23</v>
      </c>
      <c r="J4736">
        <v>70.91</v>
      </c>
      <c r="K4736">
        <v>70.599999999999994</v>
      </c>
      <c r="L4736">
        <v>70.28</v>
      </c>
      <c r="M4736">
        <v>69.959999999999994</v>
      </c>
      <c r="N4736">
        <v>69.69</v>
      </c>
    </row>
    <row r="4737" spans="2:14" x14ac:dyDescent="0.25">
      <c r="B4737">
        <v>43273</v>
      </c>
      <c r="C4737">
        <v>75.55</v>
      </c>
      <c r="D4737">
        <v>75.319999999999993</v>
      </c>
      <c r="E4737">
        <v>74.94</v>
      </c>
      <c r="F4737">
        <v>74.63</v>
      </c>
      <c r="G4737">
        <v>74.27</v>
      </c>
      <c r="H4737">
        <v>73.91</v>
      </c>
      <c r="I4737">
        <v>73.540000000000006</v>
      </c>
      <c r="J4737">
        <v>73.16</v>
      </c>
      <c r="K4737">
        <v>72.8</v>
      </c>
      <c r="L4737">
        <v>72.44</v>
      </c>
      <c r="M4737">
        <v>72.08</v>
      </c>
      <c r="N4737">
        <v>71.77</v>
      </c>
    </row>
    <row r="4738" spans="2:14" x14ac:dyDescent="0.25">
      <c r="B4738">
        <v>43276</v>
      </c>
      <c r="C4738">
        <v>74.73</v>
      </c>
      <c r="D4738">
        <v>74.55</v>
      </c>
      <c r="E4738">
        <v>74.22</v>
      </c>
      <c r="F4738">
        <v>73.94</v>
      </c>
      <c r="G4738">
        <v>73.599999999999994</v>
      </c>
      <c r="H4738">
        <v>73.290000000000006</v>
      </c>
      <c r="I4738">
        <v>72.97</v>
      </c>
      <c r="J4738">
        <v>72.650000000000006</v>
      </c>
      <c r="K4738">
        <v>72.34</v>
      </c>
      <c r="L4738">
        <v>72.02</v>
      </c>
      <c r="M4738">
        <v>71.709999999999994</v>
      </c>
      <c r="N4738">
        <v>71.42</v>
      </c>
    </row>
    <row r="4739" spans="2:14" x14ac:dyDescent="0.25">
      <c r="B4739">
        <v>43277</v>
      </c>
      <c r="C4739">
        <v>76.31</v>
      </c>
      <c r="D4739">
        <v>76.14</v>
      </c>
      <c r="E4739">
        <v>75.83</v>
      </c>
      <c r="F4739">
        <v>75.56</v>
      </c>
      <c r="G4739">
        <v>75.22</v>
      </c>
      <c r="H4739">
        <v>74.88</v>
      </c>
      <c r="I4739">
        <v>74.540000000000006</v>
      </c>
      <c r="J4739">
        <v>74.2</v>
      </c>
      <c r="K4739">
        <v>73.87</v>
      </c>
      <c r="L4739">
        <v>73.540000000000006</v>
      </c>
      <c r="M4739">
        <v>73.22</v>
      </c>
      <c r="N4739">
        <v>72.930000000000007</v>
      </c>
    </row>
    <row r="4740" spans="2:14" x14ac:dyDescent="0.25">
      <c r="B4740">
        <v>43278</v>
      </c>
      <c r="C4740">
        <v>77.62</v>
      </c>
      <c r="D4740">
        <v>77.459999999999994</v>
      </c>
      <c r="E4740">
        <v>77.17</v>
      </c>
      <c r="F4740">
        <v>76.900000000000006</v>
      </c>
      <c r="G4740">
        <v>76.569999999999993</v>
      </c>
      <c r="H4740">
        <v>76.209999999999994</v>
      </c>
      <c r="I4740">
        <v>75.819999999999993</v>
      </c>
      <c r="J4740">
        <v>75.42</v>
      </c>
      <c r="K4740">
        <v>75.040000000000006</v>
      </c>
      <c r="L4740">
        <v>74.650000000000006</v>
      </c>
      <c r="M4740">
        <v>74.27</v>
      </c>
      <c r="N4740">
        <v>73.92</v>
      </c>
    </row>
    <row r="4741" spans="2:14" x14ac:dyDescent="0.25">
      <c r="B4741">
        <v>43279</v>
      </c>
      <c r="C4741">
        <v>77.849999999999994</v>
      </c>
      <c r="D4741">
        <v>77.61</v>
      </c>
      <c r="E4741">
        <v>77.33</v>
      </c>
      <c r="F4741">
        <v>77.05</v>
      </c>
      <c r="G4741">
        <v>76.7</v>
      </c>
      <c r="H4741">
        <v>76.319999999999993</v>
      </c>
      <c r="I4741">
        <v>75.89</v>
      </c>
      <c r="J4741">
        <v>75.459999999999994</v>
      </c>
      <c r="K4741">
        <v>75.05</v>
      </c>
      <c r="L4741">
        <v>74.63</v>
      </c>
      <c r="M4741">
        <v>74.22</v>
      </c>
      <c r="N4741">
        <v>73.84</v>
      </c>
    </row>
    <row r="4742" spans="2:14" x14ac:dyDescent="0.25">
      <c r="B4742">
        <v>43280</v>
      </c>
      <c r="C4742">
        <v>79.44</v>
      </c>
      <c r="D4742">
        <v>79.23</v>
      </c>
      <c r="E4742">
        <v>78.86</v>
      </c>
      <c r="F4742">
        <v>78.53</v>
      </c>
      <c r="G4742">
        <v>78.13</v>
      </c>
      <c r="H4742">
        <v>77.7</v>
      </c>
      <c r="I4742">
        <v>77.2</v>
      </c>
      <c r="J4742">
        <v>76.69</v>
      </c>
      <c r="K4742">
        <v>76.2</v>
      </c>
      <c r="L4742">
        <v>75.7</v>
      </c>
      <c r="M4742">
        <v>75.22</v>
      </c>
      <c r="N4742">
        <v>74.78</v>
      </c>
    </row>
    <row r="4743" spans="2:14" x14ac:dyDescent="0.25">
      <c r="B4743">
        <v>43283</v>
      </c>
      <c r="C4743">
        <v>77.3</v>
      </c>
      <c r="D4743">
        <v>76.98</v>
      </c>
      <c r="E4743">
        <v>76.69</v>
      </c>
      <c r="F4743">
        <v>76.349999999999994</v>
      </c>
      <c r="G4743">
        <v>75.97</v>
      </c>
      <c r="H4743">
        <v>75.53</v>
      </c>
      <c r="I4743">
        <v>75.069999999999993</v>
      </c>
      <c r="J4743">
        <v>74.63</v>
      </c>
      <c r="K4743">
        <v>74.180000000000007</v>
      </c>
      <c r="L4743">
        <v>73.739999999999995</v>
      </c>
      <c r="M4743">
        <v>73.349999999999994</v>
      </c>
      <c r="N4743">
        <v>72.97</v>
      </c>
    </row>
    <row r="4744" spans="2:14" x14ac:dyDescent="0.25">
      <c r="B4744">
        <v>43284</v>
      </c>
      <c r="C4744">
        <v>77.760000000000005</v>
      </c>
      <c r="D4744">
        <v>77.41</v>
      </c>
      <c r="E4744">
        <v>77.09</v>
      </c>
      <c r="F4744">
        <v>76.73</v>
      </c>
      <c r="G4744">
        <v>76.34</v>
      </c>
      <c r="H4744">
        <v>75.900000000000006</v>
      </c>
      <c r="I4744">
        <v>75.45</v>
      </c>
      <c r="J4744">
        <v>75</v>
      </c>
      <c r="K4744">
        <v>74.56</v>
      </c>
      <c r="L4744">
        <v>74.11</v>
      </c>
      <c r="M4744">
        <v>73.7</v>
      </c>
      <c r="N4744">
        <v>73.3</v>
      </c>
    </row>
    <row r="4745" spans="2:14" x14ac:dyDescent="0.25">
      <c r="B4745">
        <v>43285</v>
      </c>
      <c r="C4745">
        <v>78.239999999999995</v>
      </c>
      <c r="D4745">
        <v>77.89</v>
      </c>
      <c r="E4745">
        <v>77.569999999999993</v>
      </c>
      <c r="F4745">
        <v>77.2</v>
      </c>
      <c r="G4745">
        <v>76.81</v>
      </c>
      <c r="H4745">
        <v>76.37</v>
      </c>
      <c r="I4745">
        <v>75.92</v>
      </c>
      <c r="J4745">
        <v>75.489999999999995</v>
      </c>
      <c r="K4745">
        <v>75.03</v>
      </c>
      <c r="L4745">
        <v>74.58</v>
      </c>
      <c r="M4745">
        <v>74.180000000000007</v>
      </c>
      <c r="N4745">
        <v>73.77</v>
      </c>
    </row>
    <row r="4746" spans="2:14" x14ac:dyDescent="0.25">
      <c r="B4746">
        <v>43286</v>
      </c>
      <c r="C4746">
        <v>77.39</v>
      </c>
      <c r="D4746">
        <v>77.099999999999994</v>
      </c>
      <c r="E4746">
        <v>76.83</v>
      </c>
      <c r="F4746">
        <v>76.540000000000006</v>
      </c>
      <c r="G4746">
        <v>76.209999999999994</v>
      </c>
      <c r="H4746">
        <v>75.84</v>
      </c>
      <c r="I4746">
        <v>75.459999999999994</v>
      </c>
      <c r="J4746">
        <v>75.08</v>
      </c>
      <c r="K4746">
        <v>74.69</v>
      </c>
      <c r="L4746">
        <v>74.290000000000006</v>
      </c>
      <c r="M4746">
        <v>73.92</v>
      </c>
      <c r="N4746">
        <v>73.55</v>
      </c>
    </row>
    <row r="4747" spans="2:14" x14ac:dyDescent="0.25">
      <c r="B4747">
        <v>43287</v>
      </c>
      <c r="C4747">
        <v>77.11</v>
      </c>
      <c r="D4747">
        <v>76.91</v>
      </c>
      <c r="E4747">
        <v>76.72</v>
      </c>
      <c r="F4747">
        <v>76.510000000000005</v>
      </c>
      <c r="G4747">
        <v>76.260000000000005</v>
      </c>
      <c r="H4747">
        <v>75.94</v>
      </c>
      <c r="I4747">
        <v>75.61</v>
      </c>
      <c r="J4747">
        <v>75.27</v>
      </c>
      <c r="K4747">
        <v>74.900000000000006</v>
      </c>
      <c r="L4747">
        <v>74.52</v>
      </c>
      <c r="M4747">
        <v>74.17</v>
      </c>
      <c r="N4747">
        <v>73.81</v>
      </c>
    </row>
    <row r="4748" spans="2:14" x14ac:dyDescent="0.25">
      <c r="B4748">
        <v>43290</v>
      </c>
      <c r="C4748">
        <v>78.069999999999993</v>
      </c>
      <c r="D4748">
        <v>77.849999999999994</v>
      </c>
      <c r="E4748">
        <v>77.66</v>
      </c>
      <c r="F4748">
        <v>77.44</v>
      </c>
      <c r="G4748">
        <v>77.180000000000007</v>
      </c>
      <c r="H4748">
        <v>76.849999999999994</v>
      </c>
      <c r="I4748">
        <v>76.5</v>
      </c>
      <c r="J4748">
        <v>76.150000000000006</v>
      </c>
      <c r="K4748">
        <v>75.77</v>
      </c>
      <c r="L4748">
        <v>75.37</v>
      </c>
      <c r="M4748">
        <v>75.010000000000005</v>
      </c>
      <c r="N4748">
        <v>74.64</v>
      </c>
    </row>
    <row r="4749" spans="2:14" x14ac:dyDescent="0.25">
      <c r="B4749">
        <v>43291</v>
      </c>
      <c r="C4749">
        <v>78.86</v>
      </c>
      <c r="D4749">
        <v>78.62</v>
      </c>
      <c r="E4749">
        <v>78.400000000000006</v>
      </c>
      <c r="F4749">
        <v>78.14</v>
      </c>
      <c r="G4749">
        <v>77.83</v>
      </c>
      <c r="H4749">
        <v>77.47</v>
      </c>
      <c r="I4749">
        <v>77.099999999999994</v>
      </c>
      <c r="J4749">
        <v>76.739999999999995</v>
      </c>
      <c r="K4749">
        <v>76.349999999999994</v>
      </c>
      <c r="L4749">
        <v>75.94</v>
      </c>
      <c r="M4749">
        <v>75.569999999999993</v>
      </c>
      <c r="N4749">
        <v>75.19</v>
      </c>
    </row>
    <row r="4750" spans="2:14" x14ac:dyDescent="0.25">
      <c r="B4750">
        <v>43292</v>
      </c>
      <c r="C4750">
        <v>73.400000000000006</v>
      </c>
      <c r="D4750">
        <v>73.33</v>
      </c>
      <c r="E4750">
        <v>73.31</v>
      </c>
      <c r="F4750">
        <v>73.260000000000005</v>
      </c>
      <c r="G4750">
        <v>73.150000000000006</v>
      </c>
      <c r="H4750">
        <v>72.97</v>
      </c>
      <c r="I4750">
        <v>72.77</v>
      </c>
      <c r="J4750">
        <v>72.58</v>
      </c>
      <c r="K4750">
        <v>72.34</v>
      </c>
      <c r="L4750">
        <v>72.069999999999993</v>
      </c>
      <c r="M4750">
        <v>71.790000000000006</v>
      </c>
      <c r="N4750">
        <v>71.5</v>
      </c>
    </row>
    <row r="4751" spans="2:14" x14ac:dyDescent="0.25">
      <c r="B4751">
        <v>43293</v>
      </c>
      <c r="C4751">
        <v>74.45</v>
      </c>
      <c r="D4751">
        <v>74.44</v>
      </c>
      <c r="E4751">
        <v>74.459999999999994</v>
      </c>
      <c r="F4751">
        <v>74.44</v>
      </c>
      <c r="G4751">
        <v>74.33</v>
      </c>
      <c r="H4751">
        <v>74.150000000000006</v>
      </c>
      <c r="I4751">
        <v>73.95</v>
      </c>
      <c r="J4751">
        <v>73.75</v>
      </c>
      <c r="K4751">
        <v>73.5</v>
      </c>
      <c r="L4751">
        <v>73.2</v>
      </c>
      <c r="M4751">
        <v>72.91</v>
      </c>
      <c r="N4751">
        <v>72.599999999999994</v>
      </c>
    </row>
    <row r="4752" spans="2:14" x14ac:dyDescent="0.25">
      <c r="B4752">
        <v>43294</v>
      </c>
      <c r="C4752">
        <v>75.33</v>
      </c>
      <c r="D4752">
        <v>75.260000000000005</v>
      </c>
      <c r="E4752">
        <v>75.23</v>
      </c>
      <c r="F4752">
        <v>75.150000000000006</v>
      </c>
      <c r="G4752">
        <v>74.989999999999995</v>
      </c>
      <c r="H4752">
        <v>74.78</v>
      </c>
      <c r="I4752">
        <v>74.55</v>
      </c>
      <c r="J4752">
        <v>74.33</v>
      </c>
      <c r="K4752">
        <v>74.069999999999993</v>
      </c>
      <c r="L4752">
        <v>73.75</v>
      </c>
      <c r="M4752">
        <v>73.430000000000007</v>
      </c>
      <c r="N4752">
        <v>73.09</v>
      </c>
    </row>
    <row r="4753" spans="2:14" x14ac:dyDescent="0.25">
      <c r="B4753">
        <v>43297</v>
      </c>
      <c r="C4753">
        <v>71.84</v>
      </c>
      <c r="D4753">
        <v>71.819999999999993</v>
      </c>
      <c r="E4753">
        <v>71.849999999999994</v>
      </c>
      <c r="F4753">
        <v>71.83</v>
      </c>
      <c r="G4753">
        <v>71.739999999999995</v>
      </c>
      <c r="H4753">
        <v>71.599999999999994</v>
      </c>
      <c r="I4753">
        <v>71.45</v>
      </c>
      <c r="J4753">
        <v>71.3</v>
      </c>
      <c r="K4753">
        <v>71.099999999999994</v>
      </c>
      <c r="L4753">
        <v>70.86</v>
      </c>
      <c r="M4753">
        <v>70.599999999999994</v>
      </c>
      <c r="N4753">
        <v>70.33</v>
      </c>
    </row>
    <row r="4754" spans="2:14" x14ac:dyDescent="0.25">
      <c r="B4754">
        <v>43298</v>
      </c>
      <c r="C4754">
        <v>72.16</v>
      </c>
      <c r="D4754">
        <v>72.239999999999995</v>
      </c>
      <c r="E4754">
        <v>72.3</v>
      </c>
      <c r="F4754">
        <v>72.28</v>
      </c>
      <c r="G4754">
        <v>72.180000000000007</v>
      </c>
      <c r="H4754">
        <v>72.02</v>
      </c>
      <c r="I4754">
        <v>71.84</v>
      </c>
      <c r="J4754">
        <v>71.650000000000006</v>
      </c>
      <c r="K4754">
        <v>71.42</v>
      </c>
      <c r="L4754">
        <v>71.16</v>
      </c>
      <c r="M4754">
        <v>70.91</v>
      </c>
      <c r="N4754">
        <v>70.650000000000006</v>
      </c>
    </row>
    <row r="4755" spans="2:14" x14ac:dyDescent="0.25">
      <c r="B4755">
        <v>43299</v>
      </c>
      <c r="C4755">
        <v>72.900000000000006</v>
      </c>
      <c r="D4755">
        <v>72.989999999999995</v>
      </c>
      <c r="E4755">
        <v>73.010000000000005</v>
      </c>
      <c r="F4755">
        <v>72.97</v>
      </c>
      <c r="G4755">
        <v>72.86</v>
      </c>
      <c r="H4755">
        <v>72.680000000000007</v>
      </c>
      <c r="I4755">
        <v>72.48</v>
      </c>
      <c r="J4755">
        <v>72.28</v>
      </c>
      <c r="K4755">
        <v>72.040000000000006</v>
      </c>
      <c r="L4755">
        <v>71.77</v>
      </c>
      <c r="M4755">
        <v>71.53</v>
      </c>
      <c r="N4755">
        <v>71.27</v>
      </c>
    </row>
    <row r="4756" spans="2:14" x14ac:dyDescent="0.25">
      <c r="B4756">
        <v>43300</v>
      </c>
      <c r="C4756">
        <v>72.58</v>
      </c>
      <c r="D4756">
        <v>72.67</v>
      </c>
      <c r="E4756">
        <v>72.739999999999995</v>
      </c>
      <c r="F4756">
        <v>72.73</v>
      </c>
      <c r="G4756">
        <v>72.650000000000006</v>
      </c>
      <c r="H4756">
        <v>72.5</v>
      </c>
      <c r="I4756">
        <v>72.319999999999993</v>
      </c>
      <c r="J4756">
        <v>72.13</v>
      </c>
      <c r="K4756">
        <v>71.900000000000006</v>
      </c>
      <c r="L4756">
        <v>71.64</v>
      </c>
      <c r="M4756">
        <v>71.400000000000006</v>
      </c>
      <c r="N4756">
        <v>71.150000000000006</v>
      </c>
    </row>
    <row r="4757" spans="2:14" x14ac:dyDescent="0.25">
      <c r="B4757">
        <v>43301</v>
      </c>
      <c r="C4757">
        <v>73.069999999999993</v>
      </c>
      <c r="D4757">
        <v>73.14</v>
      </c>
      <c r="E4757">
        <v>73.22</v>
      </c>
      <c r="F4757">
        <v>73.22</v>
      </c>
      <c r="G4757">
        <v>73.150000000000006</v>
      </c>
      <c r="H4757">
        <v>73</v>
      </c>
      <c r="I4757">
        <v>72.819999999999993</v>
      </c>
      <c r="J4757">
        <v>72.63</v>
      </c>
      <c r="K4757">
        <v>72.39</v>
      </c>
      <c r="L4757">
        <v>72.12</v>
      </c>
      <c r="M4757">
        <v>71.89</v>
      </c>
      <c r="N4757">
        <v>71.64</v>
      </c>
    </row>
    <row r="4758" spans="2:14" x14ac:dyDescent="0.25">
      <c r="B4758">
        <v>43304</v>
      </c>
      <c r="C4758">
        <v>73.06</v>
      </c>
      <c r="D4758">
        <v>73.38</v>
      </c>
      <c r="E4758">
        <v>73.58</v>
      </c>
      <c r="F4758">
        <v>73.67</v>
      </c>
      <c r="G4758">
        <v>73.7</v>
      </c>
      <c r="H4758">
        <v>73.63</v>
      </c>
      <c r="I4758">
        <v>73.489999999999995</v>
      </c>
      <c r="J4758">
        <v>73.33</v>
      </c>
      <c r="K4758">
        <v>73.099999999999994</v>
      </c>
      <c r="L4758">
        <v>72.849999999999994</v>
      </c>
      <c r="M4758">
        <v>72.63</v>
      </c>
      <c r="N4758">
        <v>72.39</v>
      </c>
    </row>
    <row r="4759" spans="2:14" x14ac:dyDescent="0.25">
      <c r="B4759">
        <v>43305</v>
      </c>
      <c r="C4759">
        <v>73.44</v>
      </c>
      <c r="D4759">
        <v>73.8</v>
      </c>
      <c r="E4759">
        <v>74.05</v>
      </c>
      <c r="F4759">
        <v>74.180000000000007</v>
      </c>
      <c r="G4759">
        <v>74.23</v>
      </c>
      <c r="H4759">
        <v>74.180000000000007</v>
      </c>
      <c r="I4759">
        <v>74.05</v>
      </c>
      <c r="J4759">
        <v>73.88</v>
      </c>
      <c r="K4759">
        <v>73.650000000000006</v>
      </c>
      <c r="L4759">
        <v>73.400000000000006</v>
      </c>
      <c r="M4759">
        <v>73.180000000000007</v>
      </c>
      <c r="N4759">
        <v>72.94</v>
      </c>
    </row>
    <row r="4760" spans="2:14" x14ac:dyDescent="0.25">
      <c r="B4760">
        <v>43306</v>
      </c>
      <c r="C4760">
        <v>73.930000000000007</v>
      </c>
      <c r="D4760">
        <v>74.41</v>
      </c>
      <c r="E4760">
        <v>74.7</v>
      </c>
      <c r="F4760">
        <v>74.86</v>
      </c>
      <c r="G4760">
        <v>74.930000000000007</v>
      </c>
      <c r="H4760">
        <v>74.88</v>
      </c>
      <c r="I4760">
        <v>74.739999999999995</v>
      </c>
      <c r="J4760">
        <v>74.56</v>
      </c>
      <c r="K4760">
        <v>74.33</v>
      </c>
      <c r="L4760">
        <v>74.069999999999993</v>
      </c>
      <c r="M4760">
        <v>73.84</v>
      </c>
      <c r="N4760">
        <v>73.59</v>
      </c>
    </row>
    <row r="4761" spans="2:14" x14ac:dyDescent="0.25">
      <c r="B4761">
        <v>43307</v>
      </c>
      <c r="C4761">
        <v>74.540000000000006</v>
      </c>
      <c r="D4761">
        <v>75.12</v>
      </c>
      <c r="E4761">
        <v>75.38</v>
      </c>
      <c r="F4761">
        <v>75.510000000000005</v>
      </c>
      <c r="G4761">
        <v>75.540000000000006</v>
      </c>
      <c r="H4761">
        <v>75.47</v>
      </c>
      <c r="I4761">
        <v>75.319999999999993</v>
      </c>
      <c r="J4761">
        <v>75.13</v>
      </c>
      <c r="K4761">
        <v>74.89</v>
      </c>
      <c r="L4761">
        <v>74.62</v>
      </c>
      <c r="M4761">
        <v>74.38</v>
      </c>
      <c r="N4761">
        <v>74.13</v>
      </c>
    </row>
    <row r="4762" spans="2:14" x14ac:dyDescent="0.25">
      <c r="B4762">
        <v>43308</v>
      </c>
      <c r="C4762">
        <v>74.290000000000006</v>
      </c>
      <c r="D4762">
        <v>74.760000000000005</v>
      </c>
      <c r="E4762">
        <v>74.98</v>
      </c>
      <c r="F4762">
        <v>75.05</v>
      </c>
      <c r="G4762">
        <v>75.03</v>
      </c>
      <c r="H4762">
        <v>74.92</v>
      </c>
      <c r="I4762">
        <v>74.739999999999995</v>
      </c>
      <c r="J4762">
        <v>74.53</v>
      </c>
      <c r="K4762">
        <v>74.290000000000006</v>
      </c>
      <c r="L4762">
        <v>74.02</v>
      </c>
      <c r="M4762">
        <v>73.78</v>
      </c>
      <c r="N4762">
        <v>73.53</v>
      </c>
    </row>
    <row r="4763" spans="2:14" x14ac:dyDescent="0.25">
      <c r="B4763">
        <v>43311</v>
      </c>
      <c r="C4763">
        <v>74.97</v>
      </c>
      <c r="D4763">
        <v>75.55</v>
      </c>
      <c r="E4763">
        <v>75.75</v>
      </c>
      <c r="F4763">
        <v>75.81</v>
      </c>
      <c r="G4763">
        <v>75.760000000000005</v>
      </c>
      <c r="H4763">
        <v>75.62</v>
      </c>
      <c r="I4763">
        <v>75.430000000000007</v>
      </c>
      <c r="J4763">
        <v>75.209999999999994</v>
      </c>
      <c r="K4763">
        <v>74.95</v>
      </c>
      <c r="L4763">
        <v>74.67</v>
      </c>
      <c r="M4763">
        <v>74.41</v>
      </c>
      <c r="N4763">
        <v>74.14</v>
      </c>
    </row>
    <row r="4764" spans="2:14" x14ac:dyDescent="0.25">
      <c r="B4764">
        <v>43312</v>
      </c>
      <c r="C4764">
        <v>74.25</v>
      </c>
      <c r="D4764">
        <v>74.209999999999994</v>
      </c>
      <c r="E4764">
        <v>74.39</v>
      </c>
      <c r="F4764">
        <v>74.430000000000007</v>
      </c>
      <c r="G4764">
        <v>74.38</v>
      </c>
      <c r="H4764">
        <v>74.260000000000005</v>
      </c>
      <c r="I4764">
        <v>74.09</v>
      </c>
      <c r="J4764">
        <v>73.91</v>
      </c>
      <c r="K4764">
        <v>73.69</v>
      </c>
      <c r="L4764">
        <v>73.430000000000007</v>
      </c>
      <c r="M4764">
        <v>73.19</v>
      </c>
      <c r="N4764">
        <v>72.930000000000007</v>
      </c>
    </row>
    <row r="4765" spans="2:14" x14ac:dyDescent="0.25">
      <c r="B4765">
        <v>43313</v>
      </c>
      <c r="C4765">
        <v>72.39</v>
      </c>
      <c r="D4765">
        <v>72.67</v>
      </c>
      <c r="E4765">
        <v>72.760000000000005</v>
      </c>
      <c r="F4765">
        <v>72.739999999999995</v>
      </c>
      <c r="G4765">
        <v>72.64</v>
      </c>
      <c r="H4765">
        <v>72.48</v>
      </c>
      <c r="I4765">
        <v>72.31</v>
      </c>
      <c r="J4765">
        <v>72.09</v>
      </c>
      <c r="K4765">
        <v>71.84</v>
      </c>
      <c r="L4765">
        <v>71.61</v>
      </c>
      <c r="M4765">
        <v>71.37</v>
      </c>
      <c r="N4765">
        <v>71.12</v>
      </c>
    </row>
    <row r="4766" spans="2:14" x14ac:dyDescent="0.25">
      <c r="B4766">
        <v>43314</v>
      </c>
      <c r="C4766">
        <v>73.45</v>
      </c>
      <c r="D4766">
        <v>73.680000000000007</v>
      </c>
      <c r="E4766">
        <v>73.739999999999995</v>
      </c>
      <c r="F4766">
        <v>73.69</v>
      </c>
      <c r="G4766">
        <v>73.569999999999993</v>
      </c>
      <c r="H4766">
        <v>73.39</v>
      </c>
      <c r="I4766">
        <v>73.2</v>
      </c>
      <c r="J4766">
        <v>72.97</v>
      </c>
      <c r="K4766">
        <v>72.72</v>
      </c>
      <c r="L4766">
        <v>72.48</v>
      </c>
      <c r="M4766">
        <v>72.239999999999995</v>
      </c>
      <c r="N4766">
        <v>72</v>
      </c>
    </row>
    <row r="4767" spans="2:14" x14ac:dyDescent="0.25">
      <c r="B4767">
        <v>43315</v>
      </c>
      <c r="C4767">
        <v>73.209999999999994</v>
      </c>
      <c r="D4767">
        <v>73.53</v>
      </c>
      <c r="E4767">
        <v>73.63</v>
      </c>
      <c r="F4767">
        <v>73.62</v>
      </c>
      <c r="G4767">
        <v>73.52</v>
      </c>
      <c r="H4767">
        <v>73.349999999999994</v>
      </c>
      <c r="I4767">
        <v>73.17</v>
      </c>
      <c r="J4767">
        <v>72.959999999999994</v>
      </c>
      <c r="K4767">
        <v>72.72</v>
      </c>
      <c r="L4767">
        <v>72.48</v>
      </c>
      <c r="M4767">
        <v>72.25</v>
      </c>
      <c r="N4767">
        <v>72</v>
      </c>
    </row>
    <row r="4768" spans="2:14" x14ac:dyDescent="0.25">
      <c r="B4768">
        <v>43318</v>
      </c>
      <c r="C4768">
        <v>73.75</v>
      </c>
      <c r="D4768">
        <v>74.069999999999993</v>
      </c>
      <c r="E4768">
        <v>74.2</v>
      </c>
      <c r="F4768">
        <v>74.209999999999994</v>
      </c>
      <c r="G4768">
        <v>74.12</v>
      </c>
      <c r="H4768">
        <v>73.930000000000007</v>
      </c>
      <c r="I4768">
        <v>73.73</v>
      </c>
      <c r="J4768">
        <v>73.510000000000005</v>
      </c>
      <c r="K4768">
        <v>73.260000000000005</v>
      </c>
      <c r="L4768">
        <v>73.03</v>
      </c>
      <c r="M4768">
        <v>72.8</v>
      </c>
      <c r="N4768">
        <v>72.56</v>
      </c>
    </row>
    <row r="4769" spans="2:14" x14ac:dyDescent="0.25">
      <c r="B4769">
        <v>43319</v>
      </c>
      <c r="C4769">
        <v>74.650000000000006</v>
      </c>
      <c r="D4769">
        <v>74.989999999999995</v>
      </c>
      <c r="E4769">
        <v>75.16</v>
      </c>
      <c r="F4769">
        <v>75.209999999999994</v>
      </c>
      <c r="G4769">
        <v>75.14</v>
      </c>
      <c r="H4769">
        <v>74.959999999999994</v>
      </c>
      <c r="I4769">
        <v>74.760000000000005</v>
      </c>
      <c r="J4769">
        <v>74.510000000000005</v>
      </c>
      <c r="K4769">
        <v>74.23</v>
      </c>
      <c r="L4769">
        <v>73.989999999999995</v>
      </c>
      <c r="M4769">
        <v>73.75</v>
      </c>
      <c r="N4769">
        <v>73.489999999999995</v>
      </c>
    </row>
    <row r="4770" spans="2:14" x14ac:dyDescent="0.25">
      <c r="B4770">
        <v>43320</v>
      </c>
      <c r="C4770">
        <v>72.28</v>
      </c>
      <c r="D4770">
        <v>72.64</v>
      </c>
      <c r="E4770">
        <v>72.84</v>
      </c>
      <c r="F4770">
        <v>72.92</v>
      </c>
      <c r="G4770">
        <v>72.900000000000006</v>
      </c>
      <c r="H4770">
        <v>72.77</v>
      </c>
      <c r="I4770">
        <v>72.59</v>
      </c>
      <c r="J4770">
        <v>72.37</v>
      </c>
      <c r="K4770">
        <v>72.11</v>
      </c>
      <c r="L4770">
        <v>71.89</v>
      </c>
      <c r="M4770">
        <v>71.67</v>
      </c>
      <c r="N4770">
        <v>71.430000000000007</v>
      </c>
    </row>
    <row r="4771" spans="2:14" x14ac:dyDescent="0.25">
      <c r="B4771">
        <v>43321</v>
      </c>
      <c r="C4771">
        <v>72.069999999999993</v>
      </c>
      <c r="D4771">
        <v>72.39</v>
      </c>
      <c r="E4771">
        <v>72.569999999999993</v>
      </c>
      <c r="F4771">
        <v>72.64</v>
      </c>
      <c r="G4771">
        <v>72.63</v>
      </c>
      <c r="H4771">
        <v>72.53</v>
      </c>
      <c r="I4771">
        <v>72.38</v>
      </c>
      <c r="J4771">
        <v>72.19</v>
      </c>
      <c r="K4771">
        <v>71.97</v>
      </c>
      <c r="L4771">
        <v>71.77</v>
      </c>
      <c r="M4771">
        <v>71.58</v>
      </c>
      <c r="N4771">
        <v>71.36</v>
      </c>
    </row>
    <row r="4772" spans="2:14" x14ac:dyDescent="0.25">
      <c r="B4772">
        <v>43322</v>
      </c>
      <c r="C4772">
        <v>72.81</v>
      </c>
      <c r="D4772">
        <v>73.11</v>
      </c>
      <c r="E4772">
        <v>73.260000000000005</v>
      </c>
      <c r="F4772">
        <v>73.319999999999993</v>
      </c>
      <c r="G4772">
        <v>73.3</v>
      </c>
      <c r="H4772">
        <v>73.2</v>
      </c>
      <c r="I4772">
        <v>73.040000000000006</v>
      </c>
      <c r="J4772">
        <v>72.84</v>
      </c>
      <c r="K4772">
        <v>72.61</v>
      </c>
      <c r="L4772">
        <v>72.400000000000006</v>
      </c>
      <c r="M4772">
        <v>72.180000000000007</v>
      </c>
      <c r="N4772">
        <v>71.95</v>
      </c>
    </row>
    <row r="4773" spans="2:14" x14ac:dyDescent="0.25">
      <c r="B4773">
        <v>43325</v>
      </c>
      <c r="C4773">
        <v>72.61</v>
      </c>
      <c r="D4773">
        <v>72.92</v>
      </c>
      <c r="E4773">
        <v>73.069999999999993</v>
      </c>
      <c r="F4773">
        <v>73.12</v>
      </c>
      <c r="G4773">
        <v>73.09</v>
      </c>
      <c r="H4773">
        <v>72.989999999999995</v>
      </c>
      <c r="I4773">
        <v>72.819999999999993</v>
      </c>
      <c r="J4773">
        <v>72.62</v>
      </c>
      <c r="K4773">
        <v>72.39</v>
      </c>
      <c r="L4773">
        <v>72.17</v>
      </c>
      <c r="M4773">
        <v>71.94</v>
      </c>
      <c r="N4773">
        <v>71.7</v>
      </c>
    </row>
    <row r="4774" spans="2:14" x14ac:dyDescent="0.25">
      <c r="B4774">
        <v>43326</v>
      </c>
      <c r="C4774">
        <v>72.459999999999994</v>
      </c>
      <c r="D4774">
        <v>72.78</v>
      </c>
      <c r="E4774">
        <v>72.930000000000007</v>
      </c>
      <c r="F4774">
        <v>72.989999999999995</v>
      </c>
      <c r="G4774">
        <v>72.97</v>
      </c>
      <c r="H4774">
        <v>72.849999999999994</v>
      </c>
      <c r="I4774">
        <v>72.680000000000007</v>
      </c>
      <c r="J4774">
        <v>72.48</v>
      </c>
      <c r="K4774">
        <v>72.260000000000005</v>
      </c>
      <c r="L4774">
        <v>72.05</v>
      </c>
      <c r="M4774">
        <v>71.83</v>
      </c>
      <c r="N4774">
        <v>71.599999999999994</v>
      </c>
    </row>
    <row r="4775" spans="2:14" x14ac:dyDescent="0.25">
      <c r="B4775">
        <v>43327</v>
      </c>
      <c r="C4775">
        <v>70.760000000000005</v>
      </c>
      <c r="D4775">
        <v>71.099999999999994</v>
      </c>
      <c r="E4775">
        <v>71.260000000000005</v>
      </c>
      <c r="F4775">
        <v>71.33</v>
      </c>
      <c r="G4775">
        <v>71.33</v>
      </c>
      <c r="H4775">
        <v>71.239999999999995</v>
      </c>
      <c r="I4775">
        <v>71.099999999999994</v>
      </c>
      <c r="J4775">
        <v>70.930000000000007</v>
      </c>
      <c r="K4775">
        <v>70.73</v>
      </c>
      <c r="L4775">
        <v>70.55</v>
      </c>
      <c r="M4775">
        <v>70.37</v>
      </c>
      <c r="N4775">
        <v>70.180000000000007</v>
      </c>
    </row>
    <row r="4776" spans="2:14" x14ac:dyDescent="0.25">
      <c r="B4776">
        <v>43328</v>
      </c>
      <c r="C4776">
        <v>71.430000000000007</v>
      </c>
      <c r="D4776">
        <v>71.75</v>
      </c>
      <c r="E4776">
        <v>71.88</v>
      </c>
      <c r="F4776">
        <v>71.930000000000007</v>
      </c>
      <c r="G4776">
        <v>71.91</v>
      </c>
      <c r="H4776">
        <v>71.8</v>
      </c>
      <c r="I4776">
        <v>71.650000000000006</v>
      </c>
      <c r="J4776">
        <v>71.47</v>
      </c>
      <c r="K4776">
        <v>71.27</v>
      </c>
      <c r="L4776">
        <v>71.09</v>
      </c>
      <c r="M4776">
        <v>70.89</v>
      </c>
      <c r="N4776">
        <v>70.69</v>
      </c>
    </row>
    <row r="4777" spans="2:14" x14ac:dyDescent="0.25">
      <c r="B4777">
        <v>43329</v>
      </c>
      <c r="C4777">
        <v>71.83</v>
      </c>
      <c r="D4777">
        <v>72.069999999999993</v>
      </c>
      <c r="E4777">
        <v>72.150000000000006</v>
      </c>
      <c r="F4777">
        <v>72.17</v>
      </c>
      <c r="G4777">
        <v>72.13</v>
      </c>
      <c r="H4777">
        <v>72.010000000000005</v>
      </c>
      <c r="I4777">
        <v>71.849999999999994</v>
      </c>
      <c r="J4777">
        <v>71.66</v>
      </c>
      <c r="K4777">
        <v>71.44</v>
      </c>
      <c r="L4777">
        <v>71.25</v>
      </c>
      <c r="M4777">
        <v>71.06</v>
      </c>
      <c r="N4777">
        <v>70.86</v>
      </c>
    </row>
    <row r="4778" spans="2:14" x14ac:dyDescent="0.25">
      <c r="B4778">
        <v>43332</v>
      </c>
      <c r="C4778">
        <v>72.209999999999994</v>
      </c>
      <c r="D4778">
        <v>72.569999999999993</v>
      </c>
      <c r="E4778">
        <v>72.63</v>
      </c>
      <c r="F4778">
        <v>72.61</v>
      </c>
      <c r="G4778">
        <v>72.540000000000006</v>
      </c>
      <c r="H4778">
        <v>72.400000000000006</v>
      </c>
      <c r="I4778">
        <v>72.22</v>
      </c>
      <c r="J4778">
        <v>72.02</v>
      </c>
      <c r="K4778">
        <v>71.8</v>
      </c>
      <c r="L4778">
        <v>71.599999999999994</v>
      </c>
      <c r="M4778">
        <v>71.400000000000006</v>
      </c>
      <c r="N4778">
        <v>71.19</v>
      </c>
    </row>
    <row r="4779" spans="2:14" x14ac:dyDescent="0.25">
      <c r="B4779">
        <v>43333</v>
      </c>
      <c r="C4779">
        <v>72.63</v>
      </c>
      <c r="D4779">
        <v>72.91</v>
      </c>
      <c r="E4779">
        <v>72.92</v>
      </c>
      <c r="F4779">
        <v>72.86</v>
      </c>
      <c r="G4779">
        <v>72.75</v>
      </c>
      <c r="H4779">
        <v>72.58</v>
      </c>
      <c r="I4779">
        <v>72.37</v>
      </c>
      <c r="J4779">
        <v>72.14</v>
      </c>
      <c r="K4779">
        <v>71.900000000000006</v>
      </c>
      <c r="L4779">
        <v>71.67</v>
      </c>
      <c r="M4779">
        <v>71.44</v>
      </c>
      <c r="N4779">
        <v>71.209999999999994</v>
      </c>
    </row>
    <row r="4780" spans="2:14" x14ac:dyDescent="0.25">
      <c r="B4780">
        <v>43334</v>
      </c>
      <c r="C4780">
        <v>74.78</v>
      </c>
      <c r="D4780">
        <v>75.069999999999993</v>
      </c>
      <c r="E4780">
        <v>75.06</v>
      </c>
      <c r="F4780">
        <v>74.97</v>
      </c>
      <c r="G4780">
        <v>74.819999999999993</v>
      </c>
      <c r="H4780">
        <v>74.63</v>
      </c>
      <c r="I4780">
        <v>74.41</v>
      </c>
      <c r="J4780">
        <v>74.17</v>
      </c>
      <c r="K4780">
        <v>73.92</v>
      </c>
      <c r="L4780">
        <v>73.67</v>
      </c>
      <c r="M4780">
        <v>73.42</v>
      </c>
      <c r="N4780">
        <v>73.16</v>
      </c>
    </row>
    <row r="4781" spans="2:14" x14ac:dyDescent="0.25">
      <c r="B4781">
        <v>43335</v>
      </c>
      <c r="C4781">
        <v>74.73</v>
      </c>
      <c r="D4781">
        <v>75.09</v>
      </c>
      <c r="E4781">
        <v>75.099999999999994</v>
      </c>
      <c r="F4781">
        <v>75.03</v>
      </c>
      <c r="G4781">
        <v>74.900000000000006</v>
      </c>
      <c r="H4781">
        <v>74.72</v>
      </c>
      <c r="I4781">
        <v>74.510000000000005</v>
      </c>
      <c r="J4781">
        <v>74.28</v>
      </c>
      <c r="K4781">
        <v>74.03</v>
      </c>
      <c r="L4781">
        <v>73.78</v>
      </c>
      <c r="M4781">
        <v>73.53</v>
      </c>
      <c r="N4781">
        <v>73.27</v>
      </c>
    </row>
    <row r="4782" spans="2:14" x14ac:dyDescent="0.25">
      <c r="B4782">
        <v>43336</v>
      </c>
      <c r="C4782">
        <v>75.819999999999993</v>
      </c>
      <c r="D4782">
        <v>76.13</v>
      </c>
      <c r="E4782">
        <v>76.069999999999993</v>
      </c>
      <c r="F4782">
        <v>75.930000000000007</v>
      </c>
      <c r="G4782">
        <v>75.739999999999995</v>
      </c>
      <c r="H4782">
        <v>75.52</v>
      </c>
      <c r="I4782">
        <v>75.28</v>
      </c>
      <c r="J4782">
        <v>75.02</v>
      </c>
      <c r="K4782">
        <v>74.75</v>
      </c>
      <c r="L4782">
        <v>74.489999999999995</v>
      </c>
      <c r="M4782">
        <v>74.22</v>
      </c>
      <c r="N4782">
        <v>73.95</v>
      </c>
    </row>
    <row r="4783" spans="2:14" x14ac:dyDescent="0.25">
      <c r="B4783">
        <v>43339</v>
      </c>
      <c r="C4783">
        <v>76.209999999999994</v>
      </c>
      <c r="D4783">
        <v>76.5</v>
      </c>
      <c r="E4783">
        <v>76.430000000000007</v>
      </c>
      <c r="F4783">
        <v>76.3</v>
      </c>
      <c r="G4783">
        <v>76.11</v>
      </c>
      <c r="H4783">
        <v>75.900000000000006</v>
      </c>
      <c r="I4783">
        <v>75.66</v>
      </c>
      <c r="J4783">
        <v>75.400000000000006</v>
      </c>
      <c r="K4783">
        <v>75.12</v>
      </c>
      <c r="L4783">
        <v>74.849999999999994</v>
      </c>
      <c r="M4783">
        <v>74.56</v>
      </c>
      <c r="N4783">
        <v>74.27</v>
      </c>
    </row>
    <row r="4784" spans="2:14" x14ac:dyDescent="0.25">
      <c r="B4784">
        <v>43340</v>
      </c>
      <c r="C4784">
        <v>75.95</v>
      </c>
      <c r="D4784">
        <v>76.290000000000006</v>
      </c>
      <c r="E4784">
        <v>76.19</v>
      </c>
      <c r="F4784">
        <v>76.03</v>
      </c>
      <c r="G4784">
        <v>75.819999999999993</v>
      </c>
      <c r="H4784">
        <v>75.61</v>
      </c>
      <c r="I4784">
        <v>75.37</v>
      </c>
      <c r="J4784">
        <v>75.12</v>
      </c>
      <c r="K4784">
        <v>74.86</v>
      </c>
      <c r="L4784">
        <v>74.599999999999994</v>
      </c>
      <c r="M4784">
        <v>74.33</v>
      </c>
      <c r="N4784">
        <v>74.05</v>
      </c>
    </row>
    <row r="4785" spans="2:14" x14ac:dyDescent="0.25">
      <c r="B4785">
        <v>43341</v>
      </c>
      <c r="C4785">
        <v>77.14</v>
      </c>
      <c r="D4785">
        <v>77.459999999999994</v>
      </c>
      <c r="E4785">
        <v>77.34</v>
      </c>
      <c r="F4785">
        <v>77.150000000000006</v>
      </c>
      <c r="G4785">
        <v>76.92</v>
      </c>
      <c r="H4785">
        <v>76.680000000000007</v>
      </c>
      <c r="I4785">
        <v>76.42</v>
      </c>
      <c r="J4785">
        <v>76.150000000000006</v>
      </c>
      <c r="K4785">
        <v>75.87</v>
      </c>
      <c r="L4785">
        <v>75.58</v>
      </c>
      <c r="M4785">
        <v>75.28</v>
      </c>
      <c r="N4785">
        <v>74.97</v>
      </c>
    </row>
    <row r="4786" spans="2:14" x14ac:dyDescent="0.25">
      <c r="B4786">
        <v>43342</v>
      </c>
      <c r="C4786">
        <v>77.77</v>
      </c>
      <c r="D4786">
        <v>78.02</v>
      </c>
      <c r="E4786">
        <v>77.819999999999993</v>
      </c>
      <c r="F4786">
        <v>77.58</v>
      </c>
      <c r="G4786">
        <v>77.33</v>
      </c>
      <c r="H4786">
        <v>77.08</v>
      </c>
      <c r="I4786">
        <v>76.819999999999993</v>
      </c>
      <c r="J4786">
        <v>76.55</v>
      </c>
      <c r="K4786">
        <v>76.27</v>
      </c>
      <c r="L4786">
        <v>75.989999999999995</v>
      </c>
      <c r="M4786">
        <v>75.69</v>
      </c>
      <c r="N4786">
        <v>75.38</v>
      </c>
    </row>
    <row r="4787" spans="2:14" x14ac:dyDescent="0.25">
      <c r="B4787">
        <v>43343</v>
      </c>
      <c r="C4787">
        <v>77.42</v>
      </c>
      <c r="D4787">
        <v>77.64</v>
      </c>
      <c r="E4787">
        <v>77.400000000000006</v>
      </c>
      <c r="F4787">
        <v>77.13</v>
      </c>
      <c r="G4787">
        <v>76.88</v>
      </c>
      <c r="H4787">
        <v>76.63</v>
      </c>
      <c r="I4787">
        <v>76.38</v>
      </c>
      <c r="J4787">
        <v>76.12</v>
      </c>
      <c r="K4787">
        <v>75.849999999999994</v>
      </c>
      <c r="L4787">
        <v>75.569999999999993</v>
      </c>
      <c r="M4787">
        <v>75.27</v>
      </c>
      <c r="N4787">
        <v>74.959999999999994</v>
      </c>
    </row>
    <row r="4788" spans="2:14" x14ac:dyDescent="0.25">
      <c r="B4788">
        <v>43346</v>
      </c>
      <c r="C4788">
        <v>78.150000000000006</v>
      </c>
      <c r="D4788">
        <v>77.900000000000006</v>
      </c>
      <c r="E4788">
        <v>77.61</v>
      </c>
      <c r="F4788">
        <v>77.349999999999994</v>
      </c>
      <c r="G4788">
        <v>77.09</v>
      </c>
      <c r="H4788">
        <v>76.819999999999993</v>
      </c>
      <c r="I4788">
        <v>76.55</v>
      </c>
      <c r="J4788">
        <v>76.260000000000005</v>
      </c>
      <c r="K4788">
        <v>75.97</v>
      </c>
      <c r="L4788">
        <v>75.67</v>
      </c>
      <c r="M4788">
        <v>75.36</v>
      </c>
      <c r="N4788">
        <v>75.05</v>
      </c>
    </row>
    <row r="4789" spans="2:14" x14ac:dyDescent="0.25">
      <c r="B4789">
        <v>43347</v>
      </c>
      <c r="C4789">
        <v>78.17</v>
      </c>
      <c r="D4789">
        <v>77.900000000000006</v>
      </c>
      <c r="E4789">
        <v>77.62</v>
      </c>
      <c r="F4789">
        <v>77.36</v>
      </c>
      <c r="G4789">
        <v>77.11</v>
      </c>
      <c r="H4789">
        <v>76.849999999999994</v>
      </c>
      <c r="I4789">
        <v>76.58</v>
      </c>
      <c r="J4789">
        <v>76.290000000000006</v>
      </c>
      <c r="K4789">
        <v>75.989999999999995</v>
      </c>
      <c r="L4789">
        <v>75.680000000000007</v>
      </c>
      <c r="M4789">
        <v>75.36</v>
      </c>
      <c r="N4789">
        <v>75.040000000000006</v>
      </c>
    </row>
    <row r="4790" spans="2:14" x14ac:dyDescent="0.25">
      <c r="B4790">
        <v>43348</v>
      </c>
      <c r="C4790">
        <v>77.27</v>
      </c>
      <c r="D4790">
        <v>76.900000000000006</v>
      </c>
      <c r="E4790">
        <v>76.569999999999993</v>
      </c>
      <c r="F4790">
        <v>76.31</v>
      </c>
      <c r="G4790">
        <v>76.06</v>
      </c>
      <c r="H4790">
        <v>75.83</v>
      </c>
      <c r="I4790">
        <v>75.61</v>
      </c>
      <c r="J4790">
        <v>75.36</v>
      </c>
      <c r="K4790">
        <v>75.099999999999994</v>
      </c>
      <c r="L4790">
        <v>74.819999999999993</v>
      </c>
      <c r="M4790">
        <v>74.52</v>
      </c>
      <c r="N4790">
        <v>74.209999999999994</v>
      </c>
    </row>
    <row r="4791" spans="2:14" x14ac:dyDescent="0.25">
      <c r="B4791">
        <v>43349</v>
      </c>
      <c r="C4791">
        <v>76.5</v>
      </c>
      <c r="D4791">
        <v>76.150000000000006</v>
      </c>
      <c r="E4791">
        <v>75.83</v>
      </c>
      <c r="F4791">
        <v>75.59</v>
      </c>
      <c r="G4791">
        <v>75.36</v>
      </c>
      <c r="H4791">
        <v>75.14</v>
      </c>
      <c r="I4791">
        <v>74.92</v>
      </c>
      <c r="J4791">
        <v>74.680000000000007</v>
      </c>
      <c r="K4791">
        <v>74.430000000000007</v>
      </c>
      <c r="L4791">
        <v>74.150000000000006</v>
      </c>
      <c r="M4791">
        <v>73.86</v>
      </c>
      <c r="N4791">
        <v>73.56</v>
      </c>
    </row>
    <row r="4792" spans="2:14" x14ac:dyDescent="0.25">
      <c r="B4792">
        <v>43350</v>
      </c>
      <c r="C4792">
        <v>76.83</v>
      </c>
      <c r="D4792">
        <v>76.47</v>
      </c>
      <c r="E4792">
        <v>76.16</v>
      </c>
      <c r="F4792">
        <v>75.930000000000007</v>
      </c>
      <c r="G4792">
        <v>75.7</v>
      </c>
      <c r="H4792">
        <v>75.47</v>
      </c>
      <c r="I4792">
        <v>75.25</v>
      </c>
      <c r="J4792">
        <v>75.010000000000005</v>
      </c>
      <c r="K4792">
        <v>74.75</v>
      </c>
      <c r="L4792">
        <v>74.47</v>
      </c>
      <c r="M4792">
        <v>74.17</v>
      </c>
      <c r="N4792">
        <v>73.86</v>
      </c>
    </row>
    <row r="4793" spans="2:14" x14ac:dyDescent="0.25">
      <c r="B4793">
        <v>43353</v>
      </c>
      <c r="C4793">
        <v>77.37</v>
      </c>
      <c r="D4793">
        <v>76.92</v>
      </c>
      <c r="E4793">
        <v>76.55</v>
      </c>
      <c r="F4793">
        <v>76.28</v>
      </c>
      <c r="G4793">
        <v>76.03</v>
      </c>
      <c r="H4793">
        <v>75.8</v>
      </c>
      <c r="I4793">
        <v>75.569999999999993</v>
      </c>
      <c r="J4793">
        <v>75.33</v>
      </c>
      <c r="K4793">
        <v>75.06</v>
      </c>
      <c r="L4793">
        <v>74.760000000000005</v>
      </c>
      <c r="M4793">
        <v>74.45</v>
      </c>
      <c r="N4793">
        <v>74.12</v>
      </c>
    </row>
    <row r="4794" spans="2:14" x14ac:dyDescent="0.25">
      <c r="B4794">
        <v>43354</v>
      </c>
      <c r="C4794">
        <v>79.06</v>
      </c>
      <c r="D4794">
        <v>78.56</v>
      </c>
      <c r="E4794">
        <v>78.17</v>
      </c>
      <c r="F4794">
        <v>77.849999999999994</v>
      </c>
      <c r="G4794">
        <v>77.56</v>
      </c>
      <c r="H4794">
        <v>77.290000000000006</v>
      </c>
      <c r="I4794">
        <v>77.02</v>
      </c>
      <c r="J4794">
        <v>76.73</v>
      </c>
      <c r="K4794">
        <v>76.42</v>
      </c>
      <c r="L4794">
        <v>76.09</v>
      </c>
      <c r="M4794">
        <v>75.739999999999995</v>
      </c>
      <c r="N4794">
        <v>75.38</v>
      </c>
    </row>
    <row r="4795" spans="2:14" x14ac:dyDescent="0.25">
      <c r="B4795">
        <v>43355</v>
      </c>
      <c r="C4795">
        <v>79.739999999999995</v>
      </c>
      <c r="D4795">
        <v>79.290000000000006</v>
      </c>
      <c r="E4795">
        <v>78.900000000000006</v>
      </c>
      <c r="F4795">
        <v>78.58</v>
      </c>
      <c r="G4795">
        <v>78.290000000000006</v>
      </c>
      <c r="H4795">
        <v>78.02</v>
      </c>
      <c r="I4795">
        <v>77.739999999999995</v>
      </c>
      <c r="J4795">
        <v>77.45</v>
      </c>
      <c r="K4795">
        <v>77.14</v>
      </c>
      <c r="L4795">
        <v>76.81</v>
      </c>
      <c r="M4795">
        <v>76.459999999999994</v>
      </c>
      <c r="N4795">
        <v>76.11</v>
      </c>
    </row>
    <row r="4796" spans="2:14" x14ac:dyDescent="0.25">
      <c r="B4796">
        <v>43356</v>
      </c>
      <c r="C4796">
        <v>78.180000000000007</v>
      </c>
      <c r="D4796">
        <v>77.75</v>
      </c>
      <c r="E4796">
        <v>77.38</v>
      </c>
      <c r="F4796">
        <v>77.08</v>
      </c>
      <c r="G4796">
        <v>76.819999999999993</v>
      </c>
      <c r="H4796">
        <v>76.569999999999993</v>
      </c>
      <c r="I4796">
        <v>76.31</v>
      </c>
      <c r="J4796">
        <v>76.040000000000006</v>
      </c>
      <c r="K4796">
        <v>75.75</v>
      </c>
      <c r="L4796">
        <v>75.44</v>
      </c>
      <c r="M4796">
        <v>75.11</v>
      </c>
      <c r="N4796">
        <v>74.77</v>
      </c>
    </row>
    <row r="4797" spans="2:14" x14ac:dyDescent="0.25">
      <c r="B4797">
        <v>43357</v>
      </c>
      <c r="C4797">
        <v>78.09</v>
      </c>
      <c r="D4797">
        <v>77.61</v>
      </c>
      <c r="E4797">
        <v>77.22</v>
      </c>
      <c r="F4797">
        <v>76.900000000000006</v>
      </c>
      <c r="G4797">
        <v>76.63</v>
      </c>
      <c r="H4797">
        <v>76.39</v>
      </c>
      <c r="I4797">
        <v>76.14</v>
      </c>
      <c r="J4797">
        <v>75.88</v>
      </c>
      <c r="K4797">
        <v>75.61</v>
      </c>
      <c r="L4797">
        <v>75.319999999999993</v>
      </c>
      <c r="M4797">
        <v>75</v>
      </c>
      <c r="N4797">
        <v>74.67</v>
      </c>
    </row>
    <row r="4798" spans="2:14" x14ac:dyDescent="0.25">
      <c r="B4798">
        <v>43360</v>
      </c>
      <c r="C4798">
        <v>78.05</v>
      </c>
      <c r="D4798">
        <v>77.59</v>
      </c>
      <c r="E4798">
        <v>77.23</v>
      </c>
      <c r="F4798">
        <v>76.959999999999994</v>
      </c>
      <c r="G4798">
        <v>76.739999999999995</v>
      </c>
      <c r="H4798">
        <v>76.53</v>
      </c>
      <c r="I4798">
        <v>76.31</v>
      </c>
      <c r="J4798">
        <v>76.06</v>
      </c>
      <c r="K4798">
        <v>75.8</v>
      </c>
      <c r="L4798">
        <v>75.510000000000005</v>
      </c>
      <c r="M4798">
        <v>75.19</v>
      </c>
      <c r="N4798">
        <v>74.87</v>
      </c>
    </row>
    <row r="4799" spans="2:14" x14ac:dyDescent="0.25">
      <c r="B4799">
        <v>43361</v>
      </c>
      <c r="C4799">
        <v>79.03</v>
      </c>
      <c r="D4799">
        <v>78.53</v>
      </c>
      <c r="E4799">
        <v>78.150000000000006</v>
      </c>
      <c r="F4799">
        <v>77.849999999999994</v>
      </c>
      <c r="G4799">
        <v>77.61</v>
      </c>
      <c r="H4799">
        <v>77.38</v>
      </c>
      <c r="I4799">
        <v>77.14</v>
      </c>
      <c r="J4799">
        <v>76.84</v>
      </c>
      <c r="K4799">
        <v>76.55</v>
      </c>
      <c r="L4799">
        <v>76.239999999999995</v>
      </c>
      <c r="M4799">
        <v>75.900000000000006</v>
      </c>
      <c r="N4799">
        <v>75.56</v>
      </c>
    </row>
    <row r="4800" spans="2:14" x14ac:dyDescent="0.25">
      <c r="B4800">
        <v>43362</v>
      </c>
      <c r="C4800">
        <v>79.400000000000006</v>
      </c>
      <c r="D4800">
        <v>78.92</v>
      </c>
      <c r="E4800">
        <v>78.53</v>
      </c>
      <c r="F4800">
        <v>78.209999999999994</v>
      </c>
      <c r="G4800">
        <v>77.959999999999994</v>
      </c>
      <c r="H4800">
        <v>77.72</v>
      </c>
      <c r="I4800">
        <v>77.47</v>
      </c>
      <c r="J4800">
        <v>77.17</v>
      </c>
      <c r="K4800">
        <v>76.87</v>
      </c>
      <c r="L4800">
        <v>76.56</v>
      </c>
      <c r="M4800">
        <v>76.22</v>
      </c>
      <c r="N4800">
        <v>75.88</v>
      </c>
    </row>
    <row r="4801" spans="2:14" x14ac:dyDescent="0.25">
      <c r="B4801">
        <v>43363</v>
      </c>
      <c r="C4801">
        <v>78.7</v>
      </c>
      <c r="D4801">
        <v>78.22</v>
      </c>
      <c r="E4801">
        <v>77.849999999999994</v>
      </c>
      <c r="F4801">
        <v>77.569999999999993</v>
      </c>
      <c r="G4801">
        <v>77.34</v>
      </c>
      <c r="H4801">
        <v>77.14</v>
      </c>
      <c r="I4801">
        <v>76.91</v>
      </c>
      <c r="J4801">
        <v>76.62</v>
      </c>
      <c r="K4801">
        <v>76.33</v>
      </c>
      <c r="L4801">
        <v>76.02</v>
      </c>
      <c r="M4801">
        <v>75.69</v>
      </c>
      <c r="N4801">
        <v>75.36</v>
      </c>
    </row>
    <row r="4802" spans="2:14" x14ac:dyDescent="0.25">
      <c r="B4802">
        <v>43364</v>
      </c>
      <c r="C4802">
        <v>78.8</v>
      </c>
      <c r="D4802">
        <v>78.239999999999995</v>
      </c>
      <c r="E4802">
        <v>77.86</v>
      </c>
      <c r="F4802">
        <v>77.599999999999994</v>
      </c>
      <c r="G4802">
        <v>77.39</v>
      </c>
      <c r="H4802">
        <v>77.19</v>
      </c>
      <c r="I4802">
        <v>76.97</v>
      </c>
      <c r="J4802">
        <v>76.69</v>
      </c>
      <c r="K4802">
        <v>76.400000000000006</v>
      </c>
      <c r="L4802">
        <v>76.09</v>
      </c>
      <c r="M4802">
        <v>75.75</v>
      </c>
      <c r="N4802">
        <v>75.41</v>
      </c>
    </row>
    <row r="4803" spans="2:14" x14ac:dyDescent="0.25">
      <c r="B4803">
        <v>43367</v>
      </c>
      <c r="C4803">
        <v>81.2</v>
      </c>
      <c r="D4803">
        <v>80.53</v>
      </c>
      <c r="E4803">
        <v>80.08</v>
      </c>
      <c r="F4803">
        <v>79.760000000000005</v>
      </c>
      <c r="G4803">
        <v>79.5</v>
      </c>
      <c r="H4803">
        <v>79.260000000000005</v>
      </c>
      <c r="I4803">
        <v>78.989999999999995</v>
      </c>
      <c r="J4803">
        <v>78.650000000000006</v>
      </c>
      <c r="K4803">
        <v>78.31</v>
      </c>
      <c r="L4803">
        <v>77.95</v>
      </c>
      <c r="M4803">
        <v>77.569999999999993</v>
      </c>
      <c r="N4803">
        <v>77.19</v>
      </c>
    </row>
    <row r="4804" spans="2:14" x14ac:dyDescent="0.25">
      <c r="B4804">
        <v>43368</v>
      </c>
      <c r="C4804">
        <v>81.87</v>
      </c>
      <c r="D4804">
        <v>81.260000000000005</v>
      </c>
      <c r="E4804">
        <v>80.78</v>
      </c>
      <c r="F4804">
        <v>80.430000000000007</v>
      </c>
      <c r="G4804">
        <v>80.150000000000006</v>
      </c>
      <c r="H4804">
        <v>79.89</v>
      </c>
      <c r="I4804">
        <v>79.61</v>
      </c>
      <c r="J4804">
        <v>79.260000000000005</v>
      </c>
      <c r="K4804">
        <v>78.92</v>
      </c>
      <c r="L4804">
        <v>78.56</v>
      </c>
      <c r="M4804">
        <v>78.17</v>
      </c>
      <c r="N4804">
        <v>77.790000000000006</v>
      </c>
    </row>
    <row r="4805" spans="2:14" x14ac:dyDescent="0.25">
      <c r="B4805">
        <v>43369</v>
      </c>
      <c r="C4805">
        <v>81.34</v>
      </c>
      <c r="D4805">
        <v>80.790000000000006</v>
      </c>
      <c r="E4805">
        <v>80.31</v>
      </c>
      <c r="F4805">
        <v>79.959999999999994</v>
      </c>
      <c r="G4805">
        <v>79.7</v>
      </c>
      <c r="H4805">
        <v>79.459999999999994</v>
      </c>
      <c r="I4805">
        <v>79.2</v>
      </c>
      <c r="J4805">
        <v>78.87</v>
      </c>
      <c r="K4805">
        <v>78.55</v>
      </c>
      <c r="L4805">
        <v>78.209999999999994</v>
      </c>
      <c r="M4805">
        <v>77.849999999999994</v>
      </c>
      <c r="N4805">
        <v>77.489999999999995</v>
      </c>
    </row>
    <row r="4806" spans="2:14" x14ac:dyDescent="0.25">
      <c r="B4806">
        <v>43370</v>
      </c>
      <c r="C4806">
        <v>81.72</v>
      </c>
      <c r="D4806">
        <v>81.38</v>
      </c>
      <c r="E4806">
        <v>80.930000000000007</v>
      </c>
      <c r="F4806">
        <v>80.58</v>
      </c>
      <c r="G4806">
        <v>80.319999999999993</v>
      </c>
      <c r="H4806">
        <v>80.06</v>
      </c>
      <c r="I4806">
        <v>79.790000000000006</v>
      </c>
      <c r="J4806">
        <v>79.459999999999994</v>
      </c>
      <c r="K4806">
        <v>79.13</v>
      </c>
      <c r="L4806">
        <v>78.78</v>
      </c>
      <c r="M4806">
        <v>78.400000000000006</v>
      </c>
      <c r="N4806">
        <v>78.03</v>
      </c>
    </row>
    <row r="4807" spans="2:14" x14ac:dyDescent="0.25">
      <c r="B4807">
        <v>43371</v>
      </c>
      <c r="C4807">
        <v>82.72</v>
      </c>
      <c r="D4807">
        <v>82.73</v>
      </c>
      <c r="E4807">
        <v>82.24</v>
      </c>
      <c r="F4807">
        <v>81.83</v>
      </c>
      <c r="G4807">
        <v>81.53</v>
      </c>
      <c r="H4807">
        <v>81.239999999999995</v>
      </c>
      <c r="I4807">
        <v>80.94</v>
      </c>
      <c r="J4807">
        <v>80.59</v>
      </c>
      <c r="K4807">
        <v>80.239999999999995</v>
      </c>
      <c r="L4807">
        <v>79.86</v>
      </c>
      <c r="M4807">
        <v>79.45</v>
      </c>
      <c r="N4807">
        <v>79.06</v>
      </c>
    </row>
    <row r="4808" spans="2:14" x14ac:dyDescent="0.25">
      <c r="B4808">
        <v>43374</v>
      </c>
      <c r="C4808">
        <v>84.98</v>
      </c>
      <c r="D4808">
        <v>84.51</v>
      </c>
      <c r="E4808">
        <v>84.12</v>
      </c>
      <c r="F4808">
        <v>83.8</v>
      </c>
      <c r="G4808">
        <v>83.47</v>
      </c>
      <c r="H4808">
        <v>83.13</v>
      </c>
      <c r="I4808">
        <v>82.74</v>
      </c>
      <c r="J4808">
        <v>82.35</v>
      </c>
      <c r="K4808">
        <v>81.94</v>
      </c>
      <c r="L4808">
        <v>81.510000000000005</v>
      </c>
      <c r="M4808">
        <v>81.09</v>
      </c>
      <c r="N4808">
        <v>80.69</v>
      </c>
    </row>
    <row r="4809" spans="2:14" x14ac:dyDescent="0.25">
      <c r="B4809">
        <v>43375</v>
      </c>
      <c r="C4809">
        <v>84.8</v>
      </c>
      <c r="D4809">
        <v>84.35</v>
      </c>
      <c r="E4809">
        <v>83.98</v>
      </c>
      <c r="F4809">
        <v>83.69</v>
      </c>
      <c r="G4809">
        <v>83.39</v>
      </c>
      <c r="H4809">
        <v>83.07</v>
      </c>
      <c r="I4809">
        <v>82.7</v>
      </c>
      <c r="J4809">
        <v>82.33</v>
      </c>
      <c r="K4809">
        <v>81.93</v>
      </c>
      <c r="L4809">
        <v>81.510000000000005</v>
      </c>
      <c r="M4809">
        <v>81.11</v>
      </c>
      <c r="N4809">
        <v>80.72</v>
      </c>
    </row>
    <row r="4810" spans="2:14" x14ac:dyDescent="0.25">
      <c r="B4810">
        <v>43376</v>
      </c>
      <c r="C4810">
        <v>86.29</v>
      </c>
      <c r="D4810">
        <v>85.83</v>
      </c>
      <c r="E4810">
        <v>85.45</v>
      </c>
      <c r="F4810">
        <v>85.14</v>
      </c>
      <c r="G4810">
        <v>84.82</v>
      </c>
      <c r="H4810">
        <v>84.48</v>
      </c>
      <c r="I4810">
        <v>84.1</v>
      </c>
      <c r="J4810">
        <v>83.71</v>
      </c>
      <c r="K4810">
        <v>83.3</v>
      </c>
      <c r="L4810">
        <v>82.87</v>
      </c>
      <c r="M4810">
        <v>82.44</v>
      </c>
      <c r="N4810">
        <v>82.03</v>
      </c>
    </row>
    <row r="4811" spans="2:14" x14ac:dyDescent="0.25">
      <c r="B4811">
        <v>43377</v>
      </c>
      <c r="C4811">
        <v>84.58</v>
      </c>
      <c r="D4811">
        <v>84.16</v>
      </c>
      <c r="E4811">
        <v>83.83</v>
      </c>
      <c r="F4811">
        <v>83.58</v>
      </c>
      <c r="G4811">
        <v>83.3</v>
      </c>
      <c r="H4811">
        <v>83</v>
      </c>
      <c r="I4811">
        <v>82.65</v>
      </c>
      <c r="J4811">
        <v>82.28</v>
      </c>
      <c r="K4811">
        <v>81.89</v>
      </c>
      <c r="L4811">
        <v>81.489999999999995</v>
      </c>
      <c r="M4811">
        <v>81.09</v>
      </c>
      <c r="N4811">
        <v>80.709999999999994</v>
      </c>
    </row>
    <row r="4812" spans="2:14" x14ac:dyDescent="0.25">
      <c r="B4812">
        <v>43378</v>
      </c>
      <c r="C4812">
        <v>84.16</v>
      </c>
      <c r="D4812">
        <v>83.79</v>
      </c>
      <c r="E4812">
        <v>83.52</v>
      </c>
      <c r="F4812">
        <v>83.31</v>
      </c>
      <c r="G4812">
        <v>83.09</v>
      </c>
      <c r="H4812">
        <v>82.85</v>
      </c>
      <c r="I4812">
        <v>82.56</v>
      </c>
      <c r="J4812">
        <v>82.24</v>
      </c>
      <c r="K4812">
        <v>81.900000000000006</v>
      </c>
      <c r="L4812">
        <v>81.53</v>
      </c>
      <c r="M4812">
        <v>81.16</v>
      </c>
      <c r="N4812">
        <v>80.81</v>
      </c>
    </row>
    <row r="4813" spans="2:14" x14ac:dyDescent="0.25">
      <c r="B4813">
        <v>43381</v>
      </c>
      <c r="C4813">
        <v>83.91</v>
      </c>
      <c r="D4813">
        <v>83.54</v>
      </c>
      <c r="E4813">
        <v>83.27</v>
      </c>
      <c r="F4813">
        <v>83.06</v>
      </c>
      <c r="G4813">
        <v>82.84</v>
      </c>
      <c r="H4813">
        <v>82.61</v>
      </c>
      <c r="I4813">
        <v>82.32</v>
      </c>
      <c r="J4813">
        <v>82.02</v>
      </c>
      <c r="K4813">
        <v>81.7</v>
      </c>
      <c r="L4813">
        <v>81.34</v>
      </c>
      <c r="M4813">
        <v>80.989999999999995</v>
      </c>
      <c r="N4813">
        <v>80.66</v>
      </c>
    </row>
    <row r="4814" spans="2:14" x14ac:dyDescent="0.25">
      <c r="B4814">
        <v>43382</v>
      </c>
      <c r="C4814">
        <v>85</v>
      </c>
      <c r="D4814">
        <v>84.54</v>
      </c>
      <c r="E4814">
        <v>84.2</v>
      </c>
      <c r="F4814">
        <v>83.96</v>
      </c>
      <c r="G4814">
        <v>83.71</v>
      </c>
      <c r="H4814">
        <v>83.47</v>
      </c>
      <c r="I4814">
        <v>83.19</v>
      </c>
      <c r="J4814">
        <v>82.88</v>
      </c>
      <c r="K4814">
        <v>82.55</v>
      </c>
      <c r="L4814">
        <v>82.19</v>
      </c>
      <c r="M4814">
        <v>81.84</v>
      </c>
      <c r="N4814">
        <v>81.5</v>
      </c>
    </row>
    <row r="4815" spans="2:14" x14ac:dyDescent="0.25">
      <c r="B4815">
        <v>43383</v>
      </c>
      <c r="C4815">
        <v>83.09</v>
      </c>
      <c r="D4815">
        <v>82.65</v>
      </c>
      <c r="E4815">
        <v>82.34</v>
      </c>
      <c r="F4815">
        <v>82.13</v>
      </c>
      <c r="G4815">
        <v>81.93</v>
      </c>
      <c r="H4815">
        <v>81.739999999999995</v>
      </c>
      <c r="I4815">
        <v>81.5</v>
      </c>
      <c r="J4815">
        <v>81.239999999999995</v>
      </c>
      <c r="K4815">
        <v>80.94</v>
      </c>
      <c r="L4815">
        <v>80.61</v>
      </c>
      <c r="M4815">
        <v>80.28</v>
      </c>
      <c r="N4815">
        <v>79.959999999999994</v>
      </c>
    </row>
    <row r="4816" spans="2:14" x14ac:dyDescent="0.25">
      <c r="B4816">
        <v>43384</v>
      </c>
      <c r="C4816">
        <v>80.260000000000005</v>
      </c>
      <c r="D4816">
        <v>79.87</v>
      </c>
      <c r="E4816">
        <v>79.599999999999994</v>
      </c>
      <c r="F4816">
        <v>79.42</v>
      </c>
      <c r="G4816">
        <v>79.25</v>
      </c>
      <c r="H4816">
        <v>79.09</v>
      </c>
      <c r="I4816">
        <v>78.91</v>
      </c>
      <c r="J4816">
        <v>78.7</v>
      </c>
      <c r="K4816">
        <v>78.45</v>
      </c>
      <c r="L4816">
        <v>78.180000000000007</v>
      </c>
      <c r="M4816">
        <v>77.89</v>
      </c>
      <c r="N4816">
        <v>77.61</v>
      </c>
    </row>
    <row r="4817" spans="2:14" x14ac:dyDescent="0.25">
      <c r="B4817">
        <v>43385</v>
      </c>
      <c r="C4817">
        <v>80.430000000000007</v>
      </c>
      <c r="D4817">
        <v>80.069999999999993</v>
      </c>
      <c r="E4817">
        <v>79.819999999999993</v>
      </c>
      <c r="F4817">
        <v>79.64</v>
      </c>
      <c r="G4817">
        <v>79.47</v>
      </c>
      <c r="H4817">
        <v>79.31</v>
      </c>
      <c r="I4817">
        <v>79.12</v>
      </c>
      <c r="J4817">
        <v>78.88</v>
      </c>
      <c r="K4817">
        <v>78.62</v>
      </c>
      <c r="L4817">
        <v>78.34</v>
      </c>
      <c r="M4817">
        <v>78.040000000000006</v>
      </c>
      <c r="N4817">
        <v>77.739999999999995</v>
      </c>
    </row>
    <row r="4818" spans="2:14" x14ac:dyDescent="0.25">
      <c r="B4818">
        <v>43388</v>
      </c>
      <c r="C4818">
        <v>80.78</v>
      </c>
      <c r="D4818">
        <v>80.430000000000007</v>
      </c>
      <c r="E4818">
        <v>80.27</v>
      </c>
      <c r="F4818">
        <v>80.150000000000006</v>
      </c>
      <c r="G4818">
        <v>80.010000000000005</v>
      </c>
      <c r="H4818">
        <v>79.87</v>
      </c>
      <c r="I4818">
        <v>79.69</v>
      </c>
      <c r="J4818">
        <v>79.45</v>
      </c>
      <c r="K4818">
        <v>79.180000000000007</v>
      </c>
      <c r="L4818">
        <v>78.87</v>
      </c>
      <c r="M4818">
        <v>78.540000000000006</v>
      </c>
      <c r="N4818">
        <v>78.23</v>
      </c>
    </row>
    <row r="4819" spans="2:14" x14ac:dyDescent="0.25">
      <c r="B4819">
        <v>43389</v>
      </c>
      <c r="C4819">
        <v>81.41</v>
      </c>
      <c r="D4819">
        <v>81.040000000000006</v>
      </c>
      <c r="E4819">
        <v>80.88</v>
      </c>
      <c r="F4819">
        <v>80.760000000000005</v>
      </c>
      <c r="G4819">
        <v>80.63</v>
      </c>
      <c r="H4819">
        <v>80.5</v>
      </c>
      <c r="I4819">
        <v>80.31</v>
      </c>
      <c r="J4819">
        <v>80.069999999999993</v>
      </c>
      <c r="K4819">
        <v>79.790000000000006</v>
      </c>
      <c r="L4819">
        <v>79.47</v>
      </c>
      <c r="M4819">
        <v>79.13</v>
      </c>
      <c r="N4819">
        <v>78.8</v>
      </c>
    </row>
    <row r="4820" spans="2:14" x14ac:dyDescent="0.25">
      <c r="B4820">
        <v>43390</v>
      </c>
      <c r="C4820">
        <v>80.05</v>
      </c>
      <c r="D4820">
        <v>79.63</v>
      </c>
      <c r="E4820">
        <v>79.48</v>
      </c>
      <c r="F4820">
        <v>79.36</v>
      </c>
      <c r="G4820">
        <v>79.23</v>
      </c>
      <c r="H4820">
        <v>79.11</v>
      </c>
      <c r="I4820">
        <v>78.930000000000007</v>
      </c>
      <c r="J4820">
        <v>78.7</v>
      </c>
      <c r="K4820">
        <v>78.44</v>
      </c>
      <c r="L4820">
        <v>78.150000000000006</v>
      </c>
      <c r="M4820">
        <v>77.84</v>
      </c>
      <c r="N4820">
        <v>77.53</v>
      </c>
    </row>
    <row r="4821" spans="2:14" x14ac:dyDescent="0.25">
      <c r="B4821">
        <v>43391</v>
      </c>
      <c r="C4821">
        <v>79.290000000000006</v>
      </c>
      <c r="D4821">
        <v>78.75</v>
      </c>
      <c r="E4821">
        <v>78.59</v>
      </c>
      <c r="F4821">
        <v>78.459999999999994</v>
      </c>
      <c r="G4821">
        <v>78.31</v>
      </c>
      <c r="H4821">
        <v>78.17</v>
      </c>
      <c r="I4821">
        <v>77.98</v>
      </c>
      <c r="J4821">
        <v>77.73</v>
      </c>
      <c r="K4821">
        <v>77.45</v>
      </c>
      <c r="L4821">
        <v>77.14</v>
      </c>
      <c r="M4821">
        <v>76.819999999999993</v>
      </c>
      <c r="N4821">
        <v>76.510000000000005</v>
      </c>
    </row>
    <row r="4822" spans="2:14" x14ac:dyDescent="0.25">
      <c r="B4822">
        <v>43392</v>
      </c>
      <c r="C4822">
        <v>79.78</v>
      </c>
      <c r="D4822">
        <v>79.260000000000005</v>
      </c>
      <c r="E4822">
        <v>79.11</v>
      </c>
      <c r="F4822">
        <v>78.97</v>
      </c>
      <c r="G4822">
        <v>78.81</v>
      </c>
      <c r="H4822">
        <v>78.67</v>
      </c>
      <c r="I4822">
        <v>78.47</v>
      </c>
      <c r="J4822">
        <v>78.209999999999994</v>
      </c>
      <c r="K4822">
        <v>77.92</v>
      </c>
      <c r="L4822">
        <v>77.62</v>
      </c>
      <c r="M4822">
        <v>77.31</v>
      </c>
      <c r="N4822">
        <v>77.010000000000005</v>
      </c>
    </row>
    <row r="4823" spans="2:14" x14ac:dyDescent="0.25">
      <c r="B4823">
        <v>43395</v>
      </c>
      <c r="C4823">
        <v>79.83</v>
      </c>
      <c r="D4823">
        <v>79.44</v>
      </c>
      <c r="E4823">
        <v>79.33</v>
      </c>
      <c r="F4823">
        <v>79.23</v>
      </c>
      <c r="G4823">
        <v>79.12</v>
      </c>
      <c r="H4823">
        <v>78.989999999999995</v>
      </c>
      <c r="I4823">
        <v>78.8</v>
      </c>
      <c r="J4823">
        <v>78.55</v>
      </c>
      <c r="K4823">
        <v>78.28</v>
      </c>
      <c r="L4823">
        <v>77.989999999999995</v>
      </c>
      <c r="M4823">
        <v>77.680000000000007</v>
      </c>
      <c r="N4823">
        <v>77.39</v>
      </c>
    </row>
    <row r="4824" spans="2:14" x14ac:dyDescent="0.25">
      <c r="B4824">
        <v>43396</v>
      </c>
      <c r="C4824">
        <v>76.44</v>
      </c>
      <c r="D4824">
        <v>76.150000000000006</v>
      </c>
      <c r="E4824">
        <v>76.099999999999994</v>
      </c>
      <c r="F4824">
        <v>76.05</v>
      </c>
      <c r="G4824">
        <v>76</v>
      </c>
      <c r="H4824">
        <v>75.95</v>
      </c>
      <c r="I4824">
        <v>75.84</v>
      </c>
      <c r="J4824">
        <v>75.66</v>
      </c>
      <c r="K4824">
        <v>75.45</v>
      </c>
      <c r="L4824">
        <v>75.22</v>
      </c>
      <c r="M4824">
        <v>74.97</v>
      </c>
      <c r="N4824">
        <v>74.73</v>
      </c>
    </row>
    <row r="4825" spans="2:14" x14ac:dyDescent="0.25">
      <c r="B4825">
        <v>43397</v>
      </c>
      <c r="C4825">
        <v>76.17</v>
      </c>
      <c r="D4825">
        <v>76.17</v>
      </c>
      <c r="E4825">
        <v>76.2</v>
      </c>
      <c r="F4825">
        <v>76.2</v>
      </c>
      <c r="G4825">
        <v>76.17</v>
      </c>
      <c r="H4825">
        <v>76.14</v>
      </c>
      <c r="I4825">
        <v>76.03</v>
      </c>
      <c r="J4825">
        <v>75.86</v>
      </c>
      <c r="K4825">
        <v>75.66</v>
      </c>
      <c r="L4825">
        <v>75.430000000000007</v>
      </c>
      <c r="M4825">
        <v>75.180000000000007</v>
      </c>
      <c r="N4825">
        <v>74.94</v>
      </c>
    </row>
    <row r="4826" spans="2:14" x14ac:dyDescent="0.25">
      <c r="B4826">
        <v>43398</v>
      </c>
      <c r="C4826">
        <v>76.89</v>
      </c>
      <c r="D4826">
        <v>76.88</v>
      </c>
      <c r="E4826">
        <v>76.86</v>
      </c>
      <c r="F4826">
        <v>76.8</v>
      </c>
      <c r="G4826">
        <v>76.709999999999994</v>
      </c>
      <c r="H4826">
        <v>76.64</v>
      </c>
      <c r="I4826">
        <v>76.5</v>
      </c>
      <c r="J4826">
        <v>76.33</v>
      </c>
      <c r="K4826">
        <v>76.12</v>
      </c>
      <c r="L4826">
        <v>75.89</v>
      </c>
      <c r="M4826">
        <v>75.64</v>
      </c>
      <c r="N4826">
        <v>75.41</v>
      </c>
    </row>
    <row r="4827" spans="2:14" x14ac:dyDescent="0.25">
      <c r="B4827">
        <v>43399</v>
      </c>
      <c r="C4827">
        <v>77.62</v>
      </c>
      <c r="D4827">
        <v>77.66</v>
      </c>
      <c r="E4827">
        <v>77.61</v>
      </c>
      <c r="F4827">
        <v>77.53</v>
      </c>
      <c r="G4827">
        <v>77.41</v>
      </c>
      <c r="H4827">
        <v>77.28</v>
      </c>
      <c r="I4827">
        <v>77.099999999999994</v>
      </c>
      <c r="J4827">
        <v>76.900000000000006</v>
      </c>
      <c r="K4827">
        <v>76.67</v>
      </c>
      <c r="L4827">
        <v>76.42</v>
      </c>
      <c r="M4827">
        <v>76.16</v>
      </c>
      <c r="N4827">
        <v>75.92</v>
      </c>
    </row>
    <row r="4828" spans="2:14" x14ac:dyDescent="0.25">
      <c r="B4828">
        <v>43402</v>
      </c>
      <c r="C4828">
        <v>77.34</v>
      </c>
      <c r="D4828">
        <v>77.37</v>
      </c>
      <c r="E4828">
        <v>77.33</v>
      </c>
      <c r="F4828">
        <v>77.3</v>
      </c>
      <c r="G4828">
        <v>77.22</v>
      </c>
      <c r="H4828">
        <v>77.12</v>
      </c>
      <c r="I4828">
        <v>76.959999999999994</v>
      </c>
      <c r="J4828">
        <v>76.77</v>
      </c>
      <c r="K4828">
        <v>76.540000000000006</v>
      </c>
      <c r="L4828">
        <v>76.31</v>
      </c>
      <c r="M4828">
        <v>76.06</v>
      </c>
      <c r="N4828">
        <v>75.84</v>
      </c>
    </row>
    <row r="4829" spans="2:14" x14ac:dyDescent="0.25">
      <c r="B4829">
        <v>43403</v>
      </c>
      <c r="C4829">
        <v>75.91</v>
      </c>
      <c r="D4829">
        <v>75.95</v>
      </c>
      <c r="E4829">
        <v>75.930000000000007</v>
      </c>
      <c r="F4829">
        <v>75.930000000000007</v>
      </c>
      <c r="G4829">
        <v>75.87</v>
      </c>
      <c r="H4829">
        <v>75.790000000000006</v>
      </c>
      <c r="I4829">
        <v>75.64</v>
      </c>
      <c r="J4829">
        <v>75.459999999999994</v>
      </c>
      <c r="K4829">
        <v>75.239999999999995</v>
      </c>
      <c r="L4829">
        <v>75.03</v>
      </c>
      <c r="M4829">
        <v>74.790000000000006</v>
      </c>
      <c r="N4829">
        <v>74.569999999999993</v>
      </c>
    </row>
    <row r="4830" spans="2:14" x14ac:dyDescent="0.25">
      <c r="B4830">
        <v>43404</v>
      </c>
      <c r="C4830">
        <v>75.47</v>
      </c>
      <c r="D4830">
        <v>75.040000000000006</v>
      </c>
      <c r="E4830">
        <v>75.06</v>
      </c>
      <c r="F4830">
        <v>75.09</v>
      </c>
      <c r="G4830">
        <v>75.08</v>
      </c>
      <c r="H4830">
        <v>75.05</v>
      </c>
      <c r="I4830">
        <v>74.95</v>
      </c>
      <c r="J4830">
        <v>74.81</v>
      </c>
      <c r="K4830">
        <v>74.63</v>
      </c>
      <c r="L4830">
        <v>74.44</v>
      </c>
      <c r="M4830">
        <v>74.22</v>
      </c>
      <c r="N4830">
        <v>74.03</v>
      </c>
    </row>
    <row r="4831" spans="2:14" x14ac:dyDescent="0.25">
      <c r="B4831">
        <v>43405</v>
      </c>
      <c r="C4831">
        <v>72.89</v>
      </c>
      <c r="D4831">
        <v>72.959999999999994</v>
      </c>
      <c r="E4831">
        <v>73.040000000000006</v>
      </c>
      <c r="F4831">
        <v>73.06</v>
      </c>
      <c r="G4831">
        <v>73.040000000000006</v>
      </c>
      <c r="H4831">
        <v>72.959999999999994</v>
      </c>
      <c r="I4831">
        <v>72.84</v>
      </c>
      <c r="J4831">
        <v>72.680000000000007</v>
      </c>
      <c r="K4831">
        <v>72.52</v>
      </c>
      <c r="L4831">
        <v>72.34</v>
      </c>
      <c r="M4831">
        <v>72.17</v>
      </c>
      <c r="N4831">
        <v>71.959999999999994</v>
      </c>
    </row>
    <row r="4832" spans="2:14" x14ac:dyDescent="0.25">
      <c r="B4832">
        <v>43406</v>
      </c>
      <c r="C4832">
        <v>72.83</v>
      </c>
      <c r="D4832">
        <v>72.83</v>
      </c>
      <c r="E4832">
        <v>72.89</v>
      </c>
      <c r="F4832">
        <v>72.900000000000006</v>
      </c>
      <c r="G4832">
        <v>72.89</v>
      </c>
      <c r="H4832">
        <v>72.81</v>
      </c>
      <c r="I4832">
        <v>72.7</v>
      </c>
      <c r="J4832">
        <v>72.56</v>
      </c>
      <c r="K4832">
        <v>72.41</v>
      </c>
      <c r="L4832">
        <v>72.239999999999995</v>
      </c>
      <c r="M4832">
        <v>72.08</v>
      </c>
      <c r="N4832">
        <v>71.87</v>
      </c>
    </row>
    <row r="4833" spans="2:14" x14ac:dyDescent="0.25">
      <c r="B4833">
        <v>43409</v>
      </c>
      <c r="C4833">
        <v>73.17</v>
      </c>
      <c r="D4833">
        <v>73.099999999999994</v>
      </c>
      <c r="E4833">
        <v>73.13</v>
      </c>
      <c r="F4833">
        <v>73.13</v>
      </c>
      <c r="G4833">
        <v>73.12</v>
      </c>
      <c r="H4833">
        <v>73.05</v>
      </c>
      <c r="I4833">
        <v>72.95</v>
      </c>
      <c r="J4833">
        <v>72.819999999999993</v>
      </c>
      <c r="K4833">
        <v>72.680000000000007</v>
      </c>
      <c r="L4833">
        <v>72.52</v>
      </c>
      <c r="M4833">
        <v>72.37</v>
      </c>
      <c r="N4833">
        <v>72.180000000000007</v>
      </c>
    </row>
    <row r="4834" spans="2:14" x14ac:dyDescent="0.25">
      <c r="B4834">
        <v>43410</v>
      </c>
      <c r="C4834">
        <v>72.13</v>
      </c>
      <c r="D4834">
        <v>72.16</v>
      </c>
      <c r="E4834">
        <v>72.25</v>
      </c>
      <c r="F4834">
        <v>72.31</v>
      </c>
      <c r="G4834">
        <v>72.36</v>
      </c>
      <c r="H4834">
        <v>72.349999999999994</v>
      </c>
      <c r="I4834">
        <v>72.290000000000006</v>
      </c>
      <c r="J4834">
        <v>72.19</v>
      </c>
      <c r="K4834">
        <v>72.08</v>
      </c>
      <c r="L4834">
        <v>71.95</v>
      </c>
      <c r="M4834">
        <v>71.83</v>
      </c>
      <c r="N4834">
        <v>71.67</v>
      </c>
    </row>
    <row r="4835" spans="2:14" x14ac:dyDescent="0.25">
      <c r="B4835">
        <v>43411</v>
      </c>
      <c r="C4835">
        <v>72.069999999999993</v>
      </c>
      <c r="D4835">
        <v>72.13</v>
      </c>
      <c r="E4835">
        <v>72.239999999999995</v>
      </c>
      <c r="F4835">
        <v>72.36</v>
      </c>
      <c r="G4835">
        <v>72.48</v>
      </c>
      <c r="H4835">
        <v>72.540000000000006</v>
      </c>
      <c r="I4835">
        <v>72.540000000000006</v>
      </c>
      <c r="J4835">
        <v>72.489999999999995</v>
      </c>
      <c r="K4835">
        <v>72.42</v>
      </c>
      <c r="L4835">
        <v>72.33</v>
      </c>
      <c r="M4835">
        <v>72.260000000000005</v>
      </c>
      <c r="N4835">
        <v>72.150000000000006</v>
      </c>
    </row>
    <row r="4836" spans="2:14" x14ac:dyDescent="0.25">
      <c r="B4836">
        <v>43412</v>
      </c>
      <c r="C4836">
        <v>70.650000000000006</v>
      </c>
      <c r="D4836">
        <v>70.900000000000006</v>
      </c>
      <c r="E4836">
        <v>71.11</v>
      </c>
      <c r="F4836">
        <v>71.31</v>
      </c>
      <c r="G4836">
        <v>71.489999999999995</v>
      </c>
      <c r="H4836">
        <v>71.61</v>
      </c>
      <c r="I4836">
        <v>71.650000000000006</v>
      </c>
      <c r="J4836">
        <v>71.63</v>
      </c>
      <c r="K4836">
        <v>71.569999999999993</v>
      </c>
      <c r="L4836">
        <v>71.489999999999995</v>
      </c>
      <c r="M4836">
        <v>71.41</v>
      </c>
      <c r="N4836">
        <v>71.3</v>
      </c>
    </row>
    <row r="4837" spans="2:14" x14ac:dyDescent="0.25">
      <c r="B4837">
        <v>43413</v>
      </c>
      <c r="C4837">
        <v>70.180000000000007</v>
      </c>
      <c r="D4837">
        <v>70.39</v>
      </c>
      <c r="E4837">
        <v>70.61</v>
      </c>
      <c r="F4837">
        <v>70.81</v>
      </c>
      <c r="G4837">
        <v>70.989999999999995</v>
      </c>
      <c r="H4837">
        <v>71.11</v>
      </c>
      <c r="I4837">
        <v>71.13</v>
      </c>
      <c r="J4837">
        <v>71.09</v>
      </c>
      <c r="K4837">
        <v>71</v>
      </c>
      <c r="L4837">
        <v>70.88</v>
      </c>
      <c r="M4837">
        <v>70.77</v>
      </c>
      <c r="N4837">
        <v>70.63</v>
      </c>
    </row>
    <row r="4838" spans="2:14" x14ac:dyDescent="0.25">
      <c r="B4838">
        <v>43416</v>
      </c>
      <c r="C4838">
        <v>70.12</v>
      </c>
      <c r="D4838">
        <v>70.39</v>
      </c>
      <c r="E4838">
        <v>70.599999999999994</v>
      </c>
      <c r="F4838">
        <v>70.78</v>
      </c>
      <c r="G4838">
        <v>70.94</v>
      </c>
      <c r="H4838">
        <v>71.040000000000006</v>
      </c>
      <c r="I4838">
        <v>71.040000000000006</v>
      </c>
      <c r="J4838">
        <v>70.98</v>
      </c>
      <c r="K4838">
        <v>70.87</v>
      </c>
      <c r="L4838">
        <v>70.73</v>
      </c>
      <c r="M4838">
        <v>70.59</v>
      </c>
      <c r="N4838">
        <v>70.42</v>
      </c>
    </row>
    <row r="4839" spans="2:14" x14ac:dyDescent="0.25">
      <c r="B4839">
        <v>43417</v>
      </c>
      <c r="C4839">
        <v>65.47</v>
      </c>
      <c r="D4839">
        <v>65.81</v>
      </c>
      <c r="E4839">
        <v>66.08</v>
      </c>
      <c r="F4839">
        <v>66.31</v>
      </c>
      <c r="G4839">
        <v>66.52</v>
      </c>
      <c r="H4839">
        <v>66.67</v>
      </c>
      <c r="I4839">
        <v>66.73</v>
      </c>
      <c r="J4839">
        <v>66.72</v>
      </c>
      <c r="K4839">
        <v>66.66</v>
      </c>
      <c r="L4839">
        <v>66.58</v>
      </c>
      <c r="M4839">
        <v>66.489999999999995</v>
      </c>
      <c r="N4839">
        <v>66.38</v>
      </c>
    </row>
    <row r="4840" spans="2:14" x14ac:dyDescent="0.25">
      <c r="B4840">
        <v>43418</v>
      </c>
      <c r="C4840">
        <v>66.12</v>
      </c>
      <c r="D4840">
        <v>66.47</v>
      </c>
      <c r="E4840">
        <v>66.739999999999995</v>
      </c>
      <c r="F4840">
        <v>66.959999999999994</v>
      </c>
      <c r="G4840">
        <v>67.16</v>
      </c>
      <c r="H4840">
        <v>67.3</v>
      </c>
      <c r="I4840">
        <v>67.34</v>
      </c>
      <c r="J4840">
        <v>67.319999999999993</v>
      </c>
      <c r="K4840">
        <v>67.239999999999995</v>
      </c>
      <c r="L4840">
        <v>67.16</v>
      </c>
      <c r="M4840">
        <v>67.08</v>
      </c>
      <c r="N4840">
        <v>66.97</v>
      </c>
    </row>
    <row r="4841" spans="2:14" x14ac:dyDescent="0.25">
      <c r="B4841">
        <v>43419</v>
      </c>
      <c r="C4841">
        <v>66.62</v>
      </c>
      <c r="D4841">
        <v>66.89</v>
      </c>
      <c r="E4841">
        <v>67.06</v>
      </c>
      <c r="F4841">
        <v>67.2</v>
      </c>
      <c r="G4841">
        <v>67.33</v>
      </c>
      <c r="H4841">
        <v>67.41</v>
      </c>
      <c r="I4841">
        <v>67.39</v>
      </c>
      <c r="J4841">
        <v>67.31</v>
      </c>
      <c r="K4841">
        <v>67.19</v>
      </c>
      <c r="L4841">
        <v>67.06</v>
      </c>
      <c r="M4841">
        <v>66.94</v>
      </c>
      <c r="N4841">
        <v>66.790000000000006</v>
      </c>
    </row>
    <row r="4842" spans="2:14" x14ac:dyDescent="0.25">
      <c r="B4842">
        <v>43420</v>
      </c>
      <c r="C4842">
        <v>66.760000000000005</v>
      </c>
      <c r="D4842">
        <v>67.03</v>
      </c>
      <c r="E4842">
        <v>67.209999999999994</v>
      </c>
      <c r="F4842">
        <v>67.34</v>
      </c>
      <c r="G4842">
        <v>67.459999999999994</v>
      </c>
      <c r="H4842">
        <v>67.52</v>
      </c>
      <c r="I4842">
        <v>67.489999999999995</v>
      </c>
      <c r="J4842">
        <v>67.38</v>
      </c>
      <c r="K4842">
        <v>67.23</v>
      </c>
      <c r="L4842">
        <v>67.09</v>
      </c>
      <c r="M4842">
        <v>66.95</v>
      </c>
      <c r="N4842">
        <v>66.790000000000006</v>
      </c>
    </row>
    <row r="4843" spans="2:14" x14ac:dyDescent="0.25">
      <c r="B4843">
        <v>43423</v>
      </c>
      <c r="C4843">
        <v>66.790000000000006</v>
      </c>
      <c r="D4843">
        <v>67.08</v>
      </c>
      <c r="E4843">
        <v>67.27</v>
      </c>
      <c r="F4843">
        <v>67.400000000000006</v>
      </c>
      <c r="G4843">
        <v>67.52</v>
      </c>
      <c r="H4843">
        <v>67.569999999999993</v>
      </c>
      <c r="I4843">
        <v>67.540000000000006</v>
      </c>
      <c r="J4843">
        <v>67.430000000000007</v>
      </c>
      <c r="K4843">
        <v>67.27</v>
      </c>
      <c r="L4843">
        <v>67.11</v>
      </c>
      <c r="M4843">
        <v>66.97</v>
      </c>
      <c r="N4843">
        <v>66.81</v>
      </c>
    </row>
    <row r="4844" spans="2:14" x14ac:dyDescent="0.25">
      <c r="B4844">
        <v>43424</v>
      </c>
      <c r="C4844">
        <v>62.53</v>
      </c>
      <c r="D4844">
        <v>62.84</v>
      </c>
      <c r="E4844">
        <v>63.05</v>
      </c>
      <c r="F4844">
        <v>63.21</v>
      </c>
      <c r="G4844">
        <v>63.36</v>
      </c>
      <c r="H4844">
        <v>63.44</v>
      </c>
      <c r="I4844">
        <v>63.46</v>
      </c>
      <c r="J4844">
        <v>63.4</v>
      </c>
      <c r="K4844">
        <v>63.28</v>
      </c>
      <c r="L4844">
        <v>63.17</v>
      </c>
      <c r="M4844">
        <v>63.06</v>
      </c>
      <c r="N4844">
        <v>62.94</v>
      </c>
    </row>
    <row r="4845" spans="2:14" x14ac:dyDescent="0.25">
      <c r="B4845">
        <v>43425</v>
      </c>
      <c r="C4845">
        <v>63.48</v>
      </c>
      <c r="D4845">
        <v>63.83</v>
      </c>
      <c r="E4845">
        <v>64.06</v>
      </c>
      <c r="F4845">
        <v>64.239999999999995</v>
      </c>
      <c r="G4845">
        <v>64.41</v>
      </c>
      <c r="H4845">
        <v>64.53</v>
      </c>
      <c r="I4845">
        <v>64.58</v>
      </c>
      <c r="J4845">
        <v>64.55</v>
      </c>
      <c r="K4845">
        <v>64.459999999999994</v>
      </c>
      <c r="L4845">
        <v>64.37</v>
      </c>
      <c r="M4845">
        <v>64.28</v>
      </c>
      <c r="N4845">
        <v>64.180000000000007</v>
      </c>
    </row>
    <row r="4846" spans="2:14" x14ac:dyDescent="0.25">
      <c r="B4846">
        <v>43426</v>
      </c>
      <c r="C4846">
        <v>62.6</v>
      </c>
      <c r="D4846">
        <v>62.88</v>
      </c>
      <c r="E4846">
        <v>63.11</v>
      </c>
      <c r="F4846">
        <v>63.3</v>
      </c>
      <c r="G4846">
        <v>63.49</v>
      </c>
      <c r="H4846">
        <v>63.63</v>
      </c>
      <c r="I4846">
        <v>63.7</v>
      </c>
      <c r="J4846">
        <v>63.69</v>
      </c>
      <c r="K4846">
        <v>63.63</v>
      </c>
      <c r="L4846">
        <v>63.57</v>
      </c>
      <c r="M4846">
        <v>63.51</v>
      </c>
      <c r="N4846">
        <v>63.44</v>
      </c>
    </row>
    <row r="4847" spans="2:14" x14ac:dyDescent="0.25">
      <c r="B4847">
        <v>43427</v>
      </c>
      <c r="C4847">
        <v>58.8</v>
      </c>
      <c r="D4847">
        <v>59.04</v>
      </c>
      <c r="E4847">
        <v>59.23</v>
      </c>
      <c r="F4847">
        <v>59.42</v>
      </c>
      <c r="G4847">
        <v>59.61</v>
      </c>
      <c r="H4847">
        <v>59.78</v>
      </c>
      <c r="I4847">
        <v>59.89</v>
      </c>
      <c r="J4847">
        <v>59.93</v>
      </c>
      <c r="K4847">
        <v>59.91</v>
      </c>
      <c r="L4847">
        <v>59.89</v>
      </c>
      <c r="M4847">
        <v>59.89</v>
      </c>
      <c r="N4847">
        <v>59.86</v>
      </c>
    </row>
    <row r="4848" spans="2:14" x14ac:dyDescent="0.25">
      <c r="B4848">
        <v>43430</v>
      </c>
      <c r="C4848">
        <v>60.48</v>
      </c>
      <c r="D4848">
        <v>60.56</v>
      </c>
      <c r="E4848">
        <v>60.69</v>
      </c>
      <c r="F4848">
        <v>60.83</v>
      </c>
      <c r="G4848">
        <v>60.99</v>
      </c>
      <c r="H4848">
        <v>61.14</v>
      </c>
      <c r="I4848">
        <v>61.23</v>
      </c>
      <c r="J4848">
        <v>61.24</v>
      </c>
      <c r="K4848">
        <v>61.2</v>
      </c>
      <c r="L4848">
        <v>61.16</v>
      </c>
      <c r="M4848">
        <v>61.12</v>
      </c>
      <c r="N4848">
        <v>61.06</v>
      </c>
    </row>
    <row r="4849" spans="2:14" x14ac:dyDescent="0.25">
      <c r="B4849">
        <v>43431</v>
      </c>
      <c r="C4849">
        <v>60.21</v>
      </c>
      <c r="D4849">
        <v>60.4</v>
      </c>
      <c r="E4849">
        <v>60.58</v>
      </c>
      <c r="F4849">
        <v>60.73</v>
      </c>
      <c r="G4849">
        <v>60.9</v>
      </c>
      <c r="H4849">
        <v>61.05</v>
      </c>
      <c r="I4849">
        <v>61.15</v>
      </c>
      <c r="J4849">
        <v>61.19</v>
      </c>
      <c r="K4849">
        <v>61.16</v>
      </c>
      <c r="L4849">
        <v>61.13</v>
      </c>
      <c r="M4849">
        <v>61.12</v>
      </c>
      <c r="N4849">
        <v>61.08</v>
      </c>
    </row>
    <row r="4850" spans="2:14" x14ac:dyDescent="0.25">
      <c r="B4850">
        <v>43432</v>
      </c>
      <c r="C4850">
        <v>58.76</v>
      </c>
      <c r="D4850">
        <v>59.09</v>
      </c>
      <c r="E4850">
        <v>59.29</v>
      </c>
      <c r="F4850">
        <v>59.48</v>
      </c>
      <c r="G4850">
        <v>59.68</v>
      </c>
      <c r="H4850">
        <v>59.85</v>
      </c>
      <c r="I4850">
        <v>59.98</v>
      </c>
      <c r="J4850">
        <v>60.04</v>
      </c>
      <c r="K4850">
        <v>60.05</v>
      </c>
      <c r="L4850">
        <v>60.05</v>
      </c>
      <c r="M4850">
        <v>60.07</v>
      </c>
      <c r="N4850">
        <v>60.06</v>
      </c>
    </row>
    <row r="4851" spans="2:14" x14ac:dyDescent="0.25">
      <c r="B4851">
        <v>43433</v>
      </c>
      <c r="C4851">
        <v>59.51</v>
      </c>
      <c r="D4851">
        <v>59.91</v>
      </c>
      <c r="E4851">
        <v>60.07</v>
      </c>
      <c r="F4851">
        <v>60.23</v>
      </c>
      <c r="G4851">
        <v>60.42</v>
      </c>
      <c r="H4851">
        <v>60.58</v>
      </c>
      <c r="I4851">
        <v>60.69</v>
      </c>
      <c r="J4851">
        <v>60.74</v>
      </c>
      <c r="K4851">
        <v>60.74</v>
      </c>
      <c r="L4851">
        <v>60.75</v>
      </c>
      <c r="M4851">
        <v>60.77</v>
      </c>
      <c r="N4851">
        <v>60.77</v>
      </c>
    </row>
    <row r="4852" spans="2:14" x14ac:dyDescent="0.25">
      <c r="B4852">
        <v>43434</v>
      </c>
      <c r="C4852">
        <v>58.71</v>
      </c>
      <c r="D4852">
        <v>59.46</v>
      </c>
      <c r="E4852">
        <v>59.58</v>
      </c>
      <c r="F4852">
        <v>59.69</v>
      </c>
      <c r="G4852">
        <v>59.83</v>
      </c>
      <c r="H4852">
        <v>59.94</v>
      </c>
      <c r="I4852">
        <v>59.99</v>
      </c>
      <c r="J4852">
        <v>59.99</v>
      </c>
      <c r="K4852">
        <v>59.94</v>
      </c>
      <c r="L4852">
        <v>59.91</v>
      </c>
      <c r="M4852">
        <v>59.89</v>
      </c>
      <c r="N4852">
        <v>59.85</v>
      </c>
    </row>
    <row r="4853" spans="2:14" x14ac:dyDescent="0.25">
      <c r="B4853">
        <v>43437</v>
      </c>
      <c r="C4853">
        <v>61.69</v>
      </c>
      <c r="D4853">
        <v>61.82</v>
      </c>
      <c r="E4853">
        <v>61.93</v>
      </c>
      <c r="F4853">
        <v>62.07</v>
      </c>
      <c r="G4853">
        <v>62.17</v>
      </c>
      <c r="H4853">
        <v>62.21</v>
      </c>
      <c r="I4853">
        <v>62.19</v>
      </c>
      <c r="J4853">
        <v>62.13</v>
      </c>
      <c r="K4853">
        <v>62.08</v>
      </c>
      <c r="L4853">
        <v>62.05</v>
      </c>
      <c r="M4853">
        <v>62.01</v>
      </c>
      <c r="N4853">
        <v>62.01</v>
      </c>
    </row>
    <row r="4854" spans="2:14" x14ac:dyDescent="0.25">
      <c r="B4854">
        <v>43438</v>
      </c>
      <c r="C4854">
        <v>62.08</v>
      </c>
      <c r="D4854">
        <v>62.22</v>
      </c>
      <c r="E4854">
        <v>62.36</v>
      </c>
      <c r="F4854">
        <v>62.54</v>
      </c>
      <c r="G4854">
        <v>62.69</v>
      </c>
      <c r="H4854">
        <v>62.76</v>
      </c>
      <c r="I4854">
        <v>62.78</v>
      </c>
      <c r="J4854">
        <v>62.74</v>
      </c>
      <c r="K4854">
        <v>62.7</v>
      </c>
      <c r="L4854">
        <v>62.68</v>
      </c>
      <c r="M4854">
        <v>62.64</v>
      </c>
      <c r="N4854">
        <v>62.64</v>
      </c>
    </row>
    <row r="4855" spans="2:14" x14ac:dyDescent="0.25">
      <c r="B4855">
        <v>43439</v>
      </c>
      <c r="C4855">
        <v>61.56</v>
      </c>
      <c r="D4855">
        <v>61.76</v>
      </c>
      <c r="E4855">
        <v>61.94</v>
      </c>
      <c r="F4855">
        <v>62.15</v>
      </c>
      <c r="G4855">
        <v>62.32</v>
      </c>
      <c r="H4855">
        <v>62.4</v>
      </c>
      <c r="I4855">
        <v>62.43</v>
      </c>
      <c r="J4855">
        <v>62.39</v>
      </c>
      <c r="K4855">
        <v>62.36</v>
      </c>
      <c r="L4855">
        <v>62.34</v>
      </c>
      <c r="M4855">
        <v>62.29</v>
      </c>
      <c r="N4855">
        <v>62.29</v>
      </c>
    </row>
    <row r="4856" spans="2:14" x14ac:dyDescent="0.25">
      <c r="B4856">
        <v>43440</v>
      </c>
      <c r="C4856">
        <v>60.06</v>
      </c>
      <c r="D4856">
        <v>60.33</v>
      </c>
      <c r="E4856">
        <v>60.55</v>
      </c>
      <c r="F4856">
        <v>60.79</v>
      </c>
      <c r="G4856">
        <v>60.99</v>
      </c>
      <c r="H4856">
        <v>61.1</v>
      </c>
      <c r="I4856">
        <v>61.15</v>
      </c>
      <c r="J4856">
        <v>61.13</v>
      </c>
      <c r="K4856">
        <v>61.11</v>
      </c>
      <c r="L4856">
        <v>61.1</v>
      </c>
      <c r="M4856">
        <v>61.06</v>
      </c>
      <c r="N4856">
        <v>61.07</v>
      </c>
    </row>
    <row r="4857" spans="2:14" x14ac:dyDescent="0.25">
      <c r="B4857">
        <v>43441</v>
      </c>
      <c r="C4857">
        <v>61.67</v>
      </c>
      <c r="D4857">
        <v>61.85</v>
      </c>
      <c r="E4857">
        <v>62</v>
      </c>
      <c r="F4857">
        <v>62.18</v>
      </c>
      <c r="G4857">
        <v>62.32</v>
      </c>
      <c r="H4857">
        <v>62.39</v>
      </c>
      <c r="I4857">
        <v>62.39</v>
      </c>
      <c r="J4857">
        <v>62.32</v>
      </c>
      <c r="K4857">
        <v>62.26</v>
      </c>
      <c r="L4857">
        <v>62.22</v>
      </c>
      <c r="M4857">
        <v>62.14</v>
      </c>
      <c r="N4857">
        <v>62.11</v>
      </c>
    </row>
    <row r="4858" spans="2:14" x14ac:dyDescent="0.25">
      <c r="B4858">
        <v>43444</v>
      </c>
      <c r="C4858">
        <v>59.97</v>
      </c>
      <c r="D4858">
        <v>60.1</v>
      </c>
      <c r="E4858">
        <v>60.24</v>
      </c>
      <c r="F4858">
        <v>60.42</v>
      </c>
      <c r="G4858">
        <v>60.55</v>
      </c>
      <c r="H4858">
        <v>60.62</v>
      </c>
      <c r="I4858">
        <v>60.62</v>
      </c>
      <c r="J4858">
        <v>60.55</v>
      </c>
      <c r="K4858">
        <v>60.49</v>
      </c>
      <c r="L4858">
        <v>60.44</v>
      </c>
      <c r="M4858">
        <v>60.37</v>
      </c>
      <c r="N4858">
        <v>60.35</v>
      </c>
    </row>
    <row r="4859" spans="2:14" x14ac:dyDescent="0.25">
      <c r="B4859">
        <v>43445</v>
      </c>
      <c r="C4859">
        <v>60.2</v>
      </c>
      <c r="D4859">
        <v>60.35</v>
      </c>
      <c r="E4859">
        <v>60.5</v>
      </c>
      <c r="F4859">
        <v>60.7</v>
      </c>
      <c r="G4859">
        <v>60.84</v>
      </c>
      <c r="H4859">
        <v>60.92</v>
      </c>
      <c r="I4859">
        <v>60.93</v>
      </c>
      <c r="J4859">
        <v>60.86</v>
      </c>
      <c r="K4859">
        <v>60.81</v>
      </c>
      <c r="L4859">
        <v>60.76</v>
      </c>
      <c r="M4859">
        <v>60.69</v>
      </c>
      <c r="N4859">
        <v>60.67</v>
      </c>
    </row>
    <row r="4860" spans="2:14" x14ac:dyDescent="0.25">
      <c r="B4860">
        <v>43446</v>
      </c>
      <c r="C4860">
        <v>60.15</v>
      </c>
      <c r="D4860">
        <v>60.27</v>
      </c>
      <c r="E4860">
        <v>60.42</v>
      </c>
      <c r="F4860">
        <v>60.61</v>
      </c>
      <c r="G4860">
        <v>60.76</v>
      </c>
      <c r="H4860">
        <v>60.85</v>
      </c>
      <c r="I4860">
        <v>60.86</v>
      </c>
      <c r="J4860">
        <v>60.8</v>
      </c>
      <c r="K4860">
        <v>60.75</v>
      </c>
      <c r="L4860">
        <v>60.7</v>
      </c>
      <c r="M4860">
        <v>60.63</v>
      </c>
      <c r="N4860">
        <v>60.61</v>
      </c>
    </row>
    <row r="4861" spans="2:14" x14ac:dyDescent="0.25">
      <c r="B4861">
        <v>43447</v>
      </c>
      <c r="C4861">
        <v>61.45</v>
      </c>
      <c r="D4861">
        <v>61.58</v>
      </c>
      <c r="E4861">
        <v>61.74</v>
      </c>
      <c r="F4861">
        <v>61.94</v>
      </c>
      <c r="G4861">
        <v>62.1</v>
      </c>
      <c r="H4861">
        <v>62.2</v>
      </c>
      <c r="I4861">
        <v>62.21</v>
      </c>
      <c r="J4861">
        <v>62.14</v>
      </c>
      <c r="K4861">
        <v>62.07</v>
      </c>
      <c r="L4861">
        <v>62.02</v>
      </c>
      <c r="M4861">
        <v>61.94</v>
      </c>
      <c r="N4861">
        <v>61.9</v>
      </c>
    </row>
    <row r="4862" spans="2:14" x14ac:dyDescent="0.25">
      <c r="B4862">
        <v>43448</v>
      </c>
      <c r="C4862">
        <v>60.28</v>
      </c>
      <c r="D4862">
        <v>60.4</v>
      </c>
      <c r="E4862">
        <v>60.56</v>
      </c>
      <c r="F4862">
        <v>60.79</v>
      </c>
      <c r="G4862">
        <v>60.98</v>
      </c>
      <c r="H4862">
        <v>61.11</v>
      </c>
      <c r="I4862">
        <v>61.14</v>
      </c>
      <c r="J4862">
        <v>61.09</v>
      </c>
      <c r="K4862">
        <v>61.04</v>
      </c>
      <c r="L4862">
        <v>61</v>
      </c>
      <c r="M4862">
        <v>60.95</v>
      </c>
      <c r="N4862">
        <v>60.93</v>
      </c>
    </row>
    <row r="4863" spans="2:14" x14ac:dyDescent="0.25">
      <c r="B4863">
        <v>43451</v>
      </c>
      <c r="C4863">
        <v>59.61</v>
      </c>
      <c r="D4863">
        <v>59.66</v>
      </c>
      <c r="E4863">
        <v>59.8</v>
      </c>
      <c r="F4863">
        <v>60.05</v>
      </c>
      <c r="G4863">
        <v>60.27</v>
      </c>
      <c r="H4863">
        <v>60.42</v>
      </c>
      <c r="I4863">
        <v>60.48</v>
      </c>
      <c r="J4863">
        <v>60.46</v>
      </c>
      <c r="K4863">
        <v>60.43</v>
      </c>
      <c r="L4863">
        <v>60.42</v>
      </c>
      <c r="M4863">
        <v>60.4</v>
      </c>
      <c r="N4863">
        <v>60.41</v>
      </c>
    </row>
    <row r="4864" spans="2:14" x14ac:dyDescent="0.25">
      <c r="B4864">
        <v>43452</v>
      </c>
      <c r="C4864">
        <v>56.26</v>
      </c>
      <c r="D4864">
        <v>56.23</v>
      </c>
      <c r="E4864">
        <v>56.38</v>
      </c>
      <c r="F4864">
        <v>56.63</v>
      </c>
      <c r="G4864">
        <v>56.85</v>
      </c>
      <c r="H4864">
        <v>57.01</v>
      </c>
      <c r="I4864">
        <v>57.08</v>
      </c>
      <c r="J4864">
        <v>57.08</v>
      </c>
      <c r="K4864">
        <v>57.09</v>
      </c>
      <c r="L4864">
        <v>57.11</v>
      </c>
      <c r="M4864">
        <v>57.13</v>
      </c>
      <c r="N4864">
        <v>57.18</v>
      </c>
    </row>
    <row r="4865" spans="2:14" x14ac:dyDescent="0.25">
      <c r="B4865">
        <v>43453</v>
      </c>
      <c r="C4865">
        <v>57.24</v>
      </c>
      <c r="D4865">
        <v>57.45</v>
      </c>
      <c r="E4865">
        <v>57.63</v>
      </c>
      <c r="F4865">
        <v>57.87</v>
      </c>
      <c r="G4865">
        <v>58.09</v>
      </c>
      <c r="H4865">
        <v>58.25</v>
      </c>
      <c r="I4865">
        <v>58.32</v>
      </c>
      <c r="J4865">
        <v>58.31</v>
      </c>
      <c r="K4865">
        <v>58.31</v>
      </c>
      <c r="L4865">
        <v>58.34</v>
      </c>
      <c r="M4865">
        <v>58.34</v>
      </c>
      <c r="N4865">
        <v>58.38</v>
      </c>
    </row>
    <row r="4866" spans="2:14" x14ac:dyDescent="0.25">
      <c r="B4866">
        <v>43454</v>
      </c>
      <c r="C4866">
        <v>54.35</v>
      </c>
      <c r="D4866">
        <v>54.65</v>
      </c>
      <c r="E4866">
        <v>54.89</v>
      </c>
      <c r="F4866">
        <v>55.17</v>
      </c>
      <c r="G4866">
        <v>55.42</v>
      </c>
      <c r="H4866">
        <v>55.63</v>
      </c>
      <c r="I4866">
        <v>55.75</v>
      </c>
      <c r="J4866">
        <v>55.79</v>
      </c>
      <c r="K4866">
        <v>55.84</v>
      </c>
      <c r="L4866">
        <v>55.91</v>
      </c>
      <c r="M4866">
        <v>55.97</v>
      </c>
      <c r="N4866">
        <v>56.06</v>
      </c>
    </row>
    <row r="4867" spans="2:14" x14ac:dyDescent="0.25">
      <c r="B4867">
        <v>43455</v>
      </c>
      <c r="C4867">
        <v>53.82</v>
      </c>
      <c r="D4867">
        <v>54.1</v>
      </c>
      <c r="E4867">
        <v>54.3</v>
      </c>
      <c r="F4867">
        <v>54.57</v>
      </c>
      <c r="G4867">
        <v>54.81</v>
      </c>
      <c r="H4867">
        <v>55.01</v>
      </c>
      <c r="I4867">
        <v>55.13</v>
      </c>
      <c r="J4867">
        <v>55.16</v>
      </c>
      <c r="K4867">
        <v>55.22</v>
      </c>
      <c r="L4867">
        <v>55.29</v>
      </c>
      <c r="M4867">
        <v>55.35</v>
      </c>
      <c r="N4867">
        <v>55.44</v>
      </c>
    </row>
    <row r="4868" spans="2:14" x14ac:dyDescent="0.25">
      <c r="B4868">
        <v>43458</v>
      </c>
      <c r="C4868">
        <v>50.47</v>
      </c>
      <c r="D4868">
        <v>50.77</v>
      </c>
      <c r="E4868">
        <v>51.02</v>
      </c>
      <c r="F4868">
        <v>51.31</v>
      </c>
      <c r="G4868">
        <v>51.57</v>
      </c>
      <c r="H4868">
        <v>51.78</v>
      </c>
      <c r="I4868">
        <v>51.9</v>
      </c>
      <c r="J4868">
        <v>51.95</v>
      </c>
      <c r="K4868">
        <v>52.04</v>
      </c>
      <c r="L4868">
        <v>52.14</v>
      </c>
      <c r="M4868">
        <v>52.24</v>
      </c>
      <c r="N4868">
        <v>52.38</v>
      </c>
    </row>
    <row r="4869" spans="2:14" x14ac:dyDescent="0.25">
      <c r="B4869">
        <v>43460</v>
      </c>
      <c r="C4869">
        <v>54.47</v>
      </c>
      <c r="D4869">
        <v>54.76</v>
      </c>
      <c r="E4869">
        <v>54.98</v>
      </c>
      <c r="F4869">
        <v>55.24</v>
      </c>
      <c r="G4869">
        <v>55.46</v>
      </c>
      <c r="H4869">
        <v>55.64</v>
      </c>
      <c r="I4869">
        <v>55.73</v>
      </c>
      <c r="J4869">
        <v>55.75</v>
      </c>
      <c r="K4869">
        <v>55.79</v>
      </c>
      <c r="L4869">
        <v>55.87</v>
      </c>
      <c r="M4869">
        <v>55.93</v>
      </c>
      <c r="N4869">
        <v>56.03</v>
      </c>
    </row>
    <row r="4870" spans="2:14" x14ac:dyDescent="0.25">
      <c r="B4870">
        <v>43461</v>
      </c>
      <c r="C4870">
        <v>52.16</v>
      </c>
      <c r="D4870">
        <v>52.73</v>
      </c>
      <c r="E4870">
        <v>52.99</v>
      </c>
      <c r="F4870">
        <v>53.3</v>
      </c>
      <c r="G4870">
        <v>53.58</v>
      </c>
      <c r="H4870">
        <v>53.79</v>
      </c>
      <c r="I4870">
        <v>53.93</v>
      </c>
      <c r="J4870">
        <v>54</v>
      </c>
      <c r="K4870">
        <v>54.08</v>
      </c>
      <c r="L4870">
        <v>54.2</v>
      </c>
      <c r="M4870">
        <v>54.3</v>
      </c>
      <c r="N4870">
        <v>54.43</v>
      </c>
    </row>
    <row r="4871" spans="2:14" x14ac:dyDescent="0.25">
      <c r="B4871">
        <v>43462</v>
      </c>
      <c r="C4871">
        <v>52.2</v>
      </c>
      <c r="D4871">
        <v>53.21</v>
      </c>
      <c r="E4871">
        <v>53.46</v>
      </c>
      <c r="F4871">
        <v>53.76</v>
      </c>
      <c r="G4871">
        <v>54.01</v>
      </c>
      <c r="H4871">
        <v>54.18</v>
      </c>
      <c r="I4871">
        <v>54.29</v>
      </c>
      <c r="J4871">
        <v>54.32</v>
      </c>
      <c r="K4871">
        <v>54.37</v>
      </c>
      <c r="L4871">
        <v>54.45</v>
      </c>
      <c r="M4871">
        <v>54.51</v>
      </c>
      <c r="N4871">
        <v>54.61</v>
      </c>
    </row>
    <row r="4872" spans="2:14" x14ac:dyDescent="0.25">
      <c r="B4872">
        <v>43465</v>
      </c>
      <c r="C4872">
        <v>53.8</v>
      </c>
      <c r="D4872">
        <v>54.02</v>
      </c>
      <c r="E4872">
        <v>54.31</v>
      </c>
      <c r="F4872">
        <v>54.57</v>
      </c>
      <c r="G4872">
        <v>54.76</v>
      </c>
      <c r="H4872">
        <v>54.88</v>
      </c>
      <c r="I4872">
        <v>54.92</v>
      </c>
      <c r="J4872">
        <v>54.98</v>
      </c>
      <c r="K4872">
        <v>55.07</v>
      </c>
      <c r="L4872">
        <v>55.14</v>
      </c>
      <c r="M4872">
        <v>55.25</v>
      </c>
      <c r="N4872">
        <v>55.35</v>
      </c>
    </row>
    <row r="4873" spans="2:14" x14ac:dyDescent="0.25">
      <c r="B4873">
        <v>43467</v>
      </c>
      <c r="C4873">
        <v>54.91</v>
      </c>
      <c r="D4873">
        <v>55.15</v>
      </c>
      <c r="E4873">
        <v>55.46</v>
      </c>
      <c r="F4873">
        <v>55.74</v>
      </c>
      <c r="G4873">
        <v>55.95</v>
      </c>
      <c r="H4873">
        <v>56.09</v>
      </c>
      <c r="I4873">
        <v>56.15</v>
      </c>
      <c r="J4873">
        <v>56.21</v>
      </c>
      <c r="K4873">
        <v>56.29</v>
      </c>
      <c r="L4873">
        <v>56.36</v>
      </c>
      <c r="M4873">
        <v>56.45</v>
      </c>
      <c r="N4873">
        <v>56.54</v>
      </c>
    </row>
    <row r="4874" spans="2:14" x14ac:dyDescent="0.25">
      <c r="B4874">
        <v>43468</v>
      </c>
      <c r="C4874">
        <v>55.95</v>
      </c>
      <c r="D4874">
        <v>56.14</v>
      </c>
      <c r="E4874">
        <v>56.42</v>
      </c>
      <c r="F4874">
        <v>56.67</v>
      </c>
      <c r="G4874">
        <v>56.86</v>
      </c>
      <c r="H4874">
        <v>56.99</v>
      </c>
      <c r="I4874">
        <v>57.03</v>
      </c>
      <c r="J4874">
        <v>57.07</v>
      </c>
      <c r="K4874">
        <v>57.14</v>
      </c>
      <c r="L4874">
        <v>57.19</v>
      </c>
      <c r="M4874">
        <v>57.27</v>
      </c>
      <c r="N4874">
        <v>57.35</v>
      </c>
    </row>
    <row r="4875" spans="2:14" x14ac:dyDescent="0.25">
      <c r="B4875">
        <v>43469</v>
      </c>
      <c r="C4875">
        <v>57.06</v>
      </c>
      <c r="D4875">
        <v>57.21</v>
      </c>
      <c r="E4875">
        <v>57.46</v>
      </c>
      <c r="F4875">
        <v>57.68</v>
      </c>
      <c r="G4875">
        <v>57.85</v>
      </c>
      <c r="H4875">
        <v>57.95</v>
      </c>
      <c r="I4875">
        <v>57.97</v>
      </c>
      <c r="J4875">
        <v>57.99</v>
      </c>
      <c r="K4875">
        <v>58.02</v>
      </c>
      <c r="L4875">
        <v>58.04</v>
      </c>
      <c r="M4875">
        <v>58.09</v>
      </c>
      <c r="N4875">
        <v>58.15</v>
      </c>
    </row>
    <row r="4876" spans="2:14" x14ac:dyDescent="0.25">
      <c r="B4876">
        <v>43472</v>
      </c>
      <c r="C4876">
        <v>57.33</v>
      </c>
      <c r="D4876">
        <v>57.55</v>
      </c>
      <c r="E4876">
        <v>57.83</v>
      </c>
      <c r="F4876">
        <v>58.09</v>
      </c>
      <c r="G4876">
        <v>58.27</v>
      </c>
      <c r="H4876">
        <v>58.37</v>
      </c>
      <c r="I4876">
        <v>58.4</v>
      </c>
      <c r="J4876">
        <v>58.42</v>
      </c>
      <c r="K4876">
        <v>58.44</v>
      </c>
      <c r="L4876">
        <v>58.45</v>
      </c>
      <c r="M4876">
        <v>58.5</v>
      </c>
      <c r="N4876">
        <v>58.55</v>
      </c>
    </row>
    <row r="4877" spans="2:14" x14ac:dyDescent="0.25">
      <c r="B4877">
        <v>43473</v>
      </c>
      <c r="C4877">
        <v>58.72</v>
      </c>
      <c r="D4877">
        <v>58.89</v>
      </c>
      <c r="E4877">
        <v>59.14</v>
      </c>
      <c r="F4877">
        <v>59.37</v>
      </c>
      <c r="G4877">
        <v>59.51</v>
      </c>
      <c r="H4877">
        <v>59.6</v>
      </c>
      <c r="I4877">
        <v>59.62</v>
      </c>
      <c r="J4877">
        <v>59.63</v>
      </c>
      <c r="K4877">
        <v>59.67</v>
      </c>
      <c r="L4877">
        <v>59.68</v>
      </c>
      <c r="M4877">
        <v>59.72</v>
      </c>
      <c r="N4877">
        <v>59.76</v>
      </c>
    </row>
    <row r="4878" spans="2:14" x14ac:dyDescent="0.25">
      <c r="B4878">
        <v>43474</v>
      </c>
      <c r="C4878">
        <v>61.44</v>
      </c>
      <c r="D4878">
        <v>61.6</v>
      </c>
      <c r="E4878">
        <v>61.83</v>
      </c>
      <c r="F4878">
        <v>62.03</v>
      </c>
      <c r="G4878">
        <v>62.14</v>
      </c>
      <c r="H4878">
        <v>62.2</v>
      </c>
      <c r="I4878">
        <v>62.18</v>
      </c>
      <c r="J4878">
        <v>62.17</v>
      </c>
      <c r="K4878">
        <v>62.18</v>
      </c>
      <c r="L4878">
        <v>62.15</v>
      </c>
      <c r="M4878">
        <v>62.15</v>
      </c>
      <c r="N4878">
        <v>62.15</v>
      </c>
    </row>
    <row r="4879" spans="2:14" x14ac:dyDescent="0.25">
      <c r="B4879">
        <v>43475</v>
      </c>
      <c r="C4879">
        <v>61.68</v>
      </c>
      <c r="D4879">
        <v>61.81</v>
      </c>
      <c r="E4879">
        <v>62.02</v>
      </c>
      <c r="F4879">
        <v>62.2</v>
      </c>
      <c r="G4879">
        <v>62.29</v>
      </c>
      <c r="H4879">
        <v>62.35</v>
      </c>
      <c r="I4879">
        <v>62.33</v>
      </c>
      <c r="J4879">
        <v>62.32</v>
      </c>
      <c r="K4879">
        <v>62.32</v>
      </c>
      <c r="L4879">
        <v>62.29</v>
      </c>
      <c r="M4879">
        <v>62.29</v>
      </c>
      <c r="N4879">
        <v>62.29</v>
      </c>
    </row>
    <row r="4880" spans="2:14" x14ac:dyDescent="0.25">
      <c r="B4880">
        <v>43476</v>
      </c>
      <c r="C4880">
        <v>60.48</v>
      </c>
      <c r="D4880">
        <v>60.63</v>
      </c>
      <c r="E4880">
        <v>60.85</v>
      </c>
      <c r="F4880">
        <v>61.02</v>
      </c>
      <c r="G4880">
        <v>61.09</v>
      </c>
      <c r="H4880">
        <v>61.14</v>
      </c>
      <c r="I4880">
        <v>61.11</v>
      </c>
      <c r="J4880">
        <v>61.09</v>
      </c>
      <c r="K4880">
        <v>61.09</v>
      </c>
      <c r="L4880">
        <v>61.05</v>
      </c>
      <c r="M4880">
        <v>61.05</v>
      </c>
      <c r="N4880">
        <v>61.04</v>
      </c>
    </row>
    <row r="4881" spans="2:14" x14ac:dyDescent="0.25">
      <c r="B4881">
        <v>43479</v>
      </c>
      <c r="C4881">
        <v>58.99</v>
      </c>
      <c r="D4881">
        <v>59.18</v>
      </c>
      <c r="E4881">
        <v>59.44</v>
      </c>
      <c r="F4881">
        <v>59.63</v>
      </c>
      <c r="G4881">
        <v>59.72</v>
      </c>
      <c r="H4881">
        <v>59.78</v>
      </c>
      <c r="I4881">
        <v>59.77</v>
      </c>
      <c r="J4881">
        <v>59.77</v>
      </c>
      <c r="K4881">
        <v>59.79</v>
      </c>
      <c r="L4881">
        <v>59.76</v>
      </c>
      <c r="M4881">
        <v>59.77</v>
      </c>
      <c r="N4881">
        <v>59.78</v>
      </c>
    </row>
    <row r="4882" spans="2:14" x14ac:dyDescent="0.25">
      <c r="B4882">
        <v>43480</v>
      </c>
      <c r="C4882">
        <v>60.64</v>
      </c>
      <c r="D4882">
        <v>60.78</v>
      </c>
      <c r="E4882">
        <v>61.01</v>
      </c>
      <c r="F4882">
        <v>61.17</v>
      </c>
      <c r="G4882">
        <v>61.24</v>
      </c>
      <c r="H4882">
        <v>61.28</v>
      </c>
      <c r="I4882">
        <v>61.24</v>
      </c>
      <c r="J4882">
        <v>61.21</v>
      </c>
      <c r="K4882">
        <v>61.2</v>
      </c>
      <c r="L4882">
        <v>61.16</v>
      </c>
      <c r="M4882">
        <v>61.15</v>
      </c>
      <c r="N4882">
        <v>61.14</v>
      </c>
    </row>
    <row r="4883" spans="2:14" x14ac:dyDescent="0.25">
      <c r="B4883">
        <v>43481</v>
      </c>
      <c r="C4883">
        <v>61.32</v>
      </c>
      <c r="D4883">
        <v>61.34</v>
      </c>
      <c r="E4883">
        <v>61.51</v>
      </c>
      <c r="F4883">
        <v>61.65</v>
      </c>
      <c r="G4883">
        <v>61.7</v>
      </c>
      <c r="H4883">
        <v>61.72</v>
      </c>
      <c r="I4883">
        <v>61.67</v>
      </c>
      <c r="J4883">
        <v>61.63</v>
      </c>
      <c r="K4883">
        <v>61.59</v>
      </c>
      <c r="L4883">
        <v>61.53</v>
      </c>
      <c r="M4883">
        <v>61.51</v>
      </c>
      <c r="N4883">
        <v>61.49</v>
      </c>
    </row>
    <row r="4884" spans="2:14" x14ac:dyDescent="0.25">
      <c r="B4884">
        <v>43482</v>
      </c>
      <c r="C4884">
        <v>61.18</v>
      </c>
      <c r="D4884">
        <v>61.16</v>
      </c>
      <c r="E4884">
        <v>61.32</v>
      </c>
      <c r="F4884">
        <v>61.44</v>
      </c>
      <c r="G4884">
        <v>61.47</v>
      </c>
      <c r="H4884">
        <v>61.48</v>
      </c>
      <c r="I4884">
        <v>61.41</v>
      </c>
      <c r="J4884">
        <v>61.34</v>
      </c>
      <c r="K4884">
        <v>61.28</v>
      </c>
      <c r="L4884">
        <v>61.2</v>
      </c>
      <c r="M4884">
        <v>61.17</v>
      </c>
      <c r="N4884">
        <v>61.14</v>
      </c>
    </row>
    <row r="4885" spans="2:14" x14ac:dyDescent="0.25">
      <c r="B4885">
        <v>43483</v>
      </c>
      <c r="C4885">
        <v>62.7</v>
      </c>
      <c r="D4885">
        <v>62.59</v>
      </c>
      <c r="E4885">
        <v>62.68</v>
      </c>
      <c r="F4885">
        <v>62.77</v>
      </c>
      <c r="G4885">
        <v>62.76</v>
      </c>
      <c r="H4885">
        <v>62.74</v>
      </c>
      <c r="I4885">
        <v>62.65</v>
      </c>
      <c r="J4885">
        <v>62.56</v>
      </c>
      <c r="K4885">
        <v>62.47</v>
      </c>
      <c r="L4885">
        <v>62.36</v>
      </c>
      <c r="M4885">
        <v>62.29</v>
      </c>
      <c r="N4885">
        <v>62.22</v>
      </c>
    </row>
    <row r="4886" spans="2:14" x14ac:dyDescent="0.25">
      <c r="B4886">
        <v>43486</v>
      </c>
      <c r="C4886">
        <v>62.74</v>
      </c>
      <c r="D4886">
        <v>62.57</v>
      </c>
      <c r="E4886">
        <v>62.66</v>
      </c>
      <c r="F4886">
        <v>62.74</v>
      </c>
      <c r="G4886">
        <v>62.74</v>
      </c>
      <c r="H4886">
        <v>62.73</v>
      </c>
      <c r="I4886">
        <v>62.64</v>
      </c>
      <c r="J4886">
        <v>62.56</v>
      </c>
      <c r="K4886">
        <v>62.47</v>
      </c>
      <c r="L4886">
        <v>62.36</v>
      </c>
      <c r="M4886">
        <v>62.3</v>
      </c>
      <c r="N4886">
        <v>62.24</v>
      </c>
    </row>
    <row r="4887" spans="2:14" x14ac:dyDescent="0.25">
      <c r="B4887">
        <v>43487</v>
      </c>
      <c r="C4887">
        <v>61.5</v>
      </c>
      <c r="D4887">
        <v>61.38</v>
      </c>
      <c r="E4887">
        <v>61.52</v>
      </c>
      <c r="F4887">
        <v>61.64</v>
      </c>
      <c r="G4887">
        <v>61.67</v>
      </c>
      <c r="H4887">
        <v>61.69</v>
      </c>
      <c r="I4887">
        <v>61.64</v>
      </c>
      <c r="J4887">
        <v>61.6</v>
      </c>
      <c r="K4887">
        <v>61.56</v>
      </c>
      <c r="L4887">
        <v>61.48</v>
      </c>
      <c r="M4887">
        <v>61.44</v>
      </c>
      <c r="N4887">
        <v>61.41</v>
      </c>
    </row>
    <row r="4888" spans="2:14" x14ac:dyDescent="0.25">
      <c r="B4888">
        <v>43488</v>
      </c>
      <c r="C4888">
        <v>61.14</v>
      </c>
      <c r="D4888">
        <v>61.03</v>
      </c>
      <c r="E4888">
        <v>61.17</v>
      </c>
      <c r="F4888">
        <v>61.3</v>
      </c>
      <c r="G4888">
        <v>61.33</v>
      </c>
      <c r="H4888">
        <v>61.36</v>
      </c>
      <c r="I4888">
        <v>61.32</v>
      </c>
      <c r="J4888">
        <v>61.29</v>
      </c>
      <c r="K4888">
        <v>61.27</v>
      </c>
      <c r="L4888">
        <v>61.21</v>
      </c>
      <c r="M4888">
        <v>61.19</v>
      </c>
      <c r="N4888">
        <v>61.18</v>
      </c>
    </row>
    <row r="4889" spans="2:14" x14ac:dyDescent="0.25">
      <c r="B4889">
        <v>43489</v>
      </c>
      <c r="C4889">
        <v>61.09</v>
      </c>
      <c r="D4889">
        <v>61.16</v>
      </c>
      <c r="E4889">
        <v>61.31</v>
      </c>
      <c r="F4889">
        <v>61.43</v>
      </c>
      <c r="G4889">
        <v>61.45</v>
      </c>
      <c r="H4889">
        <v>61.48</v>
      </c>
      <c r="I4889">
        <v>61.44</v>
      </c>
      <c r="J4889">
        <v>61.41</v>
      </c>
      <c r="K4889">
        <v>61.38</v>
      </c>
      <c r="L4889">
        <v>61.32</v>
      </c>
      <c r="M4889">
        <v>61.29</v>
      </c>
      <c r="N4889">
        <v>61.27</v>
      </c>
    </row>
    <row r="4890" spans="2:14" x14ac:dyDescent="0.25">
      <c r="B4890">
        <v>43490</v>
      </c>
      <c r="C4890">
        <v>61.64</v>
      </c>
      <c r="D4890">
        <v>61.59</v>
      </c>
      <c r="E4890">
        <v>61.72</v>
      </c>
      <c r="F4890">
        <v>61.82</v>
      </c>
      <c r="G4890">
        <v>61.81</v>
      </c>
      <c r="H4890">
        <v>61.81</v>
      </c>
      <c r="I4890">
        <v>61.76</v>
      </c>
      <c r="J4890">
        <v>61.7</v>
      </c>
      <c r="K4890">
        <v>61.65</v>
      </c>
      <c r="L4890">
        <v>61.58</v>
      </c>
      <c r="M4890">
        <v>61.54</v>
      </c>
      <c r="N4890">
        <v>61.51</v>
      </c>
    </row>
    <row r="4891" spans="2:14" x14ac:dyDescent="0.25">
      <c r="B4891">
        <v>43493</v>
      </c>
      <c r="C4891">
        <v>59.93</v>
      </c>
      <c r="D4891">
        <v>59.81</v>
      </c>
      <c r="E4891">
        <v>59.91</v>
      </c>
      <c r="F4891">
        <v>60</v>
      </c>
      <c r="G4891">
        <v>59.99</v>
      </c>
      <c r="H4891">
        <v>59.99</v>
      </c>
      <c r="I4891">
        <v>59.96</v>
      </c>
      <c r="J4891">
        <v>59.93</v>
      </c>
      <c r="K4891">
        <v>59.91</v>
      </c>
      <c r="L4891">
        <v>59.87</v>
      </c>
      <c r="M4891">
        <v>59.86</v>
      </c>
      <c r="N4891">
        <v>59.86</v>
      </c>
    </row>
    <row r="4892" spans="2:14" x14ac:dyDescent="0.25">
      <c r="B4892">
        <v>43494</v>
      </c>
      <c r="C4892">
        <v>61.32</v>
      </c>
      <c r="D4892">
        <v>61.2</v>
      </c>
      <c r="E4892">
        <v>61.29</v>
      </c>
      <c r="F4892">
        <v>61.36</v>
      </c>
      <c r="G4892">
        <v>61.33</v>
      </c>
      <c r="H4892">
        <v>61.31</v>
      </c>
      <c r="I4892">
        <v>61.26</v>
      </c>
      <c r="J4892">
        <v>61.21</v>
      </c>
      <c r="K4892">
        <v>61.18</v>
      </c>
      <c r="L4892">
        <v>61.12</v>
      </c>
      <c r="M4892">
        <v>61.1</v>
      </c>
      <c r="N4892">
        <v>61.08</v>
      </c>
    </row>
    <row r="4893" spans="2:14" x14ac:dyDescent="0.25">
      <c r="B4893">
        <v>43495</v>
      </c>
      <c r="C4893">
        <v>61.65</v>
      </c>
      <c r="D4893">
        <v>61.54</v>
      </c>
      <c r="E4893">
        <v>61.63</v>
      </c>
      <c r="F4893">
        <v>61.7</v>
      </c>
      <c r="G4893">
        <v>61.66</v>
      </c>
      <c r="H4893">
        <v>61.63</v>
      </c>
      <c r="I4893">
        <v>61.56</v>
      </c>
      <c r="J4893">
        <v>61.49</v>
      </c>
      <c r="K4893">
        <v>61.43</v>
      </c>
      <c r="L4893">
        <v>61.34</v>
      </c>
      <c r="M4893">
        <v>61.29</v>
      </c>
      <c r="N4893">
        <v>61.25</v>
      </c>
    </row>
    <row r="4894" spans="2:14" x14ac:dyDescent="0.25">
      <c r="B4894">
        <v>43496</v>
      </c>
      <c r="C4894">
        <v>61.89</v>
      </c>
      <c r="D4894">
        <v>60.84</v>
      </c>
      <c r="E4894">
        <v>60.93</v>
      </c>
      <c r="F4894">
        <v>61.02</v>
      </c>
      <c r="G4894">
        <v>60.99</v>
      </c>
      <c r="H4894">
        <v>60.96</v>
      </c>
      <c r="I4894">
        <v>60.89</v>
      </c>
      <c r="J4894">
        <v>60.82</v>
      </c>
      <c r="K4894">
        <v>60.76</v>
      </c>
      <c r="L4894">
        <v>60.68</v>
      </c>
      <c r="M4894">
        <v>60.62</v>
      </c>
      <c r="N4894">
        <v>60.57</v>
      </c>
    </row>
    <row r="4895" spans="2:14" x14ac:dyDescent="0.25">
      <c r="B4895">
        <v>43497</v>
      </c>
      <c r="C4895">
        <v>62.75</v>
      </c>
      <c r="D4895">
        <v>62.79</v>
      </c>
      <c r="E4895">
        <v>62.85</v>
      </c>
      <c r="F4895">
        <v>62.8</v>
      </c>
      <c r="G4895">
        <v>62.76</v>
      </c>
      <c r="H4895">
        <v>62.67</v>
      </c>
      <c r="I4895">
        <v>62.59</v>
      </c>
      <c r="J4895">
        <v>62.51</v>
      </c>
      <c r="K4895">
        <v>62.41</v>
      </c>
      <c r="L4895">
        <v>62.33</v>
      </c>
      <c r="M4895">
        <v>62.26</v>
      </c>
      <c r="N4895">
        <v>62.19</v>
      </c>
    </row>
    <row r="4896" spans="2:14" x14ac:dyDescent="0.25">
      <c r="B4896">
        <v>43500</v>
      </c>
      <c r="C4896">
        <v>62.51</v>
      </c>
      <c r="D4896">
        <v>62.58</v>
      </c>
      <c r="E4896">
        <v>62.66</v>
      </c>
      <c r="F4896">
        <v>62.62</v>
      </c>
      <c r="G4896">
        <v>62.58</v>
      </c>
      <c r="H4896">
        <v>62.49</v>
      </c>
      <c r="I4896">
        <v>62.42</v>
      </c>
      <c r="J4896">
        <v>62.35</v>
      </c>
      <c r="K4896">
        <v>62.25</v>
      </c>
      <c r="L4896">
        <v>62.18</v>
      </c>
      <c r="M4896">
        <v>62.11</v>
      </c>
      <c r="N4896">
        <v>62.05</v>
      </c>
    </row>
    <row r="4897" spans="2:14" x14ac:dyDescent="0.25">
      <c r="B4897">
        <v>43501</v>
      </c>
      <c r="C4897">
        <v>61.98</v>
      </c>
      <c r="D4897">
        <v>62.07</v>
      </c>
      <c r="E4897">
        <v>62.16</v>
      </c>
      <c r="F4897">
        <v>62.13</v>
      </c>
      <c r="G4897">
        <v>62.12</v>
      </c>
      <c r="H4897">
        <v>62.05</v>
      </c>
      <c r="I4897">
        <v>62</v>
      </c>
      <c r="J4897">
        <v>61.95</v>
      </c>
      <c r="K4897">
        <v>61.88</v>
      </c>
      <c r="L4897">
        <v>61.83</v>
      </c>
      <c r="M4897">
        <v>61.78</v>
      </c>
      <c r="N4897">
        <v>61.74</v>
      </c>
    </row>
    <row r="4898" spans="2:14" x14ac:dyDescent="0.25">
      <c r="B4898">
        <v>43502</v>
      </c>
      <c r="C4898">
        <v>62.69</v>
      </c>
      <c r="D4898">
        <v>62.74</v>
      </c>
      <c r="E4898">
        <v>62.79</v>
      </c>
      <c r="F4898">
        <v>62.74</v>
      </c>
      <c r="G4898">
        <v>62.71</v>
      </c>
      <c r="H4898">
        <v>62.63</v>
      </c>
      <c r="I4898">
        <v>62.56</v>
      </c>
      <c r="J4898">
        <v>62.51</v>
      </c>
      <c r="K4898">
        <v>62.44</v>
      </c>
      <c r="L4898">
        <v>62.38</v>
      </c>
      <c r="M4898">
        <v>62.33</v>
      </c>
      <c r="N4898">
        <v>62.29</v>
      </c>
    </row>
    <row r="4899" spans="2:14" x14ac:dyDescent="0.25">
      <c r="B4899">
        <v>43503</v>
      </c>
      <c r="C4899">
        <v>61.63</v>
      </c>
      <c r="D4899">
        <v>61.63</v>
      </c>
      <c r="E4899">
        <v>61.66</v>
      </c>
      <c r="F4899">
        <v>61.6</v>
      </c>
      <c r="G4899">
        <v>61.56</v>
      </c>
      <c r="H4899">
        <v>61.48</v>
      </c>
      <c r="I4899">
        <v>61.41</v>
      </c>
      <c r="J4899">
        <v>61.36</v>
      </c>
      <c r="K4899">
        <v>61.29</v>
      </c>
      <c r="L4899">
        <v>61.24</v>
      </c>
      <c r="M4899">
        <v>61.2</v>
      </c>
      <c r="N4899">
        <v>61.18</v>
      </c>
    </row>
    <row r="4900" spans="2:14" x14ac:dyDescent="0.25">
      <c r="B4900">
        <v>43504</v>
      </c>
      <c r="C4900">
        <v>62.1</v>
      </c>
      <c r="D4900">
        <v>62.03</v>
      </c>
      <c r="E4900">
        <v>62.02</v>
      </c>
      <c r="F4900">
        <v>61.93</v>
      </c>
      <c r="G4900">
        <v>61.86</v>
      </c>
      <c r="H4900">
        <v>61.76</v>
      </c>
      <c r="I4900">
        <v>61.66</v>
      </c>
      <c r="J4900">
        <v>61.59</v>
      </c>
      <c r="K4900">
        <v>61.5</v>
      </c>
      <c r="L4900">
        <v>61.44</v>
      </c>
      <c r="M4900">
        <v>61.38</v>
      </c>
      <c r="N4900">
        <v>61.34</v>
      </c>
    </row>
    <row r="4901" spans="2:14" x14ac:dyDescent="0.25">
      <c r="B4901">
        <v>43507</v>
      </c>
      <c r="C4901">
        <v>61.51</v>
      </c>
      <c r="D4901">
        <v>61.52</v>
      </c>
      <c r="E4901">
        <v>61.55</v>
      </c>
      <c r="F4901">
        <v>61.47</v>
      </c>
      <c r="G4901">
        <v>61.42</v>
      </c>
      <c r="H4901">
        <v>61.34</v>
      </c>
      <c r="I4901">
        <v>61.26</v>
      </c>
      <c r="J4901">
        <v>61.2</v>
      </c>
      <c r="K4901">
        <v>61.14</v>
      </c>
      <c r="L4901">
        <v>61.09</v>
      </c>
      <c r="M4901">
        <v>61.05</v>
      </c>
      <c r="N4901">
        <v>61.02</v>
      </c>
    </row>
    <row r="4902" spans="2:14" x14ac:dyDescent="0.25">
      <c r="B4902">
        <v>43508</v>
      </c>
      <c r="C4902">
        <v>62.42</v>
      </c>
      <c r="D4902">
        <v>62.4</v>
      </c>
      <c r="E4902">
        <v>62.39</v>
      </c>
      <c r="F4902">
        <v>62.29</v>
      </c>
      <c r="G4902">
        <v>62.21</v>
      </c>
      <c r="H4902">
        <v>62.11</v>
      </c>
      <c r="I4902">
        <v>62</v>
      </c>
      <c r="J4902">
        <v>61.92</v>
      </c>
      <c r="K4902">
        <v>61.83</v>
      </c>
      <c r="L4902">
        <v>61.76</v>
      </c>
      <c r="M4902">
        <v>61.69</v>
      </c>
      <c r="N4902">
        <v>61.64</v>
      </c>
    </row>
    <row r="4903" spans="2:14" x14ac:dyDescent="0.25">
      <c r="B4903">
        <v>43509</v>
      </c>
      <c r="C4903">
        <v>63.61</v>
      </c>
      <c r="D4903">
        <v>63.58</v>
      </c>
      <c r="E4903">
        <v>63.53</v>
      </c>
      <c r="F4903">
        <v>63.39</v>
      </c>
      <c r="G4903">
        <v>63.3</v>
      </c>
      <c r="H4903">
        <v>63.18</v>
      </c>
      <c r="I4903">
        <v>63.05</v>
      </c>
      <c r="J4903">
        <v>62.95</v>
      </c>
      <c r="K4903">
        <v>62.84</v>
      </c>
      <c r="L4903">
        <v>62.74</v>
      </c>
      <c r="M4903">
        <v>62.65</v>
      </c>
      <c r="N4903">
        <v>62.57</v>
      </c>
    </row>
    <row r="4904" spans="2:14" x14ac:dyDescent="0.25">
      <c r="B4904">
        <v>43510</v>
      </c>
      <c r="C4904">
        <v>64.569999999999993</v>
      </c>
      <c r="D4904">
        <v>64.52</v>
      </c>
      <c r="E4904">
        <v>64.41</v>
      </c>
      <c r="F4904">
        <v>64.239999999999995</v>
      </c>
      <c r="G4904">
        <v>64.12</v>
      </c>
      <c r="H4904">
        <v>64</v>
      </c>
      <c r="I4904">
        <v>63.88</v>
      </c>
      <c r="J4904">
        <v>63.78</v>
      </c>
      <c r="K4904">
        <v>63.66</v>
      </c>
      <c r="L4904">
        <v>63.55</v>
      </c>
      <c r="M4904">
        <v>63.45</v>
      </c>
      <c r="N4904">
        <v>63.37</v>
      </c>
    </row>
    <row r="4905" spans="2:14" x14ac:dyDescent="0.25">
      <c r="B4905">
        <v>43511</v>
      </c>
      <c r="C4905">
        <v>66.25</v>
      </c>
      <c r="D4905">
        <v>66.22</v>
      </c>
      <c r="E4905">
        <v>66.12</v>
      </c>
      <c r="F4905">
        <v>65.959999999999994</v>
      </c>
      <c r="G4905">
        <v>65.849999999999994</v>
      </c>
      <c r="H4905">
        <v>65.72</v>
      </c>
      <c r="I4905">
        <v>65.59</v>
      </c>
      <c r="J4905">
        <v>65.48</v>
      </c>
      <c r="K4905">
        <v>65.34</v>
      </c>
      <c r="L4905">
        <v>65.22</v>
      </c>
      <c r="M4905">
        <v>65.099999999999994</v>
      </c>
      <c r="N4905">
        <v>64.989999999999995</v>
      </c>
    </row>
    <row r="4906" spans="2:14" x14ac:dyDescent="0.25">
      <c r="B4906">
        <v>43514</v>
      </c>
      <c r="C4906">
        <v>66.5</v>
      </c>
      <c r="D4906">
        <v>66.5</v>
      </c>
      <c r="E4906">
        <v>66.42</v>
      </c>
      <c r="F4906">
        <v>66.28</v>
      </c>
      <c r="G4906">
        <v>66.180000000000007</v>
      </c>
      <c r="H4906">
        <v>66.06</v>
      </c>
      <c r="I4906">
        <v>65.92</v>
      </c>
      <c r="J4906">
        <v>65.8</v>
      </c>
      <c r="K4906">
        <v>65.66</v>
      </c>
      <c r="L4906">
        <v>65.540000000000006</v>
      </c>
      <c r="M4906">
        <v>65.42</v>
      </c>
      <c r="N4906">
        <v>65.3</v>
      </c>
    </row>
    <row r="4907" spans="2:14" x14ac:dyDescent="0.25">
      <c r="B4907">
        <v>43515</v>
      </c>
      <c r="C4907">
        <v>66.45</v>
      </c>
      <c r="D4907">
        <v>66.47</v>
      </c>
      <c r="E4907">
        <v>66.400000000000006</v>
      </c>
      <c r="F4907">
        <v>66.25</v>
      </c>
      <c r="G4907">
        <v>66.150000000000006</v>
      </c>
      <c r="H4907">
        <v>66.040000000000006</v>
      </c>
      <c r="I4907">
        <v>65.92</v>
      </c>
      <c r="J4907">
        <v>65.81</v>
      </c>
      <c r="K4907">
        <v>65.67</v>
      </c>
      <c r="L4907">
        <v>65.56</v>
      </c>
      <c r="M4907">
        <v>65.44</v>
      </c>
      <c r="N4907">
        <v>65.319999999999993</v>
      </c>
    </row>
    <row r="4908" spans="2:14" x14ac:dyDescent="0.25">
      <c r="B4908">
        <v>43516</v>
      </c>
      <c r="C4908">
        <v>67.08</v>
      </c>
      <c r="D4908">
        <v>67.13</v>
      </c>
      <c r="E4908">
        <v>67.05</v>
      </c>
      <c r="F4908">
        <v>66.88</v>
      </c>
      <c r="G4908">
        <v>66.77</v>
      </c>
      <c r="H4908">
        <v>66.650000000000006</v>
      </c>
      <c r="I4908">
        <v>66.510000000000005</v>
      </c>
      <c r="J4908">
        <v>66.37</v>
      </c>
      <c r="K4908">
        <v>66.209999999999994</v>
      </c>
      <c r="L4908">
        <v>66.069999999999993</v>
      </c>
      <c r="M4908">
        <v>65.930000000000007</v>
      </c>
      <c r="N4908">
        <v>65.8</v>
      </c>
    </row>
    <row r="4909" spans="2:14" x14ac:dyDescent="0.25">
      <c r="B4909">
        <v>43517</v>
      </c>
      <c r="C4909">
        <v>67.069999999999993</v>
      </c>
      <c r="D4909">
        <v>67.19</v>
      </c>
      <c r="E4909">
        <v>67.12</v>
      </c>
      <c r="F4909">
        <v>66.95</v>
      </c>
      <c r="G4909">
        <v>66.83</v>
      </c>
      <c r="H4909">
        <v>66.709999999999994</v>
      </c>
      <c r="I4909">
        <v>66.569999999999993</v>
      </c>
      <c r="J4909">
        <v>66.430000000000007</v>
      </c>
      <c r="K4909">
        <v>66.27</v>
      </c>
      <c r="L4909">
        <v>66.13</v>
      </c>
      <c r="M4909">
        <v>65.989999999999995</v>
      </c>
      <c r="N4909">
        <v>65.849999999999994</v>
      </c>
    </row>
    <row r="4910" spans="2:14" x14ac:dyDescent="0.25">
      <c r="B4910">
        <v>43518</v>
      </c>
      <c r="C4910">
        <v>67.12</v>
      </c>
      <c r="D4910">
        <v>67.25</v>
      </c>
      <c r="E4910">
        <v>67.180000000000007</v>
      </c>
      <c r="F4910">
        <v>67.010000000000005</v>
      </c>
      <c r="G4910">
        <v>66.89</v>
      </c>
      <c r="H4910">
        <v>66.77</v>
      </c>
      <c r="I4910">
        <v>66.64</v>
      </c>
      <c r="J4910">
        <v>66.510000000000005</v>
      </c>
      <c r="K4910">
        <v>66.349999999999994</v>
      </c>
      <c r="L4910">
        <v>66.209999999999994</v>
      </c>
      <c r="M4910">
        <v>66.069999999999993</v>
      </c>
      <c r="N4910">
        <v>65.930000000000007</v>
      </c>
    </row>
    <row r="4911" spans="2:14" x14ac:dyDescent="0.25">
      <c r="B4911">
        <v>43521</v>
      </c>
      <c r="C4911">
        <v>64.760000000000005</v>
      </c>
      <c r="D4911">
        <v>64.91</v>
      </c>
      <c r="E4911">
        <v>64.88</v>
      </c>
      <c r="F4911">
        <v>64.75</v>
      </c>
      <c r="G4911">
        <v>64.67</v>
      </c>
      <c r="H4911">
        <v>64.599999999999994</v>
      </c>
      <c r="I4911">
        <v>64.5</v>
      </c>
      <c r="J4911">
        <v>64.41</v>
      </c>
      <c r="K4911">
        <v>64.31</v>
      </c>
      <c r="L4911">
        <v>64.209999999999994</v>
      </c>
      <c r="M4911">
        <v>64.099999999999994</v>
      </c>
      <c r="N4911">
        <v>64.010000000000005</v>
      </c>
    </row>
    <row r="4912" spans="2:14" x14ac:dyDescent="0.25">
      <c r="B4912">
        <v>43522</v>
      </c>
      <c r="C4912">
        <v>65.209999999999994</v>
      </c>
      <c r="D4912">
        <v>65.36</v>
      </c>
      <c r="E4912">
        <v>65.349999999999994</v>
      </c>
      <c r="F4912">
        <v>65.239999999999995</v>
      </c>
      <c r="G4912">
        <v>65.19</v>
      </c>
      <c r="H4912">
        <v>65.13</v>
      </c>
      <c r="I4912">
        <v>65.040000000000006</v>
      </c>
      <c r="J4912">
        <v>64.95</v>
      </c>
      <c r="K4912">
        <v>64.84</v>
      </c>
      <c r="L4912">
        <v>64.739999999999995</v>
      </c>
      <c r="M4912">
        <v>64.64</v>
      </c>
      <c r="N4912">
        <v>64.540000000000006</v>
      </c>
    </row>
    <row r="4913" spans="2:14" x14ac:dyDescent="0.25">
      <c r="B4913">
        <v>43523</v>
      </c>
      <c r="C4913">
        <v>66.39</v>
      </c>
      <c r="D4913">
        <v>66.58</v>
      </c>
      <c r="E4913">
        <v>66.569999999999993</v>
      </c>
      <c r="F4913">
        <v>66.45</v>
      </c>
      <c r="G4913">
        <v>66.38</v>
      </c>
      <c r="H4913">
        <v>66.290000000000006</v>
      </c>
      <c r="I4913">
        <v>66.16</v>
      </c>
      <c r="J4913">
        <v>66.02</v>
      </c>
      <c r="K4913">
        <v>65.87</v>
      </c>
      <c r="L4913">
        <v>65.739999999999995</v>
      </c>
      <c r="M4913">
        <v>65.61</v>
      </c>
      <c r="N4913">
        <v>65.48</v>
      </c>
    </row>
    <row r="4914" spans="2:14" x14ac:dyDescent="0.25">
      <c r="B4914">
        <v>43524</v>
      </c>
      <c r="C4914">
        <v>66.03</v>
      </c>
      <c r="D4914">
        <v>66.31</v>
      </c>
      <c r="E4914">
        <v>66.33</v>
      </c>
      <c r="F4914">
        <v>66.23</v>
      </c>
      <c r="G4914">
        <v>66.180000000000007</v>
      </c>
      <c r="H4914">
        <v>66.09</v>
      </c>
      <c r="I4914">
        <v>65.97</v>
      </c>
      <c r="J4914">
        <v>65.86</v>
      </c>
      <c r="K4914">
        <v>65.72</v>
      </c>
      <c r="L4914">
        <v>65.599999999999994</v>
      </c>
      <c r="M4914">
        <v>65.48</v>
      </c>
      <c r="N4914">
        <v>65.349999999999994</v>
      </c>
    </row>
    <row r="4915" spans="2:14" x14ac:dyDescent="0.25">
      <c r="B4915">
        <v>43525</v>
      </c>
      <c r="C4915">
        <v>65.069999999999993</v>
      </c>
      <c r="D4915">
        <v>65.11</v>
      </c>
      <c r="E4915">
        <v>65.03</v>
      </c>
      <c r="F4915">
        <v>65</v>
      </c>
      <c r="G4915">
        <v>64.94</v>
      </c>
      <c r="H4915">
        <v>64.86</v>
      </c>
      <c r="I4915">
        <v>64.78</v>
      </c>
      <c r="J4915">
        <v>64.67</v>
      </c>
      <c r="K4915">
        <v>64.58</v>
      </c>
      <c r="L4915">
        <v>64.48</v>
      </c>
      <c r="M4915">
        <v>64.38</v>
      </c>
      <c r="N4915">
        <v>64.27</v>
      </c>
    </row>
    <row r="4916" spans="2:14" x14ac:dyDescent="0.25">
      <c r="B4916">
        <v>43528</v>
      </c>
      <c r="C4916">
        <v>65.67</v>
      </c>
      <c r="D4916">
        <v>65.739999999999995</v>
      </c>
      <c r="E4916">
        <v>65.69</v>
      </c>
      <c r="F4916">
        <v>65.67</v>
      </c>
      <c r="G4916">
        <v>65.62</v>
      </c>
      <c r="H4916">
        <v>65.569999999999993</v>
      </c>
      <c r="I4916">
        <v>65.510000000000005</v>
      </c>
      <c r="J4916">
        <v>65.41</v>
      </c>
      <c r="K4916">
        <v>65.34</v>
      </c>
      <c r="L4916">
        <v>65.25</v>
      </c>
      <c r="M4916">
        <v>65.150000000000006</v>
      </c>
      <c r="N4916">
        <v>65.040000000000006</v>
      </c>
    </row>
    <row r="4917" spans="2:14" x14ac:dyDescent="0.25">
      <c r="B4917">
        <v>43529</v>
      </c>
      <c r="C4917">
        <v>65.86</v>
      </c>
      <c r="D4917">
        <v>65.92</v>
      </c>
      <c r="E4917">
        <v>65.86</v>
      </c>
      <c r="F4917">
        <v>65.819999999999993</v>
      </c>
      <c r="G4917">
        <v>65.77</v>
      </c>
      <c r="H4917">
        <v>65.7</v>
      </c>
      <c r="I4917">
        <v>65.63</v>
      </c>
      <c r="J4917">
        <v>65.540000000000006</v>
      </c>
      <c r="K4917">
        <v>65.45</v>
      </c>
      <c r="L4917">
        <v>65.36</v>
      </c>
      <c r="M4917">
        <v>65.25</v>
      </c>
      <c r="N4917">
        <v>65.150000000000006</v>
      </c>
    </row>
    <row r="4918" spans="2:14" x14ac:dyDescent="0.25">
      <c r="B4918">
        <v>43530</v>
      </c>
      <c r="C4918">
        <v>65.989999999999995</v>
      </c>
      <c r="D4918">
        <v>65.97</v>
      </c>
      <c r="E4918">
        <v>65.87</v>
      </c>
      <c r="F4918">
        <v>65.8</v>
      </c>
      <c r="G4918">
        <v>65.72</v>
      </c>
      <c r="H4918">
        <v>65.64</v>
      </c>
      <c r="I4918">
        <v>65.56</v>
      </c>
      <c r="J4918">
        <v>65.459999999999994</v>
      </c>
      <c r="K4918">
        <v>65.36</v>
      </c>
      <c r="L4918">
        <v>65.260000000000005</v>
      </c>
      <c r="M4918">
        <v>65.150000000000006</v>
      </c>
      <c r="N4918">
        <v>65.03</v>
      </c>
    </row>
    <row r="4919" spans="2:14" x14ac:dyDescent="0.25">
      <c r="B4919">
        <v>43531</v>
      </c>
      <c r="C4919">
        <v>66.3</v>
      </c>
      <c r="D4919">
        <v>66.260000000000005</v>
      </c>
      <c r="E4919">
        <v>66.16</v>
      </c>
      <c r="F4919">
        <v>66.069999999999993</v>
      </c>
      <c r="G4919">
        <v>65.97</v>
      </c>
      <c r="H4919">
        <v>65.88</v>
      </c>
      <c r="I4919">
        <v>65.790000000000006</v>
      </c>
      <c r="J4919">
        <v>65.680000000000007</v>
      </c>
      <c r="K4919">
        <v>65.58</v>
      </c>
      <c r="L4919">
        <v>65.48</v>
      </c>
      <c r="M4919">
        <v>65.37</v>
      </c>
      <c r="N4919">
        <v>65.239999999999995</v>
      </c>
    </row>
    <row r="4920" spans="2:14" x14ac:dyDescent="0.25">
      <c r="B4920">
        <v>43532</v>
      </c>
      <c r="C4920">
        <v>65.739999999999995</v>
      </c>
      <c r="D4920">
        <v>65.66</v>
      </c>
      <c r="E4920">
        <v>65.56</v>
      </c>
      <c r="F4920">
        <v>65.48</v>
      </c>
      <c r="G4920">
        <v>65.39</v>
      </c>
      <c r="H4920">
        <v>65.31</v>
      </c>
      <c r="I4920">
        <v>65.25</v>
      </c>
      <c r="J4920">
        <v>65.16</v>
      </c>
      <c r="K4920">
        <v>65.09</v>
      </c>
      <c r="L4920">
        <v>65.010000000000005</v>
      </c>
      <c r="M4920">
        <v>64.91</v>
      </c>
      <c r="N4920">
        <v>64.790000000000006</v>
      </c>
    </row>
    <row r="4921" spans="2:14" x14ac:dyDescent="0.25">
      <c r="B4921">
        <v>43535</v>
      </c>
      <c r="C4921">
        <v>66.58</v>
      </c>
      <c r="D4921">
        <v>66.48</v>
      </c>
      <c r="E4921">
        <v>66.34</v>
      </c>
      <c r="F4921">
        <v>66.22</v>
      </c>
      <c r="G4921">
        <v>66.099999999999994</v>
      </c>
      <c r="H4921">
        <v>66</v>
      </c>
      <c r="I4921">
        <v>65.92</v>
      </c>
      <c r="J4921">
        <v>65.81</v>
      </c>
      <c r="K4921">
        <v>65.73</v>
      </c>
      <c r="L4921">
        <v>65.62</v>
      </c>
      <c r="M4921">
        <v>65.510000000000005</v>
      </c>
      <c r="N4921">
        <v>65.39</v>
      </c>
    </row>
    <row r="4922" spans="2:14" x14ac:dyDescent="0.25">
      <c r="B4922">
        <v>43536</v>
      </c>
      <c r="C4922">
        <v>66.67</v>
      </c>
      <c r="D4922">
        <v>66.58</v>
      </c>
      <c r="E4922">
        <v>66.430000000000007</v>
      </c>
      <c r="F4922">
        <v>66.31</v>
      </c>
      <c r="G4922">
        <v>66.19</v>
      </c>
      <c r="H4922">
        <v>66.09</v>
      </c>
      <c r="I4922">
        <v>66</v>
      </c>
      <c r="J4922">
        <v>65.89</v>
      </c>
      <c r="K4922">
        <v>65.81</v>
      </c>
      <c r="L4922">
        <v>65.7</v>
      </c>
      <c r="M4922">
        <v>65.58</v>
      </c>
      <c r="N4922">
        <v>65.459999999999994</v>
      </c>
    </row>
    <row r="4923" spans="2:14" x14ac:dyDescent="0.25">
      <c r="B4923">
        <v>43537</v>
      </c>
      <c r="C4923">
        <v>67.55</v>
      </c>
      <c r="D4923">
        <v>67.459999999999994</v>
      </c>
      <c r="E4923">
        <v>67.31</v>
      </c>
      <c r="F4923">
        <v>67.180000000000007</v>
      </c>
      <c r="G4923">
        <v>67.05</v>
      </c>
      <c r="H4923">
        <v>66.94</v>
      </c>
      <c r="I4923">
        <v>66.84</v>
      </c>
      <c r="J4923">
        <v>66.72</v>
      </c>
      <c r="K4923">
        <v>66.62</v>
      </c>
      <c r="L4923">
        <v>66.510000000000005</v>
      </c>
      <c r="M4923">
        <v>66.38</v>
      </c>
      <c r="N4923">
        <v>66.23</v>
      </c>
    </row>
    <row r="4924" spans="2:14" x14ac:dyDescent="0.25">
      <c r="B4924">
        <v>43538</v>
      </c>
      <c r="C4924">
        <v>67.23</v>
      </c>
      <c r="D4924">
        <v>67.13</v>
      </c>
      <c r="E4924">
        <v>66.959999999999994</v>
      </c>
      <c r="F4924">
        <v>66.83</v>
      </c>
      <c r="G4924">
        <v>66.709999999999994</v>
      </c>
      <c r="H4924">
        <v>66.59</v>
      </c>
      <c r="I4924">
        <v>66.48</v>
      </c>
      <c r="J4924">
        <v>66.34</v>
      </c>
      <c r="K4924">
        <v>66.23</v>
      </c>
      <c r="L4924">
        <v>66.099999999999994</v>
      </c>
      <c r="M4924">
        <v>65.95</v>
      </c>
      <c r="N4924">
        <v>65.8</v>
      </c>
    </row>
    <row r="4925" spans="2:14" x14ac:dyDescent="0.25">
      <c r="B4925">
        <v>43539</v>
      </c>
      <c r="C4925">
        <v>67.16</v>
      </c>
      <c r="D4925">
        <v>67.040000000000006</v>
      </c>
      <c r="E4925">
        <v>66.86</v>
      </c>
      <c r="F4925">
        <v>66.7</v>
      </c>
      <c r="G4925">
        <v>66.569999999999993</v>
      </c>
      <c r="H4925">
        <v>66.44</v>
      </c>
      <c r="I4925">
        <v>66.31</v>
      </c>
      <c r="J4925">
        <v>66.16</v>
      </c>
      <c r="K4925">
        <v>66.040000000000006</v>
      </c>
      <c r="L4925">
        <v>65.92</v>
      </c>
      <c r="M4925">
        <v>65.78</v>
      </c>
      <c r="N4925">
        <v>65.63</v>
      </c>
    </row>
    <row r="4926" spans="2:14" x14ac:dyDescent="0.25">
      <c r="B4926">
        <v>43542</v>
      </c>
      <c r="C4926">
        <v>67.540000000000006</v>
      </c>
      <c r="D4926">
        <v>67.36</v>
      </c>
      <c r="E4926">
        <v>67.13</v>
      </c>
      <c r="F4926">
        <v>66.959999999999994</v>
      </c>
      <c r="G4926">
        <v>66.8</v>
      </c>
      <c r="H4926">
        <v>66.650000000000006</v>
      </c>
      <c r="I4926">
        <v>66.510000000000005</v>
      </c>
      <c r="J4926">
        <v>66.349999999999994</v>
      </c>
      <c r="K4926">
        <v>66.22</v>
      </c>
      <c r="L4926">
        <v>66.069999999999993</v>
      </c>
      <c r="M4926">
        <v>65.92</v>
      </c>
      <c r="N4926">
        <v>65.760000000000005</v>
      </c>
    </row>
    <row r="4927" spans="2:14" x14ac:dyDescent="0.25">
      <c r="B4927">
        <v>43543</v>
      </c>
      <c r="C4927">
        <v>67.61</v>
      </c>
      <c r="D4927">
        <v>67.42</v>
      </c>
      <c r="E4927">
        <v>67.19</v>
      </c>
      <c r="F4927">
        <v>67.02</v>
      </c>
      <c r="G4927">
        <v>66.87</v>
      </c>
      <c r="H4927">
        <v>66.72</v>
      </c>
      <c r="I4927">
        <v>66.58</v>
      </c>
      <c r="J4927">
        <v>66.41</v>
      </c>
      <c r="K4927">
        <v>66.28</v>
      </c>
      <c r="L4927">
        <v>66.13</v>
      </c>
      <c r="M4927">
        <v>65.98</v>
      </c>
      <c r="N4927">
        <v>65.819999999999993</v>
      </c>
    </row>
    <row r="4928" spans="2:14" x14ac:dyDescent="0.25">
      <c r="B4928">
        <v>43544</v>
      </c>
      <c r="C4928">
        <v>68.5</v>
      </c>
      <c r="D4928">
        <v>68.27</v>
      </c>
      <c r="E4928">
        <v>68</v>
      </c>
      <c r="F4928">
        <v>67.790000000000006</v>
      </c>
      <c r="G4928">
        <v>67.61</v>
      </c>
      <c r="H4928">
        <v>67.44</v>
      </c>
      <c r="I4928">
        <v>67.28</v>
      </c>
      <c r="J4928">
        <v>67.099999999999994</v>
      </c>
      <c r="K4928">
        <v>66.930000000000007</v>
      </c>
      <c r="L4928">
        <v>66.77</v>
      </c>
      <c r="M4928">
        <v>66.599999999999994</v>
      </c>
      <c r="N4928">
        <v>66.430000000000007</v>
      </c>
    </row>
    <row r="4929" spans="2:14" x14ac:dyDescent="0.25">
      <c r="B4929">
        <v>43545</v>
      </c>
      <c r="C4929">
        <v>67.86</v>
      </c>
      <c r="D4929">
        <v>67.67</v>
      </c>
      <c r="E4929">
        <v>67.430000000000007</v>
      </c>
      <c r="F4929">
        <v>67.22</v>
      </c>
      <c r="G4929">
        <v>67.05</v>
      </c>
      <c r="H4929">
        <v>66.89</v>
      </c>
      <c r="I4929">
        <v>66.73</v>
      </c>
      <c r="J4929">
        <v>66.56</v>
      </c>
      <c r="K4929">
        <v>66.41</v>
      </c>
      <c r="L4929">
        <v>66.25</v>
      </c>
      <c r="M4929">
        <v>66.099999999999994</v>
      </c>
      <c r="N4929">
        <v>65.94</v>
      </c>
    </row>
    <row r="4930" spans="2:14" x14ac:dyDescent="0.25">
      <c r="B4930">
        <v>43546</v>
      </c>
      <c r="C4930">
        <v>67.03</v>
      </c>
      <c r="D4930">
        <v>66.75</v>
      </c>
      <c r="E4930">
        <v>66.489999999999995</v>
      </c>
      <c r="F4930">
        <v>66.28</v>
      </c>
      <c r="G4930">
        <v>66.11</v>
      </c>
      <c r="H4930">
        <v>65.959999999999994</v>
      </c>
      <c r="I4930">
        <v>65.81</v>
      </c>
      <c r="J4930">
        <v>65.650000000000006</v>
      </c>
      <c r="K4930">
        <v>65.510000000000005</v>
      </c>
      <c r="L4930">
        <v>65.36</v>
      </c>
      <c r="M4930">
        <v>65.22</v>
      </c>
      <c r="N4930">
        <v>65.069999999999993</v>
      </c>
    </row>
    <row r="4931" spans="2:14" x14ac:dyDescent="0.25">
      <c r="B4931">
        <v>43549</v>
      </c>
      <c r="C4931">
        <v>67.209999999999994</v>
      </c>
      <c r="D4931">
        <v>66.81</v>
      </c>
      <c r="E4931">
        <v>66.540000000000006</v>
      </c>
      <c r="F4931">
        <v>66.319999999999993</v>
      </c>
      <c r="G4931">
        <v>66.150000000000006</v>
      </c>
      <c r="H4931">
        <v>66</v>
      </c>
      <c r="I4931">
        <v>65.849999999999994</v>
      </c>
      <c r="J4931">
        <v>65.680000000000007</v>
      </c>
      <c r="K4931">
        <v>65.540000000000006</v>
      </c>
      <c r="L4931">
        <v>65.39</v>
      </c>
      <c r="M4931">
        <v>65.25</v>
      </c>
      <c r="N4931">
        <v>65.099999999999994</v>
      </c>
    </row>
    <row r="4932" spans="2:14" x14ac:dyDescent="0.25">
      <c r="B4932">
        <v>43550</v>
      </c>
      <c r="C4932">
        <v>67.97</v>
      </c>
      <c r="D4932">
        <v>67.430000000000007</v>
      </c>
      <c r="E4932">
        <v>67.099999999999994</v>
      </c>
      <c r="F4932">
        <v>66.849999999999994</v>
      </c>
      <c r="G4932">
        <v>66.64</v>
      </c>
      <c r="H4932">
        <v>66.459999999999994</v>
      </c>
      <c r="I4932">
        <v>66.28</v>
      </c>
      <c r="J4932">
        <v>66.08</v>
      </c>
      <c r="K4932">
        <v>65.91</v>
      </c>
      <c r="L4932">
        <v>65.739999999999995</v>
      </c>
      <c r="M4932">
        <v>65.58</v>
      </c>
      <c r="N4932">
        <v>65.42</v>
      </c>
    </row>
    <row r="4933" spans="2:14" x14ac:dyDescent="0.25">
      <c r="B4933">
        <v>43551</v>
      </c>
      <c r="C4933">
        <v>67.83</v>
      </c>
      <c r="D4933">
        <v>67.239999999999995</v>
      </c>
      <c r="E4933">
        <v>66.87</v>
      </c>
      <c r="F4933">
        <v>66.62</v>
      </c>
      <c r="G4933">
        <v>66.41</v>
      </c>
      <c r="H4933">
        <v>66.22</v>
      </c>
      <c r="I4933">
        <v>66.05</v>
      </c>
      <c r="J4933">
        <v>65.86</v>
      </c>
      <c r="K4933">
        <v>65.69</v>
      </c>
      <c r="L4933">
        <v>65.52</v>
      </c>
      <c r="M4933">
        <v>65.37</v>
      </c>
      <c r="N4933">
        <v>65.209999999999994</v>
      </c>
    </row>
    <row r="4934" spans="2:14" x14ac:dyDescent="0.25">
      <c r="B4934">
        <v>43552</v>
      </c>
      <c r="C4934">
        <v>67.819999999999993</v>
      </c>
      <c r="D4934">
        <v>67.099999999999994</v>
      </c>
      <c r="E4934">
        <v>66.739999999999995</v>
      </c>
      <c r="F4934">
        <v>66.47</v>
      </c>
      <c r="G4934">
        <v>66.239999999999995</v>
      </c>
      <c r="H4934">
        <v>66.03</v>
      </c>
      <c r="I4934">
        <v>65.849999999999994</v>
      </c>
      <c r="J4934">
        <v>65.66</v>
      </c>
      <c r="K4934">
        <v>65.489999999999995</v>
      </c>
      <c r="L4934">
        <v>65.33</v>
      </c>
      <c r="M4934">
        <v>65.19</v>
      </c>
      <c r="N4934">
        <v>65.040000000000006</v>
      </c>
    </row>
    <row r="4935" spans="2:14" x14ac:dyDescent="0.25">
      <c r="B4935">
        <v>43553</v>
      </c>
      <c r="C4935">
        <v>68.39</v>
      </c>
      <c r="D4935">
        <v>67.58</v>
      </c>
      <c r="E4935">
        <v>67.209999999999994</v>
      </c>
      <c r="F4935">
        <v>66.94</v>
      </c>
      <c r="G4935">
        <v>66.72</v>
      </c>
      <c r="H4935">
        <v>66.510000000000005</v>
      </c>
      <c r="I4935">
        <v>66.33</v>
      </c>
      <c r="J4935">
        <v>66.13</v>
      </c>
      <c r="K4935">
        <v>65.959999999999994</v>
      </c>
      <c r="L4935">
        <v>65.790000000000006</v>
      </c>
      <c r="M4935">
        <v>65.63</v>
      </c>
      <c r="N4935">
        <v>65.47</v>
      </c>
    </row>
    <row r="4936" spans="2:14" x14ac:dyDescent="0.25">
      <c r="B4936">
        <v>43556</v>
      </c>
      <c r="C4936">
        <v>69.010000000000005</v>
      </c>
      <c r="D4936">
        <v>68.59</v>
      </c>
      <c r="E4936">
        <v>68.27</v>
      </c>
      <c r="F4936">
        <v>68</v>
      </c>
      <c r="G4936">
        <v>67.75</v>
      </c>
      <c r="H4936">
        <v>67.53</v>
      </c>
      <c r="I4936">
        <v>67.3</v>
      </c>
      <c r="J4936">
        <v>67.09</v>
      </c>
      <c r="K4936">
        <v>66.89</v>
      </c>
      <c r="L4936">
        <v>66.7</v>
      </c>
      <c r="M4936">
        <v>66.510000000000005</v>
      </c>
      <c r="N4936">
        <v>66.319999999999993</v>
      </c>
    </row>
    <row r="4937" spans="2:14" x14ac:dyDescent="0.25">
      <c r="B4937">
        <v>43557</v>
      </c>
      <c r="C4937">
        <v>69.37</v>
      </c>
      <c r="D4937">
        <v>68.930000000000007</v>
      </c>
      <c r="E4937">
        <v>68.599999999999994</v>
      </c>
      <c r="F4937">
        <v>68.3</v>
      </c>
      <c r="G4937">
        <v>68.02</v>
      </c>
      <c r="H4937">
        <v>67.78</v>
      </c>
      <c r="I4937">
        <v>67.52</v>
      </c>
      <c r="J4937">
        <v>67.28</v>
      </c>
      <c r="K4937">
        <v>67.06</v>
      </c>
      <c r="L4937">
        <v>66.86</v>
      </c>
      <c r="M4937">
        <v>66.650000000000006</v>
      </c>
      <c r="N4937">
        <v>66.44</v>
      </c>
    </row>
    <row r="4938" spans="2:14" x14ac:dyDescent="0.25">
      <c r="B4938">
        <v>43558</v>
      </c>
      <c r="C4938">
        <v>69.31</v>
      </c>
      <c r="D4938">
        <v>68.91</v>
      </c>
      <c r="E4938">
        <v>68.59</v>
      </c>
      <c r="F4938">
        <v>68.28</v>
      </c>
      <c r="G4938">
        <v>68</v>
      </c>
      <c r="H4938">
        <v>67.75</v>
      </c>
      <c r="I4938">
        <v>67.5</v>
      </c>
      <c r="J4938">
        <v>67.260000000000005</v>
      </c>
      <c r="K4938">
        <v>67.03</v>
      </c>
      <c r="L4938">
        <v>66.83</v>
      </c>
      <c r="M4938">
        <v>66.63</v>
      </c>
      <c r="N4938">
        <v>66.42</v>
      </c>
    </row>
    <row r="4939" spans="2:14" x14ac:dyDescent="0.25">
      <c r="B4939">
        <v>43559</v>
      </c>
      <c r="C4939">
        <v>69.400000000000006</v>
      </c>
      <c r="D4939">
        <v>69.02</v>
      </c>
      <c r="E4939">
        <v>68.69</v>
      </c>
      <c r="F4939">
        <v>68.37</v>
      </c>
      <c r="G4939">
        <v>68.069999999999993</v>
      </c>
      <c r="H4939">
        <v>67.81</v>
      </c>
      <c r="I4939">
        <v>67.540000000000006</v>
      </c>
      <c r="J4939">
        <v>67.28</v>
      </c>
      <c r="K4939">
        <v>67.05</v>
      </c>
      <c r="L4939">
        <v>66.83</v>
      </c>
      <c r="M4939">
        <v>66.61</v>
      </c>
      <c r="N4939">
        <v>66.39</v>
      </c>
    </row>
    <row r="4940" spans="2:14" x14ac:dyDescent="0.25">
      <c r="B4940">
        <v>43560</v>
      </c>
      <c r="C4940">
        <v>70.34</v>
      </c>
      <c r="D4940">
        <v>69.930000000000007</v>
      </c>
      <c r="E4940">
        <v>69.569999999999993</v>
      </c>
      <c r="F4940">
        <v>69.209999999999994</v>
      </c>
      <c r="G4940">
        <v>68.87</v>
      </c>
      <c r="H4940">
        <v>68.58</v>
      </c>
      <c r="I4940">
        <v>68.28</v>
      </c>
      <c r="J4940">
        <v>67.989999999999995</v>
      </c>
      <c r="K4940">
        <v>67.72</v>
      </c>
      <c r="L4940">
        <v>67.47</v>
      </c>
      <c r="M4940">
        <v>67.22</v>
      </c>
      <c r="N4940">
        <v>66.959999999999994</v>
      </c>
    </row>
    <row r="4941" spans="2:14" x14ac:dyDescent="0.25">
      <c r="B4941">
        <v>43563</v>
      </c>
      <c r="C4941">
        <v>71.099999999999994</v>
      </c>
      <c r="D4941">
        <v>70.61</v>
      </c>
      <c r="E4941">
        <v>70.209999999999994</v>
      </c>
      <c r="F4941">
        <v>69.83</v>
      </c>
      <c r="G4941">
        <v>69.459999999999994</v>
      </c>
      <c r="H4941">
        <v>69.14</v>
      </c>
      <c r="I4941">
        <v>68.83</v>
      </c>
      <c r="J4941">
        <v>68.52</v>
      </c>
      <c r="K4941">
        <v>68.23</v>
      </c>
      <c r="L4941">
        <v>67.94</v>
      </c>
      <c r="M4941">
        <v>67.66</v>
      </c>
      <c r="N4941">
        <v>67.37</v>
      </c>
    </row>
    <row r="4942" spans="2:14" x14ac:dyDescent="0.25">
      <c r="B4942">
        <v>43564</v>
      </c>
      <c r="C4942">
        <v>70.61</v>
      </c>
      <c r="D4942">
        <v>70.16</v>
      </c>
      <c r="E4942">
        <v>69.78</v>
      </c>
      <c r="F4942">
        <v>69.41</v>
      </c>
      <c r="G4942">
        <v>69.06</v>
      </c>
      <c r="H4942">
        <v>68.77</v>
      </c>
      <c r="I4942">
        <v>68.47</v>
      </c>
      <c r="J4942">
        <v>68.17</v>
      </c>
      <c r="K4942">
        <v>67.900000000000006</v>
      </c>
      <c r="L4942">
        <v>67.64</v>
      </c>
      <c r="M4942">
        <v>67.37</v>
      </c>
      <c r="N4942">
        <v>67.099999999999994</v>
      </c>
    </row>
    <row r="4943" spans="2:14" x14ac:dyDescent="0.25">
      <c r="B4943">
        <v>43565</v>
      </c>
      <c r="C4943">
        <v>71.73</v>
      </c>
      <c r="D4943">
        <v>71.3</v>
      </c>
      <c r="E4943">
        <v>70.92</v>
      </c>
      <c r="F4943">
        <v>70.540000000000006</v>
      </c>
      <c r="G4943">
        <v>70.17</v>
      </c>
      <c r="H4943">
        <v>69.86</v>
      </c>
      <c r="I4943">
        <v>69.540000000000006</v>
      </c>
      <c r="J4943">
        <v>69.209999999999994</v>
      </c>
      <c r="K4943">
        <v>68.91</v>
      </c>
      <c r="L4943">
        <v>68.63</v>
      </c>
      <c r="M4943">
        <v>68.34</v>
      </c>
      <c r="N4943">
        <v>68.05</v>
      </c>
    </row>
    <row r="4944" spans="2:14" x14ac:dyDescent="0.25">
      <c r="B4944">
        <v>43566</v>
      </c>
      <c r="C4944">
        <v>70.83</v>
      </c>
      <c r="D4944">
        <v>70.400000000000006</v>
      </c>
      <c r="E4944">
        <v>70.03</v>
      </c>
      <c r="F4944">
        <v>69.69</v>
      </c>
      <c r="G4944">
        <v>69.37</v>
      </c>
      <c r="H4944">
        <v>69.099999999999994</v>
      </c>
      <c r="I4944">
        <v>68.81</v>
      </c>
      <c r="J4944">
        <v>68.52</v>
      </c>
      <c r="K4944">
        <v>68.25</v>
      </c>
      <c r="L4944">
        <v>68</v>
      </c>
      <c r="M4944">
        <v>67.739999999999995</v>
      </c>
      <c r="N4944">
        <v>67.47</v>
      </c>
    </row>
    <row r="4945" spans="2:14" x14ac:dyDescent="0.25">
      <c r="B4945">
        <v>43567</v>
      </c>
      <c r="C4945">
        <v>71.55</v>
      </c>
      <c r="D4945">
        <v>71.06</v>
      </c>
      <c r="E4945">
        <v>70.650000000000006</v>
      </c>
      <c r="F4945">
        <v>70.28</v>
      </c>
      <c r="G4945">
        <v>69.94</v>
      </c>
      <c r="H4945">
        <v>69.66</v>
      </c>
      <c r="I4945">
        <v>69.36</v>
      </c>
      <c r="J4945">
        <v>69.06</v>
      </c>
      <c r="K4945">
        <v>68.77</v>
      </c>
      <c r="L4945">
        <v>68.5</v>
      </c>
      <c r="M4945">
        <v>68.22</v>
      </c>
      <c r="N4945">
        <v>67.95</v>
      </c>
    </row>
    <row r="4946" spans="2:14" x14ac:dyDescent="0.25">
      <c r="B4946">
        <v>43570</v>
      </c>
      <c r="C4946">
        <v>71.180000000000007</v>
      </c>
      <c r="D4946">
        <v>70.739999999999995</v>
      </c>
      <c r="E4946">
        <v>70.36</v>
      </c>
      <c r="F4946">
        <v>70.03</v>
      </c>
      <c r="G4946">
        <v>69.739999999999995</v>
      </c>
      <c r="H4946">
        <v>69.489999999999995</v>
      </c>
      <c r="I4946">
        <v>69.22</v>
      </c>
      <c r="J4946">
        <v>68.95</v>
      </c>
      <c r="K4946">
        <v>68.69</v>
      </c>
      <c r="L4946">
        <v>68.44</v>
      </c>
      <c r="M4946">
        <v>68.19</v>
      </c>
      <c r="N4946">
        <v>67.930000000000007</v>
      </c>
    </row>
    <row r="4947" spans="2:14" x14ac:dyDescent="0.25">
      <c r="B4947">
        <v>43571</v>
      </c>
      <c r="C4947">
        <v>71.72</v>
      </c>
      <c r="D4947">
        <v>71.209999999999994</v>
      </c>
      <c r="E4947">
        <v>70.77</v>
      </c>
      <c r="F4947">
        <v>70.41</v>
      </c>
      <c r="G4947">
        <v>70.09</v>
      </c>
      <c r="H4947">
        <v>69.81</v>
      </c>
      <c r="I4947">
        <v>69.52</v>
      </c>
      <c r="J4947">
        <v>69.239999999999995</v>
      </c>
      <c r="K4947">
        <v>68.97</v>
      </c>
      <c r="L4947">
        <v>68.709999999999994</v>
      </c>
      <c r="M4947">
        <v>68.45</v>
      </c>
      <c r="N4947">
        <v>68.180000000000007</v>
      </c>
    </row>
    <row r="4948" spans="2:14" x14ac:dyDescent="0.25">
      <c r="B4948">
        <v>43572</v>
      </c>
      <c r="C4948">
        <v>71.62</v>
      </c>
      <c r="D4948">
        <v>71.09</v>
      </c>
      <c r="E4948">
        <v>70.64</v>
      </c>
      <c r="F4948">
        <v>70.260000000000005</v>
      </c>
      <c r="G4948">
        <v>69.930000000000007</v>
      </c>
      <c r="H4948">
        <v>69.66</v>
      </c>
      <c r="I4948">
        <v>69.39</v>
      </c>
      <c r="J4948">
        <v>69.099999999999994</v>
      </c>
      <c r="K4948">
        <v>68.84</v>
      </c>
      <c r="L4948">
        <v>68.58</v>
      </c>
      <c r="M4948">
        <v>68.319999999999993</v>
      </c>
      <c r="N4948">
        <v>68.05</v>
      </c>
    </row>
    <row r="4949" spans="2:14" x14ac:dyDescent="0.25">
      <c r="B4949">
        <v>43573</v>
      </c>
      <c r="C4949">
        <v>71.97</v>
      </c>
      <c r="D4949">
        <v>71.430000000000007</v>
      </c>
      <c r="E4949">
        <v>70.959999999999994</v>
      </c>
      <c r="F4949">
        <v>70.55</v>
      </c>
      <c r="G4949">
        <v>70.19</v>
      </c>
      <c r="H4949">
        <v>69.89</v>
      </c>
      <c r="I4949">
        <v>69.58</v>
      </c>
      <c r="J4949">
        <v>69.27</v>
      </c>
      <c r="K4949">
        <v>68.98</v>
      </c>
      <c r="L4949">
        <v>68.7</v>
      </c>
      <c r="M4949">
        <v>68.41</v>
      </c>
      <c r="N4949">
        <v>68.13</v>
      </c>
    </row>
    <row r="4950" spans="2:14" x14ac:dyDescent="0.25">
      <c r="B4950">
        <v>43577</v>
      </c>
      <c r="C4950">
        <v>74.040000000000006</v>
      </c>
      <c r="D4950">
        <v>73.39</v>
      </c>
      <c r="E4950">
        <v>72.81</v>
      </c>
      <c r="F4950">
        <v>72.28</v>
      </c>
      <c r="G4950">
        <v>71.8</v>
      </c>
      <c r="H4950">
        <v>71.39</v>
      </c>
      <c r="I4950">
        <v>70.97</v>
      </c>
      <c r="J4950">
        <v>70.58</v>
      </c>
      <c r="K4950">
        <v>70.2</v>
      </c>
      <c r="L4950">
        <v>69.849999999999994</v>
      </c>
      <c r="M4950">
        <v>69.5</v>
      </c>
      <c r="N4950">
        <v>69.150000000000006</v>
      </c>
    </row>
    <row r="4951" spans="2:14" x14ac:dyDescent="0.25">
      <c r="B4951">
        <v>43578</v>
      </c>
      <c r="C4951">
        <v>74.510000000000005</v>
      </c>
      <c r="D4951">
        <v>73.89</v>
      </c>
      <c r="E4951">
        <v>73.33</v>
      </c>
      <c r="F4951">
        <v>72.8</v>
      </c>
      <c r="G4951">
        <v>72.31</v>
      </c>
      <c r="H4951">
        <v>71.900000000000006</v>
      </c>
      <c r="I4951">
        <v>71.48</v>
      </c>
      <c r="J4951">
        <v>71.08</v>
      </c>
      <c r="K4951">
        <v>70.69</v>
      </c>
      <c r="L4951">
        <v>70.319999999999993</v>
      </c>
      <c r="M4951">
        <v>69.959999999999994</v>
      </c>
      <c r="N4951">
        <v>69.599999999999994</v>
      </c>
    </row>
    <row r="4952" spans="2:14" x14ac:dyDescent="0.25">
      <c r="B4952">
        <v>43579</v>
      </c>
      <c r="C4952">
        <v>74.569999999999993</v>
      </c>
      <c r="D4952">
        <v>73.84</v>
      </c>
      <c r="E4952">
        <v>73.260000000000005</v>
      </c>
      <c r="F4952">
        <v>72.739999999999995</v>
      </c>
      <c r="G4952">
        <v>72.260000000000005</v>
      </c>
      <c r="H4952">
        <v>71.86</v>
      </c>
      <c r="I4952">
        <v>71.45</v>
      </c>
      <c r="J4952">
        <v>71.06</v>
      </c>
      <c r="K4952">
        <v>70.680000000000007</v>
      </c>
      <c r="L4952">
        <v>70.31</v>
      </c>
      <c r="M4952">
        <v>69.95</v>
      </c>
      <c r="N4952">
        <v>69.58</v>
      </c>
    </row>
    <row r="4953" spans="2:14" x14ac:dyDescent="0.25">
      <c r="B4953">
        <v>43580</v>
      </c>
      <c r="C4953">
        <v>74.349999999999994</v>
      </c>
      <c r="D4953">
        <v>73.63</v>
      </c>
      <c r="E4953">
        <v>72.989999999999995</v>
      </c>
      <c r="F4953">
        <v>72.430000000000007</v>
      </c>
      <c r="G4953">
        <v>71.930000000000007</v>
      </c>
      <c r="H4953">
        <v>71.52</v>
      </c>
      <c r="I4953">
        <v>71.11</v>
      </c>
      <c r="J4953">
        <v>70.72</v>
      </c>
      <c r="K4953">
        <v>70.33</v>
      </c>
      <c r="L4953">
        <v>69.959999999999994</v>
      </c>
      <c r="M4953">
        <v>69.599999999999994</v>
      </c>
      <c r="N4953">
        <v>69.23</v>
      </c>
    </row>
    <row r="4954" spans="2:14" x14ac:dyDescent="0.25">
      <c r="B4954">
        <v>43581</v>
      </c>
      <c r="C4954">
        <v>72.150000000000006</v>
      </c>
      <c r="D4954">
        <v>71.63</v>
      </c>
      <c r="E4954">
        <v>71</v>
      </c>
      <c r="F4954">
        <v>70.45</v>
      </c>
      <c r="G4954">
        <v>69.95</v>
      </c>
      <c r="H4954">
        <v>69.56</v>
      </c>
      <c r="I4954">
        <v>69.16</v>
      </c>
      <c r="J4954">
        <v>68.8</v>
      </c>
      <c r="K4954">
        <v>68.45</v>
      </c>
      <c r="L4954">
        <v>68.13</v>
      </c>
      <c r="M4954">
        <v>67.81</v>
      </c>
      <c r="N4954">
        <v>67.489999999999995</v>
      </c>
    </row>
    <row r="4955" spans="2:14" x14ac:dyDescent="0.25">
      <c r="B4955">
        <v>43584</v>
      </c>
      <c r="C4955">
        <v>72.040000000000006</v>
      </c>
      <c r="D4955">
        <v>71.540000000000006</v>
      </c>
      <c r="E4955">
        <v>70.92</v>
      </c>
      <c r="F4955">
        <v>70.39</v>
      </c>
      <c r="G4955">
        <v>69.91</v>
      </c>
      <c r="H4955">
        <v>69.540000000000006</v>
      </c>
      <c r="I4955">
        <v>69.17</v>
      </c>
      <c r="J4955">
        <v>68.81</v>
      </c>
      <c r="K4955">
        <v>68.47</v>
      </c>
      <c r="L4955">
        <v>68.150000000000006</v>
      </c>
      <c r="M4955">
        <v>67.84</v>
      </c>
      <c r="N4955">
        <v>67.53</v>
      </c>
    </row>
    <row r="4956" spans="2:14" x14ac:dyDescent="0.25">
      <c r="B4956">
        <v>43585</v>
      </c>
      <c r="C4956">
        <v>72.8</v>
      </c>
      <c r="D4956">
        <v>72.06</v>
      </c>
      <c r="E4956">
        <v>71.45</v>
      </c>
      <c r="F4956">
        <v>70.91</v>
      </c>
      <c r="G4956">
        <v>70.42</v>
      </c>
      <c r="H4956">
        <v>70.03</v>
      </c>
      <c r="I4956">
        <v>69.64</v>
      </c>
      <c r="J4956">
        <v>69.27</v>
      </c>
      <c r="K4956">
        <v>68.92</v>
      </c>
      <c r="L4956">
        <v>68.599999999999994</v>
      </c>
      <c r="M4956">
        <v>68.28</v>
      </c>
      <c r="N4956">
        <v>67.95</v>
      </c>
    </row>
    <row r="4957" spans="2:14" x14ac:dyDescent="0.25">
      <c r="B4957">
        <v>43586</v>
      </c>
      <c r="C4957">
        <v>72.180000000000007</v>
      </c>
      <c r="D4957">
        <v>71.5</v>
      </c>
      <c r="E4957">
        <v>70.95</v>
      </c>
      <c r="F4957">
        <v>70.44</v>
      </c>
      <c r="G4957">
        <v>70.03</v>
      </c>
      <c r="H4957">
        <v>69.62</v>
      </c>
      <c r="I4957">
        <v>69.25</v>
      </c>
      <c r="J4957">
        <v>68.91</v>
      </c>
      <c r="K4957">
        <v>68.59</v>
      </c>
      <c r="L4957">
        <v>68.28</v>
      </c>
      <c r="M4957">
        <v>67.959999999999994</v>
      </c>
      <c r="N4957">
        <v>67.63</v>
      </c>
    </row>
    <row r="4958" spans="2:14" x14ac:dyDescent="0.25">
      <c r="B4958">
        <v>43587</v>
      </c>
      <c r="C4958">
        <v>70.75</v>
      </c>
      <c r="D4958">
        <v>70.02</v>
      </c>
      <c r="E4958">
        <v>69.430000000000007</v>
      </c>
      <c r="F4958">
        <v>68.91</v>
      </c>
      <c r="G4958">
        <v>68.48</v>
      </c>
      <c r="H4958">
        <v>68.069999999999993</v>
      </c>
      <c r="I4958">
        <v>67.7</v>
      </c>
      <c r="J4958">
        <v>67.36</v>
      </c>
      <c r="K4958">
        <v>67.06</v>
      </c>
      <c r="L4958">
        <v>66.77</v>
      </c>
      <c r="M4958">
        <v>66.47</v>
      </c>
      <c r="N4958">
        <v>66.16</v>
      </c>
    </row>
    <row r="4959" spans="2:14" x14ac:dyDescent="0.25">
      <c r="B4959">
        <v>43588</v>
      </c>
      <c r="C4959">
        <v>70.849999999999994</v>
      </c>
      <c r="D4959">
        <v>70.03</v>
      </c>
      <c r="E4959">
        <v>69.37</v>
      </c>
      <c r="F4959">
        <v>68.819999999999993</v>
      </c>
      <c r="G4959">
        <v>68.39</v>
      </c>
      <c r="H4959">
        <v>67.98</v>
      </c>
      <c r="I4959">
        <v>67.61</v>
      </c>
      <c r="J4959">
        <v>67.27</v>
      </c>
      <c r="K4959">
        <v>66.959999999999994</v>
      </c>
      <c r="L4959">
        <v>66.67</v>
      </c>
      <c r="M4959">
        <v>66.36</v>
      </c>
      <c r="N4959">
        <v>66.040000000000006</v>
      </c>
    </row>
    <row r="4960" spans="2:14" x14ac:dyDescent="0.25">
      <c r="B4960">
        <v>43591</v>
      </c>
      <c r="C4960">
        <v>71.239999999999995</v>
      </c>
      <c r="D4960">
        <v>70.37</v>
      </c>
      <c r="E4960">
        <v>69.680000000000007</v>
      </c>
      <c r="F4960">
        <v>69.12</v>
      </c>
      <c r="G4960">
        <v>68.680000000000007</v>
      </c>
      <c r="H4960">
        <v>68.27</v>
      </c>
      <c r="I4960">
        <v>67.91</v>
      </c>
      <c r="J4960">
        <v>67.58</v>
      </c>
      <c r="K4960">
        <v>67.27</v>
      </c>
      <c r="L4960">
        <v>66.989999999999995</v>
      </c>
      <c r="M4960">
        <v>66.69</v>
      </c>
      <c r="N4960">
        <v>66.38</v>
      </c>
    </row>
    <row r="4961" spans="2:14" x14ac:dyDescent="0.25">
      <c r="B4961">
        <v>43592</v>
      </c>
      <c r="C4961">
        <v>69.88</v>
      </c>
      <c r="D4961">
        <v>69.069999999999993</v>
      </c>
      <c r="E4961">
        <v>68.42</v>
      </c>
      <c r="F4961">
        <v>67.89</v>
      </c>
      <c r="G4961">
        <v>67.48</v>
      </c>
      <c r="H4961">
        <v>67.11</v>
      </c>
      <c r="I4961">
        <v>66.77</v>
      </c>
      <c r="J4961">
        <v>66.45</v>
      </c>
      <c r="K4961">
        <v>66.16</v>
      </c>
      <c r="L4961">
        <v>65.89</v>
      </c>
      <c r="M4961">
        <v>65.61</v>
      </c>
      <c r="N4961">
        <v>65.319999999999993</v>
      </c>
    </row>
    <row r="4962" spans="2:14" x14ac:dyDescent="0.25">
      <c r="B4962">
        <v>43593</v>
      </c>
      <c r="C4962">
        <v>70.37</v>
      </c>
      <c r="D4962">
        <v>69.62</v>
      </c>
      <c r="E4962">
        <v>69.02</v>
      </c>
      <c r="F4962">
        <v>68.53</v>
      </c>
      <c r="G4962">
        <v>68.16</v>
      </c>
      <c r="H4962">
        <v>67.81</v>
      </c>
      <c r="I4962">
        <v>67.489999999999995</v>
      </c>
      <c r="J4962">
        <v>67.19</v>
      </c>
      <c r="K4962">
        <v>66.91</v>
      </c>
      <c r="L4962">
        <v>66.650000000000006</v>
      </c>
      <c r="M4962">
        <v>66.38</v>
      </c>
      <c r="N4962">
        <v>66.08</v>
      </c>
    </row>
    <row r="4963" spans="2:14" x14ac:dyDescent="0.25">
      <c r="B4963">
        <v>43594</v>
      </c>
      <c r="C4963">
        <v>70.39</v>
      </c>
      <c r="D4963">
        <v>69.48</v>
      </c>
      <c r="E4963">
        <v>68.790000000000006</v>
      </c>
      <c r="F4963">
        <v>68.23</v>
      </c>
      <c r="G4963">
        <v>67.81</v>
      </c>
      <c r="H4963">
        <v>67.430000000000007</v>
      </c>
      <c r="I4963">
        <v>67.08</v>
      </c>
      <c r="J4963">
        <v>66.760000000000005</v>
      </c>
      <c r="K4963">
        <v>66.47</v>
      </c>
      <c r="L4963">
        <v>66.2</v>
      </c>
      <c r="M4963">
        <v>65.92</v>
      </c>
      <c r="N4963">
        <v>65.61</v>
      </c>
    </row>
    <row r="4964" spans="2:14" x14ac:dyDescent="0.25">
      <c r="B4964">
        <v>43595</v>
      </c>
      <c r="C4964">
        <v>70.62</v>
      </c>
      <c r="D4964">
        <v>69.64</v>
      </c>
      <c r="E4964">
        <v>68.88</v>
      </c>
      <c r="F4964">
        <v>68.27</v>
      </c>
      <c r="G4964">
        <v>67.83</v>
      </c>
      <c r="H4964">
        <v>67.430000000000007</v>
      </c>
      <c r="I4964">
        <v>67.069999999999993</v>
      </c>
      <c r="J4964">
        <v>66.739999999999995</v>
      </c>
      <c r="K4964">
        <v>66.44</v>
      </c>
      <c r="L4964">
        <v>66.16</v>
      </c>
      <c r="M4964">
        <v>65.87</v>
      </c>
      <c r="N4964">
        <v>65.56</v>
      </c>
    </row>
    <row r="4965" spans="2:14" x14ac:dyDescent="0.25">
      <c r="B4965">
        <v>43598</v>
      </c>
      <c r="C4965">
        <v>70.23</v>
      </c>
      <c r="D4965">
        <v>69.31</v>
      </c>
      <c r="E4965">
        <v>68.58</v>
      </c>
      <c r="F4965">
        <v>68</v>
      </c>
      <c r="G4965">
        <v>67.569999999999993</v>
      </c>
      <c r="H4965">
        <v>67.17</v>
      </c>
      <c r="I4965">
        <v>66.81</v>
      </c>
      <c r="J4965">
        <v>66.48</v>
      </c>
      <c r="K4965">
        <v>66.17</v>
      </c>
      <c r="L4965">
        <v>65.89</v>
      </c>
      <c r="M4965">
        <v>65.599999999999994</v>
      </c>
      <c r="N4965">
        <v>65.290000000000006</v>
      </c>
    </row>
    <row r="4966" spans="2:14" x14ac:dyDescent="0.25">
      <c r="B4966">
        <v>43599</v>
      </c>
      <c r="C4966">
        <v>71.239999999999995</v>
      </c>
      <c r="D4966">
        <v>70.31</v>
      </c>
      <c r="E4966">
        <v>69.56</v>
      </c>
      <c r="F4966">
        <v>68.94</v>
      </c>
      <c r="G4966">
        <v>68.48</v>
      </c>
      <c r="H4966">
        <v>68.05</v>
      </c>
      <c r="I4966">
        <v>67.67</v>
      </c>
      <c r="J4966">
        <v>67.319999999999993</v>
      </c>
      <c r="K4966">
        <v>67</v>
      </c>
      <c r="L4966">
        <v>66.7</v>
      </c>
      <c r="M4966">
        <v>66.400000000000006</v>
      </c>
      <c r="N4966">
        <v>66.069999999999993</v>
      </c>
    </row>
    <row r="4967" spans="2:14" x14ac:dyDescent="0.25">
      <c r="B4967">
        <v>43600</v>
      </c>
      <c r="C4967">
        <v>71.77</v>
      </c>
      <c r="D4967">
        <v>70.900000000000006</v>
      </c>
      <c r="E4967">
        <v>70.16</v>
      </c>
      <c r="F4967">
        <v>69.55</v>
      </c>
      <c r="G4967">
        <v>69.08</v>
      </c>
      <c r="H4967">
        <v>68.650000000000006</v>
      </c>
      <c r="I4967">
        <v>68.260000000000005</v>
      </c>
      <c r="J4967">
        <v>67.900000000000006</v>
      </c>
      <c r="K4967">
        <v>67.569999999999993</v>
      </c>
      <c r="L4967">
        <v>67.25</v>
      </c>
      <c r="M4967">
        <v>66.94</v>
      </c>
      <c r="N4967">
        <v>66.61</v>
      </c>
    </row>
    <row r="4968" spans="2:14" x14ac:dyDescent="0.25">
      <c r="B4968">
        <v>43601</v>
      </c>
      <c r="C4968">
        <v>72.62</v>
      </c>
      <c r="D4968">
        <v>71.7</v>
      </c>
      <c r="E4968">
        <v>70.89</v>
      </c>
      <c r="F4968">
        <v>70.25</v>
      </c>
      <c r="G4968">
        <v>69.75</v>
      </c>
      <c r="H4968">
        <v>69.31</v>
      </c>
      <c r="I4968">
        <v>68.89</v>
      </c>
      <c r="J4968">
        <v>68.5</v>
      </c>
      <c r="K4968">
        <v>68.150000000000006</v>
      </c>
      <c r="L4968">
        <v>67.819999999999993</v>
      </c>
      <c r="M4968">
        <v>67.48</v>
      </c>
      <c r="N4968">
        <v>67.12</v>
      </c>
    </row>
    <row r="4969" spans="2:14" x14ac:dyDescent="0.25">
      <c r="B4969">
        <v>43602</v>
      </c>
      <c r="C4969">
        <v>72.209999999999994</v>
      </c>
      <c r="D4969">
        <v>71.260000000000005</v>
      </c>
      <c r="E4969">
        <v>70.44</v>
      </c>
      <c r="F4969">
        <v>69.81</v>
      </c>
      <c r="G4969">
        <v>69.33</v>
      </c>
      <c r="H4969">
        <v>68.91</v>
      </c>
      <c r="I4969">
        <v>68.52</v>
      </c>
      <c r="J4969">
        <v>68.14</v>
      </c>
      <c r="K4969">
        <v>67.790000000000006</v>
      </c>
      <c r="L4969">
        <v>67.459999999999994</v>
      </c>
      <c r="M4969">
        <v>67.12</v>
      </c>
      <c r="N4969">
        <v>66.760000000000005</v>
      </c>
    </row>
    <row r="4970" spans="2:14" x14ac:dyDescent="0.25">
      <c r="B4970">
        <v>43605</v>
      </c>
      <c r="C4970">
        <v>71.97</v>
      </c>
      <c r="D4970">
        <v>71.16</v>
      </c>
      <c r="E4970">
        <v>70.38</v>
      </c>
      <c r="F4970">
        <v>69.78</v>
      </c>
      <c r="G4970">
        <v>69.33</v>
      </c>
      <c r="H4970">
        <v>68.94</v>
      </c>
      <c r="I4970">
        <v>68.569999999999993</v>
      </c>
      <c r="J4970">
        <v>68.23</v>
      </c>
      <c r="K4970">
        <v>67.900000000000006</v>
      </c>
      <c r="L4970">
        <v>67.59</v>
      </c>
      <c r="M4970">
        <v>67.27</v>
      </c>
      <c r="N4970">
        <v>66.92</v>
      </c>
    </row>
    <row r="4971" spans="2:14" x14ac:dyDescent="0.25">
      <c r="B4971">
        <v>43606</v>
      </c>
      <c r="C4971">
        <v>72.180000000000007</v>
      </c>
      <c r="D4971">
        <v>71.31</v>
      </c>
      <c r="E4971">
        <v>70.510000000000005</v>
      </c>
      <c r="F4971">
        <v>69.900000000000006</v>
      </c>
      <c r="G4971">
        <v>69.45</v>
      </c>
      <c r="H4971">
        <v>69.06</v>
      </c>
      <c r="I4971">
        <v>68.7</v>
      </c>
      <c r="J4971">
        <v>68.349999999999994</v>
      </c>
      <c r="K4971">
        <v>68.02</v>
      </c>
      <c r="L4971">
        <v>67.709999999999994</v>
      </c>
      <c r="M4971">
        <v>67.39</v>
      </c>
      <c r="N4971">
        <v>67.06</v>
      </c>
    </row>
    <row r="4972" spans="2:14" x14ac:dyDescent="0.25">
      <c r="B4972">
        <v>43607</v>
      </c>
      <c r="C4972">
        <v>70.989999999999995</v>
      </c>
      <c r="D4972">
        <v>69.989999999999995</v>
      </c>
      <c r="E4972">
        <v>69.13</v>
      </c>
      <c r="F4972">
        <v>68.47</v>
      </c>
      <c r="G4972">
        <v>68</v>
      </c>
      <c r="H4972">
        <v>67.63</v>
      </c>
      <c r="I4972">
        <v>67.27</v>
      </c>
      <c r="J4972">
        <v>66.95</v>
      </c>
      <c r="K4972">
        <v>66.64</v>
      </c>
      <c r="L4972">
        <v>66.34</v>
      </c>
      <c r="M4972">
        <v>66.040000000000006</v>
      </c>
      <c r="N4972">
        <v>65.739999999999995</v>
      </c>
    </row>
    <row r="4973" spans="2:14" x14ac:dyDescent="0.25">
      <c r="B4973">
        <v>43608</v>
      </c>
      <c r="C4973">
        <v>67.760000000000005</v>
      </c>
      <c r="D4973">
        <v>66.5</v>
      </c>
      <c r="E4973">
        <v>65.56</v>
      </c>
      <c r="F4973">
        <v>64.89</v>
      </c>
      <c r="G4973">
        <v>64.42</v>
      </c>
      <c r="H4973">
        <v>64.069999999999993</v>
      </c>
      <c r="I4973">
        <v>63.75</v>
      </c>
      <c r="J4973">
        <v>63.45</v>
      </c>
      <c r="K4973">
        <v>63.19</v>
      </c>
      <c r="L4973">
        <v>62.96</v>
      </c>
      <c r="M4973">
        <v>62.73</v>
      </c>
      <c r="N4973">
        <v>62.49</v>
      </c>
    </row>
    <row r="4974" spans="2:14" x14ac:dyDescent="0.25">
      <c r="B4974">
        <v>43609</v>
      </c>
      <c r="C4974">
        <v>68.69</v>
      </c>
      <c r="D4974">
        <v>67.47</v>
      </c>
      <c r="E4974">
        <v>66.52</v>
      </c>
      <c r="F4974">
        <v>65.83</v>
      </c>
      <c r="G4974">
        <v>65.38</v>
      </c>
      <c r="H4974">
        <v>65.03</v>
      </c>
      <c r="I4974">
        <v>64.72</v>
      </c>
      <c r="J4974">
        <v>64.44</v>
      </c>
      <c r="K4974">
        <v>64.2</v>
      </c>
      <c r="L4974">
        <v>63.98</v>
      </c>
      <c r="M4974">
        <v>63.76</v>
      </c>
      <c r="N4974">
        <v>63.53</v>
      </c>
    </row>
    <row r="4975" spans="2:14" x14ac:dyDescent="0.25">
      <c r="B4975">
        <v>43612</v>
      </c>
      <c r="C4975">
        <v>70.11</v>
      </c>
      <c r="D4975">
        <v>68.77</v>
      </c>
      <c r="E4975">
        <v>67.8</v>
      </c>
      <c r="F4975">
        <v>67.09</v>
      </c>
      <c r="G4975">
        <v>66.63</v>
      </c>
      <c r="H4975">
        <v>66.28</v>
      </c>
      <c r="I4975">
        <v>65.959999999999994</v>
      </c>
      <c r="J4975">
        <v>65.67</v>
      </c>
      <c r="K4975">
        <v>65.42</v>
      </c>
      <c r="L4975">
        <v>65.19</v>
      </c>
      <c r="M4975">
        <v>64.97</v>
      </c>
      <c r="N4975">
        <v>64.73</v>
      </c>
    </row>
    <row r="4976" spans="2:14" x14ac:dyDescent="0.25">
      <c r="B4976">
        <v>43613</v>
      </c>
      <c r="C4976">
        <v>70.11</v>
      </c>
      <c r="D4976">
        <v>68.67</v>
      </c>
      <c r="E4976">
        <v>67.73</v>
      </c>
      <c r="F4976">
        <v>67.05</v>
      </c>
      <c r="G4976">
        <v>66.63</v>
      </c>
      <c r="H4976">
        <v>66.3</v>
      </c>
      <c r="I4976">
        <v>66</v>
      </c>
      <c r="J4976">
        <v>65.72</v>
      </c>
      <c r="K4976">
        <v>65.47</v>
      </c>
      <c r="L4976">
        <v>65.23</v>
      </c>
      <c r="M4976">
        <v>64.989999999999995</v>
      </c>
      <c r="N4976">
        <v>64.739999999999995</v>
      </c>
    </row>
    <row r="4977" spans="2:14" x14ac:dyDescent="0.25">
      <c r="B4977">
        <v>43614</v>
      </c>
      <c r="C4977">
        <v>69.45</v>
      </c>
      <c r="D4977">
        <v>67.87</v>
      </c>
      <c r="E4977">
        <v>66.98</v>
      </c>
      <c r="F4977">
        <v>66.37</v>
      </c>
      <c r="G4977">
        <v>65.98</v>
      </c>
      <c r="H4977">
        <v>65.680000000000007</v>
      </c>
      <c r="I4977">
        <v>65.41</v>
      </c>
      <c r="J4977">
        <v>65.150000000000006</v>
      </c>
      <c r="K4977">
        <v>64.91</v>
      </c>
      <c r="L4977">
        <v>64.69</v>
      </c>
      <c r="M4977">
        <v>64.47</v>
      </c>
      <c r="N4977">
        <v>64.239999999999995</v>
      </c>
    </row>
    <row r="4978" spans="2:14" x14ac:dyDescent="0.25">
      <c r="B4978">
        <v>43615</v>
      </c>
      <c r="C4978">
        <v>66.87</v>
      </c>
      <c r="D4978">
        <v>65.33</v>
      </c>
      <c r="E4978">
        <v>64.53</v>
      </c>
      <c r="F4978">
        <v>64.03</v>
      </c>
      <c r="G4978">
        <v>63.69</v>
      </c>
      <c r="H4978">
        <v>63.42</v>
      </c>
      <c r="I4978">
        <v>63.18</v>
      </c>
      <c r="J4978">
        <v>62.96</v>
      </c>
      <c r="K4978">
        <v>62.77</v>
      </c>
      <c r="L4978">
        <v>62.59</v>
      </c>
      <c r="M4978">
        <v>62.4</v>
      </c>
      <c r="N4978">
        <v>62.21</v>
      </c>
    </row>
    <row r="4979" spans="2:14" x14ac:dyDescent="0.25">
      <c r="B4979">
        <v>43616</v>
      </c>
      <c r="C4979">
        <v>64.489999999999995</v>
      </c>
      <c r="D4979">
        <v>61.99</v>
      </c>
      <c r="E4979">
        <v>61.16</v>
      </c>
      <c r="F4979">
        <v>60.67</v>
      </c>
      <c r="G4979">
        <v>60.38</v>
      </c>
      <c r="H4979">
        <v>60.15</v>
      </c>
      <c r="I4979">
        <v>59.97</v>
      </c>
      <c r="J4979">
        <v>59.8</v>
      </c>
      <c r="K4979">
        <v>59.65</v>
      </c>
      <c r="L4979">
        <v>59.53</v>
      </c>
      <c r="M4979">
        <v>59.4</v>
      </c>
      <c r="N4979">
        <v>59.27</v>
      </c>
    </row>
    <row r="4980" spans="2:14" x14ac:dyDescent="0.25">
      <c r="B4980">
        <v>43619</v>
      </c>
      <c r="C4980">
        <v>61.28</v>
      </c>
      <c r="D4980">
        <v>60.46</v>
      </c>
      <c r="E4980">
        <v>59.99</v>
      </c>
      <c r="F4980">
        <v>59.75</v>
      </c>
      <c r="G4980">
        <v>59.57</v>
      </c>
      <c r="H4980">
        <v>59.43</v>
      </c>
      <c r="I4980">
        <v>59.31</v>
      </c>
      <c r="J4980">
        <v>59.2</v>
      </c>
      <c r="K4980">
        <v>59.11</v>
      </c>
      <c r="L4980">
        <v>59.01</v>
      </c>
      <c r="M4980">
        <v>58.92</v>
      </c>
      <c r="N4980">
        <v>58.82</v>
      </c>
    </row>
    <row r="4981" spans="2:14" x14ac:dyDescent="0.25">
      <c r="B4981">
        <v>43620</v>
      </c>
      <c r="C4981">
        <v>61.97</v>
      </c>
      <c r="D4981">
        <v>61.08</v>
      </c>
      <c r="E4981">
        <v>60.51</v>
      </c>
      <c r="F4981">
        <v>60.2</v>
      </c>
      <c r="G4981">
        <v>59.97</v>
      </c>
      <c r="H4981">
        <v>59.78</v>
      </c>
      <c r="I4981">
        <v>59.63</v>
      </c>
      <c r="J4981">
        <v>59.49</v>
      </c>
      <c r="K4981">
        <v>59.38</v>
      </c>
      <c r="L4981">
        <v>59.27</v>
      </c>
      <c r="M4981">
        <v>59.15</v>
      </c>
      <c r="N4981">
        <v>59.03</v>
      </c>
    </row>
    <row r="4982" spans="2:14" x14ac:dyDescent="0.25">
      <c r="B4982">
        <v>43621</v>
      </c>
      <c r="C4982">
        <v>60.63</v>
      </c>
      <c r="D4982">
        <v>59.53</v>
      </c>
      <c r="E4982">
        <v>58.87</v>
      </c>
      <c r="F4982">
        <v>58.52</v>
      </c>
      <c r="G4982">
        <v>58.28</v>
      </c>
      <c r="H4982">
        <v>58.08</v>
      </c>
      <c r="I4982">
        <v>57.91</v>
      </c>
      <c r="J4982">
        <v>57.77</v>
      </c>
      <c r="K4982">
        <v>57.68</v>
      </c>
      <c r="L4982">
        <v>57.58</v>
      </c>
      <c r="M4982">
        <v>57.47</v>
      </c>
      <c r="N4982">
        <v>57.36</v>
      </c>
    </row>
    <row r="4983" spans="2:14" x14ac:dyDescent="0.25">
      <c r="B4983">
        <v>43622</v>
      </c>
      <c r="C4983">
        <v>61.67</v>
      </c>
      <c r="D4983">
        <v>60.52</v>
      </c>
      <c r="E4983">
        <v>59.82</v>
      </c>
      <c r="F4983">
        <v>59.43</v>
      </c>
      <c r="G4983">
        <v>59.17</v>
      </c>
      <c r="H4983">
        <v>58.96</v>
      </c>
      <c r="I4983">
        <v>58.79</v>
      </c>
      <c r="J4983">
        <v>58.64</v>
      </c>
      <c r="K4983">
        <v>58.54</v>
      </c>
      <c r="L4983">
        <v>58.44</v>
      </c>
      <c r="M4983">
        <v>58.34</v>
      </c>
      <c r="N4983">
        <v>58.23</v>
      </c>
    </row>
    <row r="4984" spans="2:14" x14ac:dyDescent="0.25">
      <c r="B4984">
        <v>43623</v>
      </c>
      <c r="C4984">
        <v>63.29</v>
      </c>
      <c r="D4984">
        <v>62.18</v>
      </c>
      <c r="E4984">
        <v>61.5</v>
      </c>
      <c r="F4984">
        <v>61.12</v>
      </c>
      <c r="G4984">
        <v>60.85</v>
      </c>
      <c r="H4984">
        <v>60.62</v>
      </c>
      <c r="I4984">
        <v>60.41</v>
      </c>
      <c r="J4984">
        <v>60.23</v>
      </c>
      <c r="K4984">
        <v>60.09</v>
      </c>
      <c r="L4984">
        <v>59.95</v>
      </c>
      <c r="M4984">
        <v>59.81</v>
      </c>
      <c r="N4984">
        <v>59.66</v>
      </c>
    </row>
    <row r="4985" spans="2:14" x14ac:dyDescent="0.25">
      <c r="B4985">
        <v>43626</v>
      </c>
      <c r="C4985">
        <v>62.29</v>
      </c>
      <c r="D4985">
        <v>61.34</v>
      </c>
      <c r="E4985">
        <v>60.79</v>
      </c>
      <c r="F4985">
        <v>60.5</v>
      </c>
      <c r="G4985">
        <v>60.3</v>
      </c>
      <c r="H4985">
        <v>60.12</v>
      </c>
      <c r="I4985">
        <v>59.96</v>
      </c>
      <c r="J4985">
        <v>59.83</v>
      </c>
      <c r="K4985">
        <v>59.73</v>
      </c>
      <c r="L4985">
        <v>59.63</v>
      </c>
      <c r="M4985">
        <v>59.54</v>
      </c>
      <c r="N4985">
        <v>59.42</v>
      </c>
    </row>
    <row r="4986" spans="2:14" x14ac:dyDescent="0.25">
      <c r="B4986">
        <v>43627</v>
      </c>
      <c r="C4986">
        <v>62.29</v>
      </c>
      <c r="D4986">
        <v>61.45</v>
      </c>
      <c r="E4986">
        <v>60.95</v>
      </c>
      <c r="F4986">
        <v>60.69</v>
      </c>
      <c r="G4986">
        <v>60.51</v>
      </c>
      <c r="H4986">
        <v>60.36</v>
      </c>
      <c r="I4986">
        <v>60.22</v>
      </c>
      <c r="J4986">
        <v>60.1</v>
      </c>
      <c r="K4986">
        <v>60.02</v>
      </c>
      <c r="L4986">
        <v>59.94</v>
      </c>
      <c r="M4986">
        <v>59.85</v>
      </c>
      <c r="N4986">
        <v>59.74</v>
      </c>
    </row>
    <row r="4987" spans="2:14" x14ac:dyDescent="0.25">
      <c r="B4987">
        <v>43628</v>
      </c>
      <c r="C4987">
        <v>59.97</v>
      </c>
      <c r="D4987">
        <v>59.19</v>
      </c>
      <c r="E4987">
        <v>58.74</v>
      </c>
      <c r="F4987">
        <v>58.49</v>
      </c>
      <c r="G4987">
        <v>58.33</v>
      </c>
      <c r="H4987">
        <v>58.22</v>
      </c>
      <c r="I4987">
        <v>58.13</v>
      </c>
      <c r="J4987">
        <v>58.06</v>
      </c>
      <c r="K4987">
        <v>58.01</v>
      </c>
      <c r="L4987">
        <v>57.96</v>
      </c>
      <c r="M4987">
        <v>57.9</v>
      </c>
      <c r="N4987">
        <v>57.83</v>
      </c>
    </row>
    <row r="4988" spans="2:14" x14ac:dyDescent="0.25">
      <c r="B4988">
        <v>43629</v>
      </c>
      <c r="C4988">
        <v>61.31</v>
      </c>
      <c r="D4988">
        <v>60.45</v>
      </c>
      <c r="E4988">
        <v>59.97</v>
      </c>
      <c r="F4988">
        <v>59.7</v>
      </c>
      <c r="G4988">
        <v>59.51</v>
      </c>
      <c r="H4988">
        <v>59.36</v>
      </c>
      <c r="I4988">
        <v>59.24</v>
      </c>
      <c r="J4988">
        <v>59.14</v>
      </c>
      <c r="K4988">
        <v>59.06</v>
      </c>
      <c r="L4988">
        <v>58.98</v>
      </c>
      <c r="M4988">
        <v>58.89</v>
      </c>
      <c r="N4988">
        <v>58.79</v>
      </c>
    </row>
    <row r="4989" spans="2:14" x14ac:dyDescent="0.25">
      <c r="B4989">
        <v>43630</v>
      </c>
      <c r="C4989">
        <v>62.01</v>
      </c>
      <c r="D4989">
        <v>61.01</v>
      </c>
      <c r="E4989">
        <v>60.47</v>
      </c>
      <c r="F4989">
        <v>60.14</v>
      </c>
      <c r="G4989">
        <v>59.9</v>
      </c>
      <c r="H4989">
        <v>59.7</v>
      </c>
      <c r="I4989">
        <v>59.55</v>
      </c>
      <c r="J4989">
        <v>59.41</v>
      </c>
      <c r="K4989">
        <v>59.31</v>
      </c>
      <c r="L4989">
        <v>59.2</v>
      </c>
      <c r="M4989">
        <v>59.09</v>
      </c>
      <c r="N4989">
        <v>58.98</v>
      </c>
    </row>
    <row r="4990" spans="2:14" x14ac:dyDescent="0.25">
      <c r="B4990">
        <v>43633</v>
      </c>
      <c r="C4990">
        <v>60.94</v>
      </c>
      <c r="D4990">
        <v>59.99</v>
      </c>
      <c r="E4990">
        <v>59.53</v>
      </c>
      <c r="F4990">
        <v>59.25</v>
      </c>
      <c r="G4990">
        <v>59.06</v>
      </c>
      <c r="H4990">
        <v>58.91</v>
      </c>
      <c r="I4990">
        <v>58.79</v>
      </c>
      <c r="J4990">
        <v>58.69</v>
      </c>
      <c r="K4990">
        <v>58.62</v>
      </c>
      <c r="L4990">
        <v>58.54</v>
      </c>
      <c r="M4990">
        <v>58.46</v>
      </c>
      <c r="N4990">
        <v>58.38</v>
      </c>
    </row>
    <row r="4991" spans="2:14" x14ac:dyDescent="0.25">
      <c r="B4991">
        <v>43634</v>
      </c>
      <c r="C4991">
        <v>62.14</v>
      </c>
      <c r="D4991">
        <v>61.33</v>
      </c>
      <c r="E4991">
        <v>60.92</v>
      </c>
      <c r="F4991">
        <v>60.65</v>
      </c>
      <c r="G4991">
        <v>60.45</v>
      </c>
      <c r="H4991">
        <v>60.29</v>
      </c>
      <c r="I4991">
        <v>60.16</v>
      </c>
      <c r="J4991">
        <v>60.04</v>
      </c>
      <c r="K4991">
        <v>59.94</v>
      </c>
      <c r="L4991">
        <v>59.85</v>
      </c>
      <c r="M4991">
        <v>59.75</v>
      </c>
      <c r="N4991">
        <v>59.65</v>
      </c>
    </row>
    <row r="4992" spans="2:14" x14ac:dyDescent="0.25">
      <c r="B4992">
        <v>43635</v>
      </c>
      <c r="C4992">
        <v>61.82</v>
      </c>
      <c r="D4992">
        <v>61.04</v>
      </c>
      <c r="E4992">
        <v>60.64</v>
      </c>
      <c r="F4992">
        <v>60.37</v>
      </c>
      <c r="G4992">
        <v>60.17</v>
      </c>
      <c r="H4992">
        <v>60.01</v>
      </c>
      <c r="I4992">
        <v>59.88</v>
      </c>
      <c r="J4992">
        <v>59.76</v>
      </c>
      <c r="K4992">
        <v>59.67</v>
      </c>
      <c r="L4992">
        <v>59.57</v>
      </c>
      <c r="M4992">
        <v>59.47</v>
      </c>
      <c r="N4992">
        <v>59.37</v>
      </c>
    </row>
    <row r="4993" spans="2:14" x14ac:dyDescent="0.25">
      <c r="B4993">
        <v>43636</v>
      </c>
      <c r="C4993">
        <v>64.45</v>
      </c>
      <c r="D4993">
        <v>63.76</v>
      </c>
      <c r="E4993">
        <v>63.35</v>
      </c>
      <c r="F4993">
        <v>63.05</v>
      </c>
      <c r="G4993">
        <v>62.81</v>
      </c>
      <c r="H4993">
        <v>62.61</v>
      </c>
      <c r="I4993">
        <v>62.42</v>
      </c>
      <c r="J4993">
        <v>62.25</v>
      </c>
      <c r="K4993">
        <v>62.1</v>
      </c>
      <c r="L4993">
        <v>61.95</v>
      </c>
      <c r="M4993">
        <v>61.81</v>
      </c>
      <c r="N4993">
        <v>61.66</v>
      </c>
    </row>
    <row r="4994" spans="2:14" x14ac:dyDescent="0.25">
      <c r="B4994">
        <v>43637</v>
      </c>
      <c r="C4994">
        <v>65.2</v>
      </c>
      <c r="D4994">
        <v>64.45</v>
      </c>
      <c r="E4994">
        <v>64</v>
      </c>
      <c r="F4994">
        <v>63.67</v>
      </c>
      <c r="G4994">
        <v>63.4</v>
      </c>
      <c r="H4994">
        <v>63.18</v>
      </c>
      <c r="I4994">
        <v>62.96</v>
      </c>
      <c r="J4994">
        <v>62.75</v>
      </c>
      <c r="K4994">
        <v>62.56</v>
      </c>
      <c r="L4994">
        <v>62.37</v>
      </c>
      <c r="M4994">
        <v>62.19</v>
      </c>
      <c r="N4994">
        <v>62.01</v>
      </c>
    </row>
    <row r="4995" spans="2:14" x14ac:dyDescent="0.25">
      <c r="B4995">
        <v>43640</v>
      </c>
      <c r="C4995">
        <v>64.86</v>
      </c>
      <c r="D4995">
        <v>64.180000000000007</v>
      </c>
      <c r="E4995">
        <v>63.81</v>
      </c>
      <c r="F4995">
        <v>63.55</v>
      </c>
      <c r="G4995">
        <v>63.33</v>
      </c>
      <c r="H4995">
        <v>63.15</v>
      </c>
      <c r="I4995">
        <v>62.96</v>
      </c>
      <c r="J4995">
        <v>62.76</v>
      </c>
      <c r="K4995">
        <v>62.59</v>
      </c>
      <c r="L4995">
        <v>62.4</v>
      </c>
      <c r="M4995">
        <v>62.21</v>
      </c>
      <c r="N4995">
        <v>62.03</v>
      </c>
    </row>
    <row r="4996" spans="2:14" x14ac:dyDescent="0.25">
      <c r="B4996">
        <v>43641</v>
      </c>
      <c r="C4996">
        <v>65.05</v>
      </c>
      <c r="D4996">
        <v>64.28</v>
      </c>
      <c r="E4996">
        <v>63.91</v>
      </c>
      <c r="F4996">
        <v>63.66</v>
      </c>
      <c r="G4996">
        <v>63.44</v>
      </c>
      <c r="H4996">
        <v>63.26</v>
      </c>
      <c r="I4996">
        <v>63.08</v>
      </c>
      <c r="J4996">
        <v>62.89</v>
      </c>
      <c r="K4996">
        <v>62.72</v>
      </c>
      <c r="L4996">
        <v>62.54</v>
      </c>
      <c r="M4996">
        <v>62.36</v>
      </c>
      <c r="N4996">
        <v>62.19</v>
      </c>
    </row>
    <row r="4997" spans="2:14" x14ac:dyDescent="0.25">
      <c r="B4997">
        <v>43642</v>
      </c>
      <c r="C4997">
        <v>66.489999999999995</v>
      </c>
      <c r="D4997">
        <v>65.69</v>
      </c>
      <c r="E4997">
        <v>65.290000000000006</v>
      </c>
      <c r="F4997">
        <v>65.010000000000005</v>
      </c>
      <c r="G4997">
        <v>64.75</v>
      </c>
      <c r="H4997">
        <v>64.52</v>
      </c>
      <c r="I4997">
        <v>64.31</v>
      </c>
      <c r="J4997">
        <v>64.09</v>
      </c>
      <c r="K4997">
        <v>63.88</v>
      </c>
      <c r="L4997">
        <v>63.66</v>
      </c>
      <c r="M4997">
        <v>63.45</v>
      </c>
      <c r="N4997">
        <v>63.24</v>
      </c>
    </row>
    <row r="4998" spans="2:14" x14ac:dyDescent="0.25">
      <c r="B4998">
        <v>43643</v>
      </c>
      <c r="C4998">
        <v>66.55</v>
      </c>
      <c r="D4998">
        <v>65.67</v>
      </c>
      <c r="E4998">
        <v>65.27</v>
      </c>
      <c r="F4998">
        <v>64.98</v>
      </c>
      <c r="G4998">
        <v>64.69</v>
      </c>
      <c r="H4998">
        <v>64.45</v>
      </c>
      <c r="I4998">
        <v>64.239999999999995</v>
      </c>
      <c r="J4998">
        <v>64.02</v>
      </c>
      <c r="K4998">
        <v>63.8</v>
      </c>
      <c r="L4998">
        <v>63.58</v>
      </c>
      <c r="M4998">
        <v>63.37</v>
      </c>
      <c r="N4998">
        <v>63.16</v>
      </c>
    </row>
    <row r="4999" spans="2:14" x14ac:dyDescent="0.25">
      <c r="B4999">
        <v>43644</v>
      </c>
      <c r="C4999">
        <v>66.55</v>
      </c>
      <c r="D4999">
        <v>64.739999999999995</v>
      </c>
      <c r="E4999">
        <v>64.349999999999994</v>
      </c>
      <c r="F4999">
        <v>64.069999999999993</v>
      </c>
      <c r="G4999">
        <v>63.8</v>
      </c>
      <c r="H4999">
        <v>63.56</v>
      </c>
      <c r="I4999">
        <v>63.36</v>
      </c>
      <c r="J4999">
        <v>63.16</v>
      </c>
      <c r="K4999">
        <v>62.96</v>
      </c>
      <c r="L4999">
        <v>62.75</v>
      </c>
      <c r="M4999">
        <v>62.55</v>
      </c>
      <c r="N4999">
        <v>62.36</v>
      </c>
    </row>
    <row r="5000" spans="2:14" x14ac:dyDescent="0.25">
      <c r="B5000">
        <v>43647</v>
      </c>
      <c r="C5000">
        <v>65.06</v>
      </c>
      <c r="D5000">
        <v>64.760000000000005</v>
      </c>
      <c r="E5000">
        <v>64.53</v>
      </c>
      <c r="F5000">
        <v>64.290000000000006</v>
      </c>
      <c r="G5000">
        <v>64.08</v>
      </c>
      <c r="H5000">
        <v>63.88</v>
      </c>
      <c r="I5000">
        <v>63.68</v>
      </c>
      <c r="J5000">
        <v>63.48</v>
      </c>
      <c r="K5000">
        <v>63.28</v>
      </c>
      <c r="L5000">
        <v>63.07</v>
      </c>
      <c r="M5000">
        <v>62.87</v>
      </c>
      <c r="N5000">
        <v>62.69</v>
      </c>
    </row>
    <row r="5001" spans="2:14" x14ac:dyDescent="0.25">
      <c r="B5001">
        <v>43648</v>
      </c>
      <c r="C5001">
        <v>62.4</v>
      </c>
      <c r="D5001">
        <v>62.16</v>
      </c>
      <c r="E5001">
        <v>61.97</v>
      </c>
      <c r="F5001">
        <v>61.77</v>
      </c>
      <c r="G5001">
        <v>61.61</v>
      </c>
      <c r="H5001">
        <v>61.44</v>
      </c>
      <c r="I5001">
        <v>61.27</v>
      </c>
      <c r="J5001">
        <v>61.11</v>
      </c>
      <c r="K5001">
        <v>60.94</v>
      </c>
      <c r="L5001">
        <v>60.77</v>
      </c>
      <c r="M5001">
        <v>60.61</v>
      </c>
      <c r="N5001">
        <v>60.47</v>
      </c>
    </row>
    <row r="5002" spans="2:14" x14ac:dyDescent="0.25">
      <c r="B5002">
        <v>43649</v>
      </c>
      <c r="C5002">
        <v>63.82</v>
      </c>
      <c r="D5002">
        <v>63.51</v>
      </c>
      <c r="E5002">
        <v>63.29</v>
      </c>
      <c r="F5002">
        <v>63.07</v>
      </c>
      <c r="G5002">
        <v>62.89</v>
      </c>
      <c r="H5002">
        <v>62.71</v>
      </c>
      <c r="I5002">
        <v>62.53</v>
      </c>
      <c r="J5002">
        <v>62.35</v>
      </c>
      <c r="K5002">
        <v>62.16</v>
      </c>
      <c r="L5002">
        <v>61.99</v>
      </c>
      <c r="M5002">
        <v>61.82</v>
      </c>
      <c r="N5002">
        <v>61.67</v>
      </c>
    </row>
    <row r="5003" spans="2:14" x14ac:dyDescent="0.25">
      <c r="B5003">
        <v>43650</v>
      </c>
      <c r="C5003">
        <v>63.3</v>
      </c>
      <c r="D5003">
        <v>62.95</v>
      </c>
      <c r="E5003">
        <v>62.69</v>
      </c>
      <c r="F5003">
        <v>62.46</v>
      </c>
      <c r="G5003">
        <v>62.26</v>
      </c>
      <c r="H5003">
        <v>62.08</v>
      </c>
      <c r="I5003">
        <v>61.91</v>
      </c>
      <c r="J5003">
        <v>61.75</v>
      </c>
      <c r="K5003">
        <v>61.58</v>
      </c>
      <c r="L5003">
        <v>61.42</v>
      </c>
      <c r="M5003">
        <v>61.26</v>
      </c>
      <c r="N5003">
        <v>61.12</v>
      </c>
    </row>
    <row r="5004" spans="2:14" x14ac:dyDescent="0.25">
      <c r="B5004">
        <v>43651</v>
      </c>
      <c r="C5004">
        <v>64.23</v>
      </c>
      <c r="D5004">
        <v>63.84</v>
      </c>
      <c r="E5004">
        <v>63.54</v>
      </c>
      <c r="F5004">
        <v>63.27</v>
      </c>
      <c r="G5004">
        <v>63.04</v>
      </c>
      <c r="H5004">
        <v>62.83</v>
      </c>
      <c r="I5004">
        <v>62.64</v>
      </c>
      <c r="J5004">
        <v>62.45</v>
      </c>
      <c r="K5004">
        <v>62.25</v>
      </c>
      <c r="L5004">
        <v>62.07</v>
      </c>
      <c r="M5004">
        <v>61.87</v>
      </c>
      <c r="N5004">
        <v>61.71</v>
      </c>
    </row>
    <row r="5005" spans="2:14" x14ac:dyDescent="0.25">
      <c r="B5005">
        <v>43654</v>
      </c>
      <c r="C5005">
        <v>64.11</v>
      </c>
      <c r="D5005">
        <v>63.82</v>
      </c>
      <c r="E5005">
        <v>63.54</v>
      </c>
      <c r="F5005">
        <v>63.29</v>
      </c>
      <c r="G5005">
        <v>63.07</v>
      </c>
      <c r="H5005">
        <v>62.88</v>
      </c>
      <c r="I5005">
        <v>62.69</v>
      </c>
      <c r="J5005">
        <v>62.51</v>
      </c>
      <c r="K5005">
        <v>62.32</v>
      </c>
      <c r="L5005">
        <v>62.15</v>
      </c>
      <c r="M5005">
        <v>61.97</v>
      </c>
      <c r="N5005">
        <v>61.81</v>
      </c>
    </row>
    <row r="5006" spans="2:14" x14ac:dyDescent="0.25">
      <c r="B5006">
        <v>43655</v>
      </c>
      <c r="C5006">
        <v>64.16</v>
      </c>
      <c r="D5006">
        <v>63.93</v>
      </c>
      <c r="E5006">
        <v>63.68</v>
      </c>
      <c r="F5006">
        <v>63.45</v>
      </c>
      <c r="G5006">
        <v>63.24</v>
      </c>
      <c r="H5006">
        <v>63.07</v>
      </c>
      <c r="I5006">
        <v>62.92</v>
      </c>
      <c r="J5006">
        <v>62.76</v>
      </c>
      <c r="K5006">
        <v>62.59</v>
      </c>
      <c r="L5006">
        <v>62.43</v>
      </c>
      <c r="M5006">
        <v>62.27</v>
      </c>
      <c r="N5006">
        <v>62.13</v>
      </c>
    </row>
    <row r="5007" spans="2:14" x14ac:dyDescent="0.25">
      <c r="B5007">
        <v>43656</v>
      </c>
      <c r="C5007">
        <v>67.010000000000005</v>
      </c>
      <c r="D5007">
        <v>66.69</v>
      </c>
      <c r="E5007">
        <v>66.37</v>
      </c>
      <c r="F5007">
        <v>66.069999999999993</v>
      </c>
      <c r="G5007">
        <v>65.790000000000006</v>
      </c>
      <c r="H5007">
        <v>65.55</v>
      </c>
      <c r="I5007">
        <v>65.319999999999993</v>
      </c>
      <c r="J5007">
        <v>65.099999999999994</v>
      </c>
      <c r="K5007">
        <v>64.87</v>
      </c>
      <c r="L5007">
        <v>64.64</v>
      </c>
      <c r="M5007">
        <v>64.42</v>
      </c>
      <c r="N5007">
        <v>64.22</v>
      </c>
    </row>
    <row r="5008" spans="2:14" x14ac:dyDescent="0.25">
      <c r="B5008">
        <v>43657</v>
      </c>
      <c r="C5008">
        <v>66.52</v>
      </c>
      <c r="D5008">
        <v>66.22</v>
      </c>
      <c r="E5008">
        <v>65.900000000000006</v>
      </c>
      <c r="F5008">
        <v>65.599999999999994</v>
      </c>
      <c r="G5008">
        <v>65.319999999999993</v>
      </c>
      <c r="H5008">
        <v>65.069999999999993</v>
      </c>
      <c r="I5008">
        <v>64.849999999999994</v>
      </c>
      <c r="J5008">
        <v>64.64</v>
      </c>
      <c r="K5008">
        <v>64.41</v>
      </c>
      <c r="L5008">
        <v>64.209999999999994</v>
      </c>
      <c r="M5008">
        <v>63.99</v>
      </c>
      <c r="N5008">
        <v>63.79</v>
      </c>
    </row>
    <row r="5009" spans="2:14" x14ac:dyDescent="0.25">
      <c r="B5009">
        <v>43658</v>
      </c>
      <c r="C5009">
        <v>66.72</v>
      </c>
      <c r="D5009">
        <v>66.34</v>
      </c>
      <c r="E5009">
        <v>65.98</v>
      </c>
      <c r="F5009">
        <v>65.650000000000006</v>
      </c>
      <c r="G5009">
        <v>65.349999999999994</v>
      </c>
      <c r="H5009">
        <v>65.09</v>
      </c>
      <c r="I5009">
        <v>64.86</v>
      </c>
      <c r="J5009">
        <v>64.63</v>
      </c>
      <c r="K5009">
        <v>64.400000000000006</v>
      </c>
      <c r="L5009">
        <v>64.180000000000007</v>
      </c>
      <c r="M5009">
        <v>63.95</v>
      </c>
      <c r="N5009">
        <v>63.74</v>
      </c>
    </row>
    <row r="5010" spans="2:14" x14ac:dyDescent="0.25">
      <c r="B5010">
        <v>43661</v>
      </c>
      <c r="C5010">
        <v>66.48</v>
      </c>
      <c r="D5010">
        <v>65.92</v>
      </c>
      <c r="E5010">
        <v>65.48</v>
      </c>
      <c r="F5010">
        <v>65.09</v>
      </c>
      <c r="G5010">
        <v>64.77</v>
      </c>
      <c r="H5010">
        <v>64.489999999999995</v>
      </c>
      <c r="I5010">
        <v>64.25</v>
      </c>
      <c r="J5010">
        <v>64.02</v>
      </c>
      <c r="K5010">
        <v>63.78</v>
      </c>
      <c r="L5010">
        <v>63.55</v>
      </c>
      <c r="M5010">
        <v>63.31</v>
      </c>
      <c r="N5010">
        <v>63.1</v>
      </c>
    </row>
    <row r="5011" spans="2:14" x14ac:dyDescent="0.25">
      <c r="B5011">
        <v>43662</v>
      </c>
      <c r="C5011">
        <v>64.349999999999994</v>
      </c>
      <c r="D5011">
        <v>63.84</v>
      </c>
      <c r="E5011">
        <v>63.42</v>
      </c>
      <c r="F5011">
        <v>63.05</v>
      </c>
      <c r="G5011">
        <v>62.75</v>
      </c>
      <c r="H5011">
        <v>62.5</v>
      </c>
      <c r="I5011">
        <v>62.29</v>
      </c>
      <c r="J5011">
        <v>62.08</v>
      </c>
      <c r="K5011">
        <v>61.86</v>
      </c>
      <c r="L5011">
        <v>61.66</v>
      </c>
      <c r="M5011">
        <v>61.44</v>
      </c>
      <c r="N5011">
        <v>61.25</v>
      </c>
    </row>
    <row r="5012" spans="2:14" x14ac:dyDescent="0.25">
      <c r="B5012">
        <v>43663</v>
      </c>
      <c r="C5012">
        <v>63.66</v>
      </c>
      <c r="D5012">
        <v>63.19</v>
      </c>
      <c r="E5012">
        <v>62.8</v>
      </c>
      <c r="F5012">
        <v>62.46</v>
      </c>
      <c r="G5012">
        <v>62.18</v>
      </c>
      <c r="H5012">
        <v>61.95</v>
      </c>
      <c r="I5012">
        <v>61.75</v>
      </c>
      <c r="J5012">
        <v>61.56</v>
      </c>
      <c r="K5012">
        <v>61.35</v>
      </c>
      <c r="L5012">
        <v>61.15</v>
      </c>
      <c r="M5012">
        <v>60.94</v>
      </c>
      <c r="N5012">
        <v>60.76</v>
      </c>
    </row>
    <row r="5013" spans="2:14" x14ac:dyDescent="0.25">
      <c r="B5013">
        <v>43664</v>
      </c>
      <c r="C5013">
        <v>61.93</v>
      </c>
      <c r="D5013">
        <v>61.59</v>
      </c>
      <c r="E5013">
        <v>61.31</v>
      </c>
      <c r="F5013">
        <v>61.05</v>
      </c>
      <c r="G5013">
        <v>60.83</v>
      </c>
      <c r="H5013">
        <v>60.66</v>
      </c>
      <c r="I5013">
        <v>60.51</v>
      </c>
      <c r="J5013">
        <v>60.35</v>
      </c>
      <c r="K5013">
        <v>60.17</v>
      </c>
      <c r="L5013">
        <v>59.99</v>
      </c>
      <c r="M5013">
        <v>59.8</v>
      </c>
      <c r="N5013">
        <v>59.64</v>
      </c>
    </row>
    <row r="5014" spans="2:14" x14ac:dyDescent="0.25">
      <c r="B5014">
        <v>43665</v>
      </c>
      <c r="C5014">
        <v>62.47</v>
      </c>
      <c r="D5014">
        <v>62.28</v>
      </c>
      <c r="E5014">
        <v>62.03</v>
      </c>
      <c r="F5014">
        <v>61.79</v>
      </c>
      <c r="G5014">
        <v>61.58</v>
      </c>
      <c r="H5014">
        <v>61.42</v>
      </c>
      <c r="I5014">
        <v>61.28</v>
      </c>
      <c r="J5014">
        <v>61.12</v>
      </c>
      <c r="K5014">
        <v>60.95</v>
      </c>
      <c r="L5014">
        <v>60.78</v>
      </c>
      <c r="M5014">
        <v>60.6</v>
      </c>
      <c r="N5014">
        <v>60.45</v>
      </c>
    </row>
    <row r="5015" spans="2:14" x14ac:dyDescent="0.25">
      <c r="B5015">
        <v>43668</v>
      </c>
      <c r="C5015">
        <v>63.26</v>
      </c>
      <c r="D5015">
        <v>63.03</v>
      </c>
      <c r="E5015">
        <v>62.72</v>
      </c>
      <c r="F5015">
        <v>62.41</v>
      </c>
      <c r="G5015">
        <v>62.15</v>
      </c>
      <c r="H5015">
        <v>61.96</v>
      </c>
      <c r="I5015">
        <v>61.79</v>
      </c>
      <c r="J5015">
        <v>61.61</v>
      </c>
      <c r="K5015">
        <v>61.42</v>
      </c>
      <c r="L5015">
        <v>61.24</v>
      </c>
      <c r="M5015">
        <v>61.05</v>
      </c>
      <c r="N5015">
        <v>60.88</v>
      </c>
    </row>
    <row r="5016" spans="2:14" x14ac:dyDescent="0.25">
      <c r="B5016">
        <v>43669</v>
      </c>
      <c r="C5016">
        <v>63.83</v>
      </c>
      <c r="D5016">
        <v>63.75</v>
      </c>
      <c r="E5016">
        <v>63.43</v>
      </c>
      <c r="F5016">
        <v>63.09</v>
      </c>
      <c r="G5016">
        <v>62.79</v>
      </c>
      <c r="H5016">
        <v>62.57</v>
      </c>
      <c r="I5016">
        <v>62.38</v>
      </c>
      <c r="J5016">
        <v>62.17</v>
      </c>
      <c r="K5016">
        <v>61.96</v>
      </c>
      <c r="L5016">
        <v>61.74</v>
      </c>
      <c r="M5016">
        <v>61.53</v>
      </c>
      <c r="N5016">
        <v>61.33</v>
      </c>
    </row>
    <row r="5017" spans="2:14" x14ac:dyDescent="0.25">
      <c r="B5017">
        <v>43670</v>
      </c>
      <c r="C5017">
        <v>63.18</v>
      </c>
      <c r="D5017">
        <v>63.08</v>
      </c>
      <c r="E5017">
        <v>62.74</v>
      </c>
      <c r="F5017">
        <v>62.39</v>
      </c>
      <c r="G5017">
        <v>62.1</v>
      </c>
      <c r="H5017">
        <v>61.92</v>
      </c>
      <c r="I5017">
        <v>61.77</v>
      </c>
      <c r="J5017">
        <v>61.59</v>
      </c>
      <c r="K5017">
        <v>61.39</v>
      </c>
      <c r="L5017">
        <v>61.19</v>
      </c>
      <c r="M5017">
        <v>60.98</v>
      </c>
      <c r="N5017">
        <v>60.79</v>
      </c>
    </row>
    <row r="5018" spans="2:14" x14ac:dyDescent="0.25">
      <c r="B5018">
        <v>43671</v>
      </c>
      <c r="C5018">
        <v>63.39</v>
      </c>
      <c r="D5018">
        <v>63.26</v>
      </c>
      <c r="E5018">
        <v>62.88</v>
      </c>
      <c r="F5018">
        <v>62.49</v>
      </c>
      <c r="G5018">
        <v>62.17</v>
      </c>
      <c r="H5018">
        <v>61.98</v>
      </c>
      <c r="I5018">
        <v>61.82</v>
      </c>
      <c r="J5018">
        <v>61.65</v>
      </c>
      <c r="K5018">
        <v>61.47</v>
      </c>
      <c r="L5018">
        <v>61.28</v>
      </c>
      <c r="M5018">
        <v>61.08</v>
      </c>
      <c r="N5018">
        <v>60.89</v>
      </c>
    </row>
    <row r="5019" spans="2:14" x14ac:dyDescent="0.25">
      <c r="B5019">
        <v>43672</v>
      </c>
      <c r="C5019">
        <v>63.46</v>
      </c>
      <c r="D5019">
        <v>63.37</v>
      </c>
      <c r="E5019">
        <v>62.95</v>
      </c>
      <c r="F5019">
        <v>62.54</v>
      </c>
      <c r="G5019">
        <v>62.22</v>
      </c>
      <c r="H5019">
        <v>62.03</v>
      </c>
      <c r="I5019">
        <v>61.88</v>
      </c>
      <c r="J5019">
        <v>61.71</v>
      </c>
      <c r="K5019">
        <v>61.54</v>
      </c>
      <c r="L5019">
        <v>61.36</v>
      </c>
      <c r="M5019">
        <v>61.17</v>
      </c>
      <c r="N5019">
        <v>60.99</v>
      </c>
    </row>
    <row r="5020" spans="2:14" x14ac:dyDescent="0.25">
      <c r="B5020">
        <v>43675</v>
      </c>
      <c r="C5020">
        <v>63.71</v>
      </c>
      <c r="D5020">
        <v>63.62</v>
      </c>
      <c r="E5020">
        <v>63.2</v>
      </c>
      <c r="F5020">
        <v>62.79</v>
      </c>
      <c r="G5020">
        <v>62.45</v>
      </c>
      <c r="H5020">
        <v>62.24</v>
      </c>
      <c r="I5020">
        <v>62.07</v>
      </c>
      <c r="J5020">
        <v>61.87</v>
      </c>
      <c r="K5020">
        <v>61.66</v>
      </c>
      <c r="L5020">
        <v>61.44</v>
      </c>
      <c r="M5020">
        <v>61.22</v>
      </c>
      <c r="N5020">
        <v>61</v>
      </c>
    </row>
    <row r="5021" spans="2:14" x14ac:dyDescent="0.25">
      <c r="B5021">
        <v>43676</v>
      </c>
      <c r="C5021">
        <v>64.72</v>
      </c>
      <c r="D5021">
        <v>64.63</v>
      </c>
      <c r="E5021">
        <v>64.180000000000007</v>
      </c>
      <c r="F5021">
        <v>63.74</v>
      </c>
      <c r="G5021">
        <v>63.36</v>
      </c>
      <c r="H5021">
        <v>63.11</v>
      </c>
      <c r="I5021">
        <v>62.89</v>
      </c>
      <c r="J5021">
        <v>62.66</v>
      </c>
      <c r="K5021">
        <v>62.42</v>
      </c>
      <c r="L5021">
        <v>62.18</v>
      </c>
      <c r="M5021">
        <v>61.93</v>
      </c>
      <c r="N5021">
        <v>61.69</v>
      </c>
    </row>
    <row r="5022" spans="2:14" x14ac:dyDescent="0.25">
      <c r="B5022">
        <v>43677</v>
      </c>
      <c r="C5022">
        <v>65.17</v>
      </c>
      <c r="D5022">
        <v>65.05</v>
      </c>
      <c r="E5022">
        <v>64.55</v>
      </c>
      <c r="F5022">
        <v>64.08</v>
      </c>
      <c r="G5022">
        <v>63.69</v>
      </c>
      <c r="H5022">
        <v>63.44</v>
      </c>
      <c r="I5022">
        <v>63.22</v>
      </c>
      <c r="J5022">
        <v>62.97</v>
      </c>
      <c r="K5022">
        <v>62.72</v>
      </c>
      <c r="L5022">
        <v>62.46</v>
      </c>
      <c r="M5022">
        <v>62.2</v>
      </c>
      <c r="N5022">
        <v>61.95</v>
      </c>
    </row>
    <row r="5023" spans="2:14" x14ac:dyDescent="0.25">
      <c r="B5023">
        <v>43678</v>
      </c>
      <c r="C5023">
        <v>60.5</v>
      </c>
      <c r="D5023">
        <v>59.96</v>
      </c>
      <c r="E5023">
        <v>59.49</v>
      </c>
      <c r="F5023">
        <v>59.13</v>
      </c>
      <c r="G5023">
        <v>58.93</v>
      </c>
      <c r="H5023">
        <v>58.78</v>
      </c>
      <c r="I5023">
        <v>58.6</v>
      </c>
      <c r="J5023">
        <v>58.41</v>
      </c>
      <c r="K5023">
        <v>58.23</v>
      </c>
      <c r="L5023">
        <v>58.03</v>
      </c>
      <c r="M5023">
        <v>57.85</v>
      </c>
      <c r="N5023">
        <v>57.68</v>
      </c>
    </row>
    <row r="5024" spans="2:14" x14ac:dyDescent="0.25">
      <c r="B5024">
        <v>43679</v>
      </c>
      <c r="C5024">
        <v>61.89</v>
      </c>
      <c r="D5024">
        <v>61.32</v>
      </c>
      <c r="E5024">
        <v>60.8</v>
      </c>
      <c r="F5024">
        <v>60.46</v>
      </c>
      <c r="G5024">
        <v>60.28</v>
      </c>
      <c r="H5024">
        <v>60.14</v>
      </c>
      <c r="I5024">
        <v>59.98</v>
      </c>
      <c r="J5024">
        <v>59.8</v>
      </c>
      <c r="K5024">
        <v>59.63</v>
      </c>
      <c r="L5024">
        <v>59.45</v>
      </c>
      <c r="M5024">
        <v>59.27</v>
      </c>
      <c r="N5024">
        <v>59.09</v>
      </c>
    </row>
    <row r="5025" spans="2:14" x14ac:dyDescent="0.25">
      <c r="B5025">
        <v>43682</v>
      </c>
      <c r="C5025">
        <v>59.81</v>
      </c>
      <c r="D5025">
        <v>59.35</v>
      </c>
      <c r="E5025">
        <v>58.93</v>
      </c>
      <c r="F5025">
        <v>58.68</v>
      </c>
      <c r="G5025">
        <v>58.56</v>
      </c>
      <c r="H5025">
        <v>58.47</v>
      </c>
      <c r="I5025">
        <v>58.37</v>
      </c>
      <c r="J5025">
        <v>58.24</v>
      </c>
      <c r="K5025">
        <v>58.12</v>
      </c>
      <c r="L5025">
        <v>57.99</v>
      </c>
      <c r="M5025">
        <v>57.87</v>
      </c>
      <c r="N5025">
        <v>57.75</v>
      </c>
    </row>
    <row r="5026" spans="2:14" x14ac:dyDescent="0.25">
      <c r="B5026">
        <v>43683</v>
      </c>
      <c r="C5026">
        <v>58.94</v>
      </c>
      <c r="D5026">
        <v>58.53</v>
      </c>
      <c r="E5026">
        <v>58.14</v>
      </c>
      <c r="F5026">
        <v>57.91</v>
      </c>
      <c r="G5026">
        <v>57.82</v>
      </c>
      <c r="H5026">
        <v>57.76</v>
      </c>
      <c r="I5026">
        <v>57.67</v>
      </c>
      <c r="J5026">
        <v>57.57</v>
      </c>
      <c r="K5026">
        <v>57.46</v>
      </c>
      <c r="L5026">
        <v>57.35</v>
      </c>
      <c r="M5026">
        <v>57.24</v>
      </c>
      <c r="N5026">
        <v>57.13</v>
      </c>
    </row>
    <row r="5027" spans="2:14" x14ac:dyDescent="0.25">
      <c r="B5027">
        <v>43684</v>
      </c>
      <c r="C5027">
        <v>56.23</v>
      </c>
      <c r="D5027">
        <v>55.93</v>
      </c>
      <c r="E5027">
        <v>55.63</v>
      </c>
      <c r="F5027">
        <v>55.45</v>
      </c>
      <c r="G5027">
        <v>55.39</v>
      </c>
      <c r="H5027">
        <v>55.35</v>
      </c>
      <c r="I5027">
        <v>55.31</v>
      </c>
      <c r="J5027">
        <v>55.25</v>
      </c>
      <c r="K5027">
        <v>55.19</v>
      </c>
      <c r="L5027">
        <v>55.14</v>
      </c>
      <c r="M5027">
        <v>55.09</v>
      </c>
      <c r="N5027">
        <v>55.03</v>
      </c>
    </row>
    <row r="5028" spans="2:14" x14ac:dyDescent="0.25">
      <c r="B5028">
        <v>43685</v>
      </c>
      <c r="C5028">
        <v>57.38</v>
      </c>
      <c r="D5028">
        <v>57.04</v>
      </c>
      <c r="E5028">
        <v>56.67</v>
      </c>
      <c r="F5028">
        <v>56.41</v>
      </c>
      <c r="G5028">
        <v>56.29</v>
      </c>
      <c r="H5028">
        <v>56.21</v>
      </c>
      <c r="I5028">
        <v>56.12</v>
      </c>
      <c r="J5028">
        <v>56.03</v>
      </c>
      <c r="K5028">
        <v>55.95</v>
      </c>
      <c r="L5028">
        <v>55.87</v>
      </c>
      <c r="M5028">
        <v>55.8</v>
      </c>
      <c r="N5028">
        <v>55.72</v>
      </c>
    </row>
    <row r="5029" spans="2:14" x14ac:dyDescent="0.25">
      <c r="B5029">
        <v>43686</v>
      </c>
      <c r="C5029">
        <v>58.53</v>
      </c>
      <c r="D5029">
        <v>58.19</v>
      </c>
      <c r="E5029">
        <v>57.81</v>
      </c>
      <c r="F5029">
        <v>57.53</v>
      </c>
      <c r="G5029">
        <v>57.38</v>
      </c>
      <c r="H5029">
        <v>57.28</v>
      </c>
      <c r="I5029">
        <v>57.17</v>
      </c>
      <c r="J5029">
        <v>57.05</v>
      </c>
      <c r="K5029">
        <v>56.94</v>
      </c>
      <c r="L5029">
        <v>56.83</v>
      </c>
      <c r="M5029">
        <v>56.74</v>
      </c>
      <c r="N5029">
        <v>56.64</v>
      </c>
    </row>
    <row r="5030" spans="2:14" x14ac:dyDescent="0.25">
      <c r="B5030">
        <v>43689</v>
      </c>
      <c r="C5030">
        <v>58.57</v>
      </c>
      <c r="D5030">
        <v>58.3</v>
      </c>
      <c r="E5030">
        <v>57.93</v>
      </c>
      <c r="F5030">
        <v>57.65</v>
      </c>
      <c r="G5030">
        <v>57.49</v>
      </c>
      <c r="H5030">
        <v>57.39</v>
      </c>
      <c r="I5030">
        <v>57.28</v>
      </c>
      <c r="J5030">
        <v>57.15</v>
      </c>
      <c r="K5030">
        <v>57.02</v>
      </c>
      <c r="L5030">
        <v>56.9</v>
      </c>
      <c r="M5030">
        <v>56.8</v>
      </c>
      <c r="N5030">
        <v>56.69</v>
      </c>
    </row>
    <row r="5031" spans="2:14" x14ac:dyDescent="0.25">
      <c r="B5031">
        <v>43690</v>
      </c>
      <c r="C5031">
        <v>61.3</v>
      </c>
      <c r="D5031">
        <v>60.92</v>
      </c>
      <c r="E5031">
        <v>60.48</v>
      </c>
      <c r="F5031">
        <v>60.15</v>
      </c>
      <c r="G5031">
        <v>59.97</v>
      </c>
      <c r="H5031">
        <v>59.83</v>
      </c>
      <c r="I5031">
        <v>59.7</v>
      </c>
      <c r="J5031">
        <v>59.56</v>
      </c>
      <c r="K5031">
        <v>59.41</v>
      </c>
      <c r="L5031">
        <v>59.26</v>
      </c>
      <c r="M5031">
        <v>59.13</v>
      </c>
      <c r="N5031">
        <v>58.99</v>
      </c>
    </row>
    <row r="5032" spans="2:14" x14ac:dyDescent="0.25">
      <c r="B5032">
        <v>43691</v>
      </c>
      <c r="C5032">
        <v>59.48</v>
      </c>
      <c r="D5032">
        <v>59.07</v>
      </c>
      <c r="E5032">
        <v>58.64</v>
      </c>
      <c r="F5032">
        <v>58.32</v>
      </c>
      <c r="G5032">
        <v>58.15</v>
      </c>
      <c r="H5032">
        <v>58.04</v>
      </c>
      <c r="I5032">
        <v>57.94</v>
      </c>
      <c r="J5032">
        <v>57.82</v>
      </c>
      <c r="K5032">
        <v>57.71</v>
      </c>
      <c r="L5032">
        <v>57.59</v>
      </c>
      <c r="M5032">
        <v>57.47</v>
      </c>
      <c r="N5032">
        <v>57.35</v>
      </c>
    </row>
    <row r="5033" spans="2:14" x14ac:dyDescent="0.25">
      <c r="B5033">
        <v>43692</v>
      </c>
      <c r="C5033">
        <v>58.23</v>
      </c>
      <c r="D5033">
        <v>57.79</v>
      </c>
      <c r="E5033">
        <v>57.34</v>
      </c>
      <c r="F5033">
        <v>57.01</v>
      </c>
      <c r="G5033">
        <v>56.84</v>
      </c>
      <c r="H5033">
        <v>56.75</v>
      </c>
      <c r="I5033">
        <v>56.67</v>
      </c>
      <c r="J5033">
        <v>56.58</v>
      </c>
      <c r="K5033">
        <v>56.48</v>
      </c>
      <c r="L5033">
        <v>56.37</v>
      </c>
      <c r="M5033">
        <v>56.28</v>
      </c>
      <c r="N5033">
        <v>56.18</v>
      </c>
    </row>
    <row r="5034" spans="2:14" x14ac:dyDescent="0.25">
      <c r="B5034">
        <v>43693</v>
      </c>
      <c r="C5034">
        <v>58.64</v>
      </c>
      <c r="D5034">
        <v>58.16</v>
      </c>
      <c r="E5034">
        <v>57.67</v>
      </c>
      <c r="F5034">
        <v>57.32</v>
      </c>
      <c r="G5034">
        <v>57.11</v>
      </c>
      <c r="H5034">
        <v>56.99</v>
      </c>
      <c r="I5034">
        <v>56.88</v>
      </c>
      <c r="J5034">
        <v>56.76</v>
      </c>
      <c r="K5034">
        <v>56.66</v>
      </c>
      <c r="L5034">
        <v>56.54</v>
      </c>
      <c r="M5034">
        <v>56.43</v>
      </c>
      <c r="N5034">
        <v>56.31</v>
      </c>
    </row>
    <row r="5035" spans="2:14" x14ac:dyDescent="0.25">
      <c r="B5035">
        <v>43696</v>
      </c>
      <c r="C5035">
        <v>59.74</v>
      </c>
      <c r="D5035">
        <v>59.22</v>
      </c>
      <c r="E5035">
        <v>58.7</v>
      </c>
      <c r="F5035">
        <v>58.32</v>
      </c>
      <c r="G5035">
        <v>58.09</v>
      </c>
      <c r="H5035">
        <v>57.95</v>
      </c>
      <c r="I5035">
        <v>57.81</v>
      </c>
      <c r="J5035">
        <v>57.66</v>
      </c>
      <c r="K5035">
        <v>57.53</v>
      </c>
      <c r="L5035">
        <v>57.39</v>
      </c>
      <c r="M5035">
        <v>57.26</v>
      </c>
      <c r="N5035">
        <v>57.12</v>
      </c>
    </row>
    <row r="5036" spans="2:14" x14ac:dyDescent="0.25">
      <c r="B5036">
        <v>43697</v>
      </c>
      <c r="C5036">
        <v>60.03</v>
      </c>
      <c r="D5036">
        <v>59.58</v>
      </c>
      <c r="E5036">
        <v>59.08</v>
      </c>
      <c r="F5036">
        <v>58.69</v>
      </c>
      <c r="G5036">
        <v>58.45</v>
      </c>
      <c r="H5036">
        <v>58.3</v>
      </c>
      <c r="I5036">
        <v>58.16</v>
      </c>
      <c r="J5036">
        <v>58</v>
      </c>
      <c r="K5036">
        <v>57.87</v>
      </c>
      <c r="L5036">
        <v>57.72</v>
      </c>
      <c r="M5036">
        <v>57.58</v>
      </c>
      <c r="N5036">
        <v>57.44</v>
      </c>
    </row>
    <row r="5037" spans="2:14" x14ac:dyDescent="0.25">
      <c r="B5037">
        <v>43698</v>
      </c>
      <c r="C5037">
        <v>60.3</v>
      </c>
      <c r="D5037">
        <v>59.86</v>
      </c>
      <c r="E5037">
        <v>59.33</v>
      </c>
      <c r="F5037">
        <v>58.92</v>
      </c>
      <c r="G5037">
        <v>58.67</v>
      </c>
      <c r="H5037">
        <v>58.5</v>
      </c>
      <c r="I5037">
        <v>58.35</v>
      </c>
      <c r="J5037">
        <v>58.19</v>
      </c>
      <c r="K5037">
        <v>58.05</v>
      </c>
      <c r="L5037">
        <v>57.9</v>
      </c>
      <c r="M5037">
        <v>57.76</v>
      </c>
      <c r="N5037">
        <v>57.62</v>
      </c>
    </row>
    <row r="5038" spans="2:14" x14ac:dyDescent="0.25">
      <c r="B5038">
        <v>43699</v>
      </c>
      <c r="C5038">
        <v>59.92</v>
      </c>
      <c r="D5038">
        <v>59.5</v>
      </c>
      <c r="E5038">
        <v>58.95</v>
      </c>
      <c r="F5038">
        <v>58.53</v>
      </c>
      <c r="G5038">
        <v>58.28</v>
      </c>
      <c r="H5038">
        <v>58.12</v>
      </c>
      <c r="I5038">
        <v>57.99</v>
      </c>
      <c r="J5038">
        <v>57.85</v>
      </c>
      <c r="K5038">
        <v>57.72</v>
      </c>
      <c r="L5038">
        <v>57.58</v>
      </c>
      <c r="M5038">
        <v>57.46</v>
      </c>
      <c r="N5038">
        <v>57.33</v>
      </c>
    </row>
    <row r="5039" spans="2:14" x14ac:dyDescent="0.25">
      <c r="B5039">
        <v>43700</v>
      </c>
      <c r="C5039">
        <v>59.34</v>
      </c>
      <c r="D5039">
        <v>58.8</v>
      </c>
      <c r="E5039">
        <v>58.16</v>
      </c>
      <c r="F5039">
        <v>57.73</v>
      </c>
      <c r="G5039">
        <v>57.47</v>
      </c>
      <c r="H5039">
        <v>57.31</v>
      </c>
      <c r="I5039">
        <v>57.18</v>
      </c>
      <c r="J5039">
        <v>57.06</v>
      </c>
      <c r="K5039">
        <v>56.94</v>
      </c>
      <c r="L5039">
        <v>56.82</v>
      </c>
      <c r="M5039">
        <v>56.72</v>
      </c>
      <c r="N5039">
        <v>56.6</v>
      </c>
    </row>
    <row r="5040" spans="2:14" x14ac:dyDescent="0.25">
      <c r="B5040">
        <v>43703</v>
      </c>
      <c r="C5040">
        <v>58.7</v>
      </c>
      <c r="D5040">
        <v>58.12</v>
      </c>
      <c r="E5040">
        <v>57.48</v>
      </c>
      <c r="F5040">
        <v>57.04</v>
      </c>
      <c r="G5040">
        <v>56.79</v>
      </c>
      <c r="H5040">
        <v>56.64</v>
      </c>
      <c r="I5040">
        <v>56.52</v>
      </c>
      <c r="J5040">
        <v>56.42</v>
      </c>
      <c r="K5040">
        <v>56.32</v>
      </c>
      <c r="L5040">
        <v>56.23</v>
      </c>
      <c r="M5040">
        <v>56.15</v>
      </c>
      <c r="N5040">
        <v>56.06</v>
      </c>
    </row>
    <row r="5041" spans="2:14" x14ac:dyDescent="0.25">
      <c r="B5041">
        <v>43704</v>
      </c>
      <c r="C5041">
        <v>59.51</v>
      </c>
      <c r="D5041">
        <v>59.03</v>
      </c>
      <c r="E5041">
        <v>58.4</v>
      </c>
      <c r="F5041">
        <v>57.98</v>
      </c>
      <c r="G5041">
        <v>57.72</v>
      </c>
      <c r="H5041">
        <v>57.56</v>
      </c>
      <c r="I5041">
        <v>57.43</v>
      </c>
      <c r="J5041">
        <v>57.31</v>
      </c>
      <c r="K5041">
        <v>57.19</v>
      </c>
      <c r="L5041">
        <v>57.07</v>
      </c>
      <c r="M5041">
        <v>56.98</v>
      </c>
      <c r="N5041">
        <v>56.87</v>
      </c>
    </row>
    <row r="5042" spans="2:14" x14ac:dyDescent="0.25">
      <c r="B5042">
        <v>43705</v>
      </c>
      <c r="C5042">
        <v>60.49</v>
      </c>
      <c r="D5042">
        <v>59.93</v>
      </c>
      <c r="E5042">
        <v>59.23</v>
      </c>
      <c r="F5042">
        <v>58.75</v>
      </c>
      <c r="G5042">
        <v>58.47</v>
      </c>
      <c r="H5042">
        <v>58.28</v>
      </c>
      <c r="I5042">
        <v>58.12</v>
      </c>
      <c r="J5042">
        <v>57.97</v>
      </c>
      <c r="K5042">
        <v>57.82</v>
      </c>
      <c r="L5042">
        <v>57.68</v>
      </c>
      <c r="M5042">
        <v>57.55</v>
      </c>
      <c r="N5042">
        <v>57.42</v>
      </c>
    </row>
    <row r="5043" spans="2:14" x14ac:dyDescent="0.25">
      <c r="B5043">
        <v>43706</v>
      </c>
      <c r="C5043">
        <v>61.08</v>
      </c>
      <c r="D5043">
        <v>60.49</v>
      </c>
      <c r="E5043">
        <v>59.78</v>
      </c>
      <c r="F5043">
        <v>59.28</v>
      </c>
      <c r="G5043">
        <v>58.98</v>
      </c>
      <c r="H5043">
        <v>58.78</v>
      </c>
      <c r="I5043">
        <v>58.6</v>
      </c>
      <c r="J5043">
        <v>58.42</v>
      </c>
      <c r="K5043">
        <v>58.25</v>
      </c>
      <c r="L5043">
        <v>58.09</v>
      </c>
      <c r="M5043">
        <v>57.94</v>
      </c>
      <c r="N5043">
        <v>57.79</v>
      </c>
    </row>
    <row r="5044" spans="2:14" x14ac:dyDescent="0.25">
      <c r="B5044">
        <v>43707</v>
      </c>
      <c r="C5044">
        <v>60.43</v>
      </c>
      <c r="D5044">
        <v>59.25</v>
      </c>
      <c r="E5044">
        <v>58.46</v>
      </c>
      <c r="F5044">
        <v>57.92</v>
      </c>
      <c r="G5044">
        <v>57.61</v>
      </c>
      <c r="H5044">
        <v>57.41</v>
      </c>
      <c r="I5044">
        <v>57.24</v>
      </c>
      <c r="J5044">
        <v>57.09</v>
      </c>
      <c r="K5044">
        <v>56.93</v>
      </c>
      <c r="L5044">
        <v>56.79</v>
      </c>
      <c r="M5044">
        <v>56.66</v>
      </c>
      <c r="N5044">
        <v>56.53</v>
      </c>
    </row>
    <row r="5045" spans="2:14" x14ac:dyDescent="0.25">
      <c r="B5045">
        <v>43710</v>
      </c>
      <c r="C5045">
        <v>58.66</v>
      </c>
      <c r="D5045">
        <v>57.86</v>
      </c>
      <c r="E5045">
        <v>57.31</v>
      </c>
      <c r="F5045">
        <v>57</v>
      </c>
      <c r="G5045">
        <v>56.8</v>
      </c>
      <c r="H5045">
        <v>56.65</v>
      </c>
      <c r="I5045">
        <v>56.53</v>
      </c>
      <c r="J5045">
        <v>56.41</v>
      </c>
      <c r="K5045">
        <v>56.3</v>
      </c>
      <c r="L5045">
        <v>56.2</v>
      </c>
      <c r="M5045">
        <v>56.1</v>
      </c>
      <c r="N5045">
        <v>56</v>
      </c>
    </row>
    <row r="5046" spans="2:14" x14ac:dyDescent="0.25">
      <c r="B5046">
        <v>43711</v>
      </c>
      <c r="C5046">
        <v>58.26</v>
      </c>
      <c r="D5046">
        <v>57.47</v>
      </c>
      <c r="E5046">
        <v>56.94</v>
      </c>
      <c r="F5046">
        <v>56.64</v>
      </c>
      <c r="G5046">
        <v>56.45</v>
      </c>
      <c r="H5046">
        <v>56.32</v>
      </c>
      <c r="I5046">
        <v>56.21</v>
      </c>
      <c r="J5046">
        <v>56.09</v>
      </c>
      <c r="K5046">
        <v>55.99</v>
      </c>
      <c r="L5046">
        <v>55.92</v>
      </c>
      <c r="M5046">
        <v>55.84</v>
      </c>
      <c r="N5046">
        <v>55.74</v>
      </c>
    </row>
    <row r="5047" spans="2:14" x14ac:dyDescent="0.25">
      <c r="B5047">
        <v>43712</v>
      </c>
      <c r="C5047">
        <v>60.7</v>
      </c>
      <c r="D5047">
        <v>59.83</v>
      </c>
      <c r="E5047">
        <v>59.27</v>
      </c>
      <c r="F5047">
        <v>58.95</v>
      </c>
      <c r="G5047">
        <v>58.74</v>
      </c>
      <c r="H5047">
        <v>58.57</v>
      </c>
      <c r="I5047">
        <v>58.42</v>
      </c>
      <c r="J5047">
        <v>58.27</v>
      </c>
      <c r="K5047">
        <v>58.13</v>
      </c>
      <c r="L5047">
        <v>58.02</v>
      </c>
      <c r="M5047">
        <v>57.91</v>
      </c>
      <c r="N5047">
        <v>57.78</v>
      </c>
    </row>
    <row r="5048" spans="2:14" x14ac:dyDescent="0.25">
      <c r="B5048">
        <v>43713</v>
      </c>
      <c r="C5048">
        <v>60.95</v>
      </c>
      <c r="D5048">
        <v>60.04</v>
      </c>
      <c r="E5048">
        <v>59.46</v>
      </c>
      <c r="F5048">
        <v>59.13</v>
      </c>
      <c r="G5048">
        <v>58.91</v>
      </c>
      <c r="H5048">
        <v>58.72</v>
      </c>
      <c r="I5048">
        <v>58.55</v>
      </c>
      <c r="J5048">
        <v>58.38</v>
      </c>
      <c r="K5048">
        <v>58.23</v>
      </c>
      <c r="L5048">
        <v>58.11</v>
      </c>
      <c r="M5048">
        <v>57.99</v>
      </c>
      <c r="N5048">
        <v>57.85</v>
      </c>
    </row>
    <row r="5049" spans="2:14" x14ac:dyDescent="0.25">
      <c r="B5049">
        <v>43714</v>
      </c>
      <c r="C5049">
        <v>61.54</v>
      </c>
      <c r="D5049">
        <v>60.57</v>
      </c>
      <c r="E5049">
        <v>59.94</v>
      </c>
      <c r="F5049">
        <v>59.55</v>
      </c>
      <c r="G5049">
        <v>59.29</v>
      </c>
      <c r="H5049">
        <v>59.07</v>
      </c>
      <c r="I5049">
        <v>58.88</v>
      </c>
      <c r="J5049">
        <v>58.68</v>
      </c>
      <c r="K5049">
        <v>58.51</v>
      </c>
      <c r="L5049">
        <v>58.38</v>
      </c>
      <c r="M5049">
        <v>58.24</v>
      </c>
      <c r="N5049">
        <v>58.1</v>
      </c>
    </row>
    <row r="5050" spans="2:14" x14ac:dyDescent="0.25">
      <c r="B5050">
        <v>43717</v>
      </c>
      <c r="C5050">
        <v>62.59</v>
      </c>
      <c r="D5050">
        <v>61.63</v>
      </c>
      <c r="E5050">
        <v>61.01</v>
      </c>
      <c r="F5050">
        <v>60.59</v>
      </c>
      <c r="G5050">
        <v>60.28</v>
      </c>
      <c r="H5050">
        <v>60.02</v>
      </c>
      <c r="I5050">
        <v>59.79</v>
      </c>
      <c r="J5050">
        <v>59.55</v>
      </c>
      <c r="K5050">
        <v>59.35</v>
      </c>
      <c r="L5050">
        <v>59.18</v>
      </c>
      <c r="M5050">
        <v>59</v>
      </c>
      <c r="N5050">
        <v>58.82</v>
      </c>
    </row>
    <row r="5051" spans="2:14" x14ac:dyDescent="0.25">
      <c r="B5051">
        <v>43718</v>
      </c>
      <c r="C5051">
        <v>62.38</v>
      </c>
      <c r="D5051">
        <v>61.44</v>
      </c>
      <c r="E5051">
        <v>60.84</v>
      </c>
      <c r="F5051">
        <v>60.44</v>
      </c>
      <c r="G5051">
        <v>60.15</v>
      </c>
      <c r="H5051">
        <v>59.91</v>
      </c>
      <c r="I5051">
        <v>59.7</v>
      </c>
      <c r="J5051">
        <v>59.48</v>
      </c>
      <c r="K5051">
        <v>59.3</v>
      </c>
      <c r="L5051">
        <v>59.15</v>
      </c>
      <c r="M5051">
        <v>59</v>
      </c>
      <c r="N5051">
        <v>58.83</v>
      </c>
    </row>
    <row r="5052" spans="2:14" x14ac:dyDescent="0.25">
      <c r="B5052">
        <v>43719</v>
      </c>
      <c r="C5052">
        <v>60.81</v>
      </c>
      <c r="D5052">
        <v>59.94</v>
      </c>
      <c r="E5052">
        <v>59.38</v>
      </c>
      <c r="F5052">
        <v>59.02</v>
      </c>
      <c r="G5052">
        <v>58.78</v>
      </c>
      <c r="H5052">
        <v>58.6</v>
      </c>
      <c r="I5052">
        <v>58.44</v>
      </c>
      <c r="J5052">
        <v>58.27</v>
      </c>
      <c r="K5052">
        <v>58.13</v>
      </c>
      <c r="L5052">
        <v>58.01</v>
      </c>
      <c r="M5052">
        <v>57.89</v>
      </c>
      <c r="N5052">
        <v>57.76</v>
      </c>
    </row>
    <row r="5053" spans="2:14" x14ac:dyDescent="0.25">
      <c r="B5053">
        <v>43720</v>
      </c>
      <c r="C5053">
        <v>60.38</v>
      </c>
      <c r="D5053">
        <v>59.46</v>
      </c>
      <c r="E5053">
        <v>58.87</v>
      </c>
      <c r="F5053">
        <v>58.5</v>
      </c>
      <c r="G5053">
        <v>58.24</v>
      </c>
      <c r="H5053">
        <v>58.07</v>
      </c>
      <c r="I5053">
        <v>57.93</v>
      </c>
      <c r="J5053">
        <v>57.77</v>
      </c>
      <c r="K5053">
        <v>57.65</v>
      </c>
      <c r="L5053">
        <v>57.55</v>
      </c>
      <c r="M5053">
        <v>57.45</v>
      </c>
      <c r="N5053">
        <v>57.32</v>
      </c>
    </row>
    <row r="5054" spans="2:14" x14ac:dyDescent="0.25">
      <c r="B5054">
        <v>43721</v>
      </c>
      <c r="C5054">
        <v>60.22</v>
      </c>
      <c r="D5054">
        <v>59.25</v>
      </c>
      <c r="E5054">
        <v>58.61</v>
      </c>
      <c r="F5054">
        <v>58.18</v>
      </c>
      <c r="G5054">
        <v>57.88</v>
      </c>
      <c r="H5054">
        <v>57.68</v>
      </c>
      <c r="I5054">
        <v>57.52</v>
      </c>
      <c r="J5054">
        <v>57.36</v>
      </c>
      <c r="K5054">
        <v>57.23</v>
      </c>
      <c r="L5054">
        <v>57.12</v>
      </c>
      <c r="M5054">
        <v>57.01</v>
      </c>
      <c r="N5054">
        <v>56.88</v>
      </c>
    </row>
    <row r="5055" spans="2:14" x14ac:dyDescent="0.25">
      <c r="B5055">
        <v>43724</v>
      </c>
      <c r="C5055">
        <v>69.02</v>
      </c>
      <c r="D5055">
        <v>67.680000000000007</v>
      </c>
      <c r="E5055">
        <v>66.55</v>
      </c>
      <c r="F5055">
        <v>65.59</v>
      </c>
      <c r="G5055">
        <v>64.78</v>
      </c>
      <c r="H5055">
        <v>64.069999999999993</v>
      </c>
      <c r="I5055">
        <v>63.45</v>
      </c>
      <c r="J5055">
        <v>62.88</v>
      </c>
      <c r="K5055">
        <v>62.39</v>
      </c>
      <c r="L5055">
        <v>61.97</v>
      </c>
      <c r="M5055">
        <v>61.58</v>
      </c>
      <c r="N5055">
        <v>61.17</v>
      </c>
    </row>
    <row r="5056" spans="2:14" x14ac:dyDescent="0.25">
      <c r="B5056">
        <v>43725</v>
      </c>
      <c r="C5056">
        <v>64.55</v>
      </c>
      <c r="D5056">
        <v>63.56</v>
      </c>
      <c r="E5056">
        <v>62.7</v>
      </c>
      <c r="F5056">
        <v>62.04</v>
      </c>
      <c r="G5056">
        <v>61.54</v>
      </c>
      <c r="H5056">
        <v>61.11</v>
      </c>
      <c r="I5056">
        <v>60.74</v>
      </c>
      <c r="J5056">
        <v>60.39</v>
      </c>
      <c r="K5056">
        <v>60.1</v>
      </c>
      <c r="L5056">
        <v>59.86</v>
      </c>
      <c r="M5056">
        <v>59.63</v>
      </c>
      <c r="N5056">
        <v>59.39</v>
      </c>
    </row>
    <row r="5057" spans="2:14" x14ac:dyDescent="0.25">
      <c r="B5057">
        <v>43726</v>
      </c>
      <c r="C5057">
        <v>63.6</v>
      </c>
      <c r="D5057">
        <v>62.66</v>
      </c>
      <c r="E5057">
        <v>61.8</v>
      </c>
      <c r="F5057">
        <v>61.18</v>
      </c>
      <c r="G5057">
        <v>60.71</v>
      </c>
      <c r="H5057">
        <v>60.32</v>
      </c>
      <c r="I5057">
        <v>59.99</v>
      </c>
      <c r="J5057">
        <v>59.67</v>
      </c>
      <c r="K5057">
        <v>59.39</v>
      </c>
      <c r="L5057">
        <v>59.14</v>
      </c>
      <c r="M5057">
        <v>58.9</v>
      </c>
      <c r="N5057">
        <v>58.65</v>
      </c>
    </row>
    <row r="5058" spans="2:14" x14ac:dyDescent="0.25">
      <c r="B5058">
        <v>43727</v>
      </c>
      <c r="C5058">
        <v>64.400000000000006</v>
      </c>
      <c r="D5058">
        <v>63.33</v>
      </c>
      <c r="E5058">
        <v>62.39</v>
      </c>
      <c r="F5058">
        <v>61.72</v>
      </c>
      <c r="G5058">
        <v>61.23</v>
      </c>
      <c r="H5058">
        <v>60.81</v>
      </c>
      <c r="I5058">
        <v>60.44</v>
      </c>
      <c r="J5058">
        <v>60.08</v>
      </c>
      <c r="K5058">
        <v>59.76</v>
      </c>
      <c r="L5058">
        <v>59.47</v>
      </c>
      <c r="M5058">
        <v>59.2</v>
      </c>
      <c r="N5058">
        <v>58.92</v>
      </c>
    </row>
    <row r="5059" spans="2:14" x14ac:dyDescent="0.25">
      <c r="B5059">
        <v>43728</v>
      </c>
      <c r="C5059">
        <v>64.28</v>
      </c>
      <c r="D5059">
        <v>63.2</v>
      </c>
      <c r="E5059">
        <v>62.2</v>
      </c>
      <c r="F5059">
        <v>61.52</v>
      </c>
      <c r="G5059">
        <v>61.02</v>
      </c>
      <c r="H5059">
        <v>60.62</v>
      </c>
      <c r="I5059">
        <v>60.27</v>
      </c>
      <c r="J5059">
        <v>59.94</v>
      </c>
      <c r="K5059">
        <v>59.64</v>
      </c>
      <c r="L5059">
        <v>59.38</v>
      </c>
      <c r="M5059">
        <v>59.12</v>
      </c>
      <c r="N5059">
        <v>58.86</v>
      </c>
    </row>
    <row r="5060" spans="2:14" x14ac:dyDescent="0.25">
      <c r="B5060">
        <v>43731</v>
      </c>
      <c r="C5060">
        <v>64.77</v>
      </c>
      <c r="D5060">
        <v>63.73</v>
      </c>
      <c r="E5060">
        <v>62.69</v>
      </c>
      <c r="F5060">
        <v>61.97</v>
      </c>
      <c r="G5060">
        <v>61.45</v>
      </c>
      <c r="H5060">
        <v>61.06</v>
      </c>
      <c r="I5060">
        <v>60.74</v>
      </c>
      <c r="J5060">
        <v>60.44</v>
      </c>
      <c r="K5060">
        <v>60.17</v>
      </c>
      <c r="L5060">
        <v>59.93</v>
      </c>
      <c r="M5060">
        <v>59.7</v>
      </c>
      <c r="N5060">
        <v>59.46</v>
      </c>
    </row>
    <row r="5061" spans="2:14" x14ac:dyDescent="0.25">
      <c r="B5061">
        <v>43732</v>
      </c>
      <c r="C5061">
        <v>63.1</v>
      </c>
      <c r="D5061">
        <v>62.12</v>
      </c>
      <c r="E5061">
        <v>61.16</v>
      </c>
      <c r="F5061">
        <v>60.49</v>
      </c>
      <c r="G5061">
        <v>60.03</v>
      </c>
      <c r="H5061">
        <v>59.68</v>
      </c>
      <c r="I5061">
        <v>59.39</v>
      </c>
      <c r="J5061">
        <v>59.12</v>
      </c>
      <c r="K5061">
        <v>58.88</v>
      </c>
      <c r="L5061">
        <v>58.7</v>
      </c>
      <c r="M5061">
        <v>58.52</v>
      </c>
      <c r="N5061">
        <v>58.32</v>
      </c>
    </row>
    <row r="5062" spans="2:14" x14ac:dyDescent="0.25">
      <c r="B5062">
        <v>43733</v>
      </c>
      <c r="C5062">
        <v>62.39</v>
      </c>
      <c r="D5062">
        <v>61.43</v>
      </c>
      <c r="E5062">
        <v>60.53</v>
      </c>
      <c r="F5062">
        <v>59.88</v>
      </c>
      <c r="G5062">
        <v>59.43</v>
      </c>
      <c r="H5062">
        <v>59.07</v>
      </c>
      <c r="I5062">
        <v>58.78</v>
      </c>
      <c r="J5062">
        <v>58.51</v>
      </c>
      <c r="K5062">
        <v>58.28</v>
      </c>
      <c r="L5062">
        <v>58.1</v>
      </c>
      <c r="M5062">
        <v>57.93</v>
      </c>
      <c r="N5062">
        <v>57.74</v>
      </c>
    </row>
    <row r="5063" spans="2:14" x14ac:dyDescent="0.25">
      <c r="B5063">
        <v>43734</v>
      </c>
      <c r="C5063">
        <v>62.74</v>
      </c>
      <c r="D5063">
        <v>61.74</v>
      </c>
      <c r="E5063">
        <v>60.86</v>
      </c>
      <c r="F5063">
        <v>60.21</v>
      </c>
      <c r="G5063">
        <v>59.72</v>
      </c>
      <c r="H5063">
        <v>59.31</v>
      </c>
      <c r="I5063">
        <v>58.98</v>
      </c>
      <c r="J5063">
        <v>58.69</v>
      </c>
      <c r="K5063">
        <v>58.43</v>
      </c>
      <c r="L5063">
        <v>58.23</v>
      </c>
      <c r="M5063">
        <v>58.05</v>
      </c>
      <c r="N5063">
        <v>57.86</v>
      </c>
    </row>
    <row r="5064" spans="2:14" x14ac:dyDescent="0.25">
      <c r="B5064">
        <v>43735</v>
      </c>
      <c r="C5064">
        <v>61.91</v>
      </c>
      <c r="D5064">
        <v>61.04</v>
      </c>
      <c r="E5064">
        <v>60.19</v>
      </c>
      <c r="F5064">
        <v>59.55</v>
      </c>
      <c r="G5064">
        <v>59.08</v>
      </c>
      <c r="H5064">
        <v>58.7</v>
      </c>
      <c r="I5064">
        <v>58.39</v>
      </c>
      <c r="J5064">
        <v>58.12</v>
      </c>
      <c r="K5064">
        <v>57.89</v>
      </c>
      <c r="L5064">
        <v>57.71</v>
      </c>
      <c r="M5064">
        <v>57.54</v>
      </c>
      <c r="N5064">
        <v>57.36</v>
      </c>
    </row>
    <row r="5065" spans="2:14" x14ac:dyDescent="0.25">
      <c r="B5065">
        <v>43738</v>
      </c>
      <c r="C5065">
        <v>60.78</v>
      </c>
      <c r="D5065">
        <v>59.25</v>
      </c>
      <c r="E5065">
        <v>58.48</v>
      </c>
      <c r="F5065">
        <v>57.94</v>
      </c>
      <c r="G5065">
        <v>57.56</v>
      </c>
      <c r="H5065">
        <v>57.26</v>
      </c>
      <c r="I5065">
        <v>57.03</v>
      </c>
      <c r="J5065">
        <v>56.83</v>
      </c>
      <c r="K5065">
        <v>56.64</v>
      </c>
      <c r="L5065">
        <v>56.5</v>
      </c>
      <c r="M5065">
        <v>56.36</v>
      </c>
      <c r="N5065">
        <v>56.21</v>
      </c>
    </row>
    <row r="5066" spans="2:14" x14ac:dyDescent="0.25">
      <c r="B5066">
        <v>43739</v>
      </c>
      <c r="C5066">
        <v>58.89</v>
      </c>
      <c r="D5066">
        <v>58.17</v>
      </c>
      <c r="E5066">
        <v>57.68</v>
      </c>
      <c r="F5066">
        <v>57.35</v>
      </c>
      <c r="G5066">
        <v>57.1</v>
      </c>
      <c r="H5066">
        <v>56.91</v>
      </c>
      <c r="I5066">
        <v>56.74</v>
      </c>
      <c r="J5066">
        <v>56.56</v>
      </c>
      <c r="K5066">
        <v>56.43</v>
      </c>
      <c r="L5066">
        <v>56.3</v>
      </c>
      <c r="M5066">
        <v>56.16</v>
      </c>
      <c r="N5066">
        <v>56.04</v>
      </c>
    </row>
    <row r="5067" spans="2:14" x14ac:dyDescent="0.25">
      <c r="B5067">
        <v>43740</v>
      </c>
      <c r="C5067">
        <v>57.69</v>
      </c>
      <c r="D5067">
        <v>57.04</v>
      </c>
      <c r="E5067">
        <v>56.6</v>
      </c>
      <c r="F5067">
        <v>56.33</v>
      </c>
      <c r="G5067">
        <v>56.14</v>
      </c>
      <c r="H5067">
        <v>56.01</v>
      </c>
      <c r="I5067">
        <v>55.88</v>
      </c>
      <c r="J5067">
        <v>55.74</v>
      </c>
      <c r="K5067">
        <v>55.65</v>
      </c>
      <c r="L5067">
        <v>55.56</v>
      </c>
      <c r="M5067">
        <v>55.46</v>
      </c>
      <c r="N5067">
        <v>55.38</v>
      </c>
    </row>
    <row r="5068" spans="2:14" x14ac:dyDescent="0.25">
      <c r="B5068">
        <v>43741</v>
      </c>
      <c r="C5068">
        <v>57.71</v>
      </c>
      <c r="D5068">
        <v>57.06</v>
      </c>
      <c r="E5068">
        <v>56.57</v>
      </c>
      <c r="F5068">
        <v>56.24</v>
      </c>
      <c r="G5068">
        <v>56</v>
      </c>
      <c r="H5068">
        <v>55.82</v>
      </c>
      <c r="I5068">
        <v>55.66</v>
      </c>
      <c r="J5068">
        <v>55.5</v>
      </c>
      <c r="K5068">
        <v>55.39</v>
      </c>
      <c r="L5068">
        <v>55.3</v>
      </c>
      <c r="M5068">
        <v>55.2</v>
      </c>
      <c r="N5068">
        <v>55.11</v>
      </c>
    </row>
    <row r="5069" spans="2:14" x14ac:dyDescent="0.25">
      <c r="B5069">
        <v>43742</v>
      </c>
      <c r="C5069">
        <v>58.37</v>
      </c>
      <c r="D5069">
        <v>57.74</v>
      </c>
      <c r="E5069">
        <v>57.23</v>
      </c>
      <c r="F5069">
        <v>56.89</v>
      </c>
      <c r="G5069">
        <v>56.64</v>
      </c>
      <c r="H5069">
        <v>56.44</v>
      </c>
      <c r="I5069">
        <v>56.26</v>
      </c>
      <c r="J5069">
        <v>56.09</v>
      </c>
      <c r="K5069">
        <v>55.98</v>
      </c>
      <c r="L5069">
        <v>55.89</v>
      </c>
      <c r="M5069">
        <v>55.77</v>
      </c>
      <c r="N5069">
        <v>55.68</v>
      </c>
    </row>
    <row r="5070" spans="2:14" x14ac:dyDescent="0.25">
      <c r="B5070">
        <v>43745</v>
      </c>
      <c r="C5070">
        <v>58.35</v>
      </c>
      <c r="D5070">
        <v>57.82</v>
      </c>
      <c r="E5070">
        <v>57.32</v>
      </c>
      <c r="F5070">
        <v>56.98</v>
      </c>
      <c r="G5070">
        <v>56.74</v>
      </c>
      <c r="H5070">
        <v>56.54</v>
      </c>
      <c r="I5070">
        <v>56.36</v>
      </c>
      <c r="J5070">
        <v>56.19</v>
      </c>
      <c r="K5070">
        <v>56.08</v>
      </c>
      <c r="L5070">
        <v>55.97</v>
      </c>
      <c r="M5070">
        <v>55.85</v>
      </c>
      <c r="N5070">
        <v>55.75</v>
      </c>
    </row>
    <row r="5071" spans="2:14" x14ac:dyDescent="0.25">
      <c r="B5071">
        <v>43746</v>
      </c>
      <c r="C5071">
        <v>58.24</v>
      </c>
      <c r="D5071">
        <v>57.76</v>
      </c>
      <c r="E5071">
        <v>57.29</v>
      </c>
      <c r="F5071">
        <v>56.97</v>
      </c>
      <c r="G5071">
        <v>56.75</v>
      </c>
      <c r="H5071">
        <v>56.56</v>
      </c>
      <c r="I5071">
        <v>56.38</v>
      </c>
      <c r="J5071">
        <v>56.23</v>
      </c>
      <c r="K5071">
        <v>56.12</v>
      </c>
      <c r="L5071">
        <v>56.02</v>
      </c>
      <c r="M5071">
        <v>55.91</v>
      </c>
      <c r="N5071">
        <v>55.82</v>
      </c>
    </row>
    <row r="5072" spans="2:14" x14ac:dyDescent="0.25">
      <c r="B5072">
        <v>43747</v>
      </c>
      <c r="C5072">
        <v>58.32</v>
      </c>
      <c r="D5072">
        <v>57.84</v>
      </c>
      <c r="E5072">
        <v>57.33</v>
      </c>
      <c r="F5072">
        <v>56.99</v>
      </c>
      <c r="G5072">
        <v>56.76</v>
      </c>
      <c r="H5072">
        <v>56.58</v>
      </c>
      <c r="I5072">
        <v>56.41</v>
      </c>
      <c r="J5072">
        <v>56.26</v>
      </c>
      <c r="K5072">
        <v>56.14</v>
      </c>
      <c r="L5072">
        <v>56.03</v>
      </c>
      <c r="M5072">
        <v>55.91</v>
      </c>
      <c r="N5072">
        <v>55.82</v>
      </c>
    </row>
    <row r="5073" spans="2:14" x14ac:dyDescent="0.25">
      <c r="B5073">
        <v>43748</v>
      </c>
      <c r="C5073">
        <v>59.1</v>
      </c>
      <c r="D5073">
        <v>58.65</v>
      </c>
      <c r="E5073">
        <v>58.14</v>
      </c>
      <c r="F5073">
        <v>57.79</v>
      </c>
      <c r="G5073">
        <v>57.54</v>
      </c>
      <c r="H5073">
        <v>57.33</v>
      </c>
      <c r="I5073">
        <v>57.14</v>
      </c>
      <c r="J5073">
        <v>56.96</v>
      </c>
      <c r="K5073">
        <v>56.81</v>
      </c>
      <c r="L5073">
        <v>56.67</v>
      </c>
      <c r="M5073">
        <v>56.53</v>
      </c>
      <c r="N5073">
        <v>56.41</v>
      </c>
    </row>
    <row r="5074" spans="2:14" x14ac:dyDescent="0.25">
      <c r="B5074">
        <v>43749</v>
      </c>
      <c r="C5074">
        <v>60.51</v>
      </c>
      <c r="D5074">
        <v>60.12</v>
      </c>
      <c r="E5074">
        <v>59.6</v>
      </c>
      <c r="F5074">
        <v>59.23</v>
      </c>
      <c r="G5074">
        <v>58.95</v>
      </c>
      <c r="H5074">
        <v>58.71</v>
      </c>
      <c r="I5074">
        <v>58.49</v>
      </c>
      <c r="J5074">
        <v>58.29</v>
      </c>
      <c r="K5074">
        <v>58.12</v>
      </c>
      <c r="L5074">
        <v>57.97</v>
      </c>
      <c r="M5074">
        <v>57.8</v>
      </c>
      <c r="N5074">
        <v>57.64</v>
      </c>
    </row>
    <row r="5075" spans="2:14" x14ac:dyDescent="0.25">
      <c r="B5075">
        <v>43752</v>
      </c>
      <c r="C5075">
        <v>59.35</v>
      </c>
      <c r="D5075">
        <v>59.12</v>
      </c>
      <c r="E5075">
        <v>58.72</v>
      </c>
      <c r="F5075">
        <v>58.42</v>
      </c>
      <c r="G5075">
        <v>58.18</v>
      </c>
      <c r="H5075">
        <v>57.98</v>
      </c>
      <c r="I5075">
        <v>57.79</v>
      </c>
      <c r="J5075">
        <v>57.61</v>
      </c>
      <c r="K5075">
        <v>57.47</v>
      </c>
      <c r="L5075">
        <v>57.34</v>
      </c>
      <c r="M5075">
        <v>57.2</v>
      </c>
      <c r="N5075">
        <v>57.07</v>
      </c>
    </row>
    <row r="5076" spans="2:14" x14ac:dyDescent="0.25">
      <c r="B5076">
        <v>43753</v>
      </c>
      <c r="C5076">
        <v>58.74</v>
      </c>
      <c r="D5076">
        <v>58.54</v>
      </c>
      <c r="E5076">
        <v>58.11</v>
      </c>
      <c r="F5076">
        <v>57.79</v>
      </c>
      <c r="G5076">
        <v>57.53</v>
      </c>
      <c r="H5076">
        <v>57.31</v>
      </c>
      <c r="I5076">
        <v>57.1</v>
      </c>
      <c r="J5076">
        <v>56.92</v>
      </c>
      <c r="K5076">
        <v>56.77</v>
      </c>
      <c r="L5076">
        <v>56.65</v>
      </c>
      <c r="M5076">
        <v>56.5</v>
      </c>
      <c r="N5076">
        <v>56.38</v>
      </c>
    </row>
    <row r="5077" spans="2:14" x14ac:dyDescent="0.25">
      <c r="B5077">
        <v>43754</v>
      </c>
      <c r="C5077">
        <v>59.42</v>
      </c>
      <c r="D5077">
        <v>59.16</v>
      </c>
      <c r="E5077">
        <v>58.68</v>
      </c>
      <c r="F5077">
        <v>58.32</v>
      </c>
      <c r="G5077">
        <v>58.04</v>
      </c>
      <c r="H5077">
        <v>57.81</v>
      </c>
      <c r="I5077">
        <v>57.59</v>
      </c>
      <c r="J5077">
        <v>57.4</v>
      </c>
      <c r="K5077">
        <v>57.24</v>
      </c>
      <c r="L5077">
        <v>57.1</v>
      </c>
      <c r="M5077">
        <v>56.94</v>
      </c>
      <c r="N5077">
        <v>56.8</v>
      </c>
    </row>
    <row r="5078" spans="2:14" x14ac:dyDescent="0.25">
      <c r="B5078">
        <v>43755</v>
      </c>
      <c r="C5078">
        <v>59.91</v>
      </c>
      <c r="D5078">
        <v>59.46</v>
      </c>
      <c r="E5078">
        <v>58.87</v>
      </c>
      <c r="F5078">
        <v>58.43</v>
      </c>
      <c r="G5078">
        <v>58.1</v>
      </c>
      <c r="H5078">
        <v>57.84</v>
      </c>
      <c r="I5078">
        <v>57.59</v>
      </c>
      <c r="J5078">
        <v>57.38</v>
      </c>
      <c r="K5078">
        <v>57.22</v>
      </c>
      <c r="L5078">
        <v>57.07</v>
      </c>
      <c r="M5078">
        <v>56.9</v>
      </c>
      <c r="N5078">
        <v>56.77</v>
      </c>
    </row>
    <row r="5079" spans="2:14" x14ac:dyDescent="0.25">
      <c r="B5079">
        <v>43756</v>
      </c>
      <c r="C5079">
        <v>59.42</v>
      </c>
      <c r="D5079">
        <v>59.09</v>
      </c>
      <c r="E5079">
        <v>58.53</v>
      </c>
      <c r="F5079">
        <v>58.11</v>
      </c>
      <c r="G5079">
        <v>57.79</v>
      </c>
      <c r="H5079">
        <v>57.52</v>
      </c>
      <c r="I5079">
        <v>57.27</v>
      </c>
      <c r="J5079">
        <v>57.07</v>
      </c>
      <c r="K5079">
        <v>56.91</v>
      </c>
      <c r="L5079">
        <v>56.76</v>
      </c>
      <c r="M5079">
        <v>56.6</v>
      </c>
      <c r="N5079">
        <v>56.47</v>
      </c>
    </row>
    <row r="5080" spans="2:14" x14ac:dyDescent="0.25">
      <c r="B5080">
        <v>43759</v>
      </c>
      <c r="C5080">
        <v>58.96</v>
      </c>
      <c r="D5080">
        <v>58.68</v>
      </c>
      <c r="E5080">
        <v>58.2</v>
      </c>
      <c r="F5080">
        <v>57.83</v>
      </c>
      <c r="G5080">
        <v>57.54</v>
      </c>
      <c r="H5080">
        <v>57.3</v>
      </c>
      <c r="I5080">
        <v>57.08</v>
      </c>
      <c r="J5080">
        <v>56.9</v>
      </c>
      <c r="K5080">
        <v>56.76</v>
      </c>
      <c r="L5080">
        <v>56.63</v>
      </c>
      <c r="M5080">
        <v>56.48</v>
      </c>
      <c r="N5080">
        <v>56.36</v>
      </c>
    </row>
    <row r="5081" spans="2:14" x14ac:dyDescent="0.25">
      <c r="B5081">
        <v>43760</v>
      </c>
      <c r="C5081">
        <v>59.7</v>
      </c>
      <c r="D5081">
        <v>59.44</v>
      </c>
      <c r="E5081">
        <v>58.93</v>
      </c>
      <c r="F5081">
        <v>58.52</v>
      </c>
      <c r="G5081">
        <v>58.18</v>
      </c>
      <c r="H5081">
        <v>57.91</v>
      </c>
      <c r="I5081">
        <v>57.65</v>
      </c>
      <c r="J5081">
        <v>57.44</v>
      </c>
      <c r="K5081">
        <v>57.27</v>
      </c>
      <c r="L5081">
        <v>57.11</v>
      </c>
      <c r="M5081">
        <v>56.94</v>
      </c>
      <c r="N5081">
        <v>56.8</v>
      </c>
    </row>
    <row r="5082" spans="2:14" x14ac:dyDescent="0.25">
      <c r="B5082">
        <v>43761</v>
      </c>
      <c r="C5082">
        <v>61.17</v>
      </c>
      <c r="D5082">
        <v>60.87</v>
      </c>
      <c r="E5082">
        <v>60.34</v>
      </c>
      <c r="F5082">
        <v>59.88</v>
      </c>
      <c r="G5082">
        <v>59.49</v>
      </c>
      <c r="H5082">
        <v>59.18</v>
      </c>
      <c r="I5082">
        <v>58.88</v>
      </c>
      <c r="J5082">
        <v>58.62</v>
      </c>
      <c r="K5082">
        <v>58.42</v>
      </c>
      <c r="L5082">
        <v>58.23</v>
      </c>
      <c r="M5082">
        <v>58.03</v>
      </c>
      <c r="N5082">
        <v>57.86</v>
      </c>
    </row>
    <row r="5083" spans="2:14" x14ac:dyDescent="0.25">
      <c r="B5083">
        <v>43762</v>
      </c>
      <c r="C5083">
        <v>61.67</v>
      </c>
      <c r="D5083">
        <v>61.39</v>
      </c>
      <c r="E5083">
        <v>60.83</v>
      </c>
      <c r="F5083">
        <v>60.34</v>
      </c>
      <c r="G5083">
        <v>59.92</v>
      </c>
      <c r="H5083">
        <v>59.58</v>
      </c>
      <c r="I5083">
        <v>59.26</v>
      </c>
      <c r="J5083">
        <v>58.98</v>
      </c>
      <c r="K5083">
        <v>58.77</v>
      </c>
      <c r="L5083">
        <v>58.57</v>
      </c>
      <c r="M5083">
        <v>58.37</v>
      </c>
      <c r="N5083">
        <v>58.2</v>
      </c>
    </row>
    <row r="5084" spans="2:14" x14ac:dyDescent="0.25">
      <c r="B5084">
        <v>43763</v>
      </c>
      <c r="C5084">
        <v>62.02</v>
      </c>
      <c r="D5084">
        <v>61.73</v>
      </c>
      <c r="E5084">
        <v>61.2</v>
      </c>
      <c r="F5084">
        <v>60.73</v>
      </c>
      <c r="G5084">
        <v>60.32</v>
      </c>
      <c r="H5084">
        <v>59.97</v>
      </c>
      <c r="I5084">
        <v>59.64</v>
      </c>
      <c r="J5084">
        <v>59.37</v>
      </c>
      <c r="K5084">
        <v>59.15</v>
      </c>
      <c r="L5084">
        <v>58.94</v>
      </c>
      <c r="M5084">
        <v>58.73</v>
      </c>
      <c r="N5084">
        <v>58.54</v>
      </c>
    </row>
    <row r="5085" spans="2:14" x14ac:dyDescent="0.25">
      <c r="B5085">
        <v>43766</v>
      </c>
      <c r="C5085">
        <v>61.57</v>
      </c>
      <c r="D5085">
        <v>61.25</v>
      </c>
      <c r="E5085">
        <v>60.71</v>
      </c>
      <c r="F5085">
        <v>60.26</v>
      </c>
      <c r="G5085">
        <v>59.86</v>
      </c>
      <c r="H5085">
        <v>59.52</v>
      </c>
      <c r="I5085">
        <v>59.21</v>
      </c>
      <c r="J5085">
        <v>58.95</v>
      </c>
      <c r="K5085">
        <v>58.74</v>
      </c>
      <c r="L5085">
        <v>58.53</v>
      </c>
      <c r="M5085">
        <v>58.32</v>
      </c>
      <c r="N5085">
        <v>58.15</v>
      </c>
    </row>
    <row r="5086" spans="2:14" x14ac:dyDescent="0.25">
      <c r="B5086">
        <v>43767</v>
      </c>
      <c r="C5086">
        <v>61.59</v>
      </c>
      <c r="D5086">
        <v>61.23</v>
      </c>
      <c r="E5086">
        <v>60.64</v>
      </c>
      <c r="F5086">
        <v>60.17</v>
      </c>
      <c r="G5086">
        <v>59.77</v>
      </c>
      <c r="H5086">
        <v>59.44</v>
      </c>
      <c r="I5086">
        <v>59.14</v>
      </c>
      <c r="J5086">
        <v>58.88</v>
      </c>
      <c r="K5086">
        <v>58.66</v>
      </c>
      <c r="L5086">
        <v>58.46</v>
      </c>
      <c r="M5086">
        <v>58.26</v>
      </c>
      <c r="N5086">
        <v>58.09</v>
      </c>
    </row>
    <row r="5087" spans="2:14" x14ac:dyDescent="0.25">
      <c r="B5087">
        <v>43768</v>
      </c>
      <c r="C5087">
        <v>60.61</v>
      </c>
      <c r="D5087">
        <v>60.24</v>
      </c>
      <c r="E5087">
        <v>59.57</v>
      </c>
      <c r="F5087">
        <v>59.04</v>
      </c>
      <c r="G5087">
        <v>58.62</v>
      </c>
      <c r="H5087">
        <v>58.29</v>
      </c>
      <c r="I5087">
        <v>57.99</v>
      </c>
      <c r="J5087">
        <v>57.72</v>
      </c>
      <c r="K5087">
        <v>57.5</v>
      </c>
      <c r="L5087">
        <v>57.3</v>
      </c>
      <c r="M5087">
        <v>57.1</v>
      </c>
      <c r="N5087">
        <v>56.93</v>
      </c>
    </row>
    <row r="5088" spans="2:14" x14ac:dyDescent="0.25">
      <c r="B5088">
        <v>43769</v>
      </c>
      <c r="C5088">
        <v>60.23</v>
      </c>
      <c r="D5088">
        <v>59.62</v>
      </c>
      <c r="E5088">
        <v>58.91</v>
      </c>
      <c r="F5088">
        <v>58.34</v>
      </c>
      <c r="G5088">
        <v>57.91</v>
      </c>
      <c r="H5088">
        <v>57.58</v>
      </c>
      <c r="I5088">
        <v>57.3</v>
      </c>
      <c r="J5088">
        <v>57.04</v>
      </c>
      <c r="K5088">
        <v>56.82</v>
      </c>
      <c r="L5088">
        <v>56.63</v>
      </c>
      <c r="M5088">
        <v>56.45</v>
      </c>
      <c r="N5088">
        <v>56.3</v>
      </c>
    </row>
    <row r="5089" spans="2:14" x14ac:dyDescent="0.25">
      <c r="B5089">
        <v>43770</v>
      </c>
      <c r="C5089">
        <v>61.69</v>
      </c>
      <c r="D5089">
        <v>60.97</v>
      </c>
      <c r="E5089">
        <v>60.38</v>
      </c>
      <c r="F5089">
        <v>59.94</v>
      </c>
      <c r="G5089">
        <v>59.6</v>
      </c>
      <c r="H5089">
        <v>59.3</v>
      </c>
      <c r="I5089">
        <v>59.02</v>
      </c>
      <c r="J5089">
        <v>58.79</v>
      </c>
      <c r="K5089">
        <v>58.58</v>
      </c>
      <c r="L5089">
        <v>58.38</v>
      </c>
      <c r="M5089">
        <v>58.21</v>
      </c>
      <c r="N5089">
        <v>58.03</v>
      </c>
    </row>
    <row r="5090" spans="2:14" x14ac:dyDescent="0.25">
      <c r="B5090">
        <v>43773</v>
      </c>
      <c r="C5090">
        <v>62.13</v>
      </c>
      <c r="D5090">
        <v>61.35</v>
      </c>
      <c r="E5090">
        <v>60.71</v>
      </c>
      <c r="F5090">
        <v>60.25</v>
      </c>
      <c r="G5090">
        <v>59.89</v>
      </c>
      <c r="H5090">
        <v>59.57</v>
      </c>
      <c r="I5090">
        <v>59.27</v>
      </c>
      <c r="J5090">
        <v>59.03</v>
      </c>
      <c r="K5090">
        <v>58.8</v>
      </c>
      <c r="L5090">
        <v>58.58</v>
      </c>
      <c r="M5090">
        <v>58.39</v>
      </c>
      <c r="N5090">
        <v>58.2</v>
      </c>
    </row>
    <row r="5091" spans="2:14" x14ac:dyDescent="0.25">
      <c r="B5091">
        <v>43774</v>
      </c>
      <c r="C5091">
        <v>62.96</v>
      </c>
      <c r="D5091">
        <v>62.13</v>
      </c>
      <c r="E5091">
        <v>61.46</v>
      </c>
      <c r="F5091">
        <v>60.96</v>
      </c>
      <c r="G5091">
        <v>60.56</v>
      </c>
      <c r="H5091">
        <v>60.21</v>
      </c>
      <c r="I5091">
        <v>59.89</v>
      </c>
      <c r="J5091">
        <v>59.62</v>
      </c>
      <c r="K5091">
        <v>59.37</v>
      </c>
      <c r="L5091">
        <v>59.13</v>
      </c>
      <c r="M5091">
        <v>58.93</v>
      </c>
      <c r="N5091">
        <v>58.72</v>
      </c>
    </row>
    <row r="5092" spans="2:14" x14ac:dyDescent="0.25">
      <c r="B5092">
        <v>43775</v>
      </c>
      <c r="C5092">
        <v>61.74</v>
      </c>
      <c r="D5092">
        <v>60.89</v>
      </c>
      <c r="E5092">
        <v>60.19</v>
      </c>
      <c r="F5092">
        <v>59.66</v>
      </c>
      <c r="G5092">
        <v>59.25</v>
      </c>
      <c r="H5092">
        <v>58.89</v>
      </c>
      <c r="I5092">
        <v>58.58</v>
      </c>
      <c r="J5092">
        <v>58.32</v>
      </c>
      <c r="K5092">
        <v>58.09</v>
      </c>
      <c r="L5092">
        <v>57.86</v>
      </c>
      <c r="M5092">
        <v>57.68</v>
      </c>
      <c r="N5092">
        <v>57.48</v>
      </c>
    </row>
    <row r="5093" spans="2:14" x14ac:dyDescent="0.25">
      <c r="B5093">
        <v>43776</v>
      </c>
      <c r="C5093">
        <v>62.29</v>
      </c>
      <c r="D5093">
        <v>61.41</v>
      </c>
      <c r="E5093">
        <v>60.7</v>
      </c>
      <c r="F5093">
        <v>60.17</v>
      </c>
      <c r="G5093">
        <v>59.78</v>
      </c>
      <c r="H5093">
        <v>59.43</v>
      </c>
      <c r="I5093">
        <v>59.11</v>
      </c>
      <c r="J5093">
        <v>58.85</v>
      </c>
      <c r="K5093">
        <v>58.61</v>
      </c>
      <c r="L5093">
        <v>58.37</v>
      </c>
      <c r="M5093">
        <v>58.18</v>
      </c>
      <c r="N5093">
        <v>57.97</v>
      </c>
    </row>
    <row r="5094" spans="2:14" x14ac:dyDescent="0.25">
      <c r="B5094">
        <v>43777</v>
      </c>
      <c r="C5094">
        <v>62.51</v>
      </c>
      <c r="D5094">
        <v>61.62</v>
      </c>
      <c r="E5094">
        <v>60.91</v>
      </c>
      <c r="F5094">
        <v>60.39</v>
      </c>
      <c r="G5094">
        <v>60.03</v>
      </c>
      <c r="H5094">
        <v>59.71</v>
      </c>
      <c r="I5094">
        <v>59.41</v>
      </c>
      <c r="J5094">
        <v>59.16</v>
      </c>
      <c r="K5094">
        <v>58.92</v>
      </c>
      <c r="L5094">
        <v>58.69</v>
      </c>
      <c r="M5094">
        <v>58.49</v>
      </c>
      <c r="N5094">
        <v>58.28</v>
      </c>
    </row>
    <row r="5095" spans="2:14" x14ac:dyDescent="0.25">
      <c r="B5095">
        <v>43780</v>
      </c>
      <c r="C5095">
        <v>62.18</v>
      </c>
      <c r="D5095">
        <v>61.3</v>
      </c>
      <c r="E5095">
        <v>60.6</v>
      </c>
      <c r="F5095">
        <v>60.1</v>
      </c>
      <c r="G5095">
        <v>59.75</v>
      </c>
      <c r="H5095">
        <v>59.45</v>
      </c>
      <c r="I5095">
        <v>59.17</v>
      </c>
      <c r="J5095">
        <v>58.94</v>
      </c>
      <c r="K5095">
        <v>58.71</v>
      </c>
      <c r="L5095">
        <v>58.49</v>
      </c>
      <c r="M5095">
        <v>58.31</v>
      </c>
      <c r="N5095">
        <v>58.11</v>
      </c>
    </row>
    <row r="5096" spans="2:14" x14ac:dyDescent="0.25">
      <c r="B5096">
        <v>43781</v>
      </c>
      <c r="C5096">
        <v>62.06</v>
      </c>
      <c r="D5096">
        <v>61.24</v>
      </c>
      <c r="E5096">
        <v>60.6</v>
      </c>
      <c r="F5096">
        <v>60.16</v>
      </c>
      <c r="G5096">
        <v>59.84</v>
      </c>
      <c r="H5096">
        <v>59.55</v>
      </c>
      <c r="I5096">
        <v>59.28</v>
      </c>
      <c r="J5096">
        <v>59.05</v>
      </c>
      <c r="K5096">
        <v>58.84</v>
      </c>
      <c r="L5096">
        <v>58.63</v>
      </c>
      <c r="M5096">
        <v>58.45</v>
      </c>
      <c r="N5096">
        <v>58.26</v>
      </c>
    </row>
    <row r="5097" spans="2:14" x14ac:dyDescent="0.25">
      <c r="B5097">
        <v>43782</v>
      </c>
      <c r="C5097">
        <v>62.37</v>
      </c>
      <c r="D5097">
        <v>61.54</v>
      </c>
      <c r="E5097">
        <v>60.89</v>
      </c>
      <c r="F5097">
        <v>60.43</v>
      </c>
      <c r="G5097">
        <v>60.11</v>
      </c>
      <c r="H5097">
        <v>59.82</v>
      </c>
      <c r="I5097">
        <v>59.54</v>
      </c>
      <c r="J5097">
        <v>59.31</v>
      </c>
      <c r="K5097">
        <v>59.1</v>
      </c>
      <c r="L5097">
        <v>58.88</v>
      </c>
      <c r="M5097">
        <v>58.7</v>
      </c>
      <c r="N5097">
        <v>58.52</v>
      </c>
    </row>
    <row r="5098" spans="2:14" x14ac:dyDescent="0.25">
      <c r="B5098">
        <v>43783</v>
      </c>
      <c r="C5098">
        <v>62.28</v>
      </c>
      <c r="D5098">
        <v>61.41</v>
      </c>
      <c r="E5098">
        <v>60.75</v>
      </c>
      <c r="F5098">
        <v>60.28</v>
      </c>
      <c r="G5098">
        <v>59.95</v>
      </c>
      <c r="H5098">
        <v>59.64</v>
      </c>
      <c r="I5098">
        <v>59.34</v>
      </c>
      <c r="J5098">
        <v>59.09</v>
      </c>
      <c r="K5098">
        <v>58.87</v>
      </c>
      <c r="L5098">
        <v>58.64</v>
      </c>
      <c r="M5098">
        <v>58.46</v>
      </c>
      <c r="N5098">
        <v>58.26</v>
      </c>
    </row>
    <row r="5099" spans="2:14" x14ac:dyDescent="0.25">
      <c r="B5099">
        <v>43784</v>
      </c>
      <c r="C5099">
        <v>63.3</v>
      </c>
      <c r="D5099">
        <v>62.4</v>
      </c>
      <c r="E5099">
        <v>61.71</v>
      </c>
      <c r="F5099">
        <v>61.21</v>
      </c>
      <c r="G5099">
        <v>60.82</v>
      </c>
      <c r="H5099">
        <v>60.46</v>
      </c>
      <c r="I5099">
        <v>60.12</v>
      </c>
      <c r="J5099">
        <v>59.83</v>
      </c>
      <c r="K5099">
        <v>59.58</v>
      </c>
      <c r="L5099">
        <v>59.33</v>
      </c>
      <c r="M5099">
        <v>59.13</v>
      </c>
      <c r="N5099">
        <v>58.91</v>
      </c>
    </row>
    <row r="5100" spans="2:14" x14ac:dyDescent="0.25">
      <c r="B5100">
        <v>43787</v>
      </c>
      <c r="C5100">
        <v>62.44</v>
      </c>
      <c r="D5100">
        <v>61.53</v>
      </c>
      <c r="E5100">
        <v>60.83</v>
      </c>
      <c r="F5100">
        <v>60.33</v>
      </c>
      <c r="G5100">
        <v>59.96</v>
      </c>
      <c r="H5100">
        <v>59.62</v>
      </c>
      <c r="I5100">
        <v>59.3</v>
      </c>
      <c r="J5100">
        <v>59.03</v>
      </c>
      <c r="K5100">
        <v>58.8</v>
      </c>
      <c r="L5100">
        <v>58.56</v>
      </c>
      <c r="M5100">
        <v>58.37</v>
      </c>
      <c r="N5100">
        <v>58.17</v>
      </c>
    </row>
    <row r="5101" spans="2:14" x14ac:dyDescent="0.25">
      <c r="B5101">
        <v>43788</v>
      </c>
      <c r="C5101">
        <v>60.91</v>
      </c>
      <c r="D5101">
        <v>60.02</v>
      </c>
      <c r="E5101">
        <v>59.34</v>
      </c>
      <c r="F5101">
        <v>58.87</v>
      </c>
      <c r="G5101">
        <v>58.54</v>
      </c>
      <c r="H5101">
        <v>58.25</v>
      </c>
      <c r="I5101">
        <v>57.97</v>
      </c>
      <c r="J5101">
        <v>57.74</v>
      </c>
      <c r="K5101">
        <v>57.55</v>
      </c>
      <c r="L5101">
        <v>57.35</v>
      </c>
      <c r="M5101">
        <v>57.2</v>
      </c>
      <c r="N5101">
        <v>57.03</v>
      </c>
    </row>
    <row r="5102" spans="2:14" x14ac:dyDescent="0.25">
      <c r="B5102">
        <v>43789</v>
      </c>
      <c r="C5102">
        <v>62.4</v>
      </c>
      <c r="D5102">
        <v>61.47</v>
      </c>
      <c r="E5102">
        <v>60.78</v>
      </c>
      <c r="F5102">
        <v>60.29</v>
      </c>
      <c r="G5102">
        <v>59.94</v>
      </c>
      <c r="H5102">
        <v>59.62</v>
      </c>
      <c r="I5102">
        <v>59.31</v>
      </c>
      <c r="J5102">
        <v>59.05</v>
      </c>
      <c r="K5102">
        <v>58.82</v>
      </c>
      <c r="L5102">
        <v>58.6</v>
      </c>
      <c r="M5102">
        <v>58.42</v>
      </c>
      <c r="N5102">
        <v>58.23</v>
      </c>
    </row>
    <row r="5103" spans="2:14" x14ac:dyDescent="0.25">
      <c r="B5103">
        <v>43790</v>
      </c>
      <c r="C5103">
        <v>63.97</v>
      </c>
      <c r="D5103">
        <v>62.94</v>
      </c>
      <c r="E5103">
        <v>62.19</v>
      </c>
      <c r="F5103">
        <v>61.66</v>
      </c>
      <c r="G5103">
        <v>61.26</v>
      </c>
      <c r="H5103">
        <v>60.89</v>
      </c>
      <c r="I5103">
        <v>60.54</v>
      </c>
      <c r="J5103">
        <v>60.24</v>
      </c>
      <c r="K5103">
        <v>59.98</v>
      </c>
      <c r="L5103">
        <v>59.72</v>
      </c>
      <c r="M5103">
        <v>59.5</v>
      </c>
      <c r="N5103">
        <v>59.27</v>
      </c>
    </row>
    <row r="5104" spans="2:14" x14ac:dyDescent="0.25">
      <c r="B5104">
        <v>43791</v>
      </c>
      <c r="C5104">
        <v>63.39</v>
      </c>
      <c r="D5104">
        <v>62.37</v>
      </c>
      <c r="E5104">
        <v>61.63</v>
      </c>
      <c r="F5104">
        <v>61.13</v>
      </c>
      <c r="G5104">
        <v>60.73</v>
      </c>
      <c r="H5104">
        <v>60.37</v>
      </c>
      <c r="I5104">
        <v>60.03</v>
      </c>
      <c r="J5104">
        <v>59.74</v>
      </c>
      <c r="K5104">
        <v>59.49</v>
      </c>
      <c r="L5104">
        <v>59.25</v>
      </c>
      <c r="M5104">
        <v>59.03</v>
      </c>
      <c r="N5104">
        <v>58.81</v>
      </c>
    </row>
    <row r="5105" spans="2:14" x14ac:dyDescent="0.25">
      <c r="B5105">
        <v>43794</v>
      </c>
      <c r="C5105">
        <v>63.65</v>
      </c>
      <c r="D5105">
        <v>62.62</v>
      </c>
      <c r="E5105">
        <v>61.93</v>
      </c>
      <c r="F5105">
        <v>61.44</v>
      </c>
      <c r="G5105">
        <v>61.04</v>
      </c>
      <c r="H5105">
        <v>60.67</v>
      </c>
      <c r="I5105">
        <v>60.31</v>
      </c>
      <c r="J5105">
        <v>60.01</v>
      </c>
      <c r="K5105">
        <v>59.75</v>
      </c>
      <c r="L5105">
        <v>59.49</v>
      </c>
      <c r="M5105">
        <v>59.26</v>
      </c>
      <c r="N5105">
        <v>59.01</v>
      </c>
    </row>
    <row r="5106" spans="2:14" x14ac:dyDescent="0.25">
      <c r="B5106">
        <v>43795</v>
      </c>
      <c r="C5106">
        <v>64.27</v>
      </c>
      <c r="D5106">
        <v>63.21</v>
      </c>
      <c r="E5106">
        <v>62.51</v>
      </c>
      <c r="F5106">
        <v>62</v>
      </c>
      <c r="G5106">
        <v>61.59</v>
      </c>
      <c r="H5106">
        <v>61.21</v>
      </c>
      <c r="I5106">
        <v>60.84</v>
      </c>
      <c r="J5106">
        <v>60.53</v>
      </c>
      <c r="K5106">
        <v>60.27</v>
      </c>
      <c r="L5106">
        <v>60</v>
      </c>
      <c r="M5106">
        <v>59.76</v>
      </c>
      <c r="N5106">
        <v>59.51</v>
      </c>
    </row>
    <row r="5107" spans="2:14" x14ac:dyDescent="0.25">
      <c r="B5107">
        <v>43796</v>
      </c>
      <c r="C5107">
        <v>64.06</v>
      </c>
      <c r="D5107">
        <v>63.01</v>
      </c>
      <c r="E5107">
        <v>62.3</v>
      </c>
      <c r="F5107">
        <v>61.78</v>
      </c>
      <c r="G5107">
        <v>61.36</v>
      </c>
      <c r="H5107">
        <v>60.97</v>
      </c>
      <c r="I5107">
        <v>60.59</v>
      </c>
      <c r="J5107">
        <v>60.28</v>
      </c>
      <c r="K5107">
        <v>60.02</v>
      </c>
      <c r="L5107">
        <v>59.76</v>
      </c>
      <c r="M5107">
        <v>59.52</v>
      </c>
      <c r="N5107">
        <v>59.26</v>
      </c>
    </row>
    <row r="5108" spans="2:14" x14ac:dyDescent="0.25">
      <c r="B5108">
        <v>43797</v>
      </c>
      <c r="C5108">
        <v>63.87</v>
      </c>
      <c r="D5108">
        <v>63.27</v>
      </c>
      <c r="E5108">
        <v>62.61</v>
      </c>
      <c r="F5108">
        <v>62.1</v>
      </c>
      <c r="G5108">
        <v>61.69</v>
      </c>
      <c r="H5108">
        <v>61.31</v>
      </c>
      <c r="I5108">
        <v>60.93</v>
      </c>
      <c r="J5108">
        <v>60.62</v>
      </c>
      <c r="K5108">
        <v>60.36</v>
      </c>
      <c r="L5108">
        <v>60.1</v>
      </c>
      <c r="M5108">
        <v>59.86</v>
      </c>
      <c r="N5108">
        <v>59.61</v>
      </c>
    </row>
    <row r="5109" spans="2:14" x14ac:dyDescent="0.25">
      <c r="B5109">
        <v>43798</v>
      </c>
      <c r="C5109">
        <v>62.43</v>
      </c>
      <c r="D5109">
        <v>60.49</v>
      </c>
      <c r="E5109">
        <v>59.85</v>
      </c>
      <c r="F5109">
        <v>59.35</v>
      </c>
      <c r="G5109">
        <v>58.95</v>
      </c>
      <c r="H5109">
        <v>58.57</v>
      </c>
      <c r="I5109">
        <v>58.19</v>
      </c>
      <c r="J5109">
        <v>57.88</v>
      </c>
      <c r="K5109">
        <v>57.63</v>
      </c>
      <c r="L5109">
        <v>57.38</v>
      </c>
      <c r="M5109">
        <v>57.16</v>
      </c>
      <c r="N5109">
        <v>56.93</v>
      </c>
    </row>
    <row r="5110" spans="2:14" x14ac:dyDescent="0.25">
      <c r="B5110">
        <v>43801</v>
      </c>
      <c r="C5110">
        <v>60.92</v>
      </c>
      <c r="D5110">
        <v>60.23</v>
      </c>
      <c r="E5110">
        <v>59.74</v>
      </c>
      <c r="F5110">
        <v>59.35</v>
      </c>
      <c r="G5110">
        <v>58.99</v>
      </c>
      <c r="H5110">
        <v>58.63</v>
      </c>
      <c r="I5110">
        <v>58.35</v>
      </c>
      <c r="J5110">
        <v>58.13</v>
      </c>
      <c r="K5110">
        <v>57.9</v>
      </c>
      <c r="L5110">
        <v>57.7</v>
      </c>
      <c r="M5110">
        <v>57.5</v>
      </c>
      <c r="N5110">
        <v>57.35</v>
      </c>
    </row>
    <row r="5111" spans="2:14" x14ac:dyDescent="0.25">
      <c r="B5111">
        <v>43802</v>
      </c>
      <c r="C5111">
        <v>60.82</v>
      </c>
      <c r="D5111">
        <v>60.11</v>
      </c>
      <c r="E5111">
        <v>59.61</v>
      </c>
      <c r="F5111">
        <v>59.23</v>
      </c>
      <c r="G5111">
        <v>58.87</v>
      </c>
      <c r="H5111">
        <v>58.52</v>
      </c>
      <c r="I5111">
        <v>58.24</v>
      </c>
      <c r="J5111">
        <v>58.02</v>
      </c>
      <c r="K5111">
        <v>57.8</v>
      </c>
      <c r="L5111">
        <v>57.61</v>
      </c>
      <c r="M5111">
        <v>57.42</v>
      </c>
      <c r="N5111">
        <v>57.28</v>
      </c>
    </row>
    <row r="5112" spans="2:14" x14ac:dyDescent="0.25">
      <c r="B5112">
        <v>43803</v>
      </c>
      <c r="C5112">
        <v>63</v>
      </c>
      <c r="D5112">
        <v>62.2</v>
      </c>
      <c r="E5112">
        <v>61.6</v>
      </c>
      <c r="F5112">
        <v>61.15</v>
      </c>
      <c r="G5112">
        <v>60.74</v>
      </c>
      <c r="H5112">
        <v>60.33</v>
      </c>
      <c r="I5112">
        <v>59.99</v>
      </c>
      <c r="J5112">
        <v>59.72</v>
      </c>
      <c r="K5112">
        <v>59.46</v>
      </c>
      <c r="L5112">
        <v>59.23</v>
      </c>
      <c r="M5112">
        <v>58.99</v>
      </c>
      <c r="N5112">
        <v>58.81</v>
      </c>
    </row>
    <row r="5113" spans="2:14" x14ac:dyDescent="0.25">
      <c r="B5113">
        <v>43804</v>
      </c>
      <c r="C5113">
        <v>63.39</v>
      </c>
      <c r="D5113">
        <v>62.48</v>
      </c>
      <c r="E5113">
        <v>61.79</v>
      </c>
      <c r="F5113">
        <v>61.31</v>
      </c>
      <c r="G5113">
        <v>60.9</v>
      </c>
      <c r="H5113">
        <v>60.49</v>
      </c>
      <c r="I5113">
        <v>60.14</v>
      </c>
      <c r="J5113">
        <v>59.86</v>
      </c>
      <c r="K5113">
        <v>59.58</v>
      </c>
      <c r="L5113">
        <v>59.34</v>
      </c>
      <c r="M5113">
        <v>59.09</v>
      </c>
      <c r="N5113">
        <v>58.9</v>
      </c>
    </row>
    <row r="5114" spans="2:14" x14ac:dyDescent="0.25">
      <c r="B5114">
        <v>43805</v>
      </c>
      <c r="C5114">
        <v>64.39</v>
      </c>
      <c r="D5114">
        <v>63.39</v>
      </c>
      <c r="E5114">
        <v>62.62</v>
      </c>
      <c r="F5114">
        <v>62.08</v>
      </c>
      <c r="G5114">
        <v>61.62</v>
      </c>
      <c r="H5114">
        <v>61.15</v>
      </c>
      <c r="I5114">
        <v>60.75</v>
      </c>
      <c r="J5114">
        <v>60.42</v>
      </c>
      <c r="K5114">
        <v>60.09</v>
      </c>
      <c r="L5114">
        <v>59.79</v>
      </c>
      <c r="M5114">
        <v>59.5</v>
      </c>
      <c r="N5114">
        <v>59.26</v>
      </c>
    </row>
    <row r="5115" spans="2:14" x14ac:dyDescent="0.25">
      <c r="B5115">
        <v>43808</v>
      </c>
      <c r="C5115">
        <v>64.25</v>
      </c>
      <c r="D5115">
        <v>63.28</v>
      </c>
      <c r="E5115">
        <v>62.54</v>
      </c>
      <c r="F5115">
        <v>62.02</v>
      </c>
      <c r="G5115">
        <v>61.58</v>
      </c>
      <c r="H5115">
        <v>61.13</v>
      </c>
      <c r="I5115">
        <v>60.74</v>
      </c>
      <c r="J5115">
        <v>60.43</v>
      </c>
      <c r="K5115">
        <v>60.11</v>
      </c>
      <c r="L5115">
        <v>59.83</v>
      </c>
      <c r="M5115">
        <v>59.55</v>
      </c>
      <c r="N5115">
        <v>59.32</v>
      </c>
    </row>
    <row r="5116" spans="2:14" x14ac:dyDescent="0.25">
      <c r="B5116">
        <v>43809</v>
      </c>
      <c r="C5116">
        <v>64.34</v>
      </c>
      <c r="D5116">
        <v>63.46</v>
      </c>
      <c r="E5116">
        <v>62.76</v>
      </c>
      <c r="F5116">
        <v>62.28</v>
      </c>
      <c r="G5116">
        <v>61.86</v>
      </c>
      <c r="H5116">
        <v>61.42</v>
      </c>
      <c r="I5116">
        <v>61.04</v>
      </c>
      <c r="J5116">
        <v>60.74</v>
      </c>
      <c r="K5116">
        <v>60.42</v>
      </c>
      <c r="L5116">
        <v>60.14</v>
      </c>
      <c r="M5116">
        <v>59.85</v>
      </c>
      <c r="N5116">
        <v>59.61</v>
      </c>
    </row>
    <row r="5117" spans="2:14" x14ac:dyDescent="0.25">
      <c r="B5117">
        <v>43810</v>
      </c>
      <c r="C5117">
        <v>63.72</v>
      </c>
      <c r="D5117">
        <v>62.82</v>
      </c>
      <c r="E5117">
        <v>62.1</v>
      </c>
      <c r="F5117">
        <v>61.61</v>
      </c>
      <c r="G5117">
        <v>61.19</v>
      </c>
      <c r="H5117">
        <v>60.75</v>
      </c>
      <c r="I5117">
        <v>60.38</v>
      </c>
      <c r="J5117">
        <v>60.09</v>
      </c>
      <c r="K5117">
        <v>59.8</v>
      </c>
      <c r="L5117">
        <v>59.53</v>
      </c>
      <c r="M5117">
        <v>59.27</v>
      </c>
      <c r="N5117">
        <v>59.05</v>
      </c>
    </row>
    <row r="5118" spans="2:14" x14ac:dyDescent="0.25">
      <c r="B5118">
        <v>43811</v>
      </c>
      <c r="C5118">
        <v>64.2</v>
      </c>
      <c r="D5118">
        <v>63.28</v>
      </c>
      <c r="E5118">
        <v>62.55</v>
      </c>
      <c r="F5118">
        <v>62.05</v>
      </c>
      <c r="G5118">
        <v>61.61</v>
      </c>
      <c r="H5118">
        <v>61.14</v>
      </c>
      <c r="I5118">
        <v>60.76</v>
      </c>
      <c r="J5118">
        <v>60.47</v>
      </c>
      <c r="K5118">
        <v>60.17</v>
      </c>
      <c r="L5118">
        <v>59.91</v>
      </c>
      <c r="M5118">
        <v>59.65</v>
      </c>
      <c r="N5118">
        <v>59.42</v>
      </c>
    </row>
    <row r="5119" spans="2:14" x14ac:dyDescent="0.25">
      <c r="B5119">
        <v>43812</v>
      </c>
      <c r="C5119">
        <v>65.22</v>
      </c>
      <c r="D5119">
        <v>64.25</v>
      </c>
      <c r="E5119">
        <v>63.51</v>
      </c>
      <c r="F5119">
        <v>62.98</v>
      </c>
      <c r="G5119">
        <v>62.48</v>
      </c>
      <c r="H5119">
        <v>61.97</v>
      </c>
      <c r="I5119">
        <v>61.53</v>
      </c>
      <c r="J5119">
        <v>61.19</v>
      </c>
      <c r="K5119">
        <v>60.86</v>
      </c>
      <c r="L5119">
        <v>60.57</v>
      </c>
      <c r="M5119">
        <v>60.28</v>
      </c>
      <c r="N5119">
        <v>60.03</v>
      </c>
    </row>
    <row r="5120" spans="2:14" x14ac:dyDescent="0.25">
      <c r="B5120">
        <v>43815</v>
      </c>
      <c r="C5120">
        <v>65.34</v>
      </c>
      <c r="D5120">
        <v>64.41</v>
      </c>
      <c r="E5120">
        <v>63.71</v>
      </c>
      <c r="F5120">
        <v>63.19</v>
      </c>
      <c r="G5120">
        <v>62.7</v>
      </c>
      <c r="H5120">
        <v>62.19</v>
      </c>
      <c r="I5120">
        <v>61.76</v>
      </c>
      <c r="J5120">
        <v>61.43</v>
      </c>
      <c r="K5120">
        <v>61.1</v>
      </c>
      <c r="L5120">
        <v>60.8</v>
      </c>
      <c r="M5120">
        <v>60.5</v>
      </c>
      <c r="N5120">
        <v>60.25</v>
      </c>
    </row>
    <row r="5121" spans="2:14" x14ac:dyDescent="0.25">
      <c r="B5121">
        <v>43816</v>
      </c>
      <c r="C5121">
        <v>66.099999999999994</v>
      </c>
      <c r="D5121">
        <v>65.150000000000006</v>
      </c>
      <c r="E5121">
        <v>64.41</v>
      </c>
      <c r="F5121">
        <v>63.86</v>
      </c>
      <c r="G5121">
        <v>63.33</v>
      </c>
      <c r="H5121">
        <v>62.77</v>
      </c>
      <c r="I5121">
        <v>62.29</v>
      </c>
      <c r="J5121">
        <v>61.91</v>
      </c>
      <c r="K5121">
        <v>61.53</v>
      </c>
      <c r="L5121">
        <v>61.19</v>
      </c>
      <c r="M5121">
        <v>60.87</v>
      </c>
      <c r="N5121">
        <v>60.57</v>
      </c>
    </row>
    <row r="5122" spans="2:14" x14ac:dyDescent="0.25">
      <c r="B5122">
        <v>43817</v>
      </c>
      <c r="C5122">
        <v>66.17</v>
      </c>
      <c r="D5122">
        <v>65.23</v>
      </c>
      <c r="E5122">
        <v>64.489999999999995</v>
      </c>
      <c r="F5122">
        <v>63.93</v>
      </c>
      <c r="G5122">
        <v>63.4</v>
      </c>
      <c r="H5122">
        <v>62.82</v>
      </c>
      <c r="I5122">
        <v>62.33</v>
      </c>
      <c r="J5122">
        <v>61.93</v>
      </c>
      <c r="K5122">
        <v>61.54</v>
      </c>
      <c r="L5122">
        <v>61.19</v>
      </c>
      <c r="M5122">
        <v>60.85</v>
      </c>
      <c r="N5122">
        <v>60.54</v>
      </c>
    </row>
    <row r="5123" spans="2:14" x14ac:dyDescent="0.25">
      <c r="B5123">
        <v>43818</v>
      </c>
      <c r="C5123">
        <v>66.540000000000006</v>
      </c>
      <c r="D5123">
        <v>65.59</v>
      </c>
      <c r="E5123">
        <v>64.84</v>
      </c>
      <c r="F5123">
        <v>64.25</v>
      </c>
      <c r="G5123">
        <v>63.68</v>
      </c>
      <c r="H5123">
        <v>63.07</v>
      </c>
      <c r="I5123">
        <v>62.54</v>
      </c>
      <c r="J5123">
        <v>62.12</v>
      </c>
      <c r="K5123">
        <v>61.69</v>
      </c>
      <c r="L5123">
        <v>61.3</v>
      </c>
      <c r="M5123">
        <v>60.93</v>
      </c>
      <c r="N5123">
        <v>60.59</v>
      </c>
    </row>
    <row r="5124" spans="2:14" x14ac:dyDescent="0.25">
      <c r="B5124">
        <v>43819</v>
      </c>
      <c r="C5124">
        <v>66.14</v>
      </c>
      <c r="D5124">
        <v>65.2</v>
      </c>
      <c r="E5124">
        <v>64.510000000000005</v>
      </c>
      <c r="F5124">
        <v>63.96</v>
      </c>
      <c r="G5124">
        <v>63.42</v>
      </c>
      <c r="H5124">
        <v>62.84</v>
      </c>
      <c r="I5124">
        <v>62.34</v>
      </c>
      <c r="J5124">
        <v>61.94</v>
      </c>
      <c r="K5124">
        <v>61.53</v>
      </c>
      <c r="L5124">
        <v>61.17</v>
      </c>
      <c r="M5124">
        <v>60.81</v>
      </c>
      <c r="N5124">
        <v>60.49</v>
      </c>
    </row>
    <row r="5125" spans="2:14" x14ac:dyDescent="0.25">
      <c r="B5125">
        <v>43822</v>
      </c>
      <c r="C5125">
        <v>66.39</v>
      </c>
      <c r="D5125">
        <v>65.42</v>
      </c>
      <c r="E5125">
        <v>64.73</v>
      </c>
      <c r="F5125">
        <v>64.16</v>
      </c>
      <c r="G5125">
        <v>63.61</v>
      </c>
      <c r="H5125">
        <v>63.03</v>
      </c>
      <c r="I5125">
        <v>62.54</v>
      </c>
      <c r="J5125">
        <v>62.14</v>
      </c>
      <c r="K5125">
        <v>61.72</v>
      </c>
      <c r="L5125">
        <v>61.35</v>
      </c>
      <c r="M5125">
        <v>60.99</v>
      </c>
      <c r="N5125">
        <v>60.66</v>
      </c>
    </row>
    <row r="5126" spans="2:14" x14ac:dyDescent="0.25">
      <c r="B5126">
        <v>43823</v>
      </c>
      <c r="C5126">
        <v>67.2</v>
      </c>
      <c r="D5126">
        <v>66.16</v>
      </c>
      <c r="E5126">
        <v>65.459999999999994</v>
      </c>
      <c r="F5126">
        <v>64.88</v>
      </c>
      <c r="G5126">
        <v>64.31</v>
      </c>
      <c r="H5126">
        <v>63.72</v>
      </c>
      <c r="I5126">
        <v>63.21</v>
      </c>
      <c r="J5126">
        <v>62.78</v>
      </c>
      <c r="K5126">
        <v>62.34</v>
      </c>
      <c r="L5126">
        <v>61.95</v>
      </c>
      <c r="M5126">
        <v>61.56</v>
      </c>
      <c r="N5126">
        <v>61.22</v>
      </c>
    </row>
    <row r="5127" spans="2:14" x14ac:dyDescent="0.25">
      <c r="B5127">
        <v>43825</v>
      </c>
      <c r="C5127">
        <v>67.92</v>
      </c>
      <c r="D5127">
        <v>66.760000000000005</v>
      </c>
      <c r="E5127">
        <v>66.05</v>
      </c>
      <c r="F5127">
        <v>65.45</v>
      </c>
      <c r="G5127">
        <v>64.86</v>
      </c>
      <c r="H5127">
        <v>64.25</v>
      </c>
      <c r="I5127">
        <v>63.71</v>
      </c>
      <c r="J5127">
        <v>63.26</v>
      </c>
      <c r="K5127">
        <v>62.8</v>
      </c>
      <c r="L5127">
        <v>62.37</v>
      </c>
      <c r="M5127">
        <v>61.94</v>
      </c>
      <c r="N5127">
        <v>61.57</v>
      </c>
    </row>
    <row r="5128" spans="2:14" x14ac:dyDescent="0.25">
      <c r="B5128">
        <v>43826</v>
      </c>
      <c r="C5128">
        <v>68.16</v>
      </c>
      <c r="D5128">
        <v>66.87</v>
      </c>
      <c r="E5128">
        <v>66.14</v>
      </c>
      <c r="F5128">
        <v>65.52</v>
      </c>
      <c r="G5128">
        <v>64.930000000000007</v>
      </c>
      <c r="H5128">
        <v>64.319999999999993</v>
      </c>
      <c r="I5128">
        <v>63.78</v>
      </c>
      <c r="J5128">
        <v>63.34</v>
      </c>
      <c r="K5128">
        <v>62.88</v>
      </c>
      <c r="L5128">
        <v>62.47</v>
      </c>
      <c r="M5128">
        <v>62.06</v>
      </c>
      <c r="N5128">
        <v>61.69</v>
      </c>
    </row>
    <row r="5129" spans="2:14" x14ac:dyDescent="0.25">
      <c r="B5129">
        <v>43829</v>
      </c>
      <c r="C5129">
        <v>68.44</v>
      </c>
      <c r="D5129">
        <v>66.67</v>
      </c>
      <c r="E5129">
        <v>65.989999999999995</v>
      </c>
      <c r="F5129">
        <v>65.38</v>
      </c>
      <c r="G5129">
        <v>64.78</v>
      </c>
      <c r="H5129">
        <v>64.17</v>
      </c>
      <c r="I5129">
        <v>63.63</v>
      </c>
      <c r="J5129">
        <v>63.18</v>
      </c>
      <c r="K5129">
        <v>62.72</v>
      </c>
      <c r="L5129">
        <v>62.3</v>
      </c>
      <c r="M5129">
        <v>61.89</v>
      </c>
      <c r="N5129">
        <v>61.53</v>
      </c>
    </row>
    <row r="5130" spans="2:14" x14ac:dyDescent="0.25">
      <c r="B5130">
        <v>43830</v>
      </c>
      <c r="C5130">
        <v>66</v>
      </c>
      <c r="D5130">
        <v>65.290000000000006</v>
      </c>
      <c r="E5130">
        <v>64.680000000000007</v>
      </c>
      <c r="F5130">
        <v>64.08</v>
      </c>
      <c r="G5130">
        <v>63.46</v>
      </c>
      <c r="H5130">
        <v>62.93</v>
      </c>
      <c r="I5130">
        <v>62.48</v>
      </c>
      <c r="J5130">
        <v>62.03</v>
      </c>
      <c r="K5130">
        <v>61.62</v>
      </c>
      <c r="L5130">
        <v>61.22</v>
      </c>
      <c r="M5130">
        <v>60.87</v>
      </c>
      <c r="N5130">
        <v>60.53</v>
      </c>
    </row>
    <row r="5131" spans="2:14" x14ac:dyDescent="0.25">
      <c r="B5131">
        <v>43832</v>
      </c>
      <c r="C5131">
        <v>66.25</v>
      </c>
      <c r="D5131">
        <v>65.56</v>
      </c>
      <c r="E5131">
        <v>64.97</v>
      </c>
      <c r="F5131">
        <v>64.400000000000006</v>
      </c>
      <c r="G5131">
        <v>63.81</v>
      </c>
      <c r="H5131">
        <v>63.29</v>
      </c>
      <c r="I5131">
        <v>62.85</v>
      </c>
      <c r="J5131">
        <v>62.41</v>
      </c>
      <c r="K5131">
        <v>62.01</v>
      </c>
      <c r="L5131">
        <v>61.61</v>
      </c>
      <c r="M5131">
        <v>61.27</v>
      </c>
      <c r="N5131">
        <v>60.94</v>
      </c>
    </row>
    <row r="5132" spans="2:14" x14ac:dyDescent="0.25">
      <c r="B5132">
        <v>43833</v>
      </c>
      <c r="C5132">
        <v>68.599999999999994</v>
      </c>
      <c r="D5132">
        <v>67.760000000000005</v>
      </c>
      <c r="E5132">
        <v>67.05</v>
      </c>
      <c r="F5132">
        <v>66.38</v>
      </c>
      <c r="G5132">
        <v>65.66</v>
      </c>
      <c r="H5132">
        <v>65.02</v>
      </c>
      <c r="I5132">
        <v>64.45</v>
      </c>
      <c r="J5132">
        <v>63.89</v>
      </c>
      <c r="K5132">
        <v>63.35</v>
      </c>
      <c r="L5132">
        <v>62.83</v>
      </c>
      <c r="M5132">
        <v>62.38</v>
      </c>
      <c r="N5132">
        <v>61.95</v>
      </c>
    </row>
    <row r="5133" spans="2:14" x14ac:dyDescent="0.25">
      <c r="B5133">
        <v>43836</v>
      </c>
      <c r="C5133">
        <v>68.91</v>
      </c>
      <c r="D5133">
        <v>68.069999999999993</v>
      </c>
      <c r="E5133">
        <v>67.319999999999993</v>
      </c>
      <c r="F5133">
        <v>66.61</v>
      </c>
      <c r="G5133">
        <v>65.86</v>
      </c>
      <c r="H5133">
        <v>65.2</v>
      </c>
      <c r="I5133">
        <v>64.63</v>
      </c>
      <c r="J5133">
        <v>64.06</v>
      </c>
      <c r="K5133">
        <v>63.53</v>
      </c>
      <c r="L5133">
        <v>63</v>
      </c>
      <c r="M5133">
        <v>62.54</v>
      </c>
      <c r="N5133">
        <v>62.11</v>
      </c>
    </row>
    <row r="5134" spans="2:14" x14ac:dyDescent="0.25">
      <c r="B5134">
        <v>43837</v>
      </c>
      <c r="C5134">
        <v>68.27</v>
      </c>
      <c r="D5134">
        <v>67.569999999999993</v>
      </c>
      <c r="E5134">
        <v>66.87</v>
      </c>
      <c r="F5134">
        <v>66.19</v>
      </c>
      <c r="G5134">
        <v>65.48</v>
      </c>
      <c r="H5134">
        <v>64.86</v>
      </c>
      <c r="I5134">
        <v>64.33</v>
      </c>
      <c r="J5134">
        <v>63.79</v>
      </c>
      <c r="K5134">
        <v>63.3</v>
      </c>
      <c r="L5134">
        <v>62.81</v>
      </c>
      <c r="M5134">
        <v>62.39</v>
      </c>
      <c r="N5134">
        <v>62</v>
      </c>
    </row>
    <row r="5135" spans="2:14" x14ac:dyDescent="0.25">
      <c r="B5135">
        <v>43838</v>
      </c>
      <c r="C5135">
        <v>65.44</v>
      </c>
      <c r="D5135">
        <v>64.790000000000006</v>
      </c>
      <c r="E5135">
        <v>64.14</v>
      </c>
      <c r="F5135">
        <v>63.5</v>
      </c>
      <c r="G5135">
        <v>62.83</v>
      </c>
      <c r="H5135">
        <v>62.25</v>
      </c>
      <c r="I5135">
        <v>61.77</v>
      </c>
      <c r="J5135">
        <v>61.3</v>
      </c>
      <c r="K5135">
        <v>60.88</v>
      </c>
      <c r="L5135">
        <v>60.48</v>
      </c>
      <c r="M5135">
        <v>60.14</v>
      </c>
      <c r="N5135">
        <v>59.83</v>
      </c>
    </row>
    <row r="5136" spans="2:14" x14ac:dyDescent="0.25">
      <c r="B5136">
        <v>43839</v>
      </c>
      <c r="C5136">
        <v>65.37</v>
      </c>
      <c r="D5136">
        <v>64.66</v>
      </c>
      <c r="E5136">
        <v>64.02</v>
      </c>
      <c r="F5136">
        <v>63.41</v>
      </c>
      <c r="G5136">
        <v>62.77</v>
      </c>
      <c r="H5136">
        <v>62.22</v>
      </c>
      <c r="I5136">
        <v>61.77</v>
      </c>
      <c r="J5136">
        <v>61.33</v>
      </c>
      <c r="K5136">
        <v>60.94</v>
      </c>
      <c r="L5136">
        <v>60.56</v>
      </c>
      <c r="M5136">
        <v>60.24</v>
      </c>
      <c r="N5136">
        <v>59.95</v>
      </c>
    </row>
    <row r="5137" spans="2:14" x14ac:dyDescent="0.25">
      <c r="B5137">
        <v>43840</v>
      </c>
      <c r="C5137">
        <v>64.98</v>
      </c>
      <c r="D5137">
        <v>64.25</v>
      </c>
      <c r="E5137">
        <v>63.63</v>
      </c>
      <c r="F5137">
        <v>63.02</v>
      </c>
      <c r="G5137">
        <v>62.39</v>
      </c>
      <c r="H5137">
        <v>61.86</v>
      </c>
      <c r="I5137">
        <v>61.44</v>
      </c>
      <c r="J5137">
        <v>61.02</v>
      </c>
      <c r="K5137">
        <v>60.65</v>
      </c>
      <c r="L5137">
        <v>60.3</v>
      </c>
      <c r="M5137">
        <v>60.01</v>
      </c>
      <c r="N5137">
        <v>59.74</v>
      </c>
    </row>
    <row r="5138" spans="2:14" x14ac:dyDescent="0.25">
      <c r="B5138">
        <v>43843</v>
      </c>
      <c r="C5138">
        <v>64.2</v>
      </c>
      <c r="D5138">
        <v>63.48</v>
      </c>
      <c r="E5138">
        <v>62.89</v>
      </c>
      <c r="F5138">
        <v>62.31</v>
      </c>
      <c r="G5138">
        <v>61.71</v>
      </c>
      <c r="H5138">
        <v>61.2</v>
      </c>
      <c r="I5138">
        <v>60.79</v>
      </c>
      <c r="J5138">
        <v>60.38</v>
      </c>
      <c r="K5138">
        <v>60.04</v>
      </c>
      <c r="L5138">
        <v>59.72</v>
      </c>
      <c r="M5138">
        <v>59.44</v>
      </c>
      <c r="N5138">
        <v>59.2</v>
      </c>
    </row>
    <row r="5139" spans="2:14" x14ac:dyDescent="0.25">
      <c r="B5139">
        <v>43844</v>
      </c>
      <c r="C5139">
        <v>64.489999999999995</v>
      </c>
      <c r="D5139">
        <v>63.71</v>
      </c>
      <c r="E5139">
        <v>63.1</v>
      </c>
      <c r="F5139">
        <v>62.53</v>
      </c>
      <c r="G5139">
        <v>61.93</v>
      </c>
      <c r="H5139">
        <v>61.42</v>
      </c>
      <c r="I5139">
        <v>61.01</v>
      </c>
      <c r="J5139">
        <v>60.6</v>
      </c>
      <c r="K5139">
        <v>60.24</v>
      </c>
      <c r="L5139">
        <v>59.91</v>
      </c>
      <c r="M5139">
        <v>59.63</v>
      </c>
      <c r="N5139">
        <v>59.38</v>
      </c>
    </row>
    <row r="5140" spans="2:14" x14ac:dyDescent="0.25">
      <c r="B5140">
        <v>43845</v>
      </c>
      <c r="C5140">
        <v>64</v>
      </c>
      <c r="D5140">
        <v>63.21</v>
      </c>
      <c r="E5140">
        <v>62.6</v>
      </c>
      <c r="F5140">
        <v>62.04</v>
      </c>
      <c r="G5140">
        <v>61.45</v>
      </c>
      <c r="H5140">
        <v>60.96</v>
      </c>
      <c r="I5140">
        <v>60.57</v>
      </c>
      <c r="J5140">
        <v>60.16</v>
      </c>
      <c r="K5140">
        <v>59.83</v>
      </c>
      <c r="L5140">
        <v>59.52</v>
      </c>
      <c r="M5140">
        <v>59.25</v>
      </c>
      <c r="N5140">
        <v>59.01</v>
      </c>
    </row>
    <row r="5141" spans="2:14" x14ac:dyDescent="0.25">
      <c r="B5141">
        <v>43846</v>
      </c>
      <c r="C5141">
        <v>64.62</v>
      </c>
      <c r="D5141">
        <v>63.81</v>
      </c>
      <c r="E5141">
        <v>63.17</v>
      </c>
      <c r="F5141">
        <v>62.57</v>
      </c>
      <c r="G5141">
        <v>61.94</v>
      </c>
      <c r="H5141">
        <v>61.42</v>
      </c>
      <c r="I5141">
        <v>60.99</v>
      </c>
      <c r="J5141">
        <v>60.56</v>
      </c>
      <c r="K5141">
        <v>60.21</v>
      </c>
      <c r="L5141">
        <v>59.87</v>
      </c>
      <c r="M5141">
        <v>59.58</v>
      </c>
      <c r="N5141">
        <v>59.32</v>
      </c>
    </row>
    <row r="5142" spans="2:14" x14ac:dyDescent="0.25">
      <c r="B5142">
        <v>43847</v>
      </c>
      <c r="C5142">
        <v>64.849999999999994</v>
      </c>
      <c r="D5142">
        <v>64.03</v>
      </c>
      <c r="E5142">
        <v>63.32</v>
      </c>
      <c r="F5142">
        <v>62.65</v>
      </c>
      <c r="G5142">
        <v>61.97</v>
      </c>
      <c r="H5142">
        <v>61.43</v>
      </c>
      <c r="I5142">
        <v>60.99</v>
      </c>
      <c r="J5142">
        <v>60.55</v>
      </c>
      <c r="K5142">
        <v>60.19</v>
      </c>
      <c r="L5142">
        <v>59.85</v>
      </c>
      <c r="M5142">
        <v>59.55</v>
      </c>
      <c r="N5142">
        <v>59.29</v>
      </c>
    </row>
    <row r="5143" spans="2:14" x14ac:dyDescent="0.25">
      <c r="B5143">
        <v>43850</v>
      </c>
      <c r="C5143">
        <v>65.2</v>
      </c>
      <c r="D5143">
        <v>64.34</v>
      </c>
      <c r="E5143">
        <v>63.6</v>
      </c>
      <c r="F5143">
        <v>62.9</v>
      </c>
      <c r="G5143">
        <v>62.2</v>
      </c>
      <c r="H5143">
        <v>61.64</v>
      </c>
      <c r="I5143">
        <v>61.19</v>
      </c>
      <c r="J5143">
        <v>60.75</v>
      </c>
      <c r="K5143">
        <v>60.39</v>
      </c>
      <c r="L5143">
        <v>60.05</v>
      </c>
      <c r="M5143">
        <v>59.75</v>
      </c>
      <c r="N5143">
        <v>59.49</v>
      </c>
    </row>
    <row r="5144" spans="2:14" x14ac:dyDescent="0.25">
      <c r="B5144">
        <v>43851</v>
      </c>
      <c r="C5144">
        <v>64.59</v>
      </c>
      <c r="D5144">
        <v>63.83</v>
      </c>
      <c r="E5144">
        <v>63.13</v>
      </c>
      <c r="F5144">
        <v>62.47</v>
      </c>
      <c r="G5144">
        <v>61.8</v>
      </c>
      <c r="H5144">
        <v>61.27</v>
      </c>
      <c r="I5144">
        <v>60.88</v>
      </c>
      <c r="J5144">
        <v>60.48</v>
      </c>
      <c r="K5144">
        <v>60.17</v>
      </c>
      <c r="L5144">
        <v>59.88</v>
      </c>
      <c r="M5144">
        <v>59.62</v>
      </c>
      <c r="N5144">
        <v>59.4</v>
      </c>
    </row>
    <row r="5145" spans="2:14" x14ac:dyDescent="0.25">
      <c r="B5145">
        <v>43852</v>
      </c>
      <c r="C5145">
        <v>63.21</v>
      </c>
      <c r="D5145">
        <v>62.45</v>
      </c>
      <c r="E5145">
        <v>61.77</v>
      </c>
      <c r="F5145">
        <v>61.13</v>
      </c>
      <c r="G5145">
        <v>60.48</v>
      </c>
      <c r="H5145">
        <v>59.99</v>
      </c>
      <c r="I5145">
        <v>59.63</v>
      </c>
      <c r="J5145">
        <v>59.26</v>
      </c>
      <c r="K5145">
        <v>58.98</v>
      </c>
      <c r="L5145">
        <v>58.73</v>
      </c>
      <c r="M5145">
        <v>58.51</v>
      </c>
      <c r="N5145">
        <v>58.33</v>
      </c>
    </row>
    <row r="5146" spans="2:14" x14ac:dyDescent="0.25">
      <c r="B5146">
        <v>43853</v>
      </c>
      <c r="C5146">
        <v>62.04</v>
      </c>
      <c r="D5146">
        <v>61.28</v>
      </c>
      <c r="E5146">
        <v>60.61</v>
      </c>
      <c r="F5146">
        <v>59.99</v>
      </c>
      <c r="G5146">
        <v>59.35</v>
      </c>
      <c r="H5146">
        <v>58.87</v>
      </c>
      <c r="I5146">
        <v>58.51</v>
      </c>
      <c r="J5146">
        <v>58.14</v>
      </c>
      <c r="K5146">
        <v>57.86</v>
      </c>
      <c r="L5146">
        <v>57.61</v>
      </c>
      <c r="M5146">
        <v>57.39</v>
      </c>
      <c r="N5146">
        <v>57.21</v>
      </c>
    </row>
    <row r="5147" spans="2:14" x14ac:dyDescent="0.25">
      <c r="B5147">
        <v>43854</v>
      </c>
      <c r="C5147">
        <v>60.69</v>
      </c>
      <c r="D5147">
        <v>59.89</v>
      </c>
      <c r="E5147">
        <v>59.19</v>
      </c>
      <c r="F5147">
        <v>58.58</v>
      </c>
      <c r="G5147">
        <v>57.96</v>
      </c>
      <c r="H5147">
        <v>57.51</v>
      </c>
      <c r="I5147">
        <v>57.17</v>
      </c>
      <c r="J5147">
        <v>56.81</v>
      </c>
      <c r="K5147">
        <v>56.54</v>
      </c>
      <c r="L5147">
        <v>56.29</v>
      </c>
      <c r="M5147">
        <v>56.09</v>
      </c>
      <c r="N5147">
        <v>55.92</v>
      </c>
    </row>
    <row r="5148" spans="2:14" x14ac:dyDescent="0.25">
      <c r="B5148">
        <v>43857</v>
      </c>
      <c r="C5148">
        <v>59.32</v>
      </c>
      <c r="D5148">
        <v>58.58</v>
      </c>
      <c r="E5148">
        <v>58</v>
      </c>
      <c r="F5148">
        <v>57.51</v>
      </c>
      <c r="G5148">
        <v>56.99</v>
      </c>
      <c r="H5148">
        <v>56.62</v>
      </c>
      <c r="I5148">
        <v>56.33</v>
      </c>
      <c r="J5148">
        <v>56.02</v>
      </c>
      <c r="K5148">
        <v>55.79</v>
      </c>
      <c r="L5148">
        <v>55.57</v>
      </c>
      <c r="M5148">
        <v>55.41</v>
      </c>
      <c r="N5148">
        <v>55.28</v>
      </c>
    </row>
    <row r="5149" spans="2:14" x14ac:dyDescent="0.25">
      <c r="B5149">
        <v>43858</v>
      </c>
      <c r="C5149">
        <v>59.51</v>
      </c>
      <c r="D5149">
        <v>58.81</v>
      </c>
      <c r="E5149">
        <v>58.26</v>
      </c>
      <c r="F5149">
        <v>57.79</v>
      </c>
      <c r="G5149">
        <v>57.28</v>
      </c>
      <c r="H5149">
        <v>56.91</v>
      </c>
      <c r="I5149">
        <v>56.63</v>
      </c>
      <c r="J5149">
        <v>56.33</v>
      </c>
      <c r="K5149">
        <v>56.1</v>
      </c>
      <c r="L5149">
        <v>55.87</v>
      </c>
      <c r="M5149">
        <v>55.69</v>
      </c>
      <c r="N5149">
        <v>55.55</v>
      </c>
    </row>
    <row r="5150" spans="2:14" x14ac:dyDescent="0.25">
      <c r="B5150">
        <v>43859</v>
      </c>
      <c r="C5150">
        <v>59.81</v>
      </c>
      <c r="D5150">
        <v>58.91</v>
      </c>
      <c r="E5150">
        <v>58.35</v>
      </c>
      <c r="F5150">
        <v>57.9</v>
      </c>
      <c r="G5150">
        <v>57.42</v>
      </c>
      <c r="H5150">
        <v>57.04</v>
      </c>
      <c r="I5150">
        <v>56.73</v>
      </c>
      <c r="J5150">
        <v>56.41</v>
      </c>
      <c r="K5150">
        <v>56.14</v>
      </c>
      <c r="L5150">
        <v>55.87</v>
      </c>
      <c r="M5150">
        <v>55.68</v>
      </c>
      <c r="N5150">
        <v>55.52</v>
      </c>
    </row>
    <row r="5151" spans="2:14" x14ac:dyDescent="0.25">
      <c r="B5151">
        <v>43860</v>
      </c>
      <c r="C5151">
        <v>58.29</v>
      </c>
      <c r="D5151">
        <v>57.33</v>
      </c>
      <c r="E5151">
        <v>57</v>
      </c>
      <c r="F5151">
        <v>56.7</v>
      </c>
      <c r="G5151">
        <v>56.33</v>
      </c>
      <c r="H5151">
        <v>56.08</v>
      </c>
      <c r="I5151">
        <v>55.87</v>
      </c>
      <c r="J5151">
        <v>55.63</v>
      </c>
      <c r="K5151">
        <v>55.45</v>
      </c>
      <c r="L5151">
        <v>55.25</v>
      </c>
      <c r="M5151">
        <v>55.13</v>
      </c>
      <c r="N5151">
        <v>55.03</v>
      </c>
    </row>
    <row r="5152" spans="2:14" x14ac:dyDescent="0.25">
      <c r="B5152">
        <v>43861</v>
      </c>
      <c r="C5152">
        <v>58.16</v>
      </c>
      <c r="D5152">
        <v>56.62</v>
      </c>
      <c r="E5152">
        <v>56.42</v>
      </c>
      <c r="F5152">
        <v>56.24</v>
      </c>
      <c r="G5152">
        <v>55.98</v>
      </c>
      <c r="H5152">
        <v>55.79</v>
      </c>
      <c r="I5152">
        <v>55.61</v>
      </c>
      <c r="J5152">
        <v>55.41</v>
      </c>
      <c r="K5152">
        <v>55.25</v>
      </c>
      <c r="L5152">
        <v>55.07</v>
      </c>
      <c r="M5152">
        <v>54.96</v>
      </c>
      <c r="N5152">
        <v>54.89</v>
      </c>
    </row>
    <row r="5153" spans="2:14" x14ac:dyDescent="0.25">
      <c r="B5153">
        <v>43864</v>
      </c>
      <c r="C5153">
        <v>54.45</v>
      </c>
      <c r="D5153">
        <v>54.61</v>
      </c>
      <c r="E5153">
        <v>54.73</v>
      </c>
      <c r="F5153">
        <v>54.67</v>
      </c>
      <c r="G5153">
        <v>54.62</v>
      </c>
      <c r="H5153">
        <v>54.56</v>
      </c>
      <c r="I5153">
        <v>54.48</v>
      </c>
      <c r="J5153">
        <v>54.42</v>
      </c>
      <c r="K5153">
        <v>54.34</v>
      </c>
      <c r="L5153">
        <v>54.3</v>
      </c>
      <c r="M5153">
        <v>54.3</v>
      </c>
      <c r="N5153">
        <v>54.32</v>
      </c>
    </row>
    <row r="5154" spans="2:14" x14ac:dyDescent="0.25">
      <c r="B5154">
        <v>43865</v>
      </c>
      <c r="C5154">
        <v>53.96</v>
      </c>
      <c r="D5154">
        <v>54.13</v>
      </c>
      <c r="E5154">
        <v>54.26</v>
      </c>
      <c r="F5154">
        <v>54.22</v>
      </c>
      <c r="G5154">
        <v>54.22</v>
      </c>
      <c r="H5154">
        <v>54.2</v>
      </c>
      <c r="I5154">
        <v>54.15</v>
      </c>
      <c r="J5154">
        <v>54.12</v>
      </c>
      <c r="K5154">
        <v>54.07</v>
      </c>
      <c r="L5154">
        <v>54.05</v>
      </c>
      <c r="M5154">
        <v>54.04</v>
      </c>
      <c r="N5154">
        <v>54.05</v>
      </c>
    </row>
    <row r="5155" spans="2:14" x14ac:dyDescent="0.25">
      <c r="B5155">
        <v>43866</v>
      </c>
      <c r="C5155">
        <v>55.28</v>
      </c>
      <c r="D5155">
        <v>55.43</v>
      </c>
      <c r="E5155">
        <v>55.56</v>
      </c>
      <c r="F5155">
        <v>55.5</v>
      </c>
      <c r="G5155">
        <v>55.46</v>
      </c>
      <c r="H5155">
        <v>55.4</v>
      </c>
      <c r="I5155">
        <v>55.3</v>
      </c>
      <c r="J5155">
        <v>55.2</v>
      </c>
      <c r="K5155">
        <v>55.09</v>
      </c>
      <c r="L5155">
        <v>55.04</v>
      </c>
      <c r="M5155">
        <v>54.99</v>
      </c>
      <c r="N5155">
        <v>54.97</v>
      </c>
    </row>
    <row r="5156" spans="2:14" x14ac:dyDescent="0.25">
      <c r="B5156">
        <v>43867</v>
      </c>
      <c r="C5156">
        <v>54.93</v>
      </c>
      <c r="D5156">
        <v>55.26</v>
      </c>
      <c r="E5156">
        <v>55.58</v>
      </c>
      <c r="F5156">
        <v>55.64</v>
      </c>
      <c r="G5156">
        <v>55.69</v>
      </c>
      <c r="H5156">
        <v>55.7</v>
      </c>
      <c r="I5156">
        <v>55.65</v>
      </c>
      <c r="J5156">
        <v>55.58</v>
      </c>
      <c r="K5156">
        <v>55.48</v>
      </c>
      <c r="L5156">
        <v>55.43</v>
      </c>
      <c r="M5156">
        <v>55.39</v>
      </c>
      <c r="N5156">
        <v>55.38</v>
      </c>
    </row>
    <row r="5157" spans="2:14" x14ac:dyDescent="0.25">
      <c r="B5157">
        <v>43868</v>
      </c>
      <c r="C5157">
        <v>54.47</v>
      </c>
      <c r="D5157">
        <v>54.8</v>
      </c>
      <c r="E5157">
        <v>55.16</v>
      </c>
      <c r="F5157">
        <v>55.26</v>
      </c>
      <c r="G5157">
        <v>55.37</v>
      </c>
      <c r="H5157">
        <v>55.42</v>
      </c>
      <c r="I5157">
        <v>55.4</v>
      </c>
      <c r="J5157">
        <v>55.38</v>
      </c>
      <c r="K5157">
        <v>55.32</v>
      </c>
      <c r="L5157">
        <v>55.28</v>
      </c>
      <c r="M5157">
        <v>55.26</v>
      </c>
      <c r="N5157">
        <v>55.26</v>
      </c>
    </row>
    <row r="5158" spans="2:14" x14ac:dyDescent="0.25">
      <c r="B5158">
        <v>43871</v>
      </c>
      <c r="C5158">
        <v>53.27</v>
      </c>
      <c r="D5158">
        <v>53.57</v>
      </c>
      <c r="E5158">
        <v>53.95</v>
      </c>
      <c r="F5158">
        <v>54.12</v>
      </c>
      <c r="G5158">
        <v>54.34</v>
      </c>
      <c r="H5158">
        <v>54.51</v>
      </c>
      <c r="I5158">
        <v>54.59</v>
      </c>
      <c r="J5158">
        <v>54.66</v>
      </c>
      <c r="K5158">
        <v>54.67</v>
      </c>
      <c r="L5158">
        <v>54.7</v>
      </c>
      <c r="M5158">
        <v>54.72</v>
      </c>
      <c r="N5158">
        <v>54.76</v>
      </c>
    </row>
    <row r="5159" spans="2:14" x14ac:dyDescent="0.25">
      <c r="B5159">
        <v>43872</v>
      </c>
      <c r="C5159">
        <v>54.01</v>
      </c>
      <c r="D5159">
        <v>54.21</v>
      </c>
      <c r="E5159">
        <v>54.5</v>
      </c>
      <c r="F5159">
        <v>54.62</v>
      </c>
      <c r="G5159">
        <v>54.8</v>
      </c>
      <c r="H5159">
        <v>54.93</v>
      </c>
      <c r="I5159">
        <v>54.97</v>
      </c>
      <c r="J5159">
        <v>55</v>
      </c>
      <c r="K5159">
        <v>54.97</v>
      </c>
      <c r="L5159">
        <v>54.96</v>
      </c>
      <c r="M5159">
        <v>54.95</v>
      </c>
      <c r="N5159">
        <v>54.95</v>
      </c>
    </row>
    <row r="5160" spans="2:14" x14ac:dyDescent="0.25">
      <c r="B5160">
        <v>43873</v>
      </c>
      <c r="C5160">
        <v>55.79</v>
      </c>
      <c r="D5160">
        <v>55.91</v>
      </c>
      <c r="E5160">
        <v>56.11</v>
      </c>
      <c r="F5160">
        <v>56.14</v>
      </c>
      <c r="G5160">
        <v>56.24</v>
      </c>
      <c r="H5160">
        <v>56.29</v>
      </c>
      <c r="I5160">
        <v>56.26</v>
      </c>
      <c r="J5160">
        <v>56.23</v>
      </c>
      <c r="K5160">
        <v>56.13</v>
      </c>
      <c r="L5160">
        <v>56.06</v>
      </c>
      <c r="M5160">
        <v>56</v>
      </c>
      <c r="N5160">
        <v>55.94</v>
      </c>
    </row>
    <row r="5161" spans="2:14" x14ac:dyDescent="0.25">
      <c r="B5161">
        <v>43874</v>
      </c>
      <c r="C5161">
        <v>56.34</v>
      </c>
      <c r="D5161">
        <v>56.38</v>
      </c>
      <c r="E5161">
        <v>56.54</v>
      </c>
      <c r="F5161">
        <v>56.55</v>
      </c>
      <c r="G5161">
        <v>56.63</v>
      </c>
      <c r="H5161">
        <v>56.66</v>
      </c>
      <c r="I5161">
        <v>56.6</v>
      </c>
      <c r="J5161">
        <v>56.54</v>
      </c>
      <c r="K5161">
        <v>56.42</v>
      </c>
      <c r="L5161">
        <v>56.33</v>
      </c>
      <c r="M5161">
        <v>56.26</v>
      </c>
      <c r="N5161">
        <v>56.19</v>
      </c>
    </row>
    <row r="5162" spans="2:14" x14ac:dyDescent="0.25">
      <c r="B5162">
        <v>43875</v>
      </c>
      <c r="C5162">
        <v>57.32</v>
      </c>
      <c r="D5162">
        <v>57.2</v>
      </c>
      <c r="E5162">
        <v>57.25</v>
      </c>
      <c r="F5162">
        <v>57.19</v>
      </c>
      <c r="G5162">
        <v>57.19</v>
      </c>
      <c r="H5162">
        <v>57.15</v>
      </c>
      <c r="I5162">
        <v>57.04</v>
      </c>
      <c r="J5162">
        <v>56.93</v>
      </c>
      <c r="K5162">
        <v>56.78</v>
      </c>
      <c r="L5162">
        <v>56.67</v>
      </c>
      <c r="M5162">
        <v>56.58</v>
      </c>
      <c r="N5162">
        <v>56.5</v>
      </c>
    </row>
    <row r="5163" spans="2:14" x14ac:dyDescent="0.25">
      <c r="B5163">
        <v>43878</v>
      </c>
      <c r="C5163">
        <v>57.67</v>
      </c>
      <c r="D5163">
        <v>57.49</v>
      </c>
      <c r="E5163">
        <v>57.5</v>
      </c>
      <c r="F5163">
        <v>57.4</v>
      </c>
      <c r="G5163">
        <v>57.37</v>
      </c>
      <c r="H5163">
        <v>57.31</v>
      </c>
      <c r="I5163">
        <v>57.21</v>
      </c>
      <c r="J5163">
        <v>57.09</v>
      </c>
      <c r="K5163">
        <v>56.95</v>
      </c>
      <c r="L5163">
        <v>56.84</v>
      </c>
      <c r="M5163">
        <v>56.75</v>
      </c>
      <c r="N5163">
        <v>56.68</v>
      </c>
    </row>
    <row r="5164" spans="2:14" x14ac:dyDescent="0.25">
      <c r="B5164">
        <v>43879</v>
      </c>
      <c r="C5164">
        <v>57.75</v>
      </c>
      <c r="D5164">
        <v>57.51</v>
      </c>
      <c r="E5164">
        <v>57.52</v>
      </c>
      <c r="F5164">
        <v>57.41</v>
      </c>
      <c r="G5164">
        <v>57.37</v>
      </c>
      <c r="H5164">
        <v>57.3</v>
      </c>
      <c r="I5164">
        <v>57.2</v>
      </c>
      <c r="J5164">
        <v>57.09</v>
      </c>
      <c r="K5164">
        <v>56.96</v>
      </c>
      <c r="L5164">
        <v>56.86</v>
      </c>
      <c r="M5164">
        <v>56.78</v>
      </c>
      <c r="N5164">
        <v>56.72</v>
      </c>
    </row>
    <row r="5165" spans="2:14" x14ac:dyDescent="0.25">
      <c r="B5165">
        <v>43880</v>
      </c>
      <c r="C5165">
        <v>59.12</v>
      </c>
      <c r="D5165">
        <v>58.72</v>
      </c>
      <c r="E5165">
        <v>58.58</v>
      </c>
      <c r="F5165">
        <v>58.35</v>
      </c>
      <c r="G5165">
        <v>58.24</v>
      </c>
      <c r="H5165">
        <v>58.14</v>
      </c>
      <c r="I5165">
        <v>58.02</v>
      </c>
      <c r="J5165">
        <v>57.88</v>
      </c>
      <c r="K5165">
        <v>57.73</v>
      </c>
      <c r="L5165">
        <v>57.61</v>
      </c>
      <c r="M5165">
        <v>57.51</v>
      </c>
      <c r="N5165">
        <v>57.43</v>
      </c>
    </row>
    <row r="5166" spans="2:14" x14ac:dyDescent="0.25">
      <c r="B5166">
        <v>43881</v>
      </c>
      <c r="C5166">
        <v>59.31</v>
      </c>
      <c r="D5166">
        <v>58.8</v>
      </c>
      <c r="E5166">
        <v>58.57</v>
      </c>
      <c r="F5166">
        <v>58.27</v>
      </c>
      <c r="G5166">
        <v>58.1</v>
      </c>
      <c r="H5166">
        <v>57.98</v>
      </c>
      <c r="I5166">
        <v>57.86</v>
      </c>
      <c r="J5166">
        <v>57.74</v>
      </c>
      <c r="K5166">
        <v>57.61</v>
      </c>
      <c r="L5166">
        <v>57.5</v>
      </c>
      <c r="M5166">
        <v>57.41</v>
      </c>
      <c r="N5166">
        <v>57.33</v>
      </c>
    </row>
    <row r="5167" spans="2:14" x14ac:dyDescent="0.25">
      <c r="B5167">
        <v>43882</v>
      </c>
      <c r="C5167">
        <v>58.5</v>
      </c>
      <c r="D5167">
        <v>57.94</v>
      </c>
      <c r="E5167">
        <v>57.72</v>
      </c>
      <c r="F5167">
        <v>57.45</v>
      </c>
      <c r="G5167">
        <v>57.33</v>
      </c>
      <c r="H5167">
        <v>57.24</v>
      </c>
      <c r="I5167">
        <v>57.14</v>
      </c>
      <c r="J5167">
        <v>57.05</v>
      </c>
      <c r="K5167">
        <v>56.95</v>
      </c>
      <c r="L5167">
        <v>56.87</v>
      </c>
      <c r="M5167">
        <v>56.81</v>
      </c>
      <c r="N5167">
        <v>56.75</v>
      </c>
    </row>
    <row r="5168" spans="2:14" x14ac:dyDescent="0.25">
      <c r="B5168">
        <v>43885</v>
      </c>
      <c r="C5168">
        <v>56.3</v>
      </c>
      <c r="D5168">
        <v>55.77</v>
      </c>
      <c r="E5168">
        <v>55.75</v>
      </c>
      <c r="F5168">
        <v>55.67</v>
      </c>
      <c r="G5168">
        <v>55.71</v>
      </c>
      <c r="H5168">
        <v>55.77</v>
      </c>
      <c r="I5168">
        <v>55.78</v>
      </c>
      <c r="J5168">
        <v>55.78</v>
      </c>
      <c r="K5168">
        <v>55.76</v>
      </c>
      <c r="L5168">
        <v>55.75</v>
      </c>
      <c r="M5168">
        <v>55.74</v>
      </c>
      <c r="N5168">
        <v>55.75</v>
      </c>
    </row>
    <row r="5169" spans="2:14" x14ac:dyDescent="0.25">
      <c r="B5169">
        <v>43886</v>
      </c>
      <c r="C5169">
        <v>54.95</v>
      </c>
      <c r="D5169">
        <v>54.26</v>
      </c>
      <c r="E5169">
        <v>54.23</v>
      </c>
      <c r="F5169">
        <v>54.16</v>
      </c>
      <c r="G5169">
        <v>54.19</v>
      </c>
      <c r="H5169">
        <v>54.24</v>
      </c>
      <c r="I5169">
        <v>54.25</v>
      </c>
      <c r="J5169">
        <v>54.24</v>
      </c>
      <c r="K5169">
        <v>54.22</v>
      </c>
      <c r="L5169">
        <v>54.22</v>
      </c>
      <c r="M5169">
        <v>54.22</v>
      </c>
      <c r="N5169">
        <v>54.23</v>
      </c>
    </row>
    <row r="5170" spans="2:14" x14ac:dyDescent="0.25">
      <c r="B5170">
        <v>43887</v>
      </c>
      <c r="C5170">
        <v>53.43</v>
      </c>
      <c r="D5170">
        <v>52.81</v>
      </c>
      <c r="E5170">
        <v>52.8</v>
      </c>
      <c r="F5170">
        <v>52.8</v>
      </c>
      <c r="G5170">
        <v>52.9</v>
      </c>
      <c r="H5170">
        <v>53.01</v>
      </c>
      <c r="I5170">
        <v>53.09</v>
      </c>
      <c r="J5170">
        <v>53.15</v>
      </c>
      <c r="K5170">
        <v>53.19</v>
      </c>
      <c r="L5170">
        <v>53.24</v>
      </c>
      <c r="M5170">
        <v>53.3</v>
      </c>
      <c r="N5170">
        <v>53.36</v>
      </c>
    </row>
    <row r="5171" spans="2:14" x14ac:dyDescent="0.25">
      <c r="B5171">
        <v>43888</v>
      </c>
      <c r="C5171">
        <v>52.18</v>
      </c>
      <c r="D5171">
        <v>51.73</v>
      </c>
      <c r="E5171">
        <v>51.67</v>
      </c>
      <c r="F5171">
        <v>51.69</v>
      </c>
      <c r="G5171">
        <v>51.82</v>
      </c>
      <c r="H5171">
        <v>51.96</v>
      </c>
      <c r="I5171">
        <v>52.07</v>
      </c>
      <c r="J5171">
        <v>52.18</v>
      </c>
      <c r="K5171">
        <v>52.26</v>
      </c>
      <c r="L5171">
        <v>52.36</v>
      </c>
      <c r="M5171">
        <v>52.46</v>
      </c>
      <c r="N5171">
        <v>52.58</v>
      </c>
    </row>
    <row r="5172" spans="2:14" x14ac:dyDescent="0.25">
      <c r="B5172">
        <v>43889</v>
      </c>
      <c r="C5172">
        <v>50.52</v>
      </c>
      <c r="D5172">
        <v>49.67</v>
      </c>
      <c r="E5172">
        <v>49.59</v>
      </c>
      <c r="F5172">
        <v>49.58</v>
      </c>
      <c r="G5172">
        <v>49.7</v>
      </c>
      <c r="H5172">
        <v>49.85</v>
      </c>
      <c r="I5172">
        <v>49.98</v>
      </c>
      <c r="J5172">
        <v>50.14</v>
      </c>
      <c r="K5172">
        <v>50.28</v>
      </c>
      <c r="L5172">
        <v>50.41</v>
      </c>
      <c r="M5172">
        <v>50.55</v>
      </c>
      <c r="N5172">
        <v>50.71</v>
      </c>
    </row>
    <row r="5173" spans="2:14" x14ac:dyDescent="0.25">
      <c r="B5173">
        <v>43892</v>
      </c>
      <c r="C5173">
        <v>51.9</v>
      </c>
      <c r="D5173">
        <v>51.75</v>
      </c>
      <c r="E5173">
        <v>51.65</v>
      </c>
      <c r="F5173">
        <v>51.66</v>
      </c>
      <c r="G5173">
        <v>51.7</v>
      </c>
      <c r="H5173">
        <v>51.75</v>
      </c>
      <c r="I5173">
        <v>51.83</v>
      </c>
      <c r="J5173">
        <v>51.89</v>
      </c>
      <c r="K5173">
        <v>51.96</v>
      </c>
      <c r="L5173">
        <v>52.05</v>
      </c>
      <c r="M5173">
        <v>52.16</v>
      </c>
      <c r="N5173">
        <v>52.27</v>
      </c>
    </row>
    <row r="5174" spans="2:14" x14ac:dyDescent="0.25">
      <c r="B5174">
        <v>43893</v>
      </c>
      <c r="C5174">
        <v>51.86</v>
      </c>
      <c r="D5174">
        <v>51.77</v>
      </c>
      <c r="E5174">
        <v>51.67</v>
      </c>
      <c r="F5174">
        <v>51.68</v>
      </c>
      <c r="G5174">
        <v>51.76</v>
      </c>
      <c r="H5174">
        <v>51.82</v>
      </c>
      <c r="I5174">
        <v>51.92</v>
      </c>
      <c r="J5174">
        <v>51.99</v>
      </c>
      <c r="K5174">
        <v>52.07</v>
      </c>
      <c r="L5174">
        <v>52.18</v>
      </c>
      <c r="M5174">
        <v>52.29</v>
      </c>
      <c r="N5174">
        <v>52.41</v>
      </c>
    </row>
    <row r="5175" spans="2:14" x14ac:dyDescent="0.25">
      <c r="B5175">
        <v>43894</v>
      </c>
      <c r="C5175">
        <v>51.13</v>
      </c>
      <c r="D5175">
        <v>51.25</v>
      </c>
      <c r="E5175">
        <v>51.29</v>
      </c>
      <c r="F5175">
        <v>51.38</v>
      </c>
      <c r="G5175">
        <v>51.51</v>
      </c>
      <c r="H5175">
        <v>51.61</v>
      </c>
      <c r="I5175">
        <v>51.75</v>
      </c>
      <c r="J5175">
        <v>51.85</v>
      </c>
      <c r="K5175">
        <v>51.96</v>
      </c>
      <c r="L5175">
        <v>52.08</v>
      </c>
      <c r="M5175">
        <v>52.21</v>
      </c>
      <c r="N5175">
        <v>52.34</v>
      </c>
    </row>
    <row r="5176" spans="2:14" x14ac:dyDescent="0.25">
      <c r="B5176">
        <v>43895</v>
      </c>
      <c r="C5176">
        <v>49.99</v>
      </c>
      <c r="D5176">
        <v>50.17</v>
      </c>
      <c r="E5176">
        <v>50.28</v>
      </c>
      <c r="F5176">
        <v>50.43</v>
      </c>
      <c r="G5176">
        <v>50.61</v>
      </c>
      <c r="H5176">
        <v>50.75</v>
      </c>
      <c r="I5176">
        <v>50.89</v>
      </c>
      <c r="J5176">
        <v>51.01</v>
      </c>
      <c r="K5176">
        <v>51.13</v>
      </c>
      <c r="L5176">
        <v>51.26</v>
      </c>
      <c r="M5176">
        <v>51.41</v>
      </c>
      <c r="N5176">
        <v>51.56</v>
      </c>
    </row>
    <row r="5177" spans="2:14" x14ac:dyDescent="0.25">
      <c r="B5177">
        <v>43896</v>
      </c>
      <c r="C5177">
        <v>45.27</v>
      </c>
      <c r="D5177">
        <v>45.52</v>
      </c>
      <c r="E5177">
        <v>45.8</v>
      </c>
      <c r="F5177">
        <v>46.14</v>
      </c>
      <c r="G5177">
        <v>46.5</v>
      </c>
      <c r="H5177">
        <v>46.84</v>
      </c>
      <c r="I5177">
        <v>47.19</v>
      </c>
      <c r="J5177">
        <v>47.53</v>
      </c>
      <c r="K5177">
        <v>47.86</v>
      </c>
      <c r="L5177">
        <v>48.18</v>
      </c>
      <c r="M5177">
        <v>48.48</v>
      </c>
      <c r="N5177">
        <v>48.79</v>
      </c>
    </row>
    <row r="5178" spans="2:14" x14ac:dyDescent="0.25">
      <c r="B5178">
        <v>43899</v>
      </c>
      <c r="C5178">
        <v>34.36</v>
      </c>
      <c r="D5178">
        <v>35.1</v>
      </c>
      <c r="E5178">
        <v>35.78</v>
      </c>
      <c r="F5178">
        <v>36.44</v>
      </c>
      <c r="G5178">
        <v>37.06</v>
      </c>
      <c r="H5178">
        <v>37.659999999999997</v>
      </c>
      <c r="I5178">
        <v>38.26</v>
      </c>
      <c r="J5178">
        <v>38.840000000000003</v>
      </c>
      <c r="K5178">
        <v>39.409999999999997</v>
      </c>
      <c r="L5178">
        <v>39.950000000000003</v>
      </c>
      <c r="M5178">
        <v>40.5</v>
      </c>
      <c r="N5178">
        <v>41.05</v>
      </c>
    </row>
    <row r="5179" spans="2:14" x14ac:dyDescent="0.25">
      <c r="B5179">
        <v>43900</v>
      </c>
      <c r="C5179">
        <v>37.22</v>
      </c>
      <c r="D5179">
        <v>38.090000000000003</v>
      </c>
      <c r="E5179">
        <v>38.82</v>
      </c>
      <c r="F5179">
        <v>39.479999999999997</v>
      </c>
      <c r="G5179">
        <v>40.090000000000003</v>
      </c>
      <c r="H5179">
        <v>40.630000000000003</v>
      </c>
      <c r="I5179">
        <v>41.15</v>
      </c>
      <c r="J5179">
        <v>41.63</v>
      </c>
      <c r="K5179">
        <v>42.12</v>
      </c>
      <c r="L5179">
        <v>42.6</v>
      </c>
      <c r="M5179">
        <v>43.08</v>
      </c>
      <c r="N5179">
        <v>43.55</v>
      </c>
    </row>
    <row r="5180" spans="2:14" x14ac:dyDescent="0.25">
      <c r="B5180">
        <v>43901</v>
      </c>
      <c r="C5180">
        <v>35.79</v>
      </c>
      <c r="D5180">
        <v>37.229999999999997</v>
      </c>
      <c r="E5180">
        <v>38.229999999999997</v>
      </c>
      <c r="F5180">
        <v>39.06</v>
      </c>
      <c r="G5180">
        <v>39.78</v>
      </c>
      <c r="H5180">
        <v>40.42</v>
      </c>
      <c r="I5180">
        <v>41.03</v>
      </c>
      <c r="J5180">
        <v>41.57</v>
      </c>
      <c r="K5180">
        <v>42.08</v>
      </c>
      <c r="L5180">
        <v>42.57</v>
      </c>
      <c r="M5180">
        <v>43.04</v>
      </c>
      <c r="N5180">
        <v>43.51</v>
      </c>
    </row>
    <row r="5181" spans="2:14" x14ac:dyDescent="0.25">
      <c r="B5181">
        <v>43902</v>
      </c>
      <c r="C5181">
        <v>33.22</v>
      </c>
      <c r="D5181">
        <v>35.200000000000003</v>
      </c>
      <c r="E5181">
        <v>36.67</v>
      </c>
      <c r="F5181">
        <v>37.840000000000003</v>
      </c>
      <c r="G5181">
        <v>38.79</v>
      </c>
      <c r="H5181">
        <v>39.54</v>
      </c>
      <c r="I5181">
        <v>40.19</v>
      </c>
      <c r="J5181">
        <v>40.76</v>
      </c>
      <c r="K5181">
        <v>41.3</v>
      </c>
      <c r="L5181">
        <v>41.8</v>
      </c>
      <c r="M5181">
        <v>42.29</v>
      </c>
      <c r="N5181">
        <v>42.76</v>
      </c>
    </row>
    <row r="5182" spans="2:14" x14ac:dyDescent="0.25">
      <c r="B5182">
        <v>43903</v>
      </c>
      <c r="C5182">
        <v>33.85</v>
      </c>
      <c r="D5182">
        <v>35.44</v>
      </c>
      <c r="E5182">
        <v>36.770000000000003</v>
      </c>
      <c r="F5182">
        <v>37.85</v>
      </c>
      <c r="G5182">
        <v>38.71</v>
      </c>
      <c r="H5182">
        <v>39.380000000000003</v>
      </c>
      <c r="I5182">
        <v>39.97</v>
      </c>
      <c r="J5182">
        <v>40.479999999999997</v>
      </c>
      <c r="K5182">
        <v>40.96</v>
      </c>
      <c r="L5182">
        <v>41.42</v>
      </c>
      <c r="M5182">
        <v>41.85</v>
      </c>
      <c r="N5182">
        <v>42.27</v>
      </c>
    </row>
    <row r="5183" spans="2:14" x14ac:dyDescent="0.25">
      <c r="B5183">
        <v>43906</v>
      </c>
      <c r="C5183">
        <v>30.05</v>
      </c>
      <c r="D5183">
        <v>31.69</v>
      </c>
      <c r="E5183">
        <v>33.159999999999997</v>
      </c>
      <c r="F5183">
        <v>34.4</v>
      </c>
      <c r="G5183">
        <v>35.42</v>
      </c>
      <c r="H5183">
        <v>36.200000000000003</v>
      </c>
      <c r="I5183">
        <v>36.909999999999997</v>
      </c>
      <c r="J5183">
        <v>37.549999999999997</v>
      </c>
      <c r="K5183">
        <v>38.14</v>
      </c>
      <c r="L5183">
        <v>38.69</v>
      </c>
      <c r="M5183">
        <v>39.21</v>
      </c>
      <c r="N5183">
        <v>39.700000000000003</v>
      </c>
    </row>
    <row r="5184" spans="2:14" x14ac:dyDescent="0.25">
      <c r="B5184">
        <v>43907</v>
      </c>
      <c r="C5184">
        <v>28.73</v>
      </c>
      <c r="D5184">
        <v>30.41</v>
      </c>
      <c r="E5184">
        <v>31.93</v>
      </c>
      <c r="F5184">
        <v>33.25</v>
      </c>
      <c r="G5184">
        <v>34.369999999999997</v>
      </c>
      <c r="H5184">
        <v>35.24</v>
      </c>
      <c r="I5184">
        <v>36.01</v>
      </c>
      <c r="J5184">
        <v>36.69</v>
      </c>
      <c r="K5184">
        <v>37.299999999999997</v>
      </c>
      <c r="L5184">
        <v>37.869999999999997</v>
      </c>
      <c r="M5184">
        <v>38.409999999999997</v>
      </c>
      <c r="N5184">
        <v>38.92</v>
      </c>
    </row>
    <row r="5185" spans="2:14" x14ac:dyDescent="0.25">
      <c r="B5185">
        <v>43908</v>
      </c>
      <c r="C5185">
        <v>24.88</v>
      </c>
      <c r="D5185">
        <v>26.69</v>
      </c>
      <c r="E5185">
        <v>28.31</v>
      </c>
      <c r="F5185">
        <v>29.7</v>
      </c>
      <c r="G5185">
        <v>30.89</v>
      </c>
      <c r="H5185">
        <v>31.84</v>
      </c>
      <c r="I5185">
        <v>32.68</v>
      </c>
      <c r="J5185">
        <v>33.4</v>
      </c>
      <c r="K5185">
        <v>34.04</v>
      </c>
      <c r="L5185">
        <v>34.630000000000003</v>
      </c>
      <c r="M5185">
        <v>35.19</v>
      </c>
      <c r="N5185">
        <v>35.71</v>
      </c>
    </row>
    <row r="5186" spans="2:14" x14ac:dyDescent="0.25">
      <c r="B5186">
        <v>43909</v>
      </c>
      <c r="C5186">
        <v>28.47</v>
      </c>
      <c r="D5186">
        <v>30.3</v>
      </c>
      <c r="E5186">
        <v>31.81</v>
      </c>
      <c r="F5186">
        <v>33.1</v>
      </c>
      <c r="G5186">
        <v>34.200000000000003</v>
      </c>
      <c r="H5186">
        <v>35.020000000000003</v>
      </c>
      <c r="I5186">
        <v>35.71</v>
      </c>
      <c r="J5186">
        <v>36.299999999999997</v>
      </c>
      <c r="K5186">
        <v>36.840000000000003</v>
      </c>
      <c r="L5186">
        <v>37.31</v>
      </c>
      <c r="M5186">
        <v>37.76</v>
      </c>
      <c r="N5186">
        <v>38.15</v>
      </c>
    </row>
    <row r="5187" spans="2:14" x14ac:dyDescent="0.25">
      <c r="B5187">
        <v>43910</v>
      </c>
      <c r="C5187">
        <v>26.98</v>
      </c>
      <c r="D5187">
        <v>29</v>
      </c>
      <c r="E5187">
        <v>30.63</v>
      </c>
      <c r="F5187">
        <v>31.98</v>
      </c>
      <c r="G5187">
        <v>33.08</v>
      </c>
      <c r="H5187">
        <v>33.869999999999997</v>
      </c>
      <c r="I5187">
        <v>34.53</v>
      </c>
      <c r="J5187">
        <v>35.090000000000003</v>
      </c>
      <c r="K5187">
        <v>35.57</v>
      </c>
      <c r="L5187">
        <v>36</v>
      </c>
      <c r="M5187">
        <v>36.43</v>
      </c>
      <c r="N5187">
        <v>36.81</v>
      </c>
    </row>
    <row r="5188" spans="2:14" x14ac:dyDescent="0.25">
      <c r="B5188">
        <v>43913</v>
      </c>
      <c r="C5188">
        <v>27.03</v>
      </c>
      <c r="D5188">
        <v>29.29</v>
      </c>
      <c r="E5188">
        <v>31.21</v>
      </c>
      <c r="F5188">
        <v>32.75</v>
      </c>
      <c r="G5188">
        <v>33.97</v>
      </c>
      <c r="H5188">
        <v>34.83</v>
      </c>
      <c r="I5188">
        <v>35.5</v>
      </c>
      <c r="J5188">
        <v>36.06</v>
      </c>
      <c r="K5188">
        <v>36.53</v>
      </c>
      <c r="L5188">
        <v>36.96</v>
      </c>
      <c r="M5188">
        <v>37.380000000000003</v>
      </c>
      <c r="N5188">
        <v>37.770000000000003</v>
      </c>
    </row>
    <row r="5189" spans="2:14" x14ac:dyDescent="0.25">
      <c r="B5189">
        <v>43914</v>
      </c>
      <c r="C5189">
        <v>27.15</v>
      </c>
      <c r="D5189">
        <v>29.74</v>
      </c>
      <c r="E5189">
        <v>31.94</v>
      </c>
      <c r="F5189">
        <v>33.630000000000003</v>
      </c>
      <c r="G5189">
        <v>34.869999999999997</v>
      </c>
      <c r="H5189">
        <v>35.72</v>
      </c>
      <c r="I5189">
        <v>36.369999999999997</v>
      </c>
      <c r="J5189">
        <v>36.909999999999997</v>
      </c>
      <c r="K5189">
        <v>37.35</v>
      </c>
      <c r="L5189">
        <v>37.76</v>
      </c>
      <c r="M5189">
        <v>38.18</v>
      </c>
      <c r="N5189">
        <v>38.56</v>
      </c>
    </row>
    <row r="5190" spans="2:14" x14ac:dyDescent="0.25">
      <c r="B5190">
        <v>43915</v>
      </c>
      <c r="C5190">
        <v>27.39</v>
      </c>
      <c r="D5190">
        <v>29.99</v>
      </c>
      <c r="E5190">
        <v>32.56</v>
      </c>
      <c r="F5190">
        <v>34.49</v>
      </c>
      <c r="G5190">
        <v>35.840000000000003</v>
      </c>
      <c r="H5190">
        <v>36.75</v>
      </c>
      <c r="I5190">
        <v>37.44</v>
      </c>
      <c r="J5190">
        <v>38</v>
      </c>
      <c r="K5190">
        <v>38.450000000000003</v>
      </c>
      <c r="L5190">
        <v>38.86</v>
      </c>
      <c r="M5190">
        <v>39.28</v>
      </c>
      <c r="N5190">
        <v>39.64</v>
      </c>
    </row>
    <row r="5191" spans="2:14" x14ac:dyDescent="0.25">
      <c r="B5191">
        <v>43916</v>
      </c>
      <c r="C5191">
        <v>26.34</v>
      </c>
      <c r="D5191">
        <v>28.65</v>
      </c>
      <c r="E5191">
        <v>31.29</v>
      </c>
      <c r="F5191">
        <v>33.369999999999997</v>
      </c>
      <c r="G5191">
        <v>34.79</v>
      </c>
      <c r="H5191">
        <v>35.75</v>
      </c>
      <c r="I5191">
        <v>36.44</v>
      </c>
      <c r="J5191">
        <v>36.99</v>
      </c>
      <c r="K5191">
        <v>37.44</v>
      </c>
      <c r="L5191">
        <v>37.86</v>
      </c>
      <c r="M5191">
        <v>38.29</v>
      </c>
      <c r="N5191">
        <v>38.64</v>
      </c>
    </row>
    <row r="5192" spans="2:14" x14ac:dyDescent="0.25">
      <c r="B5192">
        <v>43917</v>
      </c>
      <c r="C5192">
        <v>24.93</v>
      </c>
      <c r="D5192">
        <v>27.95</v>
      </c>
      <c r="E5192">
        <v>30.91</v>
      </c>
      <c r="F5192">
        <v>33.29</v>
      </c>
      <c r="G5192">
        <v>34.909999999999997</v>
      </c>
      <c r="H5192">
        <v>36.03</v>
      </c>
      <c r="I5192">
        <v>36.799999999999997</v>
      </c>
      <c r="J5192">
        <v>37.409999999999997</v>
      </c>
      <c r="K5192">
        <v>37.880000000000003</v>
      </c>
      <c r="L5192">
        <v>38.31</v>
      </c>
      <c r="M5192">
        <v>38.76</v>
      </c>
      <c r="N5192">
        <v>39.119999999999997</v>
      </c>
    </row>
    <row r="5193" spans="2:14" x14ac:dyDescent="0.25">
      <c r="B5193">
        <v>43920</v>
      </c>
      <c r="C5193">
        <v>22.76</v>
      </c>
      <c r="D5193">
        <v>26.42</v>
      </c>
      <c r="E5193">
        <v>29.78</v>
      </c>
      <c r="F5193">
        <v>32.409999999999997</v>
      </c>
      <c r="G5193">
        <v>34.380000000000003</v>
      </c>
      <c r="H5193">
        <v>35.770000000000003</v>
      </c>
      <c r="I5193">
        <v>36.71</v>
      </c>
      <c r="J5193">
        <v>37.4</v>
      </c>
      <c r="K5193">
        <v>37.93</v>
      </c>
      <c r="L5193">
        <v>38.4</v>
      </c>
      <c r="M5193">
        <v>38.85</v>
      </c>
      <c r="N5193">
        <v>39.22</v>
      </c>
    </row>
    <row r="5194" spans="2:14" x14ac:dyDescent="0.25">
      <c r="B5194">
        <v>43921</v>
      </c>
      <c r="C5194">
        <v>22.74</v>
      </c>
      <c r="D5194">
        <v>26.35</v>
      </c>
      <c r="E5194">
        <v>29.66</v>
      </c>
      <c r="F5194">
        <v>32.24</v>
      </c>
      <c r="G5194">
        <v>34.130000000000003</v>
      </c>
      <c r="H5194">
        <v>35.49</v>
      </c>
      <c r="I5194">
        <v>36.4</v>
      </c>
      <c r="J5194">
        <v>37.07</v>
      </c>
      <c r="K5194">
        <v>37.58</v>
      </c>
      <c r="L5194">
        <v>38.03</v>
      </c>
      <c r="M5194">
        <v>38.51</v>
      </c>
      <c r="N5194">
        <v>38.909999999999997</v>
      </c>
    </row>
    <row r="5195" spans="2:14" x14ac:dyDescent="0.25">
      <c r="B5195">
        <v>43922</v>
      </c>
      <c r="C5195">
        <v>24.74</v>
      </c>
      <c r="D5195">
        <v>28.04</v>
      </c>
      <c r="E5195">
        <v>30.56</v>
      </c>
      <c r="F5195">
        <v>32.44</v>
      </c>
      <c r="G5195">
        <v>33.85</v>
      </c>
      <c r="H5195">
        <v>34.81</v>
      </c>
      <c r="I5195">
        <v>35.51</v>
      </c>
      <c r="J5195">
        <v>36.07</v>
      </c>
      <c r="K5195">
        <v>36.58</v>
      </c>
      <c r="L5195">
        <v>37.1</v>
      </c>
      <c r="M5195">
        <v>37.53</v>
      </c>
      <c r="N5195">
        <v>37.96</v>
      </c>
    </row>
    <row r="5196" spans="2:14" x14ac:dyDescent="0.25">
      <c r="B5196">
        <v>43923</v>
      </c>
      <c r="C5196">
        <v>29.94</v>
      </c>
      <c r="D5196">
        <v>32.1</v>
      </c>
      <c r="E5196">
        <v>33.659999999999997</v>
      </c>
      <c r="F5196">
        <v>34.909999999999997</v>
      </c>
      <c r="G5196">
        <v>35.78</v>
      </c>
      <c r="H5196">
        <v>36.43</v>
      </c>
      <c r="I5196">
        <v>36.9</v>
      </c>
      <c r="J5196">
        <v>37.31</v>
      </c>
      <c r="K5196">
        <v>37.700000000000003</v>
      </c>
      <c r="L5196">
        <v>38.14</v>
      </c>
      <c r="M5196">
        <v>38.479999999999997</v>
      </c>
      <c r="N5196">
        <v>38.83</v>
      </c>
    </row>
    <row r="5197" spans="2:14" x14ac:dyDescent="0.25">
      <c r="B5197">
        <v>43924</v>
      </c>
      <c r="C5197">
        <v>34.11</v>
      </c>
      <c r="D5197">
        <v>35.479999999999997</v>
      </c>
      <c r="E5197">
        <v>36.39</v>
      </c>
      <c r="F5197">
        <v>37.020000000000003</v>
      </c>
      <c r="G5197">
        <v>37.49</v>
      </c>
      <c r="H5197">
        <v>37.83</v>
      </c>
      <c r="I5197">
        <v>38.07</v>
      </c>
      <c r="J5197">
        <v>38.29</v>
      </c>
      <c r="K5197">
        <v>38.54</v>
      </c>
      <c r="L5197">
        <v>38.86</v>
      </c>
      <c r="M5197">
        <v>39.15</v>
      </c>
      <c r="N5197">
        <v>39.450000000000003</v>
      </c>
    </row>
    <row r="5198" spans="2:14" x14ac:dyDescent="0.25">
      <c r="B5198">
        <v>43927</v>
      </c>
      <c r="C5198">
        <v>33.049999999999997</v>
      </c>
      <c r="D5198">
        <v>34.89</v>
      </c>
      <c r="E5198">
        <v>36.11</v>
      </c>
      <c r="F5198">
        <v>36.950000000000003</v>
      </c>
      <c r="G5198">
        <v>37.520000000000003</v>
      </c>
      <c r="H5198">
        <v>37.9</v>
      </c>
      <c r="I5198">
        <v>38.17</v>
      </c>
      <c r="J5198">
        <v>38.44</v>
      </c>
      <c r="K5198">
        <v>38.74</v>
      </c>
      <c r="L5198">
        <v>39.090000000000003</v>
      </c>
      <c r="M5198">
        <v>39.39</v>
      </c>
      <c r="N5198">
        <v>39.700000000000003</v>
      </c>
    </row>
    <row r="5199" spans="2:14" x14ac:dyDescent="0.25">
      <c r="B5199">
        <v>43928</v>
      </c>
      <c r="C5199">
        <v>31.87</v>
      </c>
      <c r="D5199">
        <v>34.49</v>
      </c>
      <c r="E5199">
        <v>36.04</v>
      </c>
      <c r="F5199">
        <v>37.049999999999997</v>
      </c>
      <c r="G5199">
        <v>37.75</v>
      </c>
      <c r="H5199">
        <v>38.24</v>
      </c>
      <c r="I5199">
        <v>38.590000000000003</v>
      </c>
      <c r="J5199">
        <v>38.93</v>
      </c>
      <c r="K5199">
        <v>39.26</v>
      </c>
      <c r="L5199">
        <v>39.64</v>
      </c>
      <c r="M5199">
        <v>39.96</v>
      </c>
      <c r="N5199">
        <v>40.270000000000003</v>
      </c>
    </row>
    <row r="5200" spans="2:14" x14ac:dyDescent="0.25">
      <c r="B5200">
        <v>43929</v>
      </c>
      <c r="C5200">
        <v>32.840000000000003</v>
      </c>
      <c r="D5200">
        <v>35.119999999999997</v>
      </c>
      <c r="E5200">
        <v>36.32</v>
      </c>
      <c r="F5200">
        <v>37.11</v>
      </c>
      <c r="G5200">
        <v>37.729999999999997</v>
      </c>
      <c r="H5200">
        <v>38.19</v>
      </c>
      <c r="I5200">
        <v>38.53</v>
      </c>
      <c r="J5200">
        <v>38.85</v>
      </c>
      <c r="K5200">
        <v>39.15</v>
      </c>
      <c r="L5200">
        <v>39.5</v>
      </c>
      <c r="M5200">
        <v>39.78</v>
      </c>
      <c r="N5200">
        <v>40.06</v>
      </c>
    </row>
    <row r="5201" spans="2:14" x14ac:dyDescent="0.25">
      <c r="B5201">
        <v>43930</v>
      </c>
      <c r="C5201">
        <v>31.48</v>
      </c>
      <c r="D5201">
        <v>34.18</v>
      </c>
      <c r="E5201">
        <v>35.659999999999997</v>
      </c>
      <c r="F5201">
        <v>36.659999999999997</v>
      </c>
      <c r="G5201">
        <v>37.44</v>
      </c>
      <c r="H5201">
        <v>38</v>
      </c>
      <c r="I5201">
        <v>38.4</v>
      </c>
      <c r="J5201">
        <v>38.770000000000003</v>
      </c>
      <c r="K5201">
        <v>39.1</v>
      </c>
      <c r="L5201">
        <v>39.46</v>
      </c>
      <c r="M5201">
        <v>39.74</v>
      </c>
      <c r="N5201">
        <v>40.01</v>
      </c>
    </row>
    <row r="5202" spans="2:14" x14ac:dyDescent="0.25">
      <c r="B5202">
        <v>43934</v>
      </c>
      <c r="C5202">
        <v>31.74</v>
      </c>
      <c r="D5202">
        <v>34.909999999999997</v>
      </c>
      <c r="E5202">
        <v>36.700000000000003</v>
      </c>
      <c r="F5202">
        <v>37.89</v>
      </c>
      <c r="G5202">
        <v>38.78</v>
      </c>
      <c r="H5202">
        <v>39.380000000000003</v>
      </c>
      <c r="I5202">
        <v>39.770000000000003</v>
      </c>
      <c r="J5202">
        <v>40.1</v>
      </c>
      <c r="K5202">
        <v>40.369999999999997</v>
      </c>
      <c r="L5202">
        <v>40.67</v>
      </c>
      <c r="M5202">
        <v>40.9</v>
      </c>
      <c r="N5202">
        <v>41.14</v>
      </c>
    </row>
    <row r="5203" spans="2:14" x14ac:dyDescent="0.25">
      <c r="B5203">
        <v>43935</v>
      </c>
      <c r="C5203">
        <v>29.6</v>
      </c>
      <c r="D5203">
        <v>33.57</v>
      </c>
      <c r="E5203">
        <v>35.76</v>
      </c>
      <c r="F5203">
        <v>37.29</v>
      </c>
      <c r="G5203">
        <v>38.409999999999997</v>
      </c>
      <c r="H5203">
        <v>39.119999999999997</v>
      </c>
      <c r="I5203">
        <v>39.57</v>
      </c>
      <c r="J5203">
        <v>39.96</v>
      </c>
      <c r="K5203">
        <v>40.31</v>
      </c>
      <c r="L5203">
        <v>40.67</v>
      </c>
      <c r="M5203">
        <v>40.94</v>
      </c>
      <c r="N5203">
        <v>41.21</v>
      </c>
    </row>
    <row r="5204" spans="2:14" x14ac:dyDescent="0.25">
      <c r="B5204">
        <v>43936</v>
      </c>
      <c r="C5204">
        <v>27.69</v>
      </c>
      <c r="D5204">
        <v>31.44</v>
      </c>
      <c r="E5204">
        <v>33.53</v>
      </c>
      <c r="F5204">
        <v>35</v>
      </c>
      <c r="G5204">
        <v>36.07</v>
      </c>
      <c r="H5204">
        <v>36.770000000000003</v>
      </c>
      <c r="I5204">
        <v>37.22</v>
      </c>
      <c r="J5204">
        <v>37.630000000000003</v>
      </c>
      <c r="K5204">
        <v>38.01</v>
      </c>
      <c r="L5204">
        <v>38.4</v>
      </c>
      <c r="M5204">
        <v>38.700000000000003</v>
      </c>
      <c r="N5204">
        <v>39.020000000000003</v>
      </c>
    </row>
    <row r="5205" spans="2:14" x14ac:dyDescent="0.25">
      <c r="B5205">
        <v>43937</v>
      </c>
      <c r="C5205">
        <v>27.82</v>
      </c>
      <c r="D5205">
        <v>31.55</v>
      </c>
      <c r="E5205">
        <v>33.54</v>
      </c>
      <c r="F5205">
        <v>34.950000000000003</v>
      </c>
      <c r="G5205">
        <v>36.01</v>
      </c>
      <c r="H5205">
        <v>36.71</v>
      </c>
      <c r="I5205">
        <v>37.19</v>
      </c>
      <c r="J5205">
        <v>37.630000000000003</v>
      </c>
      <c r="K5205">
        <v>38.04</v>
      </c>
      <c r="L5205">
        <v>38.44</v>
      </c>
      <c r="M5205">
        <v>38.76</v>
      </c>
      <c r="N5205">
        <v>39.08</v>
      </c>
    </row>
    <row r="5206" spans="2:14" x14ac:dyDescent="0.25">
      <c r="B5206">
        <v>43938</v>
      </c>
      <c r="C5206">
        <v>28.08</v>
      </c>
      <c r="D5206">
        <v>31.58</v>
      </c>
      <c r="E5206">
        <v>33.47</v>
      </c>
      <c r="F5206">
        <v>34.869999999999997</v>
      </c>
      <c r="G5206">
        <v>35.950000000000003</v>
      </c>
      <c r="H5206">
        <v>36.67</v>
      </c>
      <c r="I5206">
        <v>37.17</v>
      </c>
      <c r="J5206">
        <v>37.630000000000003</v>
      </c>
      <c r="K5206">
        <v>38.06</v>
      </c>
      <c r="L5206">
        <v>38.49</v>
      </c>
      <c r="M5206">
        <v>38.82</v>
      </c>
      <c r="N5206">
        <v>39.130000000000003</v>
      </c>
    </row>
    <row r="5207" spans="2:14" x14ac:dyDescent="0.25">
      <c r="B5207">
        <v>43941</v>
      </c>
      <c r="C5207">
        <v>25.57</v>
      </c>
      <c r="D5207">
        <v>29.21</v>
      </c>
      <c r="E5207">
        <v>31.51</v>
      </c>
      <c r="F5207">
        <v>33.33</v>
      </c>
      <c r="G5207">
        <v>34.75</v>
      </c>
      <c r="H5207">
        <v>35.71</v>
      </c>
      <c r="I5207">
        <v>36.39</v>
      </c>
      <c r="J5207">
        <v>37</v>
      </c>
      <c r="K5207">
        <v>37.549999999999997</v>
      </c>
      <c r="L5207">
        <v>38.07</v>
      </c>
      <c r="M5207">
        <v>38.450000000000003</v>
      </c>
      <c r="N5207">
        <v>38.81</v>
      </c>
    </row>
    <row r="5208" spans="2:14" x14ac:dyDescent="0.25">
      <c r="B5208">
        <v>43942</v>
      </c>
      <c r="C5208">
        <v>19.329999999999998</v>
      </c>
      <c r="D5208">
        <v>23.12</v>
      </c>
      <c r="E5208">
        <v>25.66</v>
      </c>
      <c r="F5208">
        <v>27.66</v>
      </c>
      <c r="G5208">
        <v>29.25</v>
      </c>
      <c r="H5208">
        <v>30.46</v>
      </c>
      <c r="I5208">
        <v>31.38</v>
      </c>
      <c r="J5208">
        <v>32.22</v>
      </c>
      <c r="K5208">
        <v>32.979999999999997</v>
      </c>
      <c r="L5208">
        <v>33.68</v>
      </c>
      <c r="M5208">
        <v>34.22</v>
      </c>
      <c r="N5208">
        <v>34.700000000000003</v>
      </c>
    </row>
    <row r="5209" spans="2:14" x14ac:dyDescent="0.25">
      <c r="B5209">
        <v>43943</v>
      </c>
      <c r="C5209">
        <v>20.37</v>
      </c>
      <c r="D5209">
        <v>24.06</v>
      </c>
      <c r="E5209">
        <v>26.68</v>
      </c>
      <c r="F5209">
        <v>28.75</v>
      </c>
      <c r="G5209">
        <v>30.35</v>
      </c>
      <c r="H5209">
        <v>31.55</v>
      </c>
      <c r="I5209">
        <v>32.44</v>
      </c>
      <c r="J5209">
        <v>33.24</v>
      </c>
      <c r="K5209">
        <v>33.97</v>
      </c>
      <c r="L5209">
        <v>34.65</v>
      </c>
      <c r="M5209">
        <v>35.18</v>
      </c>
      <c r="N5209">
        <v>35.68</v>
      </c>
    </row>
    <row r="5210" spans="2:14" x14ac:dyDescent="0.25">
      <c r="B5210">
        <v>43944</v>
      </c>
      <c r="C5210">
        <v>21.33</v>
      </c>
      <c r="D5210">
        <v>24.79</v>
      </c>
      <c r="E5210">
        <v>27.2</v>
      </c>
      <c r="F5210">
        <v>29.01</v>
      </c>
      <c r="G5210">
        <v>30.43</v>
      </c>
      <c r="H5210">
        <v>31.54</v>
      </c>
      <c r="I5210">
        <v>32.35</v>
      </c>
      <c r="J5210">
        <v>33.08</v>
      </c>
      <c r="K5210">
        <v>33.74</v>
      </c>
      <c r="L5210">
        <v>34.380000000000003</v>
      </c>
      <c r="M5210">
        <v>34.89</v>
      </c>
      <c r="N5210">
        <v>35.36</v>
      </c>
    </row>
    <row r="5211" spans="2:14" x14ac:dyDescent="0.25">
      <c r="B5211">
        <v>43945</v>
      </c>
      <c r="C5211">
        <v>21.44</v>
      </c>
      <c r="D5211">
        <v>24.81</v>
      </c>
      <c r="E5211">
        <v>27.11</v>
      </c>
      <c r="F5211">
        <v>28.88</v>
      </c>
      <c r="G5211">
        <v>30.26</v>
      </c>
      <c r="H5211">
        <v>31.32</v>
      </c>
      <c r="I5211">
        <v>32.119999999999997</v>
      </c>
      <c r="J5211">
        <v>32.840000000000003</v>
      </c>
      <c r="K5211">
        <v>33.5</v>
      </c>
      <c r="L5211">
        <v>34.130000000000003</v>
      </c>
      <c r="M5211">
        <v>34.619999999999997</v>
      </c>
      <c r="N5211">
        <v>35.090000000000003</v>
      </c>
    </row>
    <row r="5212" spans="2:14" x14ac:dyDescent="0.25">
      <c r="B5212">
        <v>43948</v>
      </c>
      <c r="C5212">
        <v>19.989999999999998</v>
      </c>
      <c r="D5212">
        <v>23.07</v>
      </c>
      <c r="E5212">
        <v>25.62</v>
      </c>
      <c r="F5212">
        <v>27.59</v>
      </c>
      <c r="G5212">
        <v>29.14</v>
      </c>
      <c r="H5212">
        <v>30.38</v>
      </c>
      <c r="I5212">
        <v>31.33</v>
      </c>
      <c r="J5212">
        <v>32.15</v>
      </c>
      <c r="K5212">
        <v>32.880000000000003</v>
      </c>
      <c r="L5212">
        <v>33.53</v>
      </c>
      <c r="M5212">
        <v>34.04</v>
      </c>
      <c r="N5212">
        <v>34.54</v>
      </c>
    </row>
    <row r="5213" spans="2:14" x14ac:dyDescent="0.25">
      <c r="B5213">
        <v>43949</v>
      </c>
      <c r="C5213">
        <v>20.46</v>
      </c>
      <c r="D5213">
        <v>22.74</v>
      </c>
      <c r="E5213">
        <v>25.16</v>
      </c>
      <c r="F5213">
        <v>27.05</v>
      </c>
      <c r="G5213">
        <v>28.57</v>
      </c>
      <c r="H5213">
        <v>29.86</v>
      </c>
      <c r="I5213">
        <v>30.88</v>
      </c>
      <c r="J5213">
        <v>31.73</v>
      </c>
      <c r="K5213">
        <v>32.479999999999997</v>
      </c>
      <c r="L5213">
        <v>33.159999999999997</v>
      </c>
      <c r="M5213">
        <v>33.71</v>
      </c>
      <c r="N5213">
        <v>34.25</v>
      </c>
    </row>
    <row r="5214" spans="2:14" x14ac:dyDescent="0.25">
      <c r="B5214">
        <v>43950</v>
      </c>
      <c r="C5214">
        <v>22.54</v>
      </c>
      <c r="D5214">
        <v>24.23</v>
      </c>
      <c r="E5214">
        <v>26.36</v>
      </c>
      <c r="F5214">
        <v>28.03</v>
      </c>
      <c r="G5214">
        <v>29.38</v>
      </c>
      <c r="H5214">
        <v>30.54</v>
      </c>
      <c r="I5214">
        <v>31.45</v>
      </c>
      <c r="J5214">
        <v>32.19</v>
      </c>
      <c r="K5214">
        <v>32.86</v>
      </c>
      <c r="L5214">
        <v>33.49</v>
      </c>
      <c r="M5214">
        <v>34</v>
      </c>
      <c r="N5214">
        <v>34.53</v>
      </c>
    </row>
    <row r="5215" spans="2:14" x14ac:dyDescent="0.25">
      <c r="B5215">
        <v>43951</v>
      </c>
      <c r="C5215">
        <v>25.27</v>
      </c>
      <c r="D5215">
        <v>26.48</v>
      </c>
      <c r="E5215">
        <v>28.31</v>
      </c>
      <c r="F5215">
        <v>29.78</v>
      </c>
      <c r="G5215">
        <v>31.02</v>
      </c>
      <c r="H5215">
        <v>32.1</v>
      </c>
      <c r="I5215">
        <v>32.950000000000003</v>
      </c>
      <c r="J5215">
        <v>33.65</v>
      </c>
      <c r="K5215">
        <v>34.28</v>
      </c>
      <c r="L5215">
        <v>34.89</v>
      </c>
      <c r="M5215">
        <v>35.39</v>
      </c>
      <c r="N5215">
        <v>35.89</v>
      </c>
    </row>
    <row r="5216" spans="2:14" x14ac:dyDescent="0.25">
      <c r="B5216">
        <v>43952</v>
      </c>
      <c r="C5216">
        <v>26.44</v>
      </c>
      <c r="D5216">
        <v>28.07</v>
      </c>
      <c r="E5216">
        <v>29.36</v>
      </c>
      <c r="F5216">
        <v>30.44</v>
      </c>
      <c r="G5216">
        <v>31.4</v>
      </c>
      <c r="H5216">
        <v>32.18</v>
      </c>
      <c r="I5216">
        <v>32.85</v>
      </c>
      <c r="J5216">
        <v>33.44</v>
      </c>
      <c r="K5216">
        <v>34.03</v>
      </c>
      <c r="L5216">
        <v>34.51</v>
      </c>
      <c r="M5216">
        <v>35</v>
      </c>
      <c r="N5216">
        <v>35.479999999999997</v>
      </c>
    </row>
    <row r="5217" spans="2:14" x14ac:dyDescent="0.25">
      <c r="B5217">
        <v>43955</v>
      </c>
      <c r="C5217">
        <v>27.2</v>
      </c>
      <c r="D5217">
        <v>28.68</v>
      </c>
      <c r="E5217">
        <v>29.87</v>
      </c>
      <c r="F5217">
        <v>30.88</v>
      </c>
      <c r="G5217">
        <v>31.78</v>
      </c>
      <c r="H5217">
        <v>32.5</v>
      </c>
      <c r="I5217">
        <v>33.090000000000003</v>
      </c>
      <c r="J5217">
        <v>33.61</v>
      </c>
      <c r="K5217">
        <v>34.119999999999997</v>
      </c>
      <c r="L5217">
        <v>34.520000000000003</v>
      </c>
      <c r="M5217">
        <v>34.96</v>
      </c>
      <c r="N5217">
        <v>35.369999999999997</v>
      </c>
    </row>
    <row r="5218" spans="2:14" x14ac:dyDescent="0.25">
      <c r="B5218">
        <v>43956</v>
      </c>
      <c r="C5218">
        <v>30.97</v>
      </c>
      <c r="D5218">
        <v>31.91</v>
      </c>
      <c r="E5218">
        <v>32.85</v>
      </c>
      <c r="F5218">
        <v>33.69</v>
      </c>
      <c r="G5218">
        <v>34.46</v>
      </c>
      <c r="H5218">
        <v>35.08</v>
      </c>
      <c r="I5218">
        <v>35.56</v>
      </c>
      <c r="J5218">
        <v>35.97</v>
      </c>
      <c r="K5218">
        <v>36.39</v>
      </c>
      <c r="L5218">
        <v>36.700000000000003</v>
      </c>
      <c r="M5218">
        <v>37.049999999999997</v>
      </c>
      <c r="N5218">
        <v>37.39</v>
      </c>
    </row>
    <row r="5219" spans="2:14" x14ac:dyDescent="0.25">
      <c r="B5219">
        <v>43957</v>
      </c>
      <c r="C5219">
        <v>29.72</v>
      </c>
      <c r="D5219">
        <v>30.6</v>
      </c>
      <c r="E5219">
        <v>31.49</v>
      </c>
      <c r="F5219">
        <v>32.31</v>
      </c>
      <c r="G5219">
        <v>33.11</v>
      </c>
      <c r="H5219">
        <v>33.78</v>
      </c>
      <c r="I5219">
        <v>34.31</v>
      </c>
      <c r="J5219">
        <v>34.75</v>
      </c>
      <c r="K5219">
        <v>35.19</v>
      </c>
      <c r="L5219">
        <v>35.520000000000003</v>
      </c>
      <c r="M5219">
        <v>35.9</v>
      </c>
      <c r="N5219">
        <v>36.26</v>
      </c>
    </row>
    <row r="5220" spans="2:14" x14ac:dyDescent="0.25">
      <c r="B5220">
        <v>43958</v>
      </c>
      <c r="C5220">
        <v>29.46</v>
      </c>
      <c r="D5220">
        <v>30.4</v>
      </c>
      <c r="E5220">
        <v>31.23</v>
      </c>
      <c r="F5220">
        <v>32.01</v>
      </c>
      <c r="G5220">
        <v>32.79</v>
      </c>
      <c r="H5220">
        <v>33.49</v>
      </c>
      <c r="I5220">
        <v>34.049999999999997</v>
      </c>
      <c r="J5220">
        <v>34.53</v>
      </c>
      <c r="K5220">
        <v>35</v>
      </c>
      <c r="L5220">
        <v>35.35</v>
      </c>
      <c r="M5220">
        <v>35.74</v>
      </c>
      <c r="N5220">
        <v>36.11</v>
      </c>
    </row>
    <row r="5221" spans="2:14" x14ac:dyDescent="0.25">
      <c r="B5221">
        <v>43959</v>
      </c>
      <c r="C5221">
        <v>30.97</v>
      </c>
      <c r="D5221">
        <v>32.08</v>
      </c>
      <c r="E5221">
        <v>33.06</v>
      </c>
      <c r="F5221">
        <v>33.880000000000003</v>
      </c>
      <c r="G5221">
        <v>34.659999999999997</v>
      </c>
      <c r="H5221">
        <v>35.33</v>
      </c>
      <c r="I5221">
        <v>35.869999999999997</v>
      </c>
      <c r="J5221">
        <v>36.35</v>
      </c>
      <c r="K5221">
        <v>36.81</v>
      </c>
      <c r="L5221">
        <v>37.17</v>
      </c>
      <c r="M5221">
        <v>37.549999999999997</v>
      </c>
      <c r="N5221">
        <v>37.909999999999997</v>
      </c>
    </row>
    <row r="5222" spans="2:14" x14ac:dyDescent="0.25">
      <c r="B5222">
        <v>43962</v>
      </c>
      <c r="C5222">
        <v>29.63</v>
      </c>
      <c r="D5222">
        <v>30.65</v>
      </c>
      <c r="E5222">
        <v>31.57</v>
      </c>
      <c r="F5222">
        <v>32.4</v>
      </c>
      <c r="G5222">
        <v>33.21</v>
      </c>
      <c r="H5222">
        <v>33.93</v>
      </c>
      <c r="I5222">
        <v>34.51</v>
      </c>
      <c r="J5222">
        <v>35.01</v>
      </c>
      <c r="K5222">
        <v>35.51</v>
      </c>
      <c r="L5222">
        <v>35.880000000000003</v>
      </c>
      <c r="M5222">
        <v>36.28</v>
      </c>
      <c r="N5222">
        <v>36.65</v>
      </c>
    </row>
    <row r="5223" spans="2:14" x14ac:dyDescent="0.25">
      <c r="B5223">
        <v>43963</v>
      </c>
      <c r="C5223">
        <v>29.98</v>
      </c>
      <c r="D5223">
        <v>30.81</v>
      </c>
      <c r="E5223">
        <v>31.6</v>
      </c>
      <c r="F5223">
        <v>32.35</v>
      </c>
      <c r="G5223">
        <v>33.11</v>
      </c>
      <c r="H5223">
        <v>33.799999999999997</v>
      </c>
      <c r="I5223">
        <v>34.35</v>
      </c>
      <c r="J5223">
        <v>34.83</v>
      </c>
      <c r="K5223">
        <v>35.299999999999997</v>
      </c>
      <c r="L5223">
        <v>35.67</v>
      </c>
      <c r="M5223">
        <v>36.04</v>
      </c>
      <c r="N5223">
        <v>36.39</v>
      </c>
    </row>
    <row r="5224" spans="2:14" x14ac:dyDescent="0.25">
      <c r="B5224">
        <v>43964</v>
      </c>
      <c r="C5224">
        <v>29.19</v>
      </c>
      <c r="D5224">
        <v>29.96</v>
      </c>
      <c r="E5224">
        <v>30.73</v>
      </c>
      <c r="F5224">
        <v>31.55</v>
      </c>
      <c r="G5224">
        <v>32.4</v>
      </c>
      <c r="H5224">
        <v>33.17</v>
      </c>
      <c r="I5224">
        <v>33.799999999999997</v>
      </c>
      <c r="J5224">
        <v>34.380000000000003</v>
      </c>
      <c r="K5224">
        <v>34.92</v>
      </c>
      <c r="L5224">
        <v>35.35</v>
      </c>
      <c r="M5224">
        <v>35.78</v>
      </c>
      <c r="N5224">
        <v>36.200000000000003</v>
      </c>
    </row>
    <row r="5225" spans="2:14" x14ac:dyDescent="0.25">
      <c r="B5225">
        <v>43965</v>
      </c>
      <c r="C5225">
        <v>31.13</v>
      </c>
      <c r="D5225">
        <v>31.64</v>
      </c>
      <c r="E5225">
        <v>32.22</v>
      </c>
      <c r="F5225">
        <v>32.869999999999997</v>
      </c>
      <c r="G5225">
        <v>33.590000000000003</v>
      </c>
      <c r="H5225">
        <v>34.26</v>
      </c>
      <c r="I5225">
        <v>34.81</v>
      </c>
      <c r="J5225">
        <v>35.299999999999997</v>
      </c>
      <c r="K5225">
        <v>35.78</v>
      </c>
      <c r="L5225">
        <v>36.18</v>
      </c>
      <c r="M5225">
        <v>36.590000000000003</v>
      </c>
      <c r="N5225">
        <v>36.979999999999997</v>
      </c>
    </row>
    <row r="5226" spans="2:14" x14ac:dyDescent="0.25">
      <c r="B5226">
        <v>43966</v>
      </c>
      <c r="C5226">
        <v>32.5</v>
      </c>
      <c r="D5226">
        <v>32.799999999999997</v>
      </c>
      <c r="E5226">
        <v>33.28</v>
      </c>
      <c r="F5226">
        <v>33.840000000000003</v>
      </c>
      <c r="G5226">
        <v>34.49</v>
      </c>
      <c r="H5226">
        <v>35.11</v>
      </c>
      <c r="I5226">
        <v>35.61</v>
      </c>
      <c r="J5226">
        <v>36.049999999999997</v>
      </c>
      <c r="K5226">
        <v>36.47</v>
      </c>
      <c r="L5226">
        <v>36.83</v>
      </c>
      <c r="M5226">
        <v>37.19</v>
      </c>
      <c r="N5226">
        <v>37.549999999999997</v>
      </c>
    </row>
    <row r="5227" spans="2:14" x14ac:dyDescent="0.25">
      <c r="B5227">
        <v>43969</v>
      </c>
      <c r="C5227">
        <v>34.81</v>
      </c>
      <c r="D5227">
        <v>35.049999999999997</v>
      </c>
      <c r="E5227">
        <v>35.49</v>
      </c>
      <c r="F5227">
        <v>36</v>
      </c>
      <c r="G5227">
        <v>36.56</v>
      </c>
      <c r="H5227">
        <v>37.11</v>
      </c>
      <c r="I5227">
        <v>37.57</v>
      </c>
      <c r="J5227">
        <v>37.99</v>
      </c>
      <c r="K5227">
        <v>38.39</v>
      </c>
      <c r="L5227">
        <v>38.74</v>
      </c>
      <c r="M5227">
        <v>39.090000000000003</v>
      </c>
      <c r="N5227">
        <v>39.43</v>
      </c>
    </row>
    <row r="5228" spans="2:14" x14ac:dyDescent="0.25">
      <c r="B5228">
        <v>43970</v>
      </c>
      <c r="C5228">
        <v>34.65</v>
      </c>
      <c r="D5228">
        <v>34.94</v>
      </c>
      <c r="E5228">
        <v>35.42</v>
      </c>
      <c r="F5228">
        <v>35.92</v>
      </c>
      <c r="G5228">
        <v>36.47</v>
      </c>
      <c r="H5228">
        <v>37.01</v>
      </c>
      <c r="I5228">
        <v>37.46</v>
      </c>
      <c r="J5228">
        <v>37.869999999999997</v>
      </c>
      <c r="K5228">
        <v>38.28</v>
      </c>
      <c r="L5228">
        <v>38.619999999999997</v>
      </c>
      <c r="M5228">
        <v>38.979999999999997</v>
      </c>
      <c r="N5228">
        <v>39.32</v>
      </c>
    </row>
    <row r="5229" spans="2:14" x14ac:dyDescent="0.25">
      <c r="B5229">
        <v>43971</v>
      </c>
      <c r="C5229">
        <v>35.75</v>
      </c>
      <c r="D5229">
        <v>36.020000000000003</v>
      </c>
      <c r="E5229">
        <v>36.47</v>
      </c>
      <c r="F5229">
        <v>36.909999999999997</v>
      </c>
      <c r="G5229">
        <v>37.4</v>
      </c>
      <c r="H5229">
        <v>37.880000000000003</v>
      </c>
      <c r="I5229">
        <v>38.270000000000003</v>
      </c>
      <c r="J5229">
        <v>38.630000000000003</v>
      </c>
      <c r="K5229">
        <v>39</v>
      </c>
      <c r="L5229">
        <v>39.31</v>
      </c>
      <c r="M5229">
        <v>39.64</v>
      </c>
      <c r="N5229">
        <v>39.950000000000003</v>
      </c>
    </row>
    <row r="5230" spans="2:14" x14ac:dyDescent="0.25">
      <c r="B5230">
        <v>43972</v>
      </c>
      <c r="C5230">
        <v>36.06</v>
      </c>
      <c r="D5230">
        <v>36.409999999999997</v>
      </c>
      <c r="E5230">
        <v>36.83</v>
      </c>
      <c r="F5230">
        <v>37.25</v>
      </c>
      <c r="G5230">
        <v>37.72</v>
      </c>
      <c r="H5230">
        <v>38.18</v>
      </c>
      <c r="I5230">
        <v>38.54</v>
      </c>
      <c r="J5230">
        <v>38.869999999999997</v>
      </c>
      <c r="K5230">
        <v>39.22</v>
      </c>
      <c r="L5230">
        <v>39.5</v>
      </c>
      <c r="M5230">
        <v>39.81</v>
      </c>
      <c r="N5230">
        <v>40.1</v>
      </c>
    </row>
    <row r="5231" spans="2:14" x14ac:dyDescent="0.25">
      <c r="B5231">
        <v>43973</v>
      </c>
      <c r="C5231">
        <v>35.130000000000003</v>
      </c>
      <c r="D5231">
        <v>35.659999999999997</v>
      </c>
      <c r="E5231">
        <v>36.14</v>
      </c>
      <c r="F5231">
        <v>36.64</v>
      </c>
      <c r="G5231">
        <v>37.159999999999997</v>
      </c>
      <c r="H5231">
        <v>37.659999999999997</v>
      </c>
      <c r="I5231">
        <v>38.04</v>
      </c>
      <c r="J5231">
        <v>38.39</v>
      </c>
      <c r="K5231">
        <v>38.76</v>
      </c>
      <c r="L5231">
        <v>39.07</v>
      </c>
      <c r="M5231">
        <v>39.39</v>
      </c>
      <c r="N5231">
        <v>39.700000000000003</v>
      </c>
    </row>
    <row r="5232" spans="2:14" x14ac:dyDescent="0.25">
      <c r="B5232">
        <v>43976</v>
      </c>
      <c r="C5232">
        <v>35.53</v>
      </c>
      <c r="D5232">
        <v>36.119999999999997</v>
      </c>
      <c r="E5232">
        <v>36.58</v>
      </c>
      <c r="F5232">
        <v>37.090000000000003</v>
      </c>
      <c r="G5232">
        <v>37.630000000000003</v>
      </c>
      <c r="H5232">
        <v>38.15</v>
      </c>
      <c r="I5232">
        <v>38.549999999999997</v>
      </c>
      <c r="J5232">
        <v>38.9</v>
      </c>
      <c r="K5232">
        <v>39.28</v>
      </c>
      <c r="L5232">
        <v>39.6</v>
      </c>
      <c r="M5232">
        <v>39.94</v>
      </c>
      <c r="N5232">
        <v>40.26</v>
      </c>
    </row>
    <row r="5233" spans="2:14" x14ac:dyDescent="0.25">
      <c r="B5233">
        <v>43977</v>
      </c>
      <c r="C5233">
        <v>36.17</v>
      </c>
      <c r="D5233">
        <v>36.74</v>
      </c>
      <c r="E5233">
        <v>37.19</v>
      </c>
      <c r="F5233">
        <v>37.67</v>
      </c>
      <c r="G5233">
        <v>38.159999999999997</v>
      </c>
      <c r="H5233">
        <v>38.659999999999997</v>
      </c>
      <c r="I5233">
        <v>39.06</v>
      </c>
      <c r="J5233">
        <v>39.409999999999997</v>
      </c>
      <c r="K5233">
        <v>39.81</v>
      </c>
      <c r="L5233">
        <v>40.14</v>
      </c>
      <c r="M5233">
        <v>40.49</v>
      </c>
      <c r="N5233">
        <v>40.83</v>
      </c>
    </row>
    <row r="5234" spans="2:14" x14ac:dyDescent="0.25">
      <c r="B5234">
        <v>43978</v>
      </c>
      <c r="C5234">
        <v>34.74</v>
      </c>
      <c r="D5234">
        <v>35.450000000000003</v>
      </c>
      <c r="E5234">
        <v>35.94</v>
      </c>
      <c r="F5234">
        <v>36.46</v>
      </c>
      <c r="G5234">
        <v>37</v>
      </c>
      <c r="H5234">
        <v>37.57</v>
      </c>
      <c r="I5234">
        <v>38.049999999999997</v>
      </c>
      <c r="J5234">
        <v>38.47</v>
      </c>
      <c r="K5234">
        <v>38.94</v>
      </c>
      <c r="L5234">
        <v>39.340000000000003</v>
      </c>
      <c r="M5234">
        <v>39.74</v>
      </c>
      <c r="N5234">
        <v>40.119999999999997</v>
      </c>
    </row>
    <row r="5235" spans="2:14" x14ac:dyDescent="0.25">
      <c r="B5235">
        <v>43979</v>
      </c>
      <c r="C5235">
        <v>35.29</v>
      </c>
      <c r="D5235">
        <v>36.03</v>
      </c>
      <c r="E5235">
        <v>36.5</v>
      </c>
      <c r="F5235">
        <v>36.979999999999997</v>
      </c>
      <c r="G5235">
        <v>37.5</v>
      </c>
      <c r="H5235">
        <v>38.049999999999997</v>
      </c>
      <c r="I5235">
        <v>38.5</v>
      </c>
      <c r="J5235">
        <v>38.909999999999997</v>
      </c>
      <c r="K5235">
        <v>39.380000000000003</v>
      </c>
      <c r="L5235">
        <v>39.78</v>
      </c>
      <c r="M5235">
        <v>40.21</v>
      </c>
      <c r="N5235">
        <v>40.6</v>
      </c>
    </row>
    <row r="5236" spans="2:14" x14ac:dyDescent="0.25">
      <c r="B5236">
        <v>43980</v>
      </c>
      <c r="C5236">
        <v>35.33</v>
      </c>
      <c r="D5236">
        <v>37.840000000000003</v>
      </c>
      <c r="E5236">
        <v>38.17</v>
      </c>
      <c r="F5236">
        <v>38.5</v>
      </c>
      <c r="G5236">
        <v>38.93</v>
      </c>
      <c r="H5236">
        <v>39.409999999999997</v>
      </c>
      <c r="I5236">
        <v>39.81</v>
      </c>
      <c r="J5236">
        <v>40.17</v>
      </c>
      <c r="K5236">
        <v>40.6</v>
      </c>
      <c r="L5236">
        <v>40.98</v>
      </c>
      <c r="M5236">
        <v>41.39</v>
      </c>
      <c r="N5236">
        <v>41.76</v>
      </c>
    </row>
    <row r="5237" spans="2:14" x14ac:dyDescent="0.25">
      <c r="B5237">
        <v>43983</v>
      </c>
      <c r="C5237">
        <v>38.32</v>
      </c>
      <c r="D5237">
        <v>38.43</v>
      </c>
      <c r="E5237">
        <v>38.630000000000003</v>
      </c>
      <c r="F5237">
        <v>38.950000000000003</v>
      </c>
      <c r="G5237">
        <v>39.35</v>
      </c>
      <c r="H5237">
        <v>39.71</v>
      </c>
      <c r="I5237">
        <v>40.049999999999997</v>
      </c>
      <c r="J5237">
        <v>40.450000000000003</v>
      </c>
      <c r="K5237">
        <v>40.81</v>
      </c>
      <c r="L5237">
        <v>41.2</v>
      </c>
      <c r="M5237">
        <v>41.56</v>
      </c>
      <c r="N5237">
        <v>41.91</v>
      </c>
    </row>
    <row r="5238" spans="2:14" x14ac:dyDescent="0.25">
      <c r="B5238">
        <v>43984</v>
      </c>
      <c r="C5238">
        <v>39.57</v>
      </c>
      <c r="D5238">
        <v>39.659999999999997</v>
      </c>
      <c r="E5238">
        <v>39.85</v>
      </c>
      <c r="F5238">
        <v>40.130000000000003</v>
      </c>
      <c r="G5238">
        <v>40.479999999999997</v>
      </c>
      <c r="H5238">
        <v>40.799999999999997</v>
      </c>
      <c r="I5238">
        <v>41.1</v>
      </c>
      <c r="J5238">
        <v>41.45</v>
      </c>
      <c r="K5238">
        <v>41.76</v>
      </c>
      <c r="L5238">
        <v>42.08</v>
      </c>
      <c r="M5238">
        <v>42.39</v>
      </c>
      <c r="N5238">
        <v>42.7</v>
      </c>
    </row>
    <row r="5239" spans="2:14" x14ac:dyDescent="0.25">
      <c r="B5239">
        <v>43985</v>
      </c>
      <c r="C5239">
        <v>39.79</v>
      </c>
      <c r="D5239">
        <v>39.97</v>
      </c>
      <c r="E5239">
        <v>40.24</v>
      </c>
      <c r="F5239">
        <v>40.56</v>
      </c>
      <c r="G5239">
        <v>40.92</v>
      </c>
      <c r="H5239">
        <v>41.25</v>
      </c>
      <c r="I5239">
        <v>41.57</v>
      </c>
      <c r="J5239">
        <v>41.92</v>
      </c>
      <c r="K5239">
        <v>42.22</v>
      </c>
      <c r="L5239">
        <v>42.53</v>
      </c>
      <c r="M5239">
        <v>42.82</v>
      </c>
      <c r="N5239">
        <v>43.13</v>
      </c>
    </row>
    <row r="5240" spans="2:14" x14ac:dyDescent="0.25">
      <c r="B5240">
        <v>43986</v>
      </c>
      <c r="C5240">
        <v>39.99</v>
      </c>
      <c r="D5240">
        <v>40.17</v>
      </c>
      <c r="E5240">
        <v>40.49</v>
      </c>
      <c r="F5240">
        <v>40.85</v>
      </c>
      <c r="G5240">
        <v>41.22</v>
      </c>
      <c r="H5240">
        <v>41.57</v>
      </c>
      <c r="I5240">
        <v>41.9</v>
      </c>
      <c r="J5240">
        <v>42.26</v>
      </c>
      <c r="K5240">
        <v>42.57</v>
      </c>
      <c r="L5240">
        <v>42.89</v>
      </c>
      <c r="M5240">
        <v>43.18</v>
      </c>
      <c r="N5240">
        <v>43.49</v>
      </c>
    </row>
    <row r="5241" spans="2:14" x14ac:dyDescent="0.25">
      <c r="B5241">
        <v>43987</v>
      </c>
      <c r="C5241">
        <v>42.3</v>
      </c>
      <c r="D5241">
        <v>42.42</v>
      </c>
      <c r="E5241">
        <v>42.62</v>
      </c>
      <c r="F5241">
        <v>42.86</v>
      </c>
      <c r="G5241">
        <v>43.11</v>
      </c>
      <c r="H5241">
        <v>43.34</v>
      </c>
      <c r="I5241">
        <v>43.56</v>
      </c>
      <c r="J5241">
        <v>43.83</v>
      </c>
      <c r="K5241">
        <v>44.08</v>
      </c>
      <c r="L5241">
        <v>44.35</v>
      </c>
      <c r="M5241">
        <v>44.61</v>
      </c>
      <c r="N5241">
        <v>44.85</v>
      </c>
    </row>
    <row r="5242" spans="2:14" x14ac:dyDescent="0.25">
      <c r="B5242">
        <v>43990</v>
      </c>
      <c r="C5242">
        <v>40.799999999999997</v>
      </c>
      <c r="D5242">
        <v>41</v>
      </c>
      <c r="E5242">
        <v>41.24</v>
      </c>
      <c r="F5242">
        <v>41.51</v>
      </c>
      <c r="G5242">
        <v>41.78</v>
      </c>
      <c r="H5242">
        <v>42.03</v>
      </c>
      <c r="I5242">
        <v>42.27</v>
      </c>
      <c r="J5242">
        <v>42.56</v>
      </c>
      <c r="K5242">
        <v>42.83</v>
      </c>
      <c r="L5242">
        <v>43.11</v>
      </c>
      <c r="M5242">
        <v>43.37</v>
      </c>
      <c r="N5242">
        <v>43.62</v>
      </c>
    </row>
    <row r="5243" spans="2:14" x14ac:dyDescent="0.25">
      <c r="B5243">
        <v>43991</v>
      </c>
      <c r="C5243">
        <v>41.18</v>
      </c>
      <c r="D5243">
        <v>41.51</v>
      </c>
      <c r="E5243">
        <v>41.8</v>
      </c>
      <c r="F5243">
        <v>42.09</v>
      </c>
      <c r="G5243">
        <v>42.38</v>
      </c>
      <c r="H5243">
        <v>42.65</v>
      </c>
      <c r="I5243">
        <v>42.9</v>
      </c>
      <c r="J5243">
        <v>43.2</v>
      </c>
      <c r="K5243">
        <v>43.46</v>
      </c>
      <c r="L5243">
        <v>43.74</v>
      </c>
      <c r="M5243">
        <v>44</v>
      </c>
      <c r="N5243">
        <v>44.25</v>
      </c>
    </row>
    <row r="5244" spans="2:14" x14ac:dyDescent="0.25">
      <c r="B5244">
        <v>43992</v>
      </c>
      <c r="C5244">
        <v>41.73</v>
      </c>
      <c r="D5244">
        <v>41.94</v>
      </c>
      <c r="E5244">
        <v>42.14</v>
      </c>
      <c r="F5244">
        <v>42.39</v>
      </c>
      <c r="G5244">
        <v>42.64</v>
      </c>
      <c r="H5244">
        <v>42.86</v>
      </c>
      <c r="I5244">
        <v>43.07</v>
      </c>
      <c r="J5244">
        <v>43.32</v>
      </c>
      <c r="K5244">
        <v>43.55</v>
      </c>
      <c r="L5244">
        <v>43.81</v>
      </c>
      <c r="M5244">
        <v>44.06</v>
      </c>
      <c r="N5244">
        <v>44.29</v>
      </c>
    </row>
    <row r="5245" spans="2:14" x14ac:dyDescent="0.25">
      <c r="B5245">
        <v>43993</v>
      </c>
      <c r="C5245">
        <v>38.549999999999997</v>
      </c>
      <c r="D5245">
        <v>38.880000000000003</v>
      </c>
      <c r="E5245">
        <v>39.18</v>
      </c>
      <c r="F5245">
        <v>39.49</v>
      </c>
      <c r="G5245">
        <v>39.79</v>
      </c>
      <c r="H5245">
        <v>40.07</v>
      </c>
      <c r="I5245">
        <v>40.340000000000003</v>
      </c>
      <c r="J5245">
        <v>40.65</v>
      </c>
      <c r="K5245">
        <v>40.93</v>
      </c>
      <c r="L5245">
        <v>41.25</v>
      </c>
      <c r="M5245">
        <v>41.54</v>
      </c>
      <c r="N5245">
        <v>41.82</v>
      </c>
    </row>
    <row r="5246" spans="2:14" x14ac:dyDescent="0.25">
      <c r="B5246">
        <v>43994</v>
      </c>
      <c r="C5246">
        <v>38.729999999999997</v>
      </c>
      <c r="D5246">
        <v>38.979999999999997</v>
      </c>
      <c r="E5246">
        <v>39.28</v>
      </c>
      <c r="F5246">
        <v>39.6</v>
      </c>
      <c r="G5246">
        <v>39.9</v>
      </c>
      <c r="H5246">
        <v>40.200000000000003</v>
      </c>
      <c r="I5246">
        <v>40.479999999999997</v>
      </c>
      <c r="J5246">
        <v>40.79</v>
      </c>
      <c r="K5246">
        <v>41.06</v>
      </c>
      <c r="L5246">
        <v>41.36</v>
      </c>
      <c r="M5246">
        <v>41.65</v>
      </c>
      <c r="N5246">
        <v>41.91</v>
      </c>
    </row>
    <row r="5247" spans="2:14" x14ac:dyDescent="0.25">
      <c r="B5247">
        <v>43997</v>
      </c>
      <c r="C5247">
        <v>39.72</v>
      </c>
      <c r="D5247">
        <v>39.93</v>
      </c>
      <c r="E5247">
        <v>40.200000000000003</v>
      </c>
      <c r="F5247">
        <v>40.54</v>
      </c>
      <c r="G5247">
        <v>40.85</v>
      </c>
      <c r="H5247">
        <v>41.16</v>
      </c>
      <c r="I5247">
        <v>41.45</v>
      </c>
      <c r="J5247">
        <v>41.75</v>
      </c>
      <c r="K5247">
        <v>42.02</v>
      </c>
      <c r="L5247">
        <v>42.32</v>
      </c>
      <c r="M5247">
        <v>42.59</v>
      </c>
      <c r="N5247">
        <v>42.85</v>
      </c>
    </row>
    <row r="5248" spans="2:14" x14ac:dyDescent="0.25">
      <c r="B5248">
        <v>43998</v>
      </c>
      <c r="C5248">
        <v>40.96</v>
      </c>
      <c r="D5248">
        <v>41.13</v>
      </c>
      <c r="E5248">
        <v>41.35</v>
      </c>
      <c r="F5248">
        <v>41.65</v>
      </c>
      <c r="G5248">
        <v>41.93</v>
      </c>
      <c r="H5248">
        <v>42.21</v>
      </c>
      <c r="I5248">
        <v>42.47</v>
      </c>
      <c r="J5248">
        <v>42.75</v>
      </c>
      <c r="K5248">
        <v>43</v>
      </c>
      <c r="L5248">
        <v>43.27</v>
      </c>
      <c r="M5248">
        <v>43.53</v>
      </c>
      <c r="N5248">
        <v>43.76</v>
      </c>
    </row>
    <row r="5249" spans="2:14" x14ac:dyDescent="0.25">
      <c r="B5249">
        <v>43999</v>
      </c>
      <c r="C5249">
        <v>40.71</v>
      </c>
      <c r="D5249">
        <v>40.770000000000003</v>
      </c>
      <c r="E5249">
        <v>40.909999999999997</v>
      </c>
      <c r="F5249">
        <v>41.12</v>
      </c>
      <c r="G5249">
        <v>41.34</v>
      </c>
      <c r="H5249">
        <v>41.58</v>
      </c>
      <c r="I5249">
        <v>41.8</v>
      </c>
      <c r="J5249">
        <v>42.05</v>
      </c>
      <c r="K5249">
        <v>42.28</v>
      </c>
      <c r="L5249">
        <v>42.53</v>
      </c>
      <c r="M5249">
        <v>42.78</v>
      </c>
      <c r="N5249">
        <v>43.02</v>
      </c>
    </row>
    <row r="5250" spans="2:14" x14ac:dyDescent="0.25">
      <c r="B5250">
        <v>44000</v>
      </c>
      <c r="C5250">
        <v>41.51</v>
      </c>
      <c r="D5250">
        <v>41.47</v>
      </c>
      <c r="E5250">
        <v>41.51</v>
      </c>
      <c r="F5250">
        <v>41.64</v>
      </c>
      <c r="G5250">
        <v>41.79</v>
      </c>
      <c r="H5250">
        <v>41.95</v>
      </c>
      <c r="I5250">
        <v>42.12</v>
      </c>
      <c r="J5250">
        <v>42.34</v>
      </c>
      <c r="K5250">
        <v>42.54</v>
      </c>
      <c r="L5250">
        <v>42.76</v>
      </c>
      <c r="M5250">
        <v>42.98</v>
      </c>
      <c r="N5250">
        <v>43.18</v>
      </c>
    </row>
    <row r="5251" spans="2:14" x14ac:dyDescent="0.25">
      <c r="B5251">
        <v>44001</v>
      </c>
      <c r="C5251">
        <v>42.19</v>
      </c>
      <c r="D5251">
        <v>42.14</v>
      </c>
      <c r="E5251">
        <v>42.15</v>
      </c>
      <c r="F5251">
        <v>42.25</v>
      </c>
      <c r="G5251">
        <v>42.38</v>
      </c>
      <c r="H5251">
        <v>42.53</v>
      </c>
      <c r="I5251">
        <v>42.67</v>
      </c>
      <c r="J5251">
        <v>42.86</v>
      </c>
      <c r="K5251">
        <v>43.03</v>
      </c>
      <c r="L5251">
        <v>43.23</v>
      </c>
      <c r="M5251">
        <v>43.42</v>
      </c>
      <c r="N5251">
        <v>43.59</v>
      </c>
    </row>
    <row r="5252" spans="2:14" x14ac:dyDescent="0.25">
      <c r="B5252">
        <v>44004</v>
      </c>
      <c r="C5252">
        <v>43.08</v>
      </c>
      <c r="D5252">
        <v>43.07</v>
      </c>
      <c r="E5252">
        <v>43.08</v>
      </c>
      <c r="F5252">
        <v>43.19</v>
      </c>
      <c r="G5252">
        <v>43.33</v>
      </c>
      <c r="H5252">
        <v>43.48</v>
      </c>
      <c r="I5252">
        <v>43.63</v>
      </c>
      <c r="J5252">
        <v>43.81</v>
      </c>
      <c r="K5252">
        <v>43.97</v>
      </c>
      <c r="L5252">
        <v>44.14</v>
      </c>
      <c r="M5252">
        <v>44.31</v>
      </c>
      <c r="N5252">
        <v>44.46</v>
      </c>
    </row>
    <row r="5253" spans="2:14" x14ac:dyDescent="0.25">
      <c r="B5253">
        <v>44005</v>
      </c>
      <c r="C5253">
        <v>42.63</v>
      </c>
      <c r="D5253">
        <v>42.73</v>
      </c>
      <c r="E5253">
        <v>42.8</v>
      </c>
      <c r="F5253">
        <v>42.95</v>
      </c>
      <c r="G5253">
        <v>43.11</v>
      </c>
      <c r="H5253">
        <v>43.27</v>
      </c>
      <c r="I5253">
        <v>43.42</v>
      </c>
      <c r="J5253">
        <v>43.61</v>
      </c>
      <c r="K5253">
        <v>43.77</v>
      </c>
      <c r="L5253">
        <v>43.95</v>
      </c>
      <c r="M5253">
        <v>44.12</v>
      </c>
      <c r="N5253">
        <v>44.26</v>
      </c>
    </row>
    <row r="5254" spans="2:14" x14ac:dyDescent="0.25">
      <c r="B5254">
        <v>44006</v>
      </c>
      <c r="C5254">
        <v>40.31</v>
      </c>
      <c r="D5254">
        <v>40.53</v>
      </c>
      <c r="E5254">
        <v>40.72</v>
      </c>
      <c r="F5254">
        <v>40.93</v>
      </c>
      <c r="G5254">
        <v>41.15</v>
      </c>
      <c r="H5254">
        <v>41.36</v>
      </c>
      <c r="I5254">
        <v>41.57</v>
      </c>
      <c r="J5254">
        <v>41.81</v>
      </c>
      <c r="K5254">
        <v>42.02</v>
      </c>
      <c r="L5254">
        <v>42.23</v>
      </c>
      <c r="M5254">
        <v>42.46</v>
      </c>
      <c r="N5254">
        <v>42.64</v>
      </c>
    </row>
    <row r="5255" spans="2:14" x14ac:dyDescent="0.25">
      <c r="B5255">
        <v>44007</v>
      </c>
      <c r="C5255">
        <v>41.05</v>
      </c>
      <c r="D5255">
        <v>41.12</v>
      </c>
      <c r="E5255">
        <v>41.23</v>
      </c>
      <c r="F5255">
        <v>41.43</v>
      </c>
      <c r="G5255">
        <v>41.65</v>
      </c>
      <c r="H5255">
        <v>41.86</v>
      </c>
      <c r="I5255">
        <v>42.09</v>
      </c>
      <c r="J5255">
        <v>42.33</v>
      </c>
      <c r="K5255">
        <v>42.54</v>
      </c>
      <c r="L5255">
        <v>42.76</v>
      </c>
      <c r="M5255">
        <v>42.97</v>
      </c>
      <c r="N5255">
        <v>43.15</v>
      </c>
    </row>
    <row r="5256" spans="2:14" x14ac:dyDescent="0.25">
      <c r="B5256">
        <v>44008</v>
      </c>
      <c r="C5256">
        <v>41.02</v>
      </c>
      <c r="D5256">
        <v>40.93</v>
      </c>
      <c r="E5256">
        <v>40.97</v>
      </c>
      <c r="F5256">
        <v>41.1</v>
      </c>
      <c r="G5256">
        <v>41.26</v>
      </c>
      <c r="H5256">
        <v>41.44</v>
      </c>
      <c r="I5256">
        <v>41.64</v>
      </c>
      <c r="J5256">
        <v>41.87</v>
      </c>
      <c r="K5256">
        <v>42.07</v>
      </c>
      <c r="L5256">
        <v>42.31</v>
      </c>
      <c r="M5256">
        <v>42.54</v>
      </c>
      <c r="N5256">
        <v>42.74</v>
      </c>
    </row>
    <row r="5257" spans="2:14" x14ac:dyDescent="0.25">
      <c r="B5257">
        <v>44011</v>
      </c>
      <c r="C5257">
        <v>41.71</v>
      </c>
      <c r="D5257">
        <v>41.85</v>
      </c>
      <c r="E5257">
        <v>41.95</v>
      </c>
      <c r="F5257">
        <v>42.12</v>
      </c>
      <c r="G5257">
        <v>42.31</v>
      </c>
      <c r="H5257">
        <v>42.5</v>
      </c>
      <c r="I5257">
        <v>42.72</v>
      </c>
      <c r="J5257">
        <v>42.95</v>
      </c>
      <c r="K5257">
        <v>43.17</v>
      </c>
      <c r="L5257">
        <v>43.4</v>
      </c>
      <c r="M5257">
        <v>43.63</v>
      </c>
      <c r="N5257">
        <v>43.82</v>
      </c>
    </row>
    <row r="5258" spans="2:14" x14ac:dyDescent="0.25">
      <c r="B5258">
        <v>44012</v>
      </c>
      <c r="C5258">
        <v>41.15</v>
      </c>
      <c r="D5258">
        <v>41.27</v>
      </c>
      <c r="E5258">
        <v>41.39</v>
      </c>
      <c r="F5258">
        <v>41.56</v>
      </c>
      <c r="G5258">
        <v>41.76</v>
      </c>
      <c r="H5258">
        <v>41.95</v>
      </c>
      <c r="I5258">
        <v>42.16</v>
      </c>
      <c r="J5258">
        <v>42.4</v>
      </c>
      <c r="K5258">
        <v>42.61</v>
      </c>
      <c r="L5258">
        <v>42.84</v>
      </c>
      <c r="M5258">
        <v>43.06</v>
      </c>
      <c r="N5258">
        <v>43.25</v>
      </c>
    </row>
    <row r="5259" spans="2:14" x14ac:dyDescent="0.25">
      <c r="B5259">
        <v>44013</v>
      </c>
      <c r="C5259">
        <v>42.03</v>
      </c>
      <c r="D5259">
        <v>42.11</v>
      </c>
      <c r="E5259">
        <v>42.24</v>
      </c>
      <c r="F5259">
        <v>42.4</v>
      </c>
      <c r="G5259">
        <v>42.55</v>
      </c>
      <c r="H5259">
        <v>42.74</v>
      </c>
      <c r="I5259">
        <v>42.96</v>
      </c>
      <c r="J5259">
        <v>43.16</v>
      </c>
      <c r="K5259">
        <v>43.37</v>
      </c>
      <c r="L5259">
        <v>43.59</v>
      </c>
      <c r="M5259">
        <v>43.77</v>
      </c>
      <c r="N5259">
        <v>43.97</v>
      </c>
    </row>
    <row r="5260" spans="2:14" x14ac:dyDescent="0.25">
      <c r="B5260">
        <v>44014</v>
      </c>
      <c r="C5260">
        <v>43.14</v>
      </c>
      <c r="D5260">
        <v>43.19</v>
      </c>
      <c r="E5260">
        <v>43.26</v>
      </c>
      <c r="F5260">
        <v>43.37</v>
      </c>
      <c r="G5260">
        <v>43.47</v>
      </c>
      <c r="H5260">
        <v>43.63</v>
      </c>
      <c r="I5260">
        <v>43.83</v>
      </c>
      <c r="J5260">
        <v>44.01</v>
      </c>
      <c r="K5260">
        <v>44.2</v>
      </c>
      <c r="L5260">
        <v>44.41</v>
      </c>
      <c r="M5260">
        <v>44.57</v>
      </c>
      <c r="N5260">
        <v>44.75</v>
      </c>
    </row>
    <row r="5261" spans="2:14" x14ac:dyDescent="0.25">
      <c r="B5261">
        <v>44015</v>
      </c>
      <c r="C5261">
        <v>42.8</v>
      </c>
      <c r="D5261">
        <v>42.91</v>
      </c>
      <c r="E5261">
        <v>43.03</v>
      </c>
      <c r="F5261">
        <v>43.18</v>
      </c>
      <c r="G5261">
        <v>43.31</v>
      </c>
      <c r="H5261">
        <v>43.48</v>
      </c>
      <c r="I5261">
        <v>43.7</v>
      </c>
      <c r="J5261">
        <v>43.9</v>
      </c>
      <c r="K5261">
        <v>44.11</v>
      </c>
      <c r="L5261">
        <v>44.34</v>
      </c>
      <c r="M5261">
        <v>44.51</v>
      </c>
      <c r="N5261">
        <v>44.71</v>
      </c>
    </row>
    <row r="5262" spans="2:14" x14ac:dyDescent="0.25">
      <c r="B5262">
        <v>44018</v>
      </c>
      <c r="C5262">
        <v>43.1</v>
      </c>
      <c r="D5262">
        <v>43.24</v>
      </c>
      <c r="E5262">
        <v>43.39</v>
      </c>
      <c r="F5262">
        <v>43.55</v>
      </c>
      <c r="G5262">
        <v>43.69</v>
      </c>
      <c r="H5262">
        <v>43.85</v>
      </c>
      <c r="I5262">
        <v>44.06</v>
      </c>
      <c r="J5262">
        <v>44.24</v>
      </c>
      <c r="K5262">
        <v>44.43</v>
      </c>
      <c r="L5262">
        <v>44.64</v>
      </c>
      <c r="M5262">
        <v>44.79</v>
      </c>
      <c r="N5262">
        <v>44.97</v>
      </c>
    </row>
    <row r="5263" spans="2:14" x14ac:dyDescent="0.25">
      <c r="B5263">
        <v>44019</v>
      </c>
      <c r="C5263">
        <v>43.08</v>
      </c>
      <c r="D5263">
        <v>43.26</v>
      </c>
      <c r="E5263">
        <v>43.45</v>
      </c>
      <c r="F5263">
        <v>43.64</v>
      </c>
      <c r="G5263">
        <v>43.81</v>
      </c>
      <c r="H5263">
        <v>43.99</v>
      </c>
      <c r="I5263">
        <v>44.2</v>
      </c>
      <c r="J5263">
        <v>44.39</v>
      </c>
      <c r="K5263">
        <v>44.58</v>
      </c>
      <c r="L5263">
        <v>44.77</v>
      </c>
      <c r="M5263">
        <v>44.93</v>
      </c>
      <c r="N5263">
        <v>45.11</v>
      </c>
    </row>
    <row r="5264" spans="2:14" x14ac:dyDescent="0.25">
      <c r="B5264">
        <v>44020</v>
      </c>
      <c r="C5264">
        <v>43.29</v>
      </c>
      <c r="D5264">
        <v>43.46</v>
      </c>
      <c r="E5264">
        <v>43.65</v>
      </c>
      <c r="F5264">
        <v>43.85</v>
      </c>
      <c r="G5264">
        <v>44.04</v>
      </c>
      <c r="H5264">
        <v>44.22</v>
      </c>
      <c r="I5264">
        <v>44.43</v>
      </c>
      <c r="J5264">
        <v>44.63</v>
      </c>
      <c r="K5264">
        <v>44.84</v>
      </c>
      <c r="L5264">
        <v>45.05</v>
      </c>
      <c r="M5264">
        <v>45.23</v>
      </c>
      <c r="N5264">
        <v>45.42</v>
      </c>
    </row>
    <row r="5265" spans="2:14" x14ac:dyDescent="0.25">
      <c r="B5265">
        <v>44021</v>
      </c>
      <c r="C5265">
        <v>42.35</v>
      </c>
      <c r="D5265">
        <v>42.55</v>
      </c>
      <c r="E5265">
        <v>42.76</v>
      </c>
      <c r="F5265">
        <v>42.98</v>
      </c>
      <c r="G5265">
        <v>43.19</v>
      </c>
      <c r="H5265">
        <v>43.41</v>
      </c>
      <c r="I5265">
        <v>43.64</v>
      </c>
      <c r="J5265">
        <v>43.86</v>
      </c>
      <c r="K5265">
        <v>44.09</v>
      </c>
      <c r="L5265">
        <v>44.33</v>
      </c>
      <c r="M5265">
        <v>44.53</v>
      </c>
      <c r="N5265">
        <v>44.74</v>
      </c>
    </row>
    <row r="5266" spans="2:14" x14ac:dyDescent="0.25">
      <c r="B5266">
        <v>44022</v>
      </c>
      <c r="C5266">
        <v>43.24</v>
      </c>
      <c r="D5266">
        <v>43.46</v>
      </c>
      <c r="E5266">
        <v>43.68</v>
      </c>
      <c r="F5266">
        <v>43.88</v>
      </c>
      <c r="G5266">
        <v>44.08</v>
      </c>
      <c r="H5266">
        <v>44.28</v>
      </c>
      <c r="I5266">
        <v>44.5</v>
      </c>
      <c r="J5266">
        <v>44.7</v>
      </c>
      <c r="K5266">
        <v>44.92</v>
      </c>
      <c r="L5266">
        <v>45.14</v>
      </c>
      <c r="M5266">
        <v>45.33</v>
      </c>
      <c r="N5266">
        <v>45.54</v>
      </c>
    </row>
    <row r="5267" spans="2:14" x14ac:dyDescent="0.25">
      <c r="B5267">
        <v>44025</v>
      </c>
      <c r="C5267">
        <v>42.72</v>
      </c>
      <c r="D5267">
        <v>42.96</v>
      </c>
      <c r="E5267">
        <v>43.2</v>
      </c>
      <c r="F5267">
        <v>43.42</v>
      </c>
      <c r="G5267">
        <v>43.64</v>
      </c>
      <c r="H5267">
        <v>43.85</v>
      </c>
      <c r="I5267">
        <v>44.06</v>
      </c>
      <c r="J5267">
        <v>44.27</v>
      </c>
      <c r="K5267">
        <v>44.5</v>
      </c>
      <c r="L5267">
        <v>44.73</v>
      </c>
      <c r="M5267">
        <v>44.92</v>
      </c>
      <c r="N5267">
        <v>45.12</v>
      </c>
    </row>
    <row r="5268" spans="2:14" x14ac:dyDescent="0.25">
      <c r="B5268">
        <v>44026</v>
      </c>
      <c r="C5268">
        <v>42.9</v>
      </c>
      <c r="D5268">
        <v>43.13</v>
      </c>
      <c r="E5268">
        <v>43.37</v>
      </c>
      <c r="F5268">
        <v>43.59</v>
      </c>
      <c r="G5268">
        <v>43.82</v>
      </c>
      <c r="H5268">
        <v>44.04</v>
      </c>
      <c r="I5268">
        <v>44.27</v>
      </c>
      <c r="J5268">
        <v>44.49</v>
      </c>
      <c r="K5268">
        <v>44.73</v>
      </c>
      <c r="L5268">
        <v>44.96</v>
      </c>
      <c r="M5268">
        <v>45.16</v>
      </c>
      <c r="N5268">
        <v>45.37</v>
      </c>
    </row>
    <row r="5269" spans="2:14" x14ac:dyDescent="0.25">
      <c r="B5269">
        <v>44027</v>
      </c>
      <c r="C5269">
        <v>43.79</v>
      </c>
      <c r="D5269">
        <v>43.93</v>
      </c>
      <c r="E5269">
        <v>44.08</v>
      </c>
      <c r="F5269">
        <v>44.24</v>
      </c>
      <c r="G5269">
        <v>44.41</v>
      </c>
      <c r="H5269">
        <v>44.58</v>
      </c>
      <c r="I5269">
        <v>44.76</v>
      </c>
      <c r="J5269">
        <v>44.95</v>
      </c>
      <c r="K5269">
        <v>45.15</v>
      </c>
      <c r="L5269">
        <v>45.35</v>
      </c>
      <c r="M5269">
        <v>45.52</v>
      </c>
      <c r="N5269">
        <v>45.7</v>
      </c>
    </row>
    <row r="5270" spans="2:14" x14ac:dyDescent="0.25">
      <c r="B5270">
        <v>44028</v>
      </c>
      <c r="C5270">
        <v>43.37</v>
      </c>
      <c r="D5270">
        <v>43.5</v>
      </c>
      <c r="E5270">
        <v>43.68</v>
      </c>
      <c r="F5270">
        <v>43.86</v>
      </c>
      <c r="G5270">
        <v>44.05</v>
      </c>
      <c r="H5270">
        <v>44.25</v>
      </c>
      <c r="I5270">
        <v>44.45</v>
      </c>
      <c r="J5270">
        <v>44.64</v>
      </c>
      <c r="K5270">
        <v>44.85</v>
      </c>
      <c r="L5270">
        <v>45.06</v>
      </c>
      <c r="M5270">
        <v>45.24</v>
      </c>
      <c r="N5270">
        <v>45.43</v>
      </c>
    </row>
    <row r="5271" spans="2:14" x14ac:dyDescent="0.25">
      <c r="B5271">
        <v>44029</v>
      </c>
      <c r="C5271">
        <v>43.14</v>
      </c>
      <c r="D5271">
        <v>43.3</v>
      </c>
      <c r="E5271">
        <v>43.53</v>
      </c>
      <c r="F5271">
        <v>43.75</v>
      </c>
      <c r="G5271">
        <v>43.97</v>
      </c>
      <c r="H5271">
        <v>44.19</v>
      </c>
      <c r="I5271">
        <v>44.41</v>
      </c>
      <c r="J5271">
        <v>44.62</v>
      </c>
      <c r="K5271">
        <v>44.85</v>
      </c>
      <c r="L5271">
        <v>45.07</v>
      </c>
      <c r="M5271">
        <v>45.25</v>
      </c>
      <c r="N5271">
        <v>45.45</v>
      </c>
    </row>
    <row r="5272" spans="2:14" x14ac:dyDescent="0.25">
      <c r="B5272">
        <v>44032</v>
      </c>
      <c r="C5272">
        <v>43.28</v>
      </c>
      <c r="D5272">
        <v>43.46</v>
      </c>
      <c r="E5272">
        <v>43.7</v>
      </c>
      <c r="F5272">
        <v>43.94</v>
      </c>
      <c r="G5272">
        <v>44.16</v>
      </c>
      <c r="H5272">
        <v>44.38</v>
      </c>
      <c r="I5272">
        <v>44.6</v>
      </c>
      <c r="J5272">
        <v>44.83</v>
      </c>
      <c r="K5272">
        <v>45.06</v>
      </c>
      <c r="L5272">
        <v>45.28</v>
      </c>
      <c r="M5272">
        <v>45.47</v>
      </c>
      <c r="N5272">
        <v>45.67</v>
      </c>
    </row>
    <row r="5273" spans="2:14" x14ac:dyDescent="0.25">
      <c r="B5273">
        <v>44033</v>
      </c>
      <c r="C5273">
        <v>44.32</v>
      </c>
      <c r="D5273">
        <v>44.55</v>
      </c>
      <c r="E5273">
        <v>44.78</v>
      </c>
      <c r="F5273">
        <v>44.98</v>
      </c>
      <c r="G5273">
        <v>45.17</v>
      </c>
      <c r="H5273">
        <v>45.36</v>
      </c>
      <c r="I5273">
        <v>45.54</v>
      </c>
      <c r="J5273">
        <v>45.72</v>
      </c>
      <c r="K5273">
        <v>45.91</v>
      </c>
      <c r="L5273">
        <v>46.09</v>
      </c>
      <c r="M5273">
        <v>46.24</v>
      </c>
      <c r="N5273">
        <v>46.41</v>
      </c>
    </row>
    <row r="5274" spans="2:14" x14ac:dyDescent="0.25">
      <c r="B5274">
        <v>44034</v>
      </c>
      <c r="C5274">
        <v>44.29</v>
      </c>
      <c r="D5274">
        <v>44.56</v>
      </c>
      <c r="E5274">
        <v>44.81</v>
      </c>
      <c r="F5274">
        <v>45.02</v>
      </c>
      <c r="G5274">
        <v>45.23</v>
      </c>
      <c r="H5274">
        <v>45.43</v>
      </c>
      <c r="I5274">
        <v>45.62</v>
      </c>
      <c r="J5274">
        <v>45.8</v>
      </c>
      <c r="K5274">
        <v>45.99</v>
      </c>
      <c r="L5274">
        <v>46.16</v>
      </c>
      <c r="M5274">
        <v>46.31</v>
      </c>
      <c r="N5274">
        <v>46.48</v>
      </c>
    </row>
    <row r="5275" spans="2:14" x14ac:dyDescent="0.25">
      <c r="B5275">
        <v>44035</v>
      </c>
      <c r="C5275">
        <v>43.31</v>
      </c>
      <c r="D5275">
        <v>43.67</v>
      </c>
      <c r="E5275">
        <v>43.95</v>
      </c>
      <c r="F5275">
        <v>44.19</v>
      </c>
      <c r="G5275">
        <v>44.42</v>
      </c>
      <c r="H5275">
        <v>44.65</v>
      </c>
      <c r="I5275">
        <v>44.88</v>
      </c>
      <c r="J5275">
        <v>45.1</v>
      </c>
      <c r="K5275">
        <v>45.31</v>
      </c>
      <c r="L5275">
        <v>45.52</v>
      </c>
      <c r="M5275">
        <v>45.7</v>
      </c>
      <c r="N5275">
        <v>45.88</v>
      </c>
    </row>
    <row r="5276" spans="2:14" x14ac:dyDescent="0.25">
      <c r="B5276">
        <v>44036</v>
      </c>
      <c r="C5276">
        <v>43.34</v>
      </c>
      <c r="D5276">
        <v>43.78</v>
      </c>
      <c r="E5276">
        <v>44.16</v>
      </c>
      <c r="F5276">
        <v>44.49</v>
      </c>
      <c r="G5276">
        <v>44.79</v>
      </c>
      <c r="H5276">
        <v>45.08</v>
      </c>
      <c r="I5276">
        <v>45.34</v>
      </c>
      <c r="J5276">
        <v>45.57</v>
      </c>
      <c r="K5276">
        <v>45.79</v>
      </c>
      <c r="L5276">
        <v>46</v>
      </c>
      <c r="M5276">
        <v>46.19</v>
      </c>
      <c r="N5276">
        <v>46.38</v>
      </c>
    </row>
    <row r="5277" spans="2:14" x14ac:dyDescent="0.25">
      <c r="B5277">
        <v>44039</v>
      </c>
      <c r="C5277">
        <v>43.41</v>
      </c>
      <c r="D5277">
        <v>43.9</v>
      </c>
      <c r="E5277">
        <v>44.34</v>
      </c>
      <c r="F5277">
        <v>44.74</v>
      </c>
      <c r="G5277">
        <v>45.09</v>
      </c>
      <c r="H5277">
        <v>45.41</v>
      </c>
      <c r="I5277">
        <v>45.69</v>
      </c>
      <c r="J5277">
        <v>45.93</v>
      </c>
      <c r="K5277">
        <v>46.16</v>
      </c>
      <c r="L5277">
        <v>46.36</v>
      </c>
      <c r="M5277">
        <v>46.55</v>
      </c>
      <c r="N5277">
        <v>46.74</v>
      </c>
    </row>
    <row r="5278" spans="2:14" x14ac:dyDescent="0.25">
      <c r="B5278">
        <v>44040</v>
      </c>
      <c r="C5278">
        <v>43.22</v>
      </c>
      <c r="D5278">
        <v>43.61</v>
      </c>
      <c r="E5278">
        <v>44.03</v>
      </c>
      <c r="F5278">
        <v>44.42</v>
      </c>
      <c r="G5278">
        <v>44.77</v>
      </c>
      <c r="H5278">
        <v>45.1</v>
      </c>
      <c r="I5278">
        <v>45.39</v>
      </c>
      <c r="J5278">
        <v>45.64</v>
      </c>
      <c r="K5278">
        <v>45.88</v>
      </c>
      <c r="L5278">
        <v>46.1</v>
      </c>
      <c r="M5278">
        <v>46.3</v>
      </c>
      <c r="N5278">
        <v>46.51</v>
      </c>
    </row>
    <row r="5279" spans="2:14" x14ac:dyDescent="0.25">
      <c r="B5279">
        <v>44041</v>
      </c>
      <c r="C5279">
        <v>43.75</v>
      </c>
      <c r="D5279">
        <v>44.09</v>
      </c>
      <c r="E5279">
        <v>44.46</v>
      </c>
      <c r="F5279">
        <v>44.83</v>
      </c>
      <c r="G5279">
        <v>45.16</v>
      </c>
      <c r="H5279">
        <v>45.48</v>
      </c>
      <c r="I5279">
        <v>45.76</v>
      </c>
      <c r="J5279">
        <v>46</v>
      </c>
      <c r="K5279">
        <v>46.22</v>
      </c>
      <c r="L5279">
        <v>46.42</v>
      </c>
      <c r="M5279">
        <v>46.6</v>
      </c>
      <c r="N5279">
        <v>46.79</v>
      </c>
    </row>
    <row r="5280" spans="2:14" x14ac:dyDescent="0.25">
      <c r="B5280">
        <v>44042</v>
      </c>
      <c r="C5280">
        <v>42.94</v>
      </c>
      <c r="D5280">
        <v>43.25</v>
      </c>
      <c r="E5280">
        <v>43.59</v>
      </c>
      <c r="F5280">
        <v>43.94</v>
      </c>
      <c r="G5280">
        <v>44.26</v>
      </c>
      <c r="H5280">
        <v>44.59</v>
      </c>
      <c r="I5280">
        <v>44.88</v>
      </c>
      <c r="J5280">
        <v>45.13</v>
      </c>
      <c r="K5280">
        <v>45.37</v>
      </c>
      <c r="L5280">
        <v>45.58</v>
      </c>
      <c r="M5280">
        <v>45.77</v>
      </c>
      <c r="N5280">
        <v>45.97</v>
      </c>
    </row>
    <row r="5281" spans="2:14" x14ac:dyDescent="0.25">
      <c r="B5281">
        <v>44043</v>
      </c>
      <c r="C5281">
        <v>43.3</v>
      </c>
      <c r="D5281">
        <v>43.52</v>
      </c>
      <c r="E5281">
        <v>43.85</v>
      </c>
      <c r="F5281">
        <v>44.17</v>
      </c>
      <c r="G5281">
        <v>44.47</v>
      </c>
      <c r="H5281">
        <v>44.78</v>
      </c>
      <c r="I5281">
        <v>45.07</v>
      </c>
      <c r="J5281">
        <v>45.33</v>
      </c>
      <c r="K5281">
        <v>45.58</v>
      </c>
      <c r="L5281">
        <v>45.81</v>
      </c>
      <c r="M5281">
        <v>46.01</v>
      </c>
      <c r="N5281">
        <v>46.22</v>
      </c>
    </row>
    <row r="5282" spans="2:14" x14ac:dyDescent="0.25">
      <c r="B5282">
        <v>44046</v>
      </c>
      <c r="C5282">
        <v>44.15</v>
      </c>
      <c r="D5282">
        <v>44.53</v>
      </c>
      <c r="E5282">
        <v>44.91</v>
      </c>
      <c r="F5282">
        <v>45.26</v>
      </c>
      <c r="G5282">
        <v>45.63</v>
      </c>
      <c r="H5282">
        <v>45.96</v>
      </c>
      <c r="I5282">
        <v>46.24</v>
      </c>
      <c r="J5282">
        <v>46.5</v>
      </c>
      <c r="K5282">
        <v>46.74</v>
      </c>
      <c r="L5282">
        <v>46.96</v>
      </c>
      <c r="M5282">
        <v>47.17</v>
      </c>
      <c r="N5282">
        <v>47.36</v>
      </c>
    </row>
    <row r="5283" spans="2:14" x14ac:dyDescent="0.25">
      <c r="B5283">
        <v>44047</v>
      </c>
      <c r="C5283">
        <v>44.43</v>
      </c>
      <c r="D5283">
        <v>44.84</v>
      </c>
      <c r="E5283">
        <v>45.24</v>
      </c>
      <c r="F5283">
        <v>45.59</v>
      </c>
      <c r="G5283">
        <v>45.95</v>
      </c>
      <c r="H5283">
        <v>46.27</v>
      </c>
      <c r="I5283">
        <v>46.54</v>
      </c>
      <c r="J5283">
        <v>46.79</v>
      </c>
      <c r="K5283">
        <v>47.02</v>
      </c>
      <c r="L5283">
        <v>47.22</v>
      </c>
      <c r="M5283">
        <v>47.42</v>
      </c>
      <c r="N5283">
        <v>47.6</v>
      </c>
    </row>
    <row r="5284" spans="2:14" x14ac:dyDescent="0.25">
      <c r="B5284">
        <v>44048</v>
      </c>
      <c r="C5284">
        <v>45.17</v>
      </c>
      <c r="D5284">
        <v>45.57</v>
      </c>
      <c r="E5284">
        <v>45.97</v>
      </c>
      <c r="F5284">
        <v>46.33</v>
      </c>
      <c r="G5284">
        <v>46.68</v>
      </c>
      <c r="H5284">
        <v>46.97</v>
      </c>
      <c r="I5284">
        <v>47.22</v>
      </c>
      <c r="J5284">
        <v>47.44</v>
      </c>
      <c r="K5284">
        <v>47.63</v>
      </c>
      <c r="L5284">
        <v>47.8</v>
      </c>
      <c r="M5284">
        <v>47.98</v>
      </c>
      <c r="N5284">
        <v>48.13</v>
      </c>
    </row>
    <row r="5285" spans="2:14" x14ac:dyDescent="0.25">
      <c r="B5285">
        <v>44049</v>
      </c>
      <c r="C5285">
        <v>45.09</v>
      </c>
      <c r="D5285">
        <v>45.46</v>
      </c>
      <c r="E5285">
        <v>45.83</v>
      </c>
      <c r="F5285">
        <v>46.17</v>
      </c>
      <c r="G5285">
        <v>46.5</v>
      </c>
      <c r="H5285">
        <v>46.8</v>
      </c>
      <c r="I5285">
        <v>47.07</v>
      </c>
      <c r="J5285">
        <v>47.32</v>
      </c>
      <c r="K5285">
        <v>47.53</v>
      </c>
      <c r="L5285">
        <v>47.71</v>
      </c>
      <c r="M5285">
        <v>47.9</v>
      </c>
      <c r="N5285">
        <v>48.06</v>
      </c>
    </row>
    <row r="5286" spans="2:14" x14ac:dyDescent="0.25">
      <c r="B5286">
        <v>44050</v>
      </c>
      <c r="C5286">
        <v>44.4</v>
      </c>
      <c r="D5286">
        <v>44.77</v>
      </c>
      <c r="E5286">
        <v>45.11</v>
      </c>
      <c r="F5286">
        <v>45.43</v>
      </c>
      <c r="G5286">
        <v>45.76</v>
      </c>
      <c r="H5286">
        <v>46.07</v>
      </c>
      <c r="I5286">
        <v>46.34</v>
      </c>
      <c r="J5286">
        <v>46.58</v>
      </c>
      <c r="K5286">
        <v>46.79</v>
      </c>
      <c r="L5286">
        <v>46.97</v>
      </c>
      <c r="M5286">
        <v>47.15</v>
      </c>
      <c r="N5286">
        <v>47.31</v>
      </c>
    </row>
    <row r="5287" spans="2:14" x14ac:dyDescent="0.25">
      <c r="B5287">
        <v>44053</v>
      </c>
      <c r="C5287">
        <v>44.99</v>
      </c>
      <c r="D5287">
        <v>45.39</v>
      </c>
      <c r="E5287">
        <v>45.73</v>
      </c>
      <c r="F5287">
        <v>46.05</v>
      </c>
      <c r="G5287">
        <v>46.37</v>
      </c>
      <c r="H5287">
        <v>46.67</v>
      </c>
      <c r="I5287">
        <v>46.93</v>
      </c>
      <c r="J5287">
        <v>47.17</v>
      </c>
      <c r="K5287">
        <v>47.37</v>
      </c>
      <c r="L5287">
        <v>47.54</v>
      </c>
      <c r="M5287">
        <v>47.72</v>
      </c>
      <c r="N5287">
        <v>47.86</v>
      </c>
    </row>
    <row r="5288" spans="2:14" x14ac:dyDescent="0.25">
      <c r="B5288">
        <v>44054</v>
      </c>
      <c r="C5288">
        <v>44.5</v>
      </c>
      <c r="D5288">
        <v>44.99</v>
      </c>
      <c r="E5288">
        <v>45.37</v>
      </c>
      <c r="F5288">
        <v>45.72</v>
      </c>
      <c r="G5288">
        <v>46.06</v>
      </c>
      <c r="H5288">
        <v>46.38</v>
      </c>
      <c r="I5288">
        <v>46.65</v>
      </c>
      <c r="J5288">
        <v>46.9</v>
      </c>
      <c r="K5288">
        <v>47.1</v>
      </c>
      <c r="L5288">
        <v>47.28</v>
      </c>
      <c r="M5288">
        <v>47.45</v>
      </c>
      <c r="N5288">
        <v>47.59</v>
      </c>
    </row>
    <row r="5289" spans="2:14" x14ac:dyDescent="0.25">
      <c r="B5289">
        <v>44055</v>
      </c>
      <c r="C5289">
        <v>45.43</v>
      </c>
      <c r="D5289">
        <v>45.91</v>
      </c>
      <c r="E5289">
        <v>46.3</v>
      </c>
      <c r="F5289">
        <v>46.64</v>
      </c>
      <c r="G5289">
        <v>46.97</v>
      </c>
      <c r="H5289">
        <v>47.28</v>
      </c>
      <c r="I5289">
        <v>47.53</v>
      </c>
      <c r="J5289">
        <v>47.76</v>
      </c>
      <c r="K5289">
        <v>47.94</v>
      </c>
      <c r="L5289">
        <v>48.1</v>
      </c>
      <c r="M5289">
        <v>48.25</v>
      </c>
      <c r="N5289">
        <v>48.38</v>
      </c>
    </row>
    <row r="5290" spans="2:14" x14ac:dyDescent="0.25">
      <c r="B5290">
        <v>44056</v>
      </c>
      <c r="C5290">
        <v>44.96</v>
      </c>
      <c r="D5290">
        <v>45.43</v>
      </c>
      <c r="E5290">
        <v>45.82</v>
      </c>
      <c r="F5290">
        <v>46.17</v>
      </c>
      <c r="G5290">
        <v>46.52</v>
      </c>
      <c r="H5290">
        <v>46.86</v>
      </c>
      <c r="I5290">
        <v>47.14</v>
      </c>
      <c r="J5290">
        <v>47.38</v>
      </c>
      <c r="K5290">
        <v>47.57</v>
      </c>
      <c r="L5290">
        <v>47.73</v>
      </c>
      <c r="M5290">
        <v>47.9</v>
      </c>
      <c r="N5290">
        <v>48.02</v>
      </c>
    </row>
    <row r="5291" spans="2:14" x14ac:dyDescent="0.25">
      <c r="B5291">
        <v>44057</v>
      </c>
      <c r="C5291">
        <v>44.8</v>
      </c>
      <c r="D5291">
        <v>45.33</v>
      </c>
      <c r="E5291">
        <v>45.77</v>
      </c>
      <c r="F5291">
        <v>46.15</v>
      </c>
      <c r="G5291">
        <v>46.53</v>
      </c>
      <c r="H5291">
        <v>46.88</v>
      </c>
      <c r="I5291">
        <v>47.16</v>
      </c>
      <c r="J5291">
        <v>47.39</v>
      </c>
      <c r="K5291">
        <v>47.57</v>
      </c>
      <c r="L5291">
        <v>47.72</v>
      </c>
      <c r="M5291">
        <v>47.87</v>
      </c>
      <c r="N5291">
        <v>47.99</v>
      </c>
    </row>
    <row r="5292" spans="2:14" x14ac:dyDescent="0.25">
      <c r="B5292">
        <v>44060</v>
      </c>
      <c r="C5292">
        <v>45.37</v>
      </c>
      <c r="D5292">
        <v>45.92</v>
      </c>
      <c r="E5292">
        <v>46.39</v>
      </c>
      <c r="F5292">
        <v>46.79</v>
      </c>
      <c r="G5292">
        <v>47.16</v>
      </c>
      <c r="H5292">
        <v>47.5</v>
      </c>
      <c r="I5292">
        <v>47.78</v>
      </c>
      <c r="J5292">
        <v>48</v>
      </c>
      <c r="K5292">
        <v>48.17</v>
      </c>
      <c r="L5292">
        <v>48.32</v>
      </c>
      <c r="M5292">
        <v>48.47</v>
      </c>
      <c r="N5292">
        <v>48.59</v>
      </c>
    </row>
    <row r="5293" spans="2:14" x14ac:dyDescent="0.25">
      <c r="B5293">
        <v>44061</v>
      </c>
      <c r="C5293">
        <v>45.46</v>
      </c>
      <c r="D5293">
        <v>46.01</v>
      </c>
      <c r="E5293">
        <v>46.49</v>
      </c>
      <c r="F5293">
        <v>46.87</v>
      </c>
      <c r="G5293">
        <v>47.23</v>
      </c>
      <c r="H5293">
        <v>47.56</v>
      </c>
      <c r="I5293">
        <v>47.84</v>
      </c>
      <c r="J5293">
        <v>48.06</v>
      </c>
      <c r="K5293">
        <v>48.24</v>
      </c>
      <c r="L5293">
        <v>48.39</v>
      </c>
      <c r="M5293">
        <v>48.54</v>
      </c>
      <c r="N5293">
        <v>48.65</v>
      </c>
    </row>
    <row r="5294" spans="2:14" x14ac:dyDescent="0.25">
      <c r="B5294">
        <v>44062</v>
      </c>
      <c r="C5294">
        <v>45.37</v>
      </c>
      <c r="D5294">
        <v>45.88</v>
      </c>
      <c r="E5294">
        <v>46.36</v>
      </c>
      <c r="F5294">
        <v>46.75</v>
      </c>
      <c r="G5294">
        <v>47.13</v>
      </c>
      <c r="H5294">
        <v>47.48</v>
      </c>
      <c r="I5294">
        <v>47.78</v>
      </c>
      <c r="J5294">
        <v>48.02</v>
      </c>
      <c r="K5294">
        <v>48.22</v>
      </c>
      <c r="L5294">
        <v>48.39</v>
      </c>
      <c r="M5294">
        <v>48.56</v>
      </c>
      <c r="N5294">
        <v>48.69</v>
      </c>
    </row>
    <row r="5295" spans="2:14" x14ac:dyDescent="0.25">
      <c r="B5295">
        <v>44063</v>
      </c>
      <c r="C5295">
        <v>44.9</v>
      </c>
      <c r="D5295">
        <v>45.48</v>
      </c>
      <c r="E5295">
        <v>45.97</v>
      </c>
      <c r="F5295">
        <v>46.37</v>
      </c>
      <c r="G5295">
        <v>46.76</v>
      </c>
      <c r="H5295">
        <v>47.12</v>
      </c>
      <c r="I5295">
        <v>47.44</v>
      </c>
      <c r="J5295">
        <v>47.7</v>
      </c>
      <c r="K5295">
        <v>47.91</v>
      </c>
      <c r="L5295">
        <v>48.09</v>
      </c>
      <c r="M5295">
        <v>48.26</v>
      </c>
      <c r="N5295">
        <v>48.41</v>
      </c>
    </row>
    <row r="5296" spans="2:14" x14ac:dyDescent="0.25">
      <c r="B5296">
        <v>44064</v>
      </c>
      <c r="C5296">
        <v>44.35</v>
      </c>
      <c r="D5296">
        <v>44.93</v>
      </c>
      <c r="E5296">
        <v>45.39</v>
      </c>
      <c r="F5296">
        <v>45.76</v>
      </c>
      <c r="G5296">
        <v>46.12</v>
      </c>
      <c r="H5296">
        <v>46.47</v>
      </c>
      <c r="I5296">
        <v>46.78</v>
      </c>
      <c r="J5296">
        <v>47.04</v>
      </c>
      <c r="K5296">
        <v>47.26</v>
      </c>
      <c r="L5296">
        <v>47.46</v>
      </c>
      <c r="M5296">
        <v>47.65</v>
      </c>
      <c r="N5296">
        <v>47.82</v>
      </c>
    </row>
    <row r="5297" spans="2:14" x14ac:dyDescent="0.25">
      <c r="B5297">
        <v>44067</v>
      </c>
      <c r="C5297">
        <v>45.13</v>
      </c>
      <c r="D5297">
        <v>45.64</v>
      </c>
      <c r="E5297">
        <v>46.07</v>
      </c>
      <c r="F5297">
        <v>46.42</v>
      </c>
      <c r="G5297">
        <v>46.76</v>
      </c>
      <c r="H5297">
        <v>47.09</v>
      </c>
      <c r="I5297">
        <v>47.39</v>
      </c>
      <c r="J5297">
        <v>47.64</v>
      </c>
      <c r="K5297">
        <v>47.85</v>
      </c>
      <c r="L5297">
        <v>48.04</v>
      </c>
      <c r="M5297">
        <v>48.23</v>
      </c>
      <c r="N5297">
        <v>48.4</v>
      </c>
    </row>
    <row r="5298" spans="2:14" x14ac:dyDescent="0.25">
      <c r="B5298">
        <v>44068</v>
      </c>
      <c r="C5298">
        <v>45.86</v>
      </c>
      <c r="D5298">
        <v>46.29</v>
      </c>
      <c r="E5298">
        <v>46.66</v>
      </c>
      <c r="F5298">
        <v>46.97</v>
      </c>
      <c r="G5298">
        <v>47.28</v>
      </c>
      <c r="H5298">
        <v>47.58</v>
      </c>
      <c r="I5298">
        <v>47.86</v>
      </c>
      <c r="J5298">
        <v>48.09</v>
      </c>
      <c r="K5298">
        <v>48.29</v>
      </c>
      <c r="L5298">
        <v>48.48</v>
      </c>
      <c r="M5298">
        <v>48.66</v>
      </c>
      <c r="N5298">
        <v>48.82</v>
      </c>
    </row>
    <row r="5299" spans="2:14" x14ac:dyDescent="0.25">
      <c r="B5299">
        <v>44069</v>
      </c>
      <c r="C5299">
        <v>45.64</v>
      </c>
      <c r="D5299">
        <v>46.16</v>
      </c>
      <c r="E5299">
        <v>46.58</v>
      </c>
      <c r="F5299">
        <v>46.93</v>
      </c>
      <c r="G5299">
        <v>47.25</v>
      </c>
      <c r="H5299">
        <v>47.55</v>
      </c>
      <c r="I5299">
        <v>47.83</v>
      </c>
      <c r="J5299">
        <v>48.07</v>
      </c>
      <c r="K5299">
        <v>48.28</v>
      </c>
      <c r="L5299">
        <v>48.45</v>
      </c>
      <c r="M5299">
        <v>48.63</v>
      </c>
      <c r="N5299">
        <v>48.79</v>
      </c>
    </row>
    <row r="5300" spans="2:14" x14ac:dyDescent="0.25">
      <c r="B5300">
        <v>44070</v>
      </c>
      <c r="C5300">
        <v>45.09</v>
      </c>
      <c r="D5300">
        <v>45.6</v>
      </c>
      <c r="E5300">
        <v>46.01</v>
      </c>
      <c r="F5300">
        <v>46.37</v>
      </c>
      <c r="G5300">
        <v>46.7</v>
      </c>
      <c r="H5300">
        <v>47.01</v>
      </c>
      <c r="I5300">
        <v>47.29</v>
      </c>
      <c r="J5300">
        <v>47.54</v>
      </c>
      <c r="K5300">
        <v>47.75</v>
      </c>
      <c r="L5300">
        <v>47.92</v>
      </c>
      <c r="M5300">
        <v>48.09</v>
      </c>
      <c r="N5300">
        <v>48.25</v>
      </c>
    </row>
    <row r="5301" spans="2:14" x14ac:dyDescent="0.25">
      <c r="B5301">
        <v>44071</v>
      </c>
      <c r="C5301">
        <v>45.05</v>
      </c>
      <c r="D5301">
        <v>45.81</v>
      </c>
      <c r="E5301">
        <v>46.25</v>
      </c>
      <c r="F5301">
        <v>46.64</v>
      </c>
      <c r="G5301">
        <v>46.99</v>
      </c>
      <c r="H5301">
        <v>47.32</v>
      </c>
      <c r="I5301">
        <v>47.62</v>
      </c>
      <c r="J5301">
        <v>47.88</v>
      </c>
      <c r="K5301">
        <v>48.1</v>
      </c>
      <c r="L5301">
        <v>48.28</v>
      </c>
      <c r="M5301">
        <v>48.46</v>
      </c>
      <c r="N5301">
        <v>48.63</v>
      </c>
    </row>
    <row r="5302" spans="2:14" x14ac:dyDescent="0.25">
      <c r="B5302">
        <v>44074</v>
      </c>
      <c r="C5302">
        <v>45.28</v>
      </c>
      <c r="D5302">
        <v>45.66</v>
      </c>
      <c r="E5302">
        <v>46.03</v>
      </c>
      <c r="F5302">
        <v>46.37</v>
      </c>
      <c r="G5302">
        <v>46.69</v>
      </c>
      <c r="H5302">
        <v>46.99</v>
      </c>
      <c r="I5302">
        <v>47.25</v>
      </c>
      <c r="J5302">
        <v>47.47</v>
      </c>
      <c r="K5302">
        <v>47.65</v>
      </c>
      <c r="L5302">
        <v>47.83</v>
      </c>
      <c r="M5302">
        <v>47.99</v>
      </c>
      <c r="N5302">
        <v>48.13</v>
      </c>
    </row>
    <row r="5303" spans="2:14" x14ac:dyDescent="0.25">
      <c r="B5303">
        <v>44075</v>
      </c>
      <c r="C5303">
        <v>45.58</v>
      </c>
      <c r="D5303">
        <v>46</v>
      </c>
      <c r="E5303">
        <v>46.37</v>
      </c>
      <c r="F5303">
        <v>46.7</v>
      </c>
      <c r="G5303">
        <v>47.01</v>
      </c>
      <c r="H5303">
        <v>47.32</v>
      </c>
      <c r="I5303">
        <v>47.6</v>
      </c>
      <c r="J5303">
        <v>47.82</v>
      </c>
      <c r="K5303">
        <v>48.01</v>
      </c>
      <c r="L5303">
        <v>48.2</v>
      </c>
      <c r="M5303">
        <v>48.37</v>
      </c>
      <c r="N5303">
        <v>48.52</v>
      </c>
    </row>
    <row r="5304" spans="2:14" x14ac:dyDescent="0.25">
      <c r="B5304">
        <v>44076</v>
      </c>
      <c r="C5304">
        <v>44.43</v>
      </c>
      <c r="D5304">
        <v>44.87</v>
      </c>
      <c r="E5304">
        <v>45.27</v>
      </c>
      <c r="F5304">
        <v>45.66</v>
      </c>
      <c r="G5304">
        <v>46.04</v>
      </c>
      <c r="H5304">
        <v>46.4</v>
      </c>
      <c r="I5304">
        <v>46.72</v>
      </c>
      <c r="J5304">
        <v>47</v>
      </c>
      <c r="K5304">
        <v>47.21</v>
      </c>
      <c r="L5304">
        <v>47.42</v>
      </c>
      <c r="M5304">
        <v>47.61</v>
      </c>
      <c r="N5304">
        <v>47.78</v>
      </c>
    </row>
    <row r="5305" spans="2:14" x14ac:dyDescent="0.25">
      <c r="B5305">
        <v>44077</v>
      </c>
      <c r="C5305">
        <v>44.07</v>
      </c>
      <c r="D5305">
        <v>44.59</v>
      </c>
      <c r="E5305">
        <v>45.05</v>
      </c>
      <c r="F5305">
        <v>45.48</v>
      </c>
      <c r="G5305">
        <v>45.9</v>
      </c>
      <c r="H5305">
        <v>46.29</v>
      </c>
      <c r="I5305">
        <v>46.64</v>
      </c>
      <c r="J5305">
        <v>46.93</v>
      </c>
      <c r="K5305">
        <v>47.17</v>
      </c>
      <c r="L5305">
        <v>47.39</v>
      </c>
      <c r="M5305">
        <v>47.59</v>
      </c>
      <c r="N5305">
        <v>47.78</v>
      </c>
    </row>
    <row r="5306" spans="2:14" x14ac:dyDescent="0.25">
      <c r="B5306">
        <v>44078</v>
      </c>
      <c r="C5306">
        <v>42.66</v>
      </c>
      <c r="D5306">
        <v>43.18</v>
      </c>
      <c r="E5306">
        <v>43.65</v>
      </c>
      <c r="F5306">
        <v>44.11</v>
      </c>
      <c r="G5306">
        <v>44.55</v>
      </c>
      <c r="H5306">
        <v>44.98</v>
      </c>
      <c r="I5306">
        <v>45.37</v>
      </c>
      <c r="J5306">
        <v>45.7</v>
      </c>
      <c r="K5306">
        <v>45.97</v>
      </c>
      <c r="L5306">
        <v>46.24</v>
      </c>
      <c r="M5306">
        <v>46.48</v>
      </c>
      <c r="N5306">
        <v>46.7</v>
      </c>
    </row>
    <row r="5307" spans="2:14" x14ac:dyDescent="0.25">
      <c r="B5307">
        <v>44081</v>
      </c>
      <c r="C5307">
        <v>42.01</v>
      </c>
      <c r="D5307">
        <v>42.54</v>
      </c>
      <c r="E5307">
        <v>43.03</v>
      </c>
      <c r="F5307">
        <v>43.49</v>
      </c>
      <c r="G5307">
        <v>43.93</v>
      </c>
      <c r="H5307">
        <v>44.36</v>
      </c>
      <c r="I5307">
        <v>44.76</v>
      </c>
      <c r="J5307">
        <v>45.12</v>
      </c>
      <c r="K5307">
        <v>45.4</v>
      </c>
      <c r="L5307">
        <v>45.67</v>
      </c>
      <c r="M5307">
        <v>45.93</v>
      </c>
      <c r="N5307">
        <v>46.17</v>
      </c>
    </row>
    <row r="5308" spans="2:14" x14ac:dyDescent="0.25">
      <c r="B5308">
        <v>44082</v>
      </c>
      <c r="C5308">
        <v>39.78</v>
      </c>
      <c r="D5308">
        <v>40.36</v>
      </c>
      <c r="E5308">
        <v>40.89</v>
      </c>
      <c r="F5308">
        <v>41.38</v>
      </c>
      <c r="G5308">
        <v>41.83</v>
      </c>
      <c r="H5308">
        <v>42.27</v>
      </c>
      <c r="I5308">
        <v>42.69</v>
      </c>
      <c r="J5308">
        <v>43.07</v>
      </c>
      <c r="K5308">
        <v>43.37</v>
      </c>
      <c r="L5308">
        <v>43.67</v>
      </c>
      <c r="M5308">
        <v>43.96</v>
      </c>
      <c r="N5308">
        <v>44.22</v>
      </c>
    </row>
    <row r="5309" spans="2:14" x14ac:dyDescent="0.25">
      <c r="B5309">
        <v>44083</v>
      </c>
      <c r="C5309">
        <v>40.79</v>
      </c>
      <c r="D5309">
        <v>41.34</v>
      </c>
      <c r="E5309">
        <v>41.85</v>
      </c>
      <c r="F5309">
        <v>42.32</v>
      </c>
      <c r="G5309">
        <v>42.75</v>
      </c>
      <c r="H5309">
        <v>43.18</v>
      </c>
      <c r="I5309">
        <v>43.58</v>
      </c>
      <c r="J5309">
        <v>43.95</v>
      </c>
      <c r="K5309">
        <v>44.24</v>
      </c>
      <c r="L5309">
        <v>44.53</v>
      </c>
      <c r="M5309">
        <v>44.8</v>
      </c>
      <c r="N5309">
        <v>45.06</v>
      </c>
    </row>
    <row r="5310" spans="2:14" x14ac:dyDescent="0.25">
      <c r="B5310">
        <v>44084</v>
      </c>
      <c r="C5310">
        <v>40.06</v>
      </c>
      <c r="D5310">
        <v>40.630000000000003</v>
      </c>
      <c r="E5310">
        <v>41.15</v>
      </c>
      <c r="F5310">
        <v>41.65</v>
      </c>
      <c r="G5310">
        <v>42.1</v>
      </c>
      <c r="H5310">
        <v>42.53</v>
      </c>
      <c r="I5310">
        <v>42.94</v>
      </c>
      <c r="J5310">
        <v>43.33</v>
      </c>
      <c r="K5310">
        <v>43.64</v>
      </c>
      <c r="L5310">
        <v>43.94</v>
      </c>
      <c r="M5310">
        <v>44.23</v>
      </c>
      <c r="N5310">
        <v>44.49</v>
      </c>
    </row>
    <row r="5311" spans="2:14" x14ac:dyDescent="0.25">
      <c r="B5311">
        <v>44085</v>
      </c>
      <c r="C5311">
        <v>39.83</v>
      </c>
      <c r="D5311">
        <v>40.43</v>
      </c>
      <c r="E5311">
        <v>40.96</v>
      </c>
      <c r="F5311">
        <v>41.47</v>
      </c>
      <c r="G5311">
        <v>41.93</v>
      </c>
      <c r="H5311">
        <v>42.38</v>
      </c>
      <c r="I5311">
        <v>42.79</v>
      </c>
      <c r="J5311">
        <v>43.18</v>
      </c>
      <c r="K5311">
        <v>43.49</v>
      </c>
      <c r="L5311">
        <v>43.79</v>
      </c>
      <c r="M5311">
        <v>44.07</v>
      </c>
      <c r="N5311">
        <v>44.33</v>
      </c>
    </row>
    <row r="5312" spans="2:14" x14ac:dyDescent="0.25">
      <c r="B5312">
        <v>44088</v>
      </c>
      <c r="C5312">
        <v>39.61</v>
      </c>
      <c r="D5312">
        <v>40.28</v>
      </c>
      <c r="E5312">
        <v>40.86</v>
      </c>
      <c r="F5312">
        <v>41.41</v>
      </c>
      <c r="G5312">
        <v>41.91</v>
      </c>
      <c r="H5312">
        <v>42.38</v>
      </c>
      <c r="I5312">
        <v>42.82</v>
      </c>
      <c r="J5312">
        <v>43.23</v>
      </c>
      <c r="K5312">
        <v>43.56</v>
      </c>
      <c r="L5312">
        <v>43.87</v>
      </c>
      <c r="M5312">
        <v>44.16</v>
      </c>
      <c r="N5312">
        <v>44.42</v>
      </c>
    </row>
    <row r="5313" spans="2:14" x14ac:dyDescent="0.25">
      <c r="B5313">
        <v>44089</v>
      </c>
      <c r="C5313">
        <v>40.53</v>
      </c>
      <c r="D5313">
        <v>41.15</v>
      </c>
      <c r="E5313">
        <v>41.69</v>
      </c>
      <c r="F5313">
        <v>42.18</v>
      </c>
      <c r="G5313">
        <v>42.64</v>
      </c>
      <c r="H5313">
        <v>43.08</v>
      </c>
      <c r="I5313">
        <v>43.51</v>
      </c>
      <c r="J5313">
        <v>43.9</v>
      </c>
      <c r="K5313">
        <v>44.22</v>
      </c>
      <c r="L5313">
        <v>44.53</v>
      </c>
      <c r="M5313">
        <v>44.82</v>
      </c>
      <c r="N5313">
        <v>45.08</v>
      </c>
    </row>
    <row r="5314" spans="2:14" x14ac:dyDescent="0.25">
      <c r="B5314">
        <v>44090</v>
      </c>
      <c r="C5314">
        <v>42.22</v>
      </c>
      <c r="D5314">
        <v>42.79</v>
      </c>
      <c r="E5314">
        <v>43.27</v>
      </c>
      <c r="F5314">
        <v>43.69</v>
      </c>
      <c r="G5314">
        <v>44.09</v>
      </c>
      <c r="H5314">
        <v>44.46</v>
      </c>
      <c r="I5314">
        <v>44.84</v>
      </c>
      <c r="J5314">
        <v>45.19</v>
      </c>
      <c r="K5314">
        <v>45.47</v>
      </c>
      <c r="L5314">
        <v>45.73</v>
      </c>
      <c r="M5314">
        <v>45.98</v>
      </c>
      <c r="N5314">
        <v>46.19</v>
      </c>
    </row>
    <row r="5315" spans="2:14" x14ac:dyDescent="0.25">
      <c r="B5315">
        <v>44091</v>
      </c>
      <c r="C5315">
        <v>43.3</v>
      </c>
      <c r="D5315">
        <v>43.82</v>
      </c>
      <c r="E5315">
        <v>44.23</v>
      </c>
      <c r="F5315">
        <v>44.58</v>
      </c>
      <c r="G5315">
        <v>44.92</v>
      </c>
      <c r="H5315">
        <v>45.24</v>
      </c>
      <c r="I5315">
        <v>45.56</v>
      </c>
      <c r="J5315">
        <v>45.87</v>
      </c>
      <c r="K5315">
        <v>46.11</v>
      </c>
      <c r="L5315">
        <v>46.34</v>
      </c>
      <c r="M5315">
        <v>46.55</v>
      </c>
      <c r="N5315">
        <v>46.73</v>
      </c>
    </row>
    <row r="5316" spans="2:14" x14ac:dyDescent="0.25">
      <c r="B5316">
        <v>44092</v>
      </c>
      <c r="C5316">
        <v>43.15</v>
      </c>
      <c r="D5316">
        <v>43.68</v>
      </c>
      <c r="E5316">
        <v>44.1</v>
      </c>
      <c r="F5316">
        <v>44.46</v>
      </c>
      <c r="G5316">
        <v>44.8</v>
      </c>
      <c r="H5316">
        <v>45.12</v>
      </c>
      <c r="I5316">
        <v>45.43</v>
      </c>
      <c r="J5316">
        <v>45.73</v>
      </c>
      <c r="K5316">
        <v>45.96</v>
      </c>
      <c r="L5316">
        <v>46.17</v>
      </c>
      <c r="M5316">
        <v>46.38</v>
      </c>
      <c r="N5316">
        <v>46.56</v>
      </c>
    </row>
    <row r="5317" spans="2:14" x14ac:dyDescent="0.25">
      <c r="B5317">
        <v>44095</v>
      </c>
      <c r="C5317">
        <v>41.44</v>
      </c>
      <c r="D5317">
        <v>41.96</v>
      </c>
      <c r="E5317">
        <v>42.41</v>
      </c>
      <c r="F5317">
        <v>42.81</v>
      </c>
      <c r="G5317">
        <v>43.18</v>
      </c>
      <c r="H5317">
        <v>43.53</v>
      </c>
      <c r="I5317">
        <v>43.87</v>
      </c>
      <c r="J5317">
        <v>44.19</v>
      </c>
      <c r="K5317">
        <v>44.45</v>
      </c>
      <c r="L5317">
        <v>44.69</v>
      </c>
      <c r="M5317">
        <v>44.92</v>
      </c>
      <c r="N5317">
        <v>45.11</v>
      </c>
    </row>
    <row r="5318" spans="2:14" x14ac:dyDescent="0.25">
      <c r="B5318">
        <v>44096</v>
      </c>
      <c r="C5318">
        <v>41.72</v>
      </c>
      <c r="D5318">
        <v>42.19</v>
      </c>
      <c r="E5318">
        <v>42.58</v>
      </c>
      <c r="F5318">
        <v>42.95</v>
      </c>
      <c r="G5318">
        <v>43.31</v>
      </c>
      <c r="H5318">
        <v>43.66</v>
      </c>
      <c r="I5318">
        <v>44</v>
      </c>
      <c r="J5318">
        <v>44.32</v>
      </c>
      <c r="K5318">
        <v>44.58</v>
      </c>
      <c r="L5318">
        <v>44.82</v>
      </c>
      <c r="M5318">
        <v>45.04</v>
      </c>
      <c r="N5318">
        <v>45.24</v>
      </c>
    </row>
    <row r="5319" spans="2:14" x14ac:dyDescent="0.25">
      <c r="B5319">
        <v>44097</v>
      </c>
      <c r="C5319">
        <v>41.77</v>
      </c>
      <c r="D5319">
        <v>42.26</v>
      </c>
      <c r="E5319">
        <v>42.66</v>
      </c>
      <c r="F5319">
        <v>43.03</v>
      </c>
      <c r="G5319">
        <v>43.38</v>
      </c>
      <c r="H5319">
        <v>43.72</v>
      </c>
      <c r="I5319">
        <v>44.04</v>
      </c>
      <c r="J5319">
        <v>44.36</v>
      </c>
      <c r="K5319">
        <v>44.61</v>
      </c>
      <c r="L5319">
        <v>44.85</v>
      </c>
      <c r="M5319">
        <v>45.07</v>
      </c>
      <c r="N5319">
        <v>45.26</v>
      </c>
    </row>
    <row r="5320" spans="2:14" x14ac:dyDescent="0.25">
      <c r="B5320">
        <v>44098</v>
      </c>
      <c r="C5320">
        <v>41.94</v>
      </c>
      <c r="D5320">
        <v>42.46</v>
      </c>
      <c r="E5320">
        <v>42.91</v>
      </c>
      <c r="F5320">
        <v>43.32</v>
      </c>
      <c r="G5320">
        <v>43.68</v>
      </c>
      <c r="H5320">
        <v>44.02</v>
      </c>
      <c r="I5320">
        <v>44.35</v>
      </c>
      <c r="J5320">
        <v>44.66</v>
      </c>
      <c r="K5320">
        <v>44.91</v>
      </c>
      <c r="L5320">
        <v>45.14</v>
      </c>
      <c r="M5320">
        <v>45.35</v>
      </c>
      <c r="N5320">
        <v>45.53</v>
      </c>
    </row>
    <row r="5321" spans="2:14" x14ac:dyDescent="0.25">
      <c r="B5321">
        <v>44099</v>
      </c>
      <c r="C5321">
        <v>41.92</v>
      </c>
      <c r="D5321">
        <v>42.41</v>
      </c>
      <c r="E5321">
        <v>42.84</v>
      </c>
      <c r="F5321">
        <v>43.2</v>
      </c>
      <c r="G5321">
        <v>43.54</v>
      </c>
      <c r="H5321">
        <v>43.86</v>
      </c>
      <c r="I5321">
        <v>44.17</v>
      </c>
      <c r="J5321">
        <v>44.47</v>
      </c>
      <c r="K5321">
        <v>44.71</v>
      </c>
      <c r="L5321">
        <v>44.94</v>
      </c>
      <c r="M5321">
        <v>45.15</v>
      </c>
      <c r="N5321">
        <v>45.33</v>
      </c>
    </row>
    <row r="5322" spans="2:14" x14ac:dyDescent="0.25">
      <c r="B5322">
        <v>44102</v>
      </c>
      <c r="C5322">
        <v>42.43</v>
      </c>
      <c r="D5322">
        <v>42.87</v>
      </c>
      <c r="E5322">
        <v>43.26</v>
      </c>
      <c r="F5322">
        <v>43.6</v>
      </c>
      <c r="G5322">
        <v>43.91</v>
      </c>
      <c r="H5322">
        <v>44.21</v>
      </c>
      <c r="I5322">
        <v>44.49</v>
      </c>
      <c r="J5322">
        <v>44.77</v>
      </c>
      <c r="K5322">
        <v>44.99</v>
      </c>
      <c r="L5322">
        <v>45.2</v>
      </c>
      <c r="M5322">
        <v>45.39</v>
      </c>
      <c r="N5322">
        <v>45.56</v>
      </c>
    </row>
    <row r="5323" spans="2:14" x14ac:dyDescent="0.25">
      <c r="B5323">
        <v>44103</v>
      </c>
      <c r="C5323">
        <v>41.03</v>
      </c>
      <c r="D5323">
        <v>41.56</v>
      </c>
      <c r="E5323">
        <v>41.98</v>
      </c>
      <c r="F5323">
        <v>42.33</v>
      </c>
      <c r="G5323">
        <v>42.65</v>
      </c>
      <c r="H5323">
        <v>42.96</v>
      </c>
      <c r="I5323">
        <v>43.27</v>
      </c>
      <c r="J5323">
        <v>43.57</v>
      </c>
      <c r="K5323">
        <v>43.81</v>
      </c>
      <c r="L5323">
        <v>44.04</v>
      </c>
      <c r="M5323">
        <v>44.25</v>
      </c>
      <c r="N5323">
        <v>44.44</v>
      </c>
    </row>
    <row r="5324" spans="2:14" x14ac:dyDescent="0.25">
      <c r="B5324">
        <v>44104</v>
      </c>
      <c r="C5324">
        <v>40.950000000000003</v>
      </c>
      <c r="D5324">
        <v>42.3</v>
      </c>
      <c r="E5324">
        <v>42.75</v>
      </c>
      <c r="F5324">
        <v>43.12</v>
      </c>
      <c r="G5324">
        <v>43.46</v>
      </c>
      <c r="H5324">
        <v>43.78</v>
      </c>
      <c r="I5324">
        <v>44.09</v>
      </c>
      <c r="J5324">
        <v>44.39</v>
      </c>
      <c r="K5324">
        <v>44.63</v>
      </c>
      <c r="L5324">
        <v>44.86</v>
      </c>
      <c r="M5324">
        <v>45.06</v>
      </c>
      <c r="N5324">
        <v>45.25</v>
      </c>
    </row>
    <row r="5325" spans="2:14" x14ac:dyDescent="0.25">
      <c r="B5325">
        <v>44105</v>
      </c>
      <c r="C5325">
        <v>40.93</v>
      </c>
      <c r="D5325">
        <v>41.44</v>
      </c>
      <c r="E5325">
        <v>41.87</v>
      </c>
      <c r="F5325">
        <v>42.26</v>
      </c>
      <c r="G5325">
        <v>42.62</v>
      </c>
      <c r="H5325">
        <v>42.96</v>
      </c>
      <c r="I5325">
        <v>43.29</v>
      </c>
      <c r="J5325">
        <v>43.55</v>
      </c>
      <c r="K5325">
        <v>43.8</v>
      </c>
      <c r="L5325">
        <v>44.03</v>
      </c>
      <c r="M5325">
        <v>44.24</v>
      </c>
      <c r="N5325">
        <v>44.41</v>
      </c>
    </row>
    <row r="5326" spans="2:14" x14ac:dyDescent="0.25">
      <c r="B5326">
        <v>44106</v>
      </c>
      <c r="C5326">
        <v>39.270000000000003</v>
      </c>
      <c r="D5326">
        <v>39.81</v>
      </c>
      <c r="E5326">
        <v>40.26</v>
      </c>
      <c r="F5326">
        <v>40.68</v>
      </c>
      <c r="G5326">
        <v>41.07</v>
      </c>
      <c r="H5326">
        <v>41.44</v>
      </c>
      <c r="I5326">
        <v>41.79</v>
      </c>
      <c r="J5326">
        <v>42.07</v>
      </c>
      <c r="K5326">
        <v>42.33</v>
      </c>
      <c r="L5326">
        <v>42.57</v>
      </c>
      <c r="M5326">
        <v>42.79</v>
      </c>
      <c r="N5326">
        <v>42.98</v>
      </c>
    </row>
    <row r="5327" spans="2:14" x14ac:dyDescent="0.25">
      <c r="B5327">
        <v>44109</v>
      </c>
      <c r="C5327">
        <v>41.29</v>
      </c>
      <c r="D5327">
        <v>41.82</v>
      </c>
      <c r="E5327">
        <v>42.25</v>
      </c>
      <c r="F5327">
        <v>42.66</v>
      </c>
      <c r="G5327">
        <v>43.02</v>
      </c>
      <c r="H5327">
        <v>43.36</v>
      </c>
      <c r="I5327">
        <v>43.69</v>
      </c>
      <c r="J5327">
        <v>43.94</v>
      </c>
      <c r="K5327">
        <v>44.19</v>
      </c>
      <c r="L5327">
        <v>44.4</v>
      </c>
      <c r="M5327">
        <v>44.6</v>
      </c>
      <c r="N5327">
        <v>44.77</v>
      </c>
    </row>
    <row r="5328" spans="2:14" x14ac:dyDescent="0.25">
      <c r="B5328">
        <v>44110</v>
      </c>
      <c r="C5328">
        <v>42.65</v>
      </c>
      <c r="D5328">
        <v>43.13</v>
      </c>
      <c r="E5328">
        <v>43.51</v>
      </c>
      <c r="F5328">
        <v>43.87</v>
      </c>
      <c r="G5328">
        <v>44.2</v>
      </c>
      <c r="H5328">
        <v>44.51</v>
      </c>
      <c r="I5328">
        <v>44.81</v>
      </c>
      <c r="J5328">
        <v>45.04</v>
      </c>
      <c r="K5328">
        <v>45.27</v>
      </c>
      <c r="L5328">
        <v>45.47</v>
      </c>
      <c r="M5328">
        <v>45.64</v>
      </c>
      <c r="N5328">
        <v>45.8</v>
      </c>
    </row>
    <row r="5329" spans="2:14" x14ac:dyDescent="0.25">
      <c r="B5329">
        <v>44111</v>
      </c>
      <c r="C5329">
        <v>41.99</v>
      </c>
      <c r="D5329">
        <v>42.46</v>
      </c>
      <c r="E5329">
        <v>42.85</v>
      </c>
      <c r="F5329">
        <v>43.21</v>
      </c>
      <c r="G5329">
        <v>43.55</v>
      </c>
      <c r="H5329">
        <v>43.87</v>
      </c>
      <c r="I5329">
        <v>44.16</v>
      </c>
      <c r="J5329">
        <v>44.4</v>
      </c>
      <c r="K5329">
        <v>44.63</v>
      </c>
      <c r="L5329">
        <v>44.83</v>
      </c>
      <c r="M5329">
        <v>45</v>
      </c>
      <c r="N5329">
        <v>45.15</v>
      </c>
    </row>
    <row r="5330" spans="2:14" x14ac:dyDescent="0.25">
      <c r="B5330">
        <v>44112</v>
      </c>
      <c r="C5330">
        <v>43.34</v>
      </c>
      <c r="D5330">
        <v>43.77</v>
      </c>
      <c r="E5330">
        <v>44.1</v>
      </c>
      <c r="F5330">
        <v>44.41</v>
      </c>
      <c r="G5330">
        <v>44.7</v>
      </c>
      <c r="H5330">
        <v>44.97</v>
      </c>
      <c r="I5330">
        <v>45.23</v>
      </c>
      <c r="J5330">
        <v>45.43</v>
      </c>
      <c r="K5330">
        <v>45.63</v>
      </c>
      <c r="L5330">
        <v>45.8</v>
      </c>
      <c r="M5330">
        <v>45.94</v>
      </c>
      <c r="N5330">
        <v>46.06</v>
      </c>
    </row>
    <row r="5331" spans="2:14" x14ac:dyDescent="0.25">
      <c r="B5331">
        <v>44113</v>
      </c>
      <c r="C5331">
        <v>42.85</v>
      </c>
      <c r="D5331">
        <v>43.32</v>
      </c>
      <c r="E5331">
        <v>43.68</v>
      </c>
      <c r="F5331">
        <v>44.01</v>
      </c>
      <c r="G5331">
        <v>44.3</v>
      </c>
      <c r="H5331">
        <v>44.56</v>
      </c>
      <c r="I5331">
        <v>44.8</v>
      </c>
      <c r="J5331">
        <v>45</v>
      </c>
      <c r="K5331">
        <v>45.19</v>
      </c>
      <c r="L5331">
        <v>45.36</v>
      </c>
      <c r="M5331">
        <v>45.49</v>
      </c>
      <c r="N5331">
        <v>45.62</v>
      </c>
    </row>
    <row r="5332" spans="2:14" x14ac:dyDescent="0.25">
      <c r="B5332">
        <v>44116</v>
      </c>
      <c r="C5332">
        <v>41.72</v>
      </c>
      <c r="D5332">
        <v>42.2</v>
      </c>
      <c r="E5332">
        <v>42.57</v>
      </c>
      <c r="F5332">
        <v>42.93</v>
      </c>
      <c r="G5332">
        <v>43.24</v>
      </c>
      <c r="H5332">
        <v>43.53</v>
      </c>
      <c r="I5332">
        <v>43.8</v>
      </c>
      <c r="J5332">
        <v>44.02</v>
      </c>
      <c r="K5332">
        <v>44.23</v>
      </c>
      <c r="L5332">
        <v>44.42</v>
      </c>
      <c r="M5332">
        <v>44.58</v>
      </c>
      <c r="N5332">
        <v>44.72</v>
      </c>
    </row>
    <row r="5333" spans="2:14" x14ac:dyDescent="0.25">
      <c r="B5333">
        <v>44117</v>
      </c>
      <c r="C5333">
        <v>42.45</v>
      </c>
      <c r="D5333">
        <v>42.9</v>
      </c>
      <c r="E5333">
        <v>43.24</v>
      </c>
      <c r="F5333">
        <v>43.56</v>
      </c>
      <c r="G5333">
        <v>43.85</v>
      </c>
      <c r="H5333">
        <v>44.12</v>
      </c>
      <c r="I5333">
        <v>44.37</v>
      </c>
      <c r="J5333">
        <v>44.57</v>
      </c>
      <c r="K5333">
        <v>44.77</v>
      </c>
      <c r="L5333">
        <v>44.94</v>
      </c>
      <c r="M5333">
        <v>45.09</v>
      </c>
      <c r="N5333">
        <v>45.22</v>
      </c>
    </row>
    <row r="5334" spans="2:14" x14ac:dyDescent="0.25">
      <c r="B5334">
        <v>44118</v>
      </c>
      <c r="C5334">
        <v>43.32</v>
      </c>
      <c r="D5334">
        <v>43.7</v>
      </c>
      <c r="E5334">
        <v>43.99</v>
      </c>
      <c r="F5334">
        <v>44.25</v>
      </c>
      <c r="G5334">
        <v>44.51</v>
      </c>
      <c r="H5334">
        <v>44.75</v>
      </c>
      <c r="I5334">
        <v>44.96</v>
      </c>
      <c r="J5334">
        <v>45.14</v>
      </c>
      <c r="K5334">
        <v>45.31</v>
      </c>
      <c r="L5334">
        <v>45.46</v>
      </c>
      <c r="M5334">
        <v>45.58</v>
      </c>
      <c r="N5334">
        <v>45.69</v>
      </c>
    </row>
    <row r="5335" spans="2:14" x14ac:dyDescent="0.25">
      <c r="B5335">
        <v>44119</v>
      </c>
      <c r="C5335">
        <v>43.16</v>
      </c>
      <c r="D5335">
        <v>43.52</v>
      </c>
      <c r="E5335">
        <v>43.81</v>
      </c>
      <c r="F5335">
        <v>44.08</v>
      </c>
      <c r="G5335">
        <v>44.33</v>
      </c>
      <c r="H5335">
        <v>44.57</v>
      </c>
      <c r="I5335">
        <v>44.79</v>
      </c>
      <c r="J5335">
        <v>44.97</v>
      </c>
      <c r="K5335">
        <v>45.14</v>
      </c>
      <c r="L5335">
        <v>45.29</v>
      </c>
      <c r="M5335">
        <v>45.42</v>
      </c>
      <c r="N5335">
        <v>45.54</v>
      </c>
    </row>
    <row r="5336" spans="2:14" x14ac:dyDescent="0.25">
      <c r="B5336">
        <v>44120</v>
      </c>
      <c r="C5336">
        <v>42.93</v>
      </c>
      <c r="D5336">
        <v>43.27</v>
      </c>
      <c r="E5336">
        <v>43.57</v>
      </c>
      <c r="F5336">
        <v>43.87</v>
      </c>
      <c r="G5336">
        <v>44.13</v>
      </c>
      <c r="H5336">
        <v>44.37</v>
      </c>
      <c r="I5336">
        <v>44.59</v>
      </c>
      <c r="J5336">
        <v>44.77</v>
      </c>
      <c r="K5336">
        <v>44.95</v>
      </c>
      <c r="L5336">
        <v>45.11</v>
      </c>
      <c r="M5336">
        <v>45.24</v>
      </c>
      <c r="N5336">
        <v>45.36</v>
      </c>
    </row>
    <row r="5337" spans="2:14" x14ac:dyDescent="0.25">
      <c r="B5337">
        <v>44123</v>
      </c>
      <c r="C5337">
        <v>42.62</v>
      </c>
      <c r="D5337">
        <v>42.98</v>
      </c>
      <c r="E5337">
        <v>43.32</v>
      </c>
      <c r="F5337">
        <v>43.66</v>
      </c>
      <c r="G5337">
        <v>43.96</v>
      </c>
      <c r="H5337">
        <v>44.23</v>
      </c>
      <c r="I5337">
        <v>44.48</v>
      </c>
      <c r="J5337">
        <v>44.68</v>
      </c>
      <c r="K5337">
        <v>44.87</v>
      </c>
      <c r="L5337">
        <v>45.04</v>
      </c>
      <c r="M5337">
        <v>45.18</v>
      </c>
      <c r="N5337">
        <v>45.31</v>
      </c>
    </row>
    <row r="5338" spans="2:14" x14ac:dyDescent="0.25">
      <c r="B5338">
        <v>44124</v>
      </c>
      <c r="C5338">
        <v>43.16</v>
      </c>
      <c r="D5338">
        <v>43.53</v>
      </c>
      <c r="E5338">
        <v>43.86</v>
      </c>
      <c r="F5338">
        <v>44.18</v>
      </c>
      <c r="G5338">
        <v>44.47</v>
      </c>
      <c r="H5338">
        <v>44.74</v>
      </c>
      <c r="I5338">
        <v>44.99</v>
      </c>
      <c r="J5338">
        <v>45.19</v>
      </c>
      <c r="K5338">
        <v>45.37</v>
      </c>
      <c r="L5338">
        <v>45.53</v>
      </c>
      <c r="M5338">
        <v>45.66</v>
      </c>
      <c r="N5338">
        <v>45.79</v>
      </c>
    </row>
    <row r="5339" spans="2:14" x14ac:dyDescent="0.25">
      <c r="B5339">
        <v>44125</v>
      </c>
      <c r="C5339">
        <v>41.73</v>
      </c>
      <c r="D5339">
        <v>42.07</v>
      </c>
      <c r="E5339">
        <v>42.4</v>
      </c>
      <c r="F5339">
        <v>42.72</v>
      </c>
      <c r="G5339">
        <v>43.02</v>
      </c>
      <c r="H5339">
        <v>43.3</v>
      </c>
      <c r="I5339">
        <v>43.57</v>
      </c>
      <c r="J5339">
        <v>43.77</v>
      </c>
      <c r="K5339">
        <v>43.96</v>
      </c>
      <c r="L5339">
        <v>44.13</v>
      </c>
      <c r="M5339">
        <v>44.27</v>
      </c>
      <c r="N5339">
        <v>44.41</v>
      </c>
    </row>
    <row r="5340" spans="2:14" x14ac:dyDescent="0.25">
      <c r="B5340">
        <v>44126</v>
      </c>
      <c r="C5340">
        <v>42.46</v>
      </c>
      <c r="D5340">
        <v>42.78</v>
      </c>
      <c r="E5340">
        <v>43.07</v>
      </c>
      <c r="F5340">
        <v>43.36</v>
      </c>
      <c r="G5340">
        <v>43.64</v>
      </c>
      <c r="H5340">
        <v>43.89</v>
      </c>
      <c r="I5340">
        <v>44.14</v>
      </c>
      <c r="J5340">
        <v>44.33</v>
      </c>
      <c r="K5340">
        <v>44.51</v>
      </c>
      <c r="L5340">
        <v>44.68</v>
      </c>
      <c r="M5340">
        <v>44.82</v>
      </c>
      <c r="N5340">
        <v>44.94</v>
      </c>
    </row>
    <row r="5341" spans="2:14" x14ac:dyDescent="0.25">
      <c r="B5341">
        <v>44127</v>
      </c>
      <c r="C5341">
        <v>41.77</v>
      </c>
      <c r="D5341">
        <v>42.07</v>
      </c>
      <c r="E5341">
        <v>42.35</v>
      </c>
      <c r="F5341">
        <v>42.63</v>
      </c>
      <c r="G5341">
        <v>42.89</v>
      </c>
      <c r="H5341">
        <v>43.14</v>
      </c>
      <c r="I5341">
        <v>43.39</v>
      </c>
      <c r="J5341">
        <v>43.58</v>
      </c>
      <c r="K5341">
        <v>43.76</v>
      </c>
      <c r="L5341">
        <v>43.93</v>
      </c>
      <c r="M5341">
        <v>44.07</v>
      </c>
      <c r="N5341">
        <v>44.2</v>
      </c>
    </row>
    <row r="5342" spans="2:14" x14ac:dyDescent="0.25">
      <c r="B5342">
        <v>44130</v>
      </c>
      <c r="C5342">
        <v>40.46</v>
      </c>
      <c r="D5342">
        <v>40.81</v>
      </c>
      <c r="E5342">
        <v>41.16</v>
      </c>
      <c r="F5342">
        <v>41.5</v>
      </c>
      <c r="G5342">
        <v>41.8</v>
      </c>
      <c r="H5342">
        <v>42.08</v>
      </c>
      <c r="I5342">
        <v>42.35</v>
      </c>
      <c r="J5342">
        <v>42.55</v>
      </c>
      <c r="K5342">
        <v>42.74</v>
      </c>
      <c r="L5342">
        <v>42.92</v>
      </c>
      <c r="M5342">
        <v>43.07</v>
      </c>
      <c r="N5342">
        <v>43.21</v>
      </c>
    </row>
    <row r="5343" spans="2:14" x14ac:dyDescent="0.25">
      <c r="B5343">
        <v>44131</v>
      </c>
      <c r="C5343">
        <v>41.2</v>
      </c>
      <c r="D5343">
        <v>41.61</v>
      </c>
      <c r="E5343">
        <v>41.95</v>
      </c>
      <c r="F5343">
        <v>42.28</v>
      </c>
      <c r="G5343">
        <v>42.56</v>
      </c>
      <c r="H5343">
        <v>42.83</v>
      </c>
      <c r="I5343">
        <v>43.08</v>
      </c>
      <c r="J5343">
        <v>43.27</v>
      </c>
      <c r="K5343">
        <v>43.44</v>
      </c>
      <c r="L5343">
        <v>43.61</v>
      </c>
      <c r="M5343">
        <v>43.76</v>
      </c>
      <c r="N5343">
        <v>43.9</v>
      </c>
    </row>
    <row r="5344" spans="2:14" x14ac:dyDescent="0.25">
      <c r="B5344">
        <v>44132</v>
      </c>
      <c r="C5344">
        <v>39.119999999999997</v>
      </c>
      <c r="D5344">
        <v>39.64</v>
      </c>
      <c r="E5344">
        <v>40.03</v>
      </c>
      <c r="F5344">
        <v>40.4</v>
      </c>
      <c r="G5344">
        <v>40.74</v>
      </c>
      <c r="H5344">
        <v>41.05</v>
      </c>
      <c r="I5344">
        <v>41.34</v>
      </c>
      <c r="J5344">
        <v>41.56</v>
      </c>
      <c r="K5344">
        <v>41.76</v>
      </c>
      <c r="L5344">
        <v>41.96</v>
      </c>
      <c r="M5344">
        <v>42.13</v>
      </c>
      <c r="N5344">
        <v>42.28</v>
      </c>
    </row>
    <row r="5345" spans="2:14" x14ac:dyDescent="0.25">
      <c r="B5345">
        <v>44133</v>
      </c>
      <c r="C5345">
        <v>37.65</v>
      </c>
      <c r="D5345">
        <v>38.26</v>
      </c>
      <c r="E5345">
        <v>38.69</v>
      </c>
      <c r="F5345">
        <v>39.11</v>
      </c>
      <c r="G5345">
        <v>39.5</v>
      </c>
      <c r="H5345">
        <v>39.85</v>
      </c>
      <c r="I5345">
        <v>40.159999999999997</v>
      </c>
      <c r="J5345">
        <v>40.409999999999997</v>
      </c>
      <c r="K5345">
        <v>40.64</v>
      </c>
      <c r="L5345">
        <v>40.869999999999997</v>
      </c>
      <c r="M5345">
        <v>41.07</v>
      </c>
      <c r="N5345">
        <v>41.26</v>
      </c>
    </row>
    <row r="5346" spans="2:14" x14ac:dyDescent="0.25">
      <c r="B5346">
        <v>44134</v>
      </c>
      <c r="C5346">
        <v>37.46</v>
      </c>
      <c r="D5346">
        <v>37.94</v>
      </c>
      <c r="E5346">
        <v>38.4</v>
      </c>
      <c r="F5346">
        <v>38.85</v>
      </c>
      <c r="G5346">
        <v>39.28</v>
      </c>
      <c r="H5346">
        <v>39.69</v>
      </c>
      <c r="I5346">
        <v>40.04</v>
      </c>
      <c r="J5346">
        <v>40.31</v>
      </c>
      <c r="K5346">
        <v>40.58</v>
      </c>
      <c r="L5346">
        <v>40.840000000000003</v>
      </c>
      <c r="M5346">
        <v>41.07</v>
      </c>
      <c r="N5346">
        <v>41.28</v>
      </c>
    </row>
    <row r="5347" spans="2:14" x14ac:dyDescent="0.25">
      <c r="B5347">
        <v>44137</v>
      </c>
      <c r="C5347">
        <v>38.97</v>
      </c>
      <c r="D5347">
        <v>39.46</v>
      </c>
      <c r="E5347">
        <v>39.94</v>
      </c>
      <c r="F5347">
        <v>40.39</v>
      </c>
      <c r="G5347">
        <v>40.81</v>
      </c>
      <c r="H5347">
        <v>41.18</v>
      </c>
      <c r="I5347">
        <v>41.47</v>
      </c>
      <c r="J5347">
        <v>41.74</v>
      </c>
      <c r="K5347">
        <v>42.01</v>
      </c>
      <c r="L5347">
        <v>42.24</v>
      </c>
      <c r="M5347">
        <v>42.46</v>
      </c>
      <c r="N5347">
        <v>42.67</v>
      </c>
    </row>
    <row r="5348" spans="2:14" x14ac:dyDescent="0.25">
      <c r="B5348">
        <v>44138</v>
      </c>
      <c r="C5348">
        <v>39.71</v>
      </c>
      <c r="D5348">
        <v>40.15</v>
      </c>
      <c r="E5348">
        <v>40.6</v>
      </c>
      <c r="F5348">
        <v>41.01</v>
      </c>
      <c r="G5348">
        <v>41.39</v>
      </c>
      <c r="H5348">
        <v>41.73</v>
      </c>
      <c r="I5348">
        <v>42</v>
      </c>
      <c r="J5348">
        <v>42.25</v>
      </c>
      <c r="K5348">
        <v>42.51</v>
      </c>
      <c r="L5348">
        <v>42.72</v>
      </c>
      <c r="M5348">
        <v>42.91</v>
      </c>
      <c r="N5348">
        <v>43.09</v>
      </c>
    </row>
    <row r="5349" spans="2:14" x14ac:dyDescent="0.25">
      <c r="B5349">
        <v>44139</v>
      </c>
      <c r="C5349">
        <v>41.23</v>
      </c>
      <c r="D5349">
        <v>41.61</v>
      </c>
      <c r="E5349">
        <v>41.99</v>
      </c>
      <c r="F5349">
        <v>42.36</v>
      </c>
      <c r="G5349">
        <v>42.71</v>
      </c>
      <c r="H5349">
        <v>43.02</v>
      </c>
      <c r="I5349">
        <v>43.24</v>
      </c>
      <c r="J5349">
        <v>43.47</v>
      </c>
      <c r="K5349">
        <v>43.69</v>
      </c>
      <c r="L5349">
        <v>43.88</v>
      </c>
      <c r="M5349">
        <v>44.05</v>
      </c>
      <c r="N5349">
        <v>44.21</v>
      </c>
    </row>
    <row r="5350" spans="2:14" x14ac:dyDescent="0.25">
      <c r="B5350">
        <v>44140</v>
      </c>
      <c r="C5350">
        <v>40.93</v>
      </c>
      <c r="D5350">
        <v>41.3</v>
      </c>
      <c r="E5350">
        <v>41.66</v>
      </c>
      <c r="F5350">
        <v>42.02</v>
      </c>
      <c r="G5350">
        <v>42.35</v>
      </c>
      <c r="H5350">
        <v>42.65</v>
      </c>
      <c r="I5350">
        <v>42.88</v>
      </c>
      <c r="J5350">
        <v>43.1</v>
      </c>
      <c r="K5350">
        <v>43.32</v>
      </c>
      <c r="L5350">
        <v>43.51</v>
      </c>
      <c r="M5350">
        <v>43.68</v>
      </c>
      <c r="N5350">
        <v>43.84</v>
      </c>
    </row>
    <row r="5351" spans="2:14" x14ac:dyDescent="0.25">
      <c r="B5351">
        <v>44141</v>
      </c>
      <c r="C5351">
        <v>39.450000000000003</v>
      </c>
      <c r="D5351">
        <v>39.840000000000003</v>
      </c>
      <c r="E5351">
        <v>40.22</v>
      </c>
      <c r="F5351">
        <v>40.590000000000003</v>
      </c>
      <c r="G5351">
        <v>40.950000000000003</v>
      </c>
      <c r="H5351">
        <v>41.29</v>
      </c>
      <c r="I5351">
        <v>41.54</v>
      </c>
      <c r="J5351">
        <v>41.8</v>
      </c>
      <c r="K5351">
        <v>42.05</v>
      </c>
      <c r="L5351">
        <v>42.26</v>
      </c>
      <c r="M5351">
        <v>42.46</v>
      </c>
      <c r="N5351">
        <v>42.64</v>
      </c>
    </row>
    <row r="5352" spans="2:14" x14ac:dyDescent="0.25">
      <c r="B5352">
        <v>44144</v>
      </c>
      <c r="C5352">
        <v>42.4</v>
      </c>
      <c r="D5352">
        <v>42.75</v>
      </c>
      <c r="E5352">
        <v>43.08</v>
      </c>
      <c r="F5352">
        <v>43.4</v>
      </c>
      <c r="G5352">
        <v>43.7</v>
      </c>
      <c r="H5352">
        <v>43.97</v>
      </c>
      <c r="I5352">
        <v>44.14</v>
      </c>
      <c r="J5352">
        <v>44.32</v>
      </c>
      <c r="K5352">
        <v>44.5</v>
      </c>
      <c r="L5352">
        <v>44.63</v>
      </c>
      <c r="M5352">
        <v>44.75</v>
      </c>
      <c r="N5352">
        <v>44.87</v>
      </c>
    </row>
    <row r="5353" spans="2:14" x14ac:dyDescent="0.25">
      <c r="B5353">
        <v>44145</v>
      </c>
      <c r="C5353">
        <v>43.61</v>
      </c>
      <c r="D5353">
        <v>43.91</v>
      </c>
      <c r="E5353">
        <v>44.19</v>
      </c>
      <c r="F5353">
        <v>44.46</v>
      </c>
      <c r="G5353">
        <v>44.7</v>
      </c>
      <c r="H5353">
        <v>44.91</v>
      </c>
      <c r="I5353">
        <v>45.04</v>
      </c>
      <c r="J5353">
        <v>45.17</v>
      </c>
      <c r="K5353">
        <v>45.3</v>
      </c>
      <c r="L5353">
        <v>45.38</v>
      </c>
      <c r="M5353">
        <v>45.46</v>
      </c>
      <c r="N5353">
        <v>45.54</v>
      </c>
    </row>
    <row r="5354" spans="2:14" x14ac:dyDescent="0.25">
      <c r="B5354">
        <v>44146</v>
      </c>
      <c r="C5354">
        <v>43.8</v>
      </c>
      <c r="D5354">
        <v>44.08</v>
      </c>
      <c r="E5354">
        <v>44.34</v>
      </c>
      <c r="F5354">
        <v>44.6</v>
      </c>
      <c r="G5354">
        <v>44.84</v>
      </c>
      <c r="H5354">
        <v>45.06</v>
      </c>
      <c r="I5354">
        <v>45.19</v>
      </c>
      <c r="J5354">
        <v>45.34</v>
      </c>
      <c r="K5354">
        <v>45.47</v>
      </c>
      <c r="L5354">
        <v>45.56</v>
      </c>
      <c r="M5354">
        <v>45.64</v>
      </c>
      <c r="N5354">
        <v>45.72</v>
      </c>
    </row>
    <row r="5355" spans="2:14" x14ac:dyDescent="0.25">
      <c r="B5355">
        <v>44147</v>
      </c>
      <c r="C5355">
        <v>43.53</v>
      </c>
      <c r="D5355">
        <v>43.79</v>
      </c>
      <c r="E5355">
        <v>44.05</v>
      </c>
      <c r="F5355">
        <v>44.31</v>
      </c>
      <c r="G5355">
        <v>44.56</v>
      </c>
      <c r="H5355">
        <v>44.78</v>
      </c>
      <c r="I5355">
        <v>44.92</v>
      </c>
      <c r="J5355">
        <v>45.07</v>
      </c>
      <c r="K5355">
        <v>45.21</v>
      </c>
      <c r="L5355">
        <v>45.3</v>
      </c>
      <c r="M5355">
        <v>45.38</v>
      </c>
      <c r="N5355">
        <v>45.46</v>
      </c>
    </row>
    <row r="5356" spans="2:14" x14ac:dyDescent="0.25">
      <c r="B5356">
        <v>44148</v>
      </c>
      <c r="C5356">
        <v>42.78</v>
      </c>
      <c r="D5356">
        <v>42.96</v>
      </c>
      <c r="E5356">
        <v>43.19</v>
      </c>
      <c r="F5356">
        <v>43.45</v>
      </c>
      <c r="G5356">
        <v>43.71</v>
      </c>
      <c r="H5356">
        <v>43.95</v>
      </c>
      <c r="I5356">
        <v>44.1</v>
      </c>
      <c r="J5356">
        <v>44.26</v>
      </c>
      <c r="K5356">
        <v>44.41</v>
      </c>
      <c r="L5356">
        <v>44.52</v>
      </c>
      <c r="M5356">
        <v>44.61</v>
      </c>
      <c r="N5356">
        <v>44.69</v>
      </c>
    </row>
    <row r="5357" spans="2:14" x14ac:dyDescent="0.25">
      <c r="B5357">
        <v>44151</v>
      </c>
      <c r="C5357">
        <v>43.82</v>
      </c>
      <c r="D5357">
        <v>43.99</v>
      </c>
      <c r="E5357">
        <v>44.19</v>
      </c>
      <c r="F5357">
        <v>44.41</v>
      </c>
      <c r="G5357">
        <v>44.62</v>
      </c>
      <c r="H5357">
        <v>44.81</v>
      </c>
      <c r="I5357">
        <v>44.92</v>
      </c>
      <c r="J5357">
        <v>45.03</v>
      </c>
      <c r="K5357">
        <v>45.13</v>
      </c>
      <c r="L5357">
        <v>45.21</v>
      </c>
      <c r="M5357">
        <v>45.26</v>
      </c>
      <c r="N5357">
        <v>45.33</v>
      </c>
    </row>
    <row r="5358" spans="2:14" x14ac:dyDescent="0.25">
      <c r="B5358">
        <v>44152</v>
      </c>
      <c r="C5358">
        <v>43.75</v>
      </c>
      <c r="D5358">
        <v>43.96</v>
      </c>
      <c r="E5358">
        <v>44.18</v>
      </c>
      <c r="F5358">
        <v>44.41</v>
      </c>
      <c r="G5358">
        <v>44.62</v>
      </c>
      <c r="H5358">
        <v>44.81</v>
      </c>
      <c r="I5358">
        <v>44.92</v>
      </c>
      <c r="J5358">
        <v>45.03</v>
      </c>
      <c r="K5358">
        <v>45.13</v>
      </c>
      <c r="L5358">
        <v>45.2</v>
      </c>
      <c r="M5358">
        <v>45.25</v>
      </c>
      <c r="N5358">
        <v>45.31</v>
      </c>
    </row>
    <row r="5359" spans="2:14" x14ac:dyDescent="0.25">
      <c r="B5359">
        <v>44153</v>
      </c>
      <c r="C5359">
        <v>44.34</v>
      </c>
      <c r="D5359">
        <v>44.49</v>
      </c>
      <c r="E5359">
        <v>44.66</v>
      </c>
      <c r="F5359">
        <v>44.84</v>
      </c>
      <c r="G5359">
        <v>45.02</v>
      </c>
      <c r="H5359">
        <v>45.18</v>
      </c>
      <c r="I5359">
        <v>45.27</v>
      </c>
      <c r="J5359">
        <v>45.36</v>
      </c>
      <c r="K5359">
        <v>45.45</v>
      </c>
      <c r="L5359">
        <v>45.52</v>
      </c>
      <c r="M5359">
        <v>45.57</v>
      </c>
      <c r="N5359">
        <v>45.62</v>
      </c>
    </row>
    <row r="5360" spans="2:14" x14ac:dyDescent="0.25">
      <c r="B5360">
        <v>44154</v>
      </c>
      <c r="C5360">
        <v>44.2</v>
      </c>
      <c r="D5360">
        <v>44.37</v>
      </c>
      <c r="E5360">
        <v>44.52</v>
      </c>
      <c r="F5360">
        <v>44.69</v>
      </c>
      <c r="G5360">
        <v>44.85</v>
      </c>
      <c r="H5360">
        <v>45</v>
      </c>
      <c r="I5360">
        <v>45.09</v>
      </c>
      <c r="J5360">
        <v>45.18</v>
      </c>
      <c r="K5360">
        <v>45.26</v>
      </c>
      <c r="L5360">
        <v>45.32</v>
      </c>
      <c r="M5360">
        <v>45.36</v>
      </c>
      <c r="N5360">
        <v>45.41</v>
      </c>
    </row>
    <row r="5361" spans="2:14" x14ac:dyDescent="0.25">
      <c r="B5361">
        <v>44155</v>
      </c>
      <c r="C5361">
        <v>44.96</v>
      </c>
      <c r="D5361">
        <v>45.07</v>
      </c>
      <c r="E5361">
        <v>45.14</v>
      </c>
      <c r="F5361">
        <v>45.25</v>
      </c>
      <c r="G5361">
        <v>45.36</v>
      </c>
      <c r="H5361">
        <v>45.47</v>
      </c>
      <c r="I5361">
        <v>45.52</v>
      </c>
      <c r="J5361">
        <v>45.59</v>
      </c>
      <c r="K5361">
        <v>45.66</v>
      </c>
      <c r="L5361">
        <v>45.7</v>
      </c>
      <c r="M5361">
        <v>45.74</v>
      </c>
      <c r="N5361">
        <v>45.79</v>
      </c>
    </row>
    <row r="5362" spans="2:14" x14ac:dyDescent="0.25">
      <c r="B5362">
        <v>44158</v>
      </c>
      <c r="C5362">
        <v>46.06</v>
      </c>
      <c r="D5362">
        <v>46.04</v>
      </c>
      <c r="E5362">
        <v>46.03</v>
      </c>
      <c r="F5362">
        <v>46.05</v>
      </c>
      <c r="G5362">
        <v>46.09</v>
      </c>
      <c r="H5362">
        <v>46.14</v>
      </c>
      <c r="I5362">
        <v>46.14</v>
      </c>
      <c r="J5362">
        <v>46.18</v>
      </c>
      <c r="K5362">
        <v>46.22</v>
      </c>
      <c r="L5362">
        <v>46.24</v>
      </c>
      <c r="M5362">
        <v>46.26</v>
      </c>
      <c r="N5362">
        <v>46.29</v>
      </c>
    </row>
    <row r="5363" spans="2:14" x14ac:dyDescent="0.25">
      <c r="B5363">
        <v>44159</v>
      </c>
      <c r="C5363">
        <v>47.86</v>
      </c>
      <c r="D5363">
        <v>47.78</v>
      </c>
      <c r="E5363">
        <v>47.78</v>
      </c>
      <c r="F5363">
        <v>47.8</v>
      </c>
      <c r="G5363">
        <v>47.83</v>
      </c>
      <c r="H5363">
        <v>47.84</v>
      </c>
      <c r="I5363">
        <v>47.8</v>
      </c>
      <c r="J5363">
        <v>47.79</v>
      </c>
      <c r="K5363">
        <v>47.78</v>
      </c>
      <c r="L5363">
        <v>47.76</v>
      </c>
      <c r="M5363">
        <v>47.73</v>
      </c>
      <c r="N5363">
        <v>47.71</v>
      </c>
    </row>
    <row r="5364" spans="2:14" x14ac:dyDescent="0.25">
      <c r="B5364">
        <v>44160</v>
      </c>
      <c r="C5364">
        <v>48.61</v>
      </c>
      <c r="D5364">
        <v>48.53</v>
      </c>
      <c r="E5364">
        <v>48.54</v>
      </c>
      <c r="F5364">
        <v>48.55</v>
      </c>
      <c r="G5364">
        <v>48.57</v>
      </c>
      <c r="H5364">
        <v>48.58</v>
      </c>
      <c r="I5364">
        <v>48.53</v>
      </c>
      <c r="J5364">
        <v>48.51</v>
      </c>
      <c r="K5364">
        <v>48.49</v>
      </c>
      <c r="L5364">
        <v>48.46</v>
      </c>
      <c r="M5364">
        <v>48.43</v>
      </c>
      <c r="N5364">
        <v>48.41</v>
      </c>
    </row>
    <row r="5365" spans="2:14" x14ac:dyDescent="0.25">
      <c r="B5365">
        <v>44161</v>
      </c>
      <c r="C5365">
        <v>47.8</v>
      </c>
      <c r="D5365">
        <v>47.79</v>
      </c>
      <c r="E5365">
        <v>47.82</v>
      </c>
      <c r="F5365">
        <v>47.86</v>
      </c>
      <c r="G5365">
        <v>47.91</v>
      </c>
      <c r="H5365">
        <v>47.92</v>
      </c>
      <c r="I5365">
        <v>47.88</v>
      </c>
      <c r="J5365">
        <v>47.86</v>
      </c>
      <c r="K5365">
        <v>47.86</v>
      </c>
      <c r="L5365">
        <v>47.83</v>
      </c>
      <c r="M5365">
        <v>47.81</v>
      </c>
      <c r="N5365">
        <v>47.8</v>
      </c>
    </row>
    <row r="5366" spans="2:14" x14ac:dyDescent="0.25">
      <c r="B5366">
        <v>44162</v>
      </c>
      <c r="C5366">
        <v>48.18</v>
      </c>
      <c r="D5366">
        <v>48.25</v>
      </c>
      <c r="E5366">
        <v>48.31</v>
      </c>
      <c r="F5366">
        <v>48.37</v>
      </c>
      <c r="G5366">
        <v>48.43</v>
      </c>
      <c r="H5366">
        <v>48.46</v>
      </c>
      <c r="I5366">
        <v>48.41</v>
      </c>
      <c r="J5366">
        <v>48.39</v>
      </c>
      <c r="K5366">
        <v>48.37</v>
      </c>
      <c r="L5366">
        <v>48.34</v>
      </c>
      <c r="M5366">
        <v>48.31</v>
      </c>
      <c r="N5366">
        <v>48.28</v>
      </c>
    </row>
    <row r="5367" spans="2:14" x14ac:dyDescent="0.25">
      <c r="B5367">
        <v>44165</v>
      </c>
      <c r="C5367">
        <v>47.59</v>
      </c>
      <c r="D5367">
        <v>47.88</v>
      </c>
      <c r="E5367">
        <v>47.95</v>
      </c>
      <c r="F5367">
        <v>48.03</v>
      </c>
      <c r="G5367">
        <v>48.1</v>
      </c>
      <c r="H5367">
        <v>48.14</v>
      </c>
      <c r="I5367">
        <v>48.11</v>
      </c>
      <c r="J5367">
        <v>48.11</v>
      </c>
      <c r="K5367">
        <v>48.09</v>
      </c>
      <c r="L5367">
        <v>48.07</v>
      </c>
      <c r="M5367">
        <v>48.05</v>
      </c>
      <c r="N5367">
        <v>48.04</v>
      </c>
    </row>
    <row r="5368" spans="2:14" x14ac:dyDescent="0.25">
      <c r="B5368">
        <v>44166</v>
      </c>
      <c r="C5368">
        <v>47.42</v>
      </c>
      <c r="D5368">
        <v>47.4</v>
      </c>
      <c r="E5368">
        <v>47.41</v>
      </c>
      <c r="F5368">
        <v>47.44</v>
      </c>
      <c r="G5368">
        <v>47.45</v>
      </c>
      <c r="H5368">
        <v>47.42</v>
      </c>
      <c r="I5368">
        <v>47.4</v>
      </c>
      <c r="J5368">
        <v>47.37</v>
      </c>
      <c r="K5368">
        <v>47.34</v>
      </c>
      <c r="L5368">
        <v>47.3</v>
      </c>
      <c r="M5368">
        <v>47.27</v>
      </c>
      <c r="N5368">
        <v>47.25</v>
      </c>
    </row>
    <row r="5369" spans="2:14" x14ac:dyDescent="0.25">
      <c r="B5369">
        <v>44167</v>
      </c>
      <c r="C5369">
        <v>48.25</v>
      </c>
      <c r="D5369">
        <v>48.19</v>
      </c>
      <c r="E5369">
        <v>48.16</v>
      </c>
      <c r="F5369">
        <v>48.15</v>
      </c>
      <c r="G5369">
        <v>48.12</v>
      </c>
      <c r="H5369">
        <v>48.05</v>
      </c>
      <c r="I5369">
        <v>48</v>
      </c>
      <c r="J5369">
        <v>47.94</v>
      </c>
      <c r="K5369">
        <v>47.87</v>
      </c>
      <c r="L5369">
        <v>47.79</v>
      </c>
      <c r="M5369">
        <v>47.73</v>
      </c>
      <c r="N5369">
        <v>47.69</v>
      </c>
    </row>
    <row r="5370" spans="2:14" x14ac:dyDescent="0.25">
      <c r="B5370">
        <v>44168</v>
      </c>
      <c r="C5370">
        <v>48.71</v>
      </c>
      <c r="D5370">
        <v>48.6</v>
      </c>
      <c r="E5370">
        <v>48.54</v>
      </c>
      <c r="F5370">
        <v>48.51</v>
      </c>
      <c r="G5370">
        <v>48.46</v>
      </c>
      <c r="H5370">
        <v>48.36</v>
      </c>
      <c r="I5370">
        <v>48.28</v>
      </c>
      <c r="J5370">
        <v>48.17</v>
      </c>
      <c r="K5370">
        <v>48.06</v>
      </c>
      <c r="L5370">
        <v>47.94</v>
      </c>
      <c r="M5370">
        <v>47.82</v>
      </c>
      <c r="N5370">
        <v>47.72</v>
      </c>
    </row>
    <row r="5371" spans="2:14" x14ac:dyDescent="0.25">
      <c r="B5371">
        <v>44169</v>
      </c>
      <c r="C5371">
        <v>49.25</v>
      </c>
      <c r="D5371">
        <v>49.19</v>
      </c>
      <c r="E5371">
        <v>49.16</v>
      </c>
      <c r="F5371">
        <v>49.16</v>
      </c>
      <c r="G5371">
        <v>49.12</v>
      </c>
      <c r="H5371">
        <v>49.02</v>
      </c>
      <c r="I5371">
        <v>48.95</v>
      </c>
      <c r="J5371">
        <v>48.84</v>
      </c>
      <c r="K5371">
        <v>48.72</v>
      </c>
      <c r="L5371">
        <v>48.59</v>
      </c>
      <c r="M5371">
        <v>48.47</v>
      </c>
      <c r="N5371">
        <v>48.37</v>
      </c>
    </row>
    <row r="5372" spans="2:14" x14ac:dyDescent="0.25">
      <c r="B5372">
        <v>44172</v>
      </c>
      <c r="C5372">
        <v>48.79</v>
      </c>
      <c r="D5372">
        <v>48.8</v>
      </c>
      <c r="E5372">
        <v>48.82</v>
      </c>
      <c r="F5372">
        <v>48.86</v>
      </c>
      <c r="G5372">
        <v>48.86</v>
      </c>
      <c r="H5372">
        <v>48.8</v>
      </c>
      <c r="I5372">
        <v>48.76</v>
      </c>
      <c r="J5372">
        <v>48.69</v>
      </c>
      <c r="K5372">
        <v>48.6</v>
      </c>
      <c r="L5372">
        <v>48.49</v>
      </c>
      <c r="M5372">
        <v>48.39</v>
      </c>
      <c r="N5372">
        <v>48.3</v>
      </c>
    </row>
    <row r="5373" spans="2:14" x14ac:dyDescent="0.25">
      <c r="B5373">
        <v>44173</v>
      </c>
      <c r="C5373">
        <v>48.84</v>
      </c>
      <c r="D5373">
        <v>48.81</v>
      </c>
      <c r="E5373">
        <v>48.83</v>
      </c>
      <c r="F5373">
        <v>48.86</v>
      </c>
      <c r="G5373">
        <v>48.86</v>
      </c>
      <c r="H5373">
        <v>48.81</v>
      </c>
      <c r="I5373">
        <v>48.79</v>
      </c>
      <c r="J5373">
        <v>48.73</v>
      </c>
      <c r="K5373">
        <v>48.64</v>
      </c>
      <c r="L5373">
        <v>48.54</v>
      </c>
      <c r="M5373">
        <v>48.45</v>
      </c>
      <c r="N5373">
        <v>48.36</v>
      </c>
    </row>
    <row r="5374" spans="2:14" x14ac:dyDescent="0.25">
      <c r="B5374">
        <v>44174</v>
      </c>
      <c r="C5374">
        <v>48.86</v>
      </c>
      <c r="D5374">
        <v>48.77</v>
      </c>
      <c r="E5374">
        <v>48.74</v>
      </c>
      <c r="F5374">
        <v>48.74</v>
      </c>
      <c r="G5374">
        <v>48.73</v>
      </c>
      <c r="H5374">
        <v>48.66</v>
      </c>
      <c r="I5374">
        <v>48.63</v>
      </c>
      <c r="J5374">
        <v>48.57</v>
      </c>
      <c r="K5374">
        <v>48.48</v>
      </c>
      <c r="L5374">
        <v>48.38</v>
      </c>
      <c r="M5374">
        <v>48.29</v>
      </c>
      <c r="N5374">
        <v>48.2</v>
      </c>
    </row>
    <row r="5375" spans="2:14" x14ac:dyDescent="0.25">
      <c r="B5375">
        <v>44175</v>
      </c>
      <c r="C5375">
        <v>50.25</v>
      </c>
      <c r="D5375">
        <v>50.12</v>
      </c>
      <c r="E5375">
        <v>50.04</v>
      </c>
      <c r="F5375">
        <v>49.98</v>
      </c>
      <c r="G5375">
        <v>49.92</v>
      </c>
      <c r="H5375">
        <v>49.8</v>
      </c>
      <c r="I5375">
        <v>49.71</v>
      </c>
      <c r="J5375">
        <v>49.6</v>
      </c>
      <c r="K5375">
        <v>49.48</v>
      </c>
      <c r="L5375">
        <v>49.35</v>
      </c>
      <c r="M5375">
        <v>49.22</v>
      </c>
      <c r="N5375">
        <v>49.09</v>
      </c>
    </row>
    <row r="5376" spans="2:14" x14ac:dyDescent="0.25">
      <c r="B5376">
        <v>44176</v>
      </c>
      <c r="C5376">
        <v>49.97</v>
      </c>
      <c r="D5376">
        <v>49.9</v>
      </c>
      <c r="E5376">
        <v>49.84</v>
      </c>
      <c r="F5376">
        <v>49.79</v>
      </c>
      <c r="G5376">
        <v>49.73</v>
      </c>
      <c r="H5376">
        <v>49.62</v>
      </c>
      <c r="I5376">
        <v>49.53</v>
      </c>
      <c r="J5376">
        <v>49.42</v>
      </c>
      <c r="K5376">
        <v>49.29</v>
      </c>
      <c r="L5376">
        <v>49.16</v>
      </c>
      <c r="M5376">
        <v>49.04</v>
      </c>
      <c r="N5376">
        <v>48.92</v>
      </c>
    </row>
    <row r="5377" spans="2:14" x14ac:dyDescent="0.25">
      <c r="B5377">
        <v>44179</v>
      </c>
      <c r="C5377">
        <v>50.29</v>
      </c>
      <c r="D5377">
        <v>50.25</v>
      </c>
      <c r="E5377">
        <v>50.22</v>
      </c>
      <c r="F5377">
        <v>50.19</v>
      </c>
      <c r="G5377">
        <v>50.14</v>
      </c>
      <c r="H5377">
        <v>50.03</v>
      </c>
      <c r="I5377">
        <v>49.95</v>
      </c>
      <c r="J5377">
        <v>49.84</v>
      </c>
      <c r="K5377">
        <v>49.73</v>
      </c>
      <c r="L5377">
        <v>49.61</v>
      </c>
      <c r="M5377">
        <v>49.51</v>
      </c>
      <c r="N5377">
        <v>49.4</v>
      </c>
    </row>
    <row r="5378" spans="2:14" x14ac:dyDescent="0.25">
      <c r="B5378">
        <v>44180</v>
      </c>
      <c r="C5378">
        <v>50.76</v>
      </c>
      <c r="D5378">
        <v>50.71</v>
      </c>
      <c r="E5378">
        <v>50.66</v>
      </c>
      <c r="F5378">
        <v>50.62</v>
      </c>
      <c r="G5378">
        <v>50.56</v>
      </c>
      <c r="H5378">
        <v>50.43</v>
      </c>
      <c r="I5378">
        <v>50.34</v>
      </c>
      <c r="J5378">
        <v>50.22</v>
      </c>
      <c r="K5378">
        <v>50.1</v>
      </c>
      <c r="L5378">
        <v>49.98</v>
      </c>
      <c r="M5378">
        <v>49.87</v>
      </c>
      <c r="N5378">
        <v>49.76</v>
      </c>
    </row>
    <row r="5379" spans="2:14" x14ac:dyDescent="0.25">
      <c r="B5379">
        <v>44181</v>
      </c>
      <c r="C5379">
        <v>51.08</v>
      </c>
      <c r="D5379">
        <v>51.06</v>
      </c>
      <c r="E5379">
        <v>51.04</v>
      </c>
      <c r="F5379">
        <v>51.01</v>
      </c>
      <c r="G5379">
        <v>50.95</v>
      </c>
      <c r="H5379">
        <v>50.82</v>
      </c>
      <c r="I5379">
        <v>50.72</v>
      </c>
      <c r="J5379">
        <v>50.59</v>
      </c>
      <c r="K5379">
        <v>50.47</v>
      </c>
      <c r="L5379">
        <v>50.34</v>
      </c>
      <c r="M5379">
        <v>50.22</v>
      </c>
      <c r="N5379">
        <v>50.1</v>
      </c>
    </row>
    <row r="5380" spans="2:14" x14ac:dyDescent="0.25">
      <c r="B5380">
        <v>44182</v>
      </c>
      <c r="C5380">
        <v>51.5</v>
      </c>
      <c r="D5380">
        <v>51.56</v>
      </c>
      <c r="E5380">
        <v>51.58</v>
      </c>
      <c r="F5380">
        <v>51.57</v>
      </c>
      <c r="G5380">
        <v>51.52</v>
      </c>
      <c r="H5380">
        <v>51.41</v>
      </c>
      <c r="I5380">
        <v>51.32</v>
      </c>
      <c r="J5380">
        <v>51.2</v>
      </c>
      <c r="K5380">
        <v>51.07</v>
      </c>
      <c r="L5380">
        <v>50.94</v>
      </c>
      <c r="M5380">
        <v>50.81</v>
      </c>
      <c r="N5380">
        <v>50.69</v>
      </c>
    </row>
    <row r="5381" spans="2:14" x14ac:dyDescent="0.25">
      <c r="B5381">
        <v>44183</v>
      </c>
      <c r="C5381">
        <v>52.26</v>
      </c>
      <c r="D5381">
        <v>52.26</v>
      </c>
      <c r="E5381">
        <v>52.25</v>
      </c>
      <c r="F5381">
        <v>52.22</v>
      </c>
      <c r="G5381">
        <v>52.15</v>
      </c>
      <c r="H5381">
        <v>52.02</v>
      </c>
      <c r="I5381">
        <v>51.91</v>
      </c>
      <c r="J5381">
        <v>51.76</v>
      </c>
      <c r="K5381">
        <v>51.61</v>
      </c>
      <c r="L5381">
        <v>51.46</v>
      </c>
      <c r="M5381">
        <v>51.31</v>
      </c>
      <c r="N5381">
        <v>51.18</v>
      </c>
    </row>
    <row r="5382" spans="2:14" x14ac:dyDescent="0.25">
      <c r="B5382">
        <v>44186</v>
      </c>
      <c r="C5382">
        <v>50.91</v>
      </c>
      <c r="D5382">
        <v>50.98</v>
      </c>
      <c r="E5382">
        <v>51.02</v>
      </c>
      <c r="F5382">
        <v>51.04</v>
      </c>
      <c r="G5382">
        <v>50.99</v>
      </c>
      <c r="H5382">
        <v>50.88</v>
      </c>
      <c r="I5382">
        <v>50.8</v>
      </c>
      <c r="J5382">
        <v>50.68</v>
      </c>
      <c r="K5382">
        <v>50.56</v>
      </c>
      <c r="L5382">
        <v>50.43</v>
      </c>
      <c r="M5382">
        <v>50.3</v>
      </c>
      <c r="N5382">
        <v>50.18</v>
      </c>
    </row>
    <row r="5383" spans="2:14" x14ac:dyDescent="0.25">
      <c r="B5383">
        <v>44187</v>
      </c>
      <c r="C5383">
        <v>50.08</v>
      </c>
      <c r="D5383">
        <v>50.16</v>
      </c>
      <c r="E5383">
        <v>50.23</v>
      </c>
      <c r="F5383">
        <v>50.27</v>
      </c>
      <c r="G5383">
        <v>50.25</v>
      </c>
      <c r="H5383">
        <v>50.15</v>
      </c>
      <c r="I5383">
        <v>50.09</v>
      </c>
      <c r="J5383">
        <v>49.99</v>
      </c>
      <c r="K5383">
        <v>49.88</v>
      </c>
      <c r="L5383">
        <v>49.77</v>
      </c>
      <c r="M5383">
        <v>49.66</v>
      </c>
      <c r="N5383">
        <v>49.56</v>
      </c>
    </row>
    <row r="5384" spans="2:14" x14ac:dyDescent="0.25">
      <c r="B5384">
        <v>44188</v>
      </c>
      <c r="C5384">
        <v>51.2</v>
      </c>
      <c r="D5384">
        <v>51.24</v>
      </c>
      <c r="E5384">
        <v>51.3</v>
      </c>
      <c r="F5384">
        <v>51.32</v>
      </c>
      <c r="G5384">
        <v>51.27</v>
      </c>
      <c r="H5384">
        <v>51.15</v>
      </c>
      <c r="I5384">
        <v>51.06</v>
      </c>
      <c r="J5384">
        <v>50.94</v>
      </c>
      <c r="K5384">
        <v>50.8</v>
      </c>
      <c r="L5384">
        <v>50.67</v>
      </c>
      <c r="M5384">
        <v>50.55</v>
      </c>
      <c r="N5384">
        <v>50.43</v>
      </c>
    </row>
    <row r="5385" spans="2:14" x14ac:dyDescent="0.25">
      <c r="B5385">
        <v>44189</v>
      </c>
      <c r="C5385">
        <v>51.29</v>
      </c>
      <c r="D5385">
        <v>51.34</v>
      </c>
      <c r="E5385">
        <v>51.42</v>
      </c>
      <c r="F5385">
        <v>51.45</v>
      </c>
      <c r="G5385">
        <v>51.41</v>
      </c>
      <c r="H5385">
        <v>51.3</v>
      </c>
      <c r="I5385">
        <v>51.21</v>
      </c>
      <c r="J5385">
        <v>51.09</v>
      </c>
      <c r="K5385">
        <v>50.96</v>
      </c>
      <c r="L5385">
        <v>50.83</v>
      </c>
      <c r="M5385">
        <v>50.7</v>
      </c>
      <c r="N5385">
        <v>50.59</v>
      </c>
    </row>
    <row r="5386" spans="2:14" x14ac:dyDescent="0.25">
      <c r="B5386">
        <v>44193</v>
      </c>
      <c r="C5386">
        <v>50.86</v>
      </c>
      <c r="D5386">
        <v>50.9</v>
      </c>
      <c r="E5386">
        <v>50.99</v>
      </c>
      <c r="F5386">
        <v>51.03</v>
      </c>
      <c r="G5386">
        <v>50.99</v>
      </c>
      <c r="H5386">
        <v>50.89</v>
      </c>
      <c r="I5386">
        <v>50.81</v>
      </c>
      <c r="J5386">
        <v>50.69</v>
      </c>
      <c r="K5386">
        <v>50.57</v>
      </c>
      <c r="L5386">
        <v>50.45</v>
      </c>
      <c r="M5386">
        <v>50.33</v>
      </c>
      <c r="N5386">
        <v>50.21</v>
      </c>
    </row>
    <row r="5387" spans="2:14" x14ac:dyDescent="0.25">
      <c r="B5387">
        <v>44194</v>
      </c>
      <c r="C5387">
        <v>51.09</v>
      </c>
      <c r="D5387">
        <v>51.23</v>
      </c>
      <c r="E5387">
        <v>51.32</v>
      </c>
      <c r="F5387">
        <v>51.35</v>
      </c>
      <c r="G5387">
        <v>51.3</v>
      </c>
      <c r="H5387">
        <v>51.19</v>
      </c>
      <c r="I5387">
        <v>51.11</v>
      </c>
      <c r="J5387">
        <v>50.99</v>
      </c>
      <c r="K5387">
        <v>50.87</v>
      </c>
      <c r="L5387">
        <v>50.75</v>
      </c>
      <c r="M5387">
        <v>50.63</v>
      </c>
      <c r="N5387">
        <v>50.51</v>
      </c>
    </row>
    <row r="5388" spans="2:14" x14ac:dyDescent="0.25">
      <c r="B5388">
        <v>44195</v>
      </c>
      <c r="C5388">
        <v>51.34</v>
      </c>
      <c r="D5388">
        <v>51.63</v>
      </c>
      <c r="E5388">
        <v>51.68</v>
      </c>
      <c r="F5388">
        <v>51.67</v>
      </c>
      <c r="G5388">
        <v>51.58</v>
      </c>
      <c r="H5388">
        <v>51.43</v>
      </c>
      <c r="I5388">
        <v>51.32</v>
      </c>
      <c r="J5388">
        <v>51.19</v>
      </c>
      <c r="K5388">
        <v>51.03</v>
      </c>
      <c r="L5388">
        <v>50.89</v>
      </c>
      <c r="M5388">
        <v>50.76</v>
      </c>
      <c r="N5388">
        <v>50.62</v>
      </c>
    </row>
    <row r="5389" spans="2:14" x14ac:dyDescent="0.25">
      <c r="B5389">
        <v>44196</v>
      </c>
      <c r="C5389">
        <v>51.8</v>
      </c>
      <c r="D5389">
        <v>51.82</v>
      </c>
      <c r="E5389">
        <v>51.78</v>
      </c>
      <c r="F5389">
        <v>51.66</v>
      </c>
      <c r="G5389">
        <v>51.49</v>
      </c>
      <c r="H5389">
        <v>51.35</v>
      </c>
      <c r="I5389">
        <v>51.2</v>
      </c>
      <c r="J5389">
        <v>51.05</v>
      </c>
      <c r="K5389">
        <v>50.9</v>
      </c>
      <c r="L5389">
        <v>50.75</v>
      </c>
      <c r="M5389">
        <v>50.61</v>
      </c>
      <c r="N5389">
        <v>50.49</v>
      </c>
    </row>
    <row r="5390" spans="2:14" x14ac:dyDescent="0.25">
      <c r="B5390">
        <v>44200</v>
      </c>
      <c r="C5390">
        <v>51.09</v>
      </c>
      <c r="D5390">
        <v>51.16</v>
      </c>
      <c r="E5390">
        <v>51.16</v>
      </c>
      <c r="F5390">
        <v>51.08</v>
      </c>
      <c r="G5390">
        <v>50.94</v>
      </c>
      <c r="H5390">
        <v>50.8</v>
      </c>
      <c r="I5390">
        <v>50.66</v>
      </c>
      <c r="J5390">
        <v>50.5</v>
      </c>
      <c r="K5390">
        <v>50.36</v>
      </c>
      <c r="L5390">
        <v>50.23</v>
      </c>
      <c r="M5390">
        <v>50.1</v>
      </c>
      <c r="N5390">
        <v>49.99</v>
      </c>
    </row>
    <row r="5391" spans="2:14" x14ac:dyDescent="0.25">
      <c r="B5391">
        <v>44201</v>
      </c>
      <c r="C5391">
        <v>53.6</v>
      </c>
      <c r="D5391">
        <v>53.54</v>
      </c>
      <c r="E5391">
        <v>53.43</v>
      </c>
      <c r="F5391">
        <v>53.24</v>
      </c>
      <c r="G5391">
        <v>53</v>
      </c>
      <c r="H5391">
        <v>52.77</v>
      </c>
      <c r="I5391">
        <v>52.54</v>
      </c>
      <c r="J5391">
        <v>52.31</v>
      </c>
      <c r="K5391">
        <v>52.09</v>
      </c>
      <c r="L5391">
        <v>51.87</v>
      </c>
      <c r="M5391">
        <v>51.67</v>
      </c>
      <c r="N5391">
        <v>51.49</v>
      </c>
    </row>
    <row r="5392" spans="2:14" x14ac:dyDescent="0.25">
      <c r="B5392">
        <v>44202</v>
      </c>
      <c r="C5392">
        <v>54.3</v>
      </c>
      <c r="D5392">
        <v>54.18</v>
      </c>
      <c r="E5392">
        <v>54</v>
      </c>
      <c r="F5392">
        <v>53.75</v>
      </c>
      <c r="G5392">
        <v>53.45</v>
      </c>
      <c r="H5392">
        <v>53.16</v>
      </c>
      <c r="I5392">
        <v>52.86</v>
      </c>
      <c r="J5392">
        <v>52.56</v>
      </c>
      <c r="K5392">
        <v>52.28</v>
      </c>
      <c r="L5392">
        <v>52.02</v>
      </c>
      <c r="M5392">
        <v>51.77</v>
      </c>
      <c r="N5392">
        <v>51.55</v>
      </c>
    </row>
    <row r="5393" spans="2:14" x14ac:dyDescent="0.25">
      <c r="B5393">
        <v>44203</v>
      </c>
      <c r="C5393">
        <v>54.38</v>
      </c>
      <c r="D5393">
        <v>54.3</v>
      </c>
      <c r="E5393">
        <v>54.13</v>
      </c>
      <c r="F5393">
        <v>53.89</v>
      </c>
      <c r="G5393">
        <v>53.59</v>
      </c>
      <c r="H5393">
        <v>53.3</v>
      </c>
      <c r="I5393">
        <v>53.01</v>
      </c>
      <c r="J5393">
        <v>52.72</v>
      </c>
      <c r="K5393">
        <v>52.44</v>
      </c>
      <c r="L5393">
        <v>52.2</v>
      </c>
      <c r="M5393">
        <v>51.97</v>
      </c>
      <c r="N5393">
        <v>51.77</v>
      </c>
    </row>
    <row r="5394" spans="2:14" x14ac:dyDescent="0.25">
      <c r="B5394">
        <v>44204</v>
      </c>
      <c r="C5394">
        <v>55.99</v>
      </c>
      <c r="D5394">
        <v>55.83</v>
      </c>
      <c r="E5394">
        <v>55.58</v>
      </c>
      <c r="F5394">
        <v>55.27</v>
      </c>
      <c r="G5394">
        <v>54.91</v>
      </c>
      <c r="H5394">
        <v>54.57</v>
      </c>
      <c r="I5394">
        <v>54.24</v>
      </c>
      <c r="J5394">
        <v>53.92</v>
      </c>
      <c r="K5394">
        <v>53.61</v>
      </c>
      <c r="L5394">
        <v>53.33</v>
      </c>
      <c r="M5394">
        <v>53.07</v>
      </c>
      <c r="N5394">
        <v>52.84</v>
      </c>
    </row>
    <row r="5395" spans="2:14" x14ac:dyDescent="0.25">
      <c r="B5395">
        <v>44207</v>
      </c>
      <c r="C5395">
        <v>55.66</v>
      </c>
      <c r="D5395">
        <v>55.59</v>
      </c>
      <c r="E5395">
        <v>55.4</v>
      </c>
      <c r="F5395">
        <v>55.13</v>
      </c>
      <c r="G5395">
        <v>54.82</v>
      </c>
      <c r="H5395">
        <v>54.52</v>
      </c>
      <c r="I5395">
        <v>54.21</v>
      </c>
      <c r="J5395">
        <v>53.91</v>
      </c>
      <c r="K5395">
        <v>53.61</v>
      </c>
      <c r="L5395">
        <v>53.33</v>
      </c>
      <c r="M5395">
        <v>53.09</v>
      </c>
      <c r="N5395">
        <v>52.87</v>
      </c>
    </row>
    <row r="5396" spans="2:14" x14ac:dyDescent="0.25">
      <c r="B5396">
        <v>44208</v>
      </c>
      <c r="C5396">
        <v>56.58</v>
      </c>
      <c r="D5396">
        <v>56.49</v>
      </c>
      <c r="E5396">
        <v>56.29</v>
      </c>
      <c r="F5396">
        <v>56.01</v>
      </c>
      <c r="G5396">
        <v>55.68</v>
      </c>
      <c r="H5396">
        <v>55.37</v>
      </c>
      <c r="I5396">
        <v>55.05</v>
      </c>
      <c r="J5396">
        <v>54.74</v>
      </c>
      <c r="K5396">
        <v>54.42</v>
      </c>
      <c r="L5396">
        <v>54.12</v>
      </c>
      <c r="M5396">
        <v>53.86</v>
      </c>
      <c r="N5396">
        <v>53.61</v>
      </c>
    </row>
    <row r="5397" spans="2:14" x14ac:dyDescent="0.25">
      <c r="B5397">
        <v>44209</v>
      </c>
      <c r="C5397">
        <v>56.06</v>
      </c>
      <c r="D5397">
        <v>56.04</v>
      </c>
      <c r="E5397">
        <v>55.94</v>
      </c>
      <c r="F5397">
        <v>55.75</v>
      </c>
      <c r="G5397">
        <v>55.48</v>
      </c>
      <c r="H5397">
        <v>55.23</v>
      </c>
      <c r="I5397">
        <v>54.95</v>
      </c>
      <c r="J5397">
        <v>54.68</v>
      </c>
      <c r="K5397">
        <v>54.4</v>
      </c>
      <c r="L5397">
        <v>54.13</v>
      </c>
      <c r="M5397">
        <v>53.9</v>
      </c>
      <c r="N5397">
        <v>53.69</v>
      </c>
    </row>
    <row r="5398" spans="2:14" x14ac:dyDescent="0.25">
      <c r="B5398">
        <v>44210</v>
      </c>
      <c r="C5398">
        <v>56.42</v>
      </c>
      <c r="D5398">
        <v>56.39</v>
      </c>
      <c r="E5398">
        <v>56.3</v>
      </c>
      <c r="F5398">
        <v>56.11</v>
      </c>
      <c r="G5398">
        <v>55.83</v>
      </c>
      <c r="H5398">
        <v>55.57</v>
      </c>
      <c r="I5398">
        <v>55.28</v>
      </c>
      <c r="J5398">
        <v>55</v>
      </c>
      <c r="K5398">
        <v>54.71</v>
      </c>
      <c r="L5398">
        <v>54.43</v>
      </c>
      <c r="M5398">
        <v>54.2</v>
      </c>
      <c r="N5398">
        <v>53.98</v>
      </c>
    </row>
    <row r="5399" spans="2:14" x14ac:dyDescent="0.25">
      <c r="B5399">
        <v>44211</v>
      </c>
      <c r="C5399">
        <v>55.1</v>
      </c>
      <c r="D5399">
        <v>55.13</v>
      </c>
      <c r="E5399">
        <v>55.09</v>
      </c>
      <c r="F5399">
        <v>54.95</v>
      </c>
      <c r="G5399">
        <v>54.71</v>
      </c>
      <c r="H5399">
        <v>54.49</v>
      </c>
      <c r="I5399">
        <v>54.24</v>
      </c>
      <c r="J5399">
        <v>54</v>
      </c>
      <c r="K5399">
        <v>53.76</v>
      </c>
      <c r="L5399">
        <v>53.53</v>
      </c>
      <c r="M5399">
        <v>53.33</v>
      </c>
      <c r="N5399">
        <v>53.15</v>
      </c>
    </row>
    <row r="5400" spans="2:14" x14ac:dyDescent="0.25">
      <c r="B5400">
        <v>44214</v>
      </c>
      <c r="C5400">
        <v>54.75</v>
      </c>
      <c r="D5400">
        <v>54.75</v>
      </c>
      <c r="E5400">
        <v>54.7</v>
      </c>
      <c r="F5400">
        <v>54.56</v>
      </c>
      <c r="G5400">
        <v>54.32</v>
      </c>
      <c r="H5400">
        <v>54.09</v>
      </c>
      <c r="I5400">
        <v>53.83</v>
      </c>
      <c r="J5400">
        <v>53.58</v>
      </c>
      <c r="K5400">
        <v>53.33</v>
      </c>
      <c r="L5400">
        <v>53.1</v>
      </c>
      <c r="M5400">
        <v>52.91</v>
      </c>
      <c r="N5400">
        <v>52.74</v>
      </c>
    </row>
    <row r="5401" spans="2:14" x14ac:dyDescent="0.25">
      <c r="B5401">
        <v>44215</v>
      </c>
      <c r="C5401">
        <v>55.9</v>
      </c>
      <c r="D5401">
        <v>55.84</v>
      </c>
      <c r="E5401">
        <v>55.72</v>
      </c>
      <c r="F5401">
        <v>55.52</v>
      </c>
      <c r="G5401">
        <v>55.23</v>
      </c>
      <c r="H5401">
        <v>54.97</v>
      </c>
      <c r="I5401">
        <v>54.69</v>
      </c>
      <c r="J5401">
        <v>54.42</v>
      </c>
      <c r="K5401">
        <v>54.15</v>
      </c>
      <c r="L5401">
        <v>53.89</v>
      </c>
      <c r="M5401">
        <v>53.67</v>
      </c>
      <c r="N5401">
        <v>53.46</v>
      </c>
    </row>
    <row r="5402" spans="2:14" x14ac:dyDescent="0.25">
      <c r="B5402">
        <v>44216</v>
      </c>
      <c r="C5402">
        <v>56.08</v>
      </c>
      <c r="D5402">
        <v>55.97</v>
      </c>
      <c r="E5402">
        <v>55.8</v>
      </c>
      <c r="F5402">
        <v>55.56</v>
      </c>
      <c r="G5402">
        <v>55.26</v>
      </c>
      <c r="H5402">
        <v>54.97</v>
      </c>
      <c r="I5402">
        <v>54.67</v>
      </c>
      <c r="J5402">
        <v>54.38</v>
      </c>
      <c r="K5402">
        <v>54.09</v>
      </c>
      <c r="L5402">
        <v>53.82</v>
      </c>
      <c r="M5402">
        <v>53.58</v>
      </c>
      <c r="N5402">
        <v>53.36</v>
      </c>
    </row>
    <row r="5403" spans="2:14" x14ac:dyDescent="0.25">
      <c r="B5403">
        <v>44217</v>
      </c>
      <c r="C5403">
        <v>56.1</v>
      </c>
      <c r="D5403">
        <v>55.98</v>
      </c>
      <c r="E5403">
        <v>55.79</v>
      </c>
      <c r="F5403">
        <v>55.55</v>
      </c>
      <c r="G5403">
        <v>55.24</v>
      </c>
      <c r="H5403">
        <v>54.95</v>
      </c>
      <c r="I5403">
        <v>54.65</v>
      </c>
      <c r="J5403">
        <v>54.36</v>
      </c>
      <c r="K5403">
        <v>54.07</v>
      </c>
      <c r="L5403">
        <v>53.79</v>
      </c>
      <c r="M5403">
        <v>53.55</v>
      </c>
      <c r="N5403">
        <v>53.33</v>
      </c>
    </row>
    <row r="5404" spans="2:14" x14ac:dyDescent="0.25">
      <c r="B5404">
        <v>44218</v>
      </c>
      <c r="C5404">
        <v>55.41</v>
      </c>
      <c r="D5404">
        <v>55.25</v>
      </c>
      <c r="E5404">
        <v>55.07</v>
      </c>
      <c r="F5404">
        <v>54.85</v>
      </c>
      <c r="G5404">
        <v>54.56</v>
      </c>
      <c r="H5404">
        <v>54.29</v>
      </c>
      <c r="I5404">
        <v>54.02</v>
      </c>
      <c r="J5404">
        <v>53.74</v>
      </c>
      <c r="K5404">
        <v>53.48</v>
      </c>
      <c r="L5404">
        <v>53.22</v>
      </c>
      <c r="M5404">
        <v>52.99</v>
      </c>
      <c r="N5404">
        <v>52.79</v>
      </c>
    </row>
    <row r="5405" spans="2:14" x14ac:dyDescent="0.25">
      <c r="B5405">
        <v>44221</v>
      </c>
      <c r="C5405">
        <v>55.88</v>
      </c>
      <c r="D5405">
        <v>55.68</v>
      </c>
      <c r="E5405">
        <v>55.5</v>
      </c>
      <c r="F5405">
        <v>55.27</v>
      </c>
      <c r="G5405">
        <v>54.96</v>
      </c>
      <c r="H5405">
        <v>54.67</v>
      </c>
      <c r="I5405">
        <v>54.39</v>
      </c>
      <c r="J5405">
        <v>54.1</v>
      </c>
      <c r="K5405">
        <v>53.82</v>
      </c>
      <c r="L5405">
        <v>53.56</v>
      </c>
      <c r="M5405">
        <v>53.33</v>
      </c>
      <c r="N5405">
        <v>53.12</v>
      </c>
    </row>
    <row r="5406" spans="2:14" x14ac:dyDescent="0.25">
      <c r="B5406">
        <v>44222</v>
      </c>
      <c r="C5406">
        <v>55.91</v>
      </c>
      <c r="D5406">
        <v>55.64</v>
      </c>
      <c r="E5406">
        <v>55.42</v>
      </c>
      <c r="F5406">
        <v>55.15</v>
      </c>
      <c r="G5406">
        <v>54.82</v>
      </c>
      <c r="H5406">
        <v>54.52</v>
      </c>
      <c r="I5406">
        <v>54.22</v>
      </c>
      <c r="J5406">
        <v>53.92</v>
      </c>
      <c r="K5406">
        <v>53.63</v>
      </c>
      <c r="L5406">
        <v>53.36</v>
      </c>
      <c r="M5406">
        <v>53.12</v>
      </c>
      <c r="N5406">
        <v>52.9</v>
      </c>
    </row>
    <row r="5407" spans="2:14" x14ac:dyDescent="0.25">
      <c r="B5407">
        <v>44223</v>
      </c>
      <c r="C5407">
        <v>55.81</v>
      </c>
      <c r="D5407">
        <v>55.53</v>
      </c>
      <c r="E5407">
        <v>55.34</v>
      </c>
      <c r="F5407">
        <v>55.11</v>
      </c>
      <c r="G5407">
        <v>54.8</v>
      </c>
      <c r="H5407">
        <v>54.52</v>
      </c>
      <c r="I5407">
        <v>54.23</v>
      </c>
      <c r="J5407">
        <v>53.94</v>
      </c>
      <c r="K5407">
        <v>53.67</v>
      </c>
      <c r="L5407">
        <v>53.41</v>
      </c>
      <c r="M5407">
        <v>53.18</v>
      </c>
      <c r="N5407">
        <v>52.97</v>
      </c>
    </row>
    <row r="5408" spans="2:14" x14ac:dyDescent="0.25">
      <c r="B5408">
        <v>44224</v>
      </c>
      <c r="C5408">
        <v>55.53</v>
      </c>
      <c r="D5408">
        <v>55.1</v>
      </c>
      <c r="E5408">
        <v>54.9</v>
      </c>
      <c r="F5408">
        <v>54.65</v>
      </c>
      <c r="G5408">
        <v>54.33</v>
      </c>
      <c r="H5408">
        <v>54.03</v>
      </c>
      <c r="I5408">
        <v>53.73</v>
      </c>
      <c r="J5408">
        <v>53.43</v>
      </c>
      <c r="K5408">
        <v>53.16</v>
      </c>
      <c r="L5408">
        <v>52.91</v>
      </c>
      <c r="M5408">
        <v>52.68</v>
      </c>
      <c r="N5408">
        <v>52.47</v>
      </c>
    </row>
    <row r="5409" spans="2:14" x14ac:dyDescent="0.25">
      <c r="B5409">
        <v>44225</v>
      </c>
      <c r="C5409">
        <v>55.88</v>
      </c>
      <c r="D5409">
        <v>55.04</v>
      </c>
      <c r="E5409">
        <v>54.81</v>
      </c>
      <c r="F5409">
        <v>54.55</v>
      </c>
      <c r="G5409">
        <v>54.21</v>
      </c>
      <c r="H5409">
        <v>53.91</v>
      </c>
      <c r="I5409">
        <v>53.61</v>
      </c>
      <c r="J5409">
        <v>53.31</v>
      </c>
      <c r="K5409">
        <v>53.04</v>
      </c>
      <c r="L5409">
        <v>52.79</v>
      </c>
      <c r="M5409">
        <v>52.56</v>
      </c>
      <c r="N5409">
        <v>52.35</v>
      </c>
    </row>
    <row r="5410" spans="2:14" x14ac:dyDescent="0.25">
      <c r="B5410">
        <v>44228</v>
      </c>
      <c r="C5410">
        <v>56.35</v>
      </c>
      <c r="D5410">
        <v>56.1</v>
      </c>
      <c r="E5410">
        <v>55.81</v>
      </c>
      <c r="F5410">
        <v>55.46</v>
      </c>
      <c r="G5410">
        <v>55.13</v>
      </c>
      <c r="H5410">
        <v>54.81</v>
      </c>
      <c r="I5410">
        <v>54.49</v>
      </c>
      <c r="J5410">
        <v>54.19</v>
      </c>
      <c r="K5410">
        <v>53.92</v>
      </c>
      <c r="L5410">
        <v>53.66</v>
      </c>
      <c r="M5410">
        <v>53.44</v>
      </c>
      <c r="N5410">
        <v>53.26</v>
      </c>
    </row>
    <row r="5411" spans="2:14" x14ac:dyDescent="0.25">
      <c r="B5411">
        <v>44229</v>
      </c>
      <c r="C5411">
        <v>57.46</v>
      </c>
      <c r="D5411">
        <v>57.2</v>
      </c>
      <c r="E5411">
        <v>56.88</v>
      </c>
      <c r="F5411">
        <v>56.5</v>
      </c>
      <c r="G5411">
        <v>56.14</v>
      </c>
      <c r="H5411">
        <v>55.79</v>
      </c>
      <c r="I5411">
        <v>55.44</v>
      </c>
      <c r="J5411">
        <v>55.11</v>
      </c>
      <c r="K5411">
        <v>54.8</v>
      </c>
      <c r="L5411">
        <v>54.52</v>
      </c>
      <c r="M5411">
        <v>54.26</v>
      </c>
      <c r="N5411">
        <v>54.05</v>
      </c>
    </row>
    <row r="5412" spans="2:14" x14ac:dyDescent="0.25">
      <c r="B5412">
        <v>44230</v>
      </c>
      <c r="C5412">
        <v>58.46</v>
      </c>
      <c r="D5412">
        <v>58.17</v>
      </c>
      <c r="E5412">
        <v>57.82</v>
      </c>
      <c r="F5412">
        <v>57.41</v>
      </c>
      <c r="G5412">
        <v>57.02</v>
      </c>
      <c r="H5412">
        <v>56.62</v>
      </c>
      <c r="I5412">
        <v>56.22</v>
      </c>
      <c r="J5412">
        <v>55.85</v>
      </c>
      <c r="K5412">
        <v>55.51</v>
      </c>
      <c r="L5412">
        <v>55.19</v>
      </c>
      <c r="M5412">
        <v>54.9</v>
      </c>
      <c r="N5412">
        <v>54.66</v>
      </c>
    </row>
    <row r="5413" spans="2:14" x14ac:dyDescent="0.25">
      <c r="B5413">
        <v>44231</v>
      </c>
      <c r="C5413">
        <v>58.84</v>
      </c>
      <c r="D5413">
        <v>58.57</v>
      </c>
      <c r="E5413">
        <v>58.21</v>
      </c>
      <c r="F5413">
        <v>57.78</v>
      </c>
      <c r="G5413">
        <v>57.38</v>
      </c>
      <c r="H5413">
        <v>56.97</v>
      </c>
      <c r="I5413">
        <v>56.56</v>
      </c>
      <c r="J5413">
        <v>56.18</v>
      </c>
      <c r="K5413">
        <v>55.83</v>
      </c>
      <c r="L5413">
        <v>55.49</v>
      </c>
      <c r="M5413">
        <v>55.2</v>
      </c>
      <c r="N5413">
        <v>54.96</v>
      </c>
    </row>
    <row r="5414" spans="2:14" x14ac:dyDescent="0.25">
      <c r="B5414">
        <v>44232</v>
      </c>
      <c r="C5414">
        <v>59.34</v>
      </c>
      <c r="D5414">
        <v>59.08</v>
      </c>
      <c r="E5414">
        <v>58.72</v>
      </c>
      <c r="F5414">
        <v>58.28</v>
      </c>
      <c r="G5414">
        <v>57.87</v>
      </c>
      <c r="H5414">
        <v>57.44</v>
      </c>
      <c r="I5414">
        <v>57.01</v>
      </c>
      <c r="J5414">
        <v>56.62</v>
      </c>
      <c r="K5414">
        <v>56.27</v>
      </c>
      <c r="L5414">
        <v>55.93</v>
      </c>
      <c r="M5414">
        <v>55.61</v>
      </c>
      <c r="N5414">
        <v>55.36</v>
      </c>
    </row>
    <row r="5415" spans="2:14" x14ac:dyDescent="0.25">
      <c r="B5415">
        <v>44235</v>
      </c>
      <c r="C5415">
        <v>60.56</v>
      </c>
      <c r="D5415">
        <v>60.27</v>
      </c>
      <c r="E5415">
        <v>59.87</v>
      </c>
      <c r="F5415">
        <v>59.42</v>
      </c>
      <c r="G5415">
        <v>59</v>
      </c>
      <c r="H5415">
        <v>58.55</v>
      </c>
      <c r="I5415">
        <v>58.11</v>
      </c>
      <c r="J5415">
        <v>57.72</v>
      </c>
      <c r="K5415">
        <v>57.36</v>
      </c>
      <c r="L5415">
        <v>57.01</v>
      </c>
      <c r="M5415">
        <v>56.69</v>
      </c>
      <c r="N5415">
        <v>56.41</v>
      </c>
    </row>
    <row r="5416" spans="2:14" x14ac:dyDescent="0.25">
      <c r="B5416">
        <v>44236</v>
      </c>
      <c r="C5416">
        <v>61.09</v>
      </c>
      <c r="D5416">
        <v>60.71</v>
      </c>
      <c r="E5416">
        <v>60.26</v>
      </c>
      <c r="F5416">
        <v>59.78</v>
      </c>
      <c r="G5416">
        <v>59.34</v>
      </c>
      <c r="H5416">
        <v>58.9</v>
      </c>
      <c r="I5416">
        <v>58.46</v>
      </c>
      <c r="J5416">
        <v>58.06</v>
      </c>
      <c r="K5416">
        <v>57.7</v>
      </c>
      <c r="L5416">
        <v>57.36</v>
      </c>
      <c r="M5416">
        <v>57.03</v>
      </c>
      <c r="N5416">
        <v>56.76</v>
      </c>
    </row>
    <row r="5417" spans="2:14" x14ac:dyDescent="0.25">
      <c r="B5417">
        <v>44237</v>
      </c>
      <c r="C5417">
        <v>61.47</v>
      </c>
      <c r="D5417">
        <v>61.07</v>
      </c>
      <c r="E5417">
        <v>60.6</v>
      </c>
      <c r="F5417">
        <v>60.1</v>
      </c>
      <c r="G5417">
        <v>59.64</v>
      </c>
      <c r="H5417">
        <v>59.18</v>
      </c>
      <c r="I5417">
        <v>58.73</v>
      </c>
      <c r="J5417">
        <v>58.32</v>
      </c>
      <c r="K5417">
        <v>57.95</v>
      </c>
      <c r="L5417">
        <v>57.6</v>
      </c>
      <c r="M5417">
        <v>57.28</v>
      </c>
      <c r="N5417">
        <v>57</v>
      </c>
    </row>
    <row r="5418" spans="2:14" x14ac:dyDescent="0.25">
      <c r="B5418">
        <v>44238</v>
      </c>
      <c r="C5418">
        <v>61.14</v>
      </c>
      <c r="D5418">
        <v>60.71</v>
      </c>
      <c r="E5418">
        <v>60.23</v>
      </c>
      <c r="F5418">
        <v>59.73</v>
      </c>
      <c r="G5418">
        <v>59.29</v>
      </c>
      <c r="H5418">
        <v>58.84</v>
      </c>
      <c r="I5418">
        <v>58.4</v>
      </c>
      <c r="J5418">
        <v>58</v>
      </c>
      <c r="K5418">
        <v>57.64</v>
      </c>
      <c r="L5418">
        <v>57.3</v>
      </c>
      <c r="M5418">
        <v>56.98</v>
      </c>
      <c r="N5418">
        <v>56.71</v>
      </c>
    </row>
    <row r="5419" spans="2:14" x14ac:dyDescent="0.25">
      <c r="B5419">
        <v>44239</v>
      </c>
      <c r="C5419">
        <v>62.43</v>
      </c>
      <c r="D5419">
        <v>61.88</v>
      </c>
      <c r="E5419">
        <v>61.32</v>
      </c>
      <c r="F5419">
        <v>60.75</v>
      </c>
      <c r="G5419">
        <v>60.25</v>
      </c>
      <c r="H5419">
        <v>59.77</v>
      </c>
      <c r="I5419">
        <v>59.3</v>
      </c>
      <c r="J5419">
        <v>58.86</v>
      </c>
      <c r="K5419">
        <v>58.45</v>
      </c>
      <c r="L5419">
        <v>58.08</v>
      </c>
      <c r="M5419">
        <v>57.73</v>
      </c>
      <c r="N5419">
        <v>57.43</v>
      </c>
    </row>
    <row r="5420" spans="2:14" x14ac:dyDescent="0.25">
      <c r="B5420">
        <v>44242</v>
      </c>
      <c r="C5420">
        <v>63.3</v>
      </c>
      <c r="D5420">
        <v>62.72</v>
      </c>
      <c r="E5420">
        <v>62.12</v>
      </c>
      <c r="F5420">
        <v>61.5</v>
      </c>
      <c r="G5420">
        <v>60.97</v>
      </c>
      <c r="H5420">
        <v>60.48</v>
      </c>
      <c r="I5420">
        <v>60.01</v>
      </c>
      <c r="J5420">
        <v>59.56</v>
      </c>
      <c r="K5420">
        <v>59.14</v>
      </c>
      <c r="L5420">
        <v>58.75</v>
      </c>
      <c r="M5420">
        <v>58.39</v>
      </c>
      <c r="N5420">
        <v>58.08</v>
      </c>
    </row>
    <row r="5421" spans="2:14" x14ac:dyDescent="0.25">
      <c r="B5421">
        <v>44243</v>
      </c>
      <c r="C5421">
        <v>63.35</v>
      </c>
      <c r="D5421">
        <v>62.76</v>
      </c>
      <c r="E5421">
        <v>62.17</v>
      </c>
      <c r="F5421">
        <v>61.56</v>
      </c>
      <c r="G5421">
        <v>61.02</v>
      </c>
      <c r="H5421">
        <v>60.52</v>
      </c>
      <c r="I5421">
        <v>60.05</v>
      </c>
      <c r="J5421">
        <v>59.62</v>
      </c>
      <c r="K5421">
        <v>59.2</v>
      </c>
      <c r="L5421">
        <v>58.81</v>
      </c>
      <c r="M5421">
        <v>58.46</v>
      </c>
      <c r="N5421">
        <v>58.15</v>
      </c>
    </row>
    <row r="5422" spans="2:14" x14ac:dyDescent="0.25">
      <c r="B5422">
        <v>44244</v>
      </c>
      <c r="C5422">
        <v>64.34</v>
      </c>
      <c r="D5422">
        <v>63.6</v>
      </c>
      <c r="E5422">
        <v>62.91</v>
      </c>
      <c r="F5422">
        <v>62.22</v>
      </c>
      <c r="G5422">
        <v>61.62</v>
      </c>
      <c r="H5422">
        <v>61.07</v>
      </c>
      <c r="I5422">
        <v>60.56</v>
      </c>
      <c r="J5422">
        <v>60.09</v>
      </c>
      <c r="K5422">
        <v>59.66</v>
      </c>
      <c r="L5422">
        <v>59.24</v>
      </c>
      <c r="M5422">
        <v>58.86</v>
      </c>
      <c r="N5422">
        <v>58.54</v>
      </c>
    </row>
    <row r="5423" spans="2:14" x14ac:dyDescent="0.25">
      <c r="B5423">
        <v>44245</v>
      </c>
      <c r="C5423">
        <v>63.93</v>
      </c>
      <c r="D5423">
        <v>63.15</v>
      </c>
      <c r="E5423">
        <v>62.45</v>
      </c>
      <c r="F5423">
        <v>61.77</v>
      </c>
      <c r="G5423">
        <v>61.21</v>
      </c>
      <c r="H5423">
        <v>60.69</v>
      </c>
      <c r="I5423">
        <v>60.21</v>
      </c>
      <c r="J5423">
        <v>59.76</v>
      </c>
      <c r="K5423">
        <v>59.35</v>
      </c>
      <c r="L5423">
        <v>58.94</v>
      </c>
      <c r="M5423">
        <v>58.58</v>
      </c>
      <c r="N5423">
        <v>58.26</v>
      </c>
    </row>
    <row r="5424" spans="2:14" x14ac:dyDescent="0.25">
      <c r="B5424">
        <v>44246</v>
      </c>
      <c r="C5424">
        <v>62.91</v>
      </c>
      <c r="D5424">
        <v>62.14</v>
      </c>
      <c r="E5424">
        <v>61.51</v>
      </c>
      <c r="F5424">
        <v>60.89</v>
      </c>
      <c r="G5424">
        <v>60.37</v>
      </c>
      <c r="H5424">
        <v>59.9</v>
      </c>
      <c r="I5424">
        <v>59.48</v>
      </c>
      <c r="J5424">
        <v>59.09</v>
      </c>
      <c r="K5424">
        <v>58.73</v>
      </c>
      <c r="L5424">
        <v>58.38</v>
      </c>
      <c r="M5424">
        <v>58.04</v>
      </c>
      <c r="N5424">
        <v>57.76</v>
      </c>
    </row>
    <row r="5425" spans="2:14" x14ac:dyDescent="0.25">
      <c r="B5425">
        <v>44249</v>
      </c>
      <c r="C5425">
        <v>65.239999999999995</v>
      </c>
      <c r="D5425">
        <v>64.36</v>
      </c>
      <c r="E5425">
        <v>63.69</v>
      </c>
      <c r="F5425">
        <v>63.03</v>
      </c>
      <c r="G5425">
        <v>62.45</v>
      </c>
      <c r="H5425">
        <v>61.92</v>
      </c>
      <c r="I5425">
        <v>61.44</v>
      </c>
      <c r="J5425">
        <v>61</v>
      </c>
      <c r="K5425">
        <v>60.59</v>
      </c>
      <c r="L5425">
        <v>60.19</v>
      </c>
      <c r="M5425">
        <v>59.82</v>
      </c>
      <c r="N5425">
        <v>59.49</v>
      </c>
    </row>
    <row r="5426" spans="2:14" x14ac:dyDescent="0.25">
      <c r="B5426">
        <v>44250</v>
      </c>
      <c r="C5426">
        <v>65.37</v>
      </c>
      <c r="D5426">
        <v>64.48</v>
      </c>
      <c r="E5426">
        <v>63.84</v>
      </c>
      <c r="F5426">
        <v>63.19</v>
      </c>
      <c r="G5426">
        <v>62.64</v>
      </c>
      <c r="H5426">
        <v>62.13</v>
      </c>
      <c r="I5426">
        <v>61.67</v>
      </c>
      <c r="J5426">
        <v>61.24</v>
      </c>
      <c r="K5426">
        <v>60.84</v>
      </c>
      <c r="L5426">
        <v>60.45</v>
      </c>
      <c r="M5426">
        <v>60.08</v>
      </c>
      <c r="N5426">
        <v>59.75</v>
      </c>
    </row>
    <row r="5427" spans="2:14" x14ac:dyDescent="0.25">
      <c r="B5427">
        <v>44251</v>
      </c>
      <c r="C5427">
        <v>67.040000000000006</v>
      </c>
      <c r="D5427">
        <v>66.180000000000007</v>
      </c>
      <c r="E5427">
        <v>65.53</v>
      </c>
      <c r="F5427">
        <v>64.87</v>
      </c>
      <c r="G5427">
        <v>64.290000000000006</v>
      </c>
      <c r="H5427">
        <v>63.76</v>
      </c>
      <c r="I5427">
        <v>63.27</v>
      </c>
      <c r="J5427">
        <v>62.81</v>
      </c>
      <c r="K5427">
        <v>62.38</v>
      </c>
      <c r="L5427">
        <v>61.96</v>
      </c>
      <c r="M5427">
        <v>61.56</v>
      </c>
      <c r="N5427">
        <v>61.2</v>
      </c>
    </row>
    <row r="5428" spans="2:14" x14ac:dyDescent="0.25">
      <c r="B5428">
        <v>44252</v>
      </c>
      <c r="C5428">
        <v>66.88</v>
      </c>
      <c r="D5428">
        <v>66.11</v>
      </c>
      <c r="E5428">
        <v>65.48</v>
      </c>
      <c r="F5428">
        <v>64.819999999999993</v>
      </c>
      <c r="G5428">
        <v>64.23</v>
      </c>
      <c r="H5428">
        <v>63.68</v>
      </c>
      <c r="I5428">
        <v>63.19</v>
      </c>
      <c r="J5428">
        <v>62.74</v>
      </c>
      <c r="K5428">
        <v>62.32</v>
      </c>
      <c r="L5428">
        <v>61.9</v>
      </c>
      <c r="M5428">
        <v>61.5</v>
      </c>
      <c r="N5428">
        <v>61.14</v>
      </c>
    </row>
    <row r="5429" spans="2:14" x14ac:dyDescent="0.25">
      <c r="B5429">
        <v>44253</v>
      </c>
      <c r="C5429">
        <v>66.13</v>
      </c>
      <c r="D5429">
        <v>64.42</v>
      </c>
      <c r="E5429">
        <v>63.73</v>
      </c>
      <c r="F5429">
        <v>63.04</v>
      </c>
      <c r="G5429">
        <v>62.45</v>
      </c>
      <c r="H5429">
        <v>61.9</v>
      </c>
      <c r="I5429">
        <v>61.42</v>
      </c>
      <c r="J5429">
        <v>61</v>
      </c>
      <c r="K5429">
        <v>60.6</v>
      </c>
      <c r="L5429">
        <v>60.2</v>
      </c>
      <c r="M5429">
        <v>59.82</v>
      </c>
      <c r="N5429">
        <v>59.48</v>
      </c>
    </row>
    <row r="5430" spans="2:14" x14ac:dyDescent="0.25">
      <c r="B5430">
        <v>44256</v>
      </c>
      <c r="C5430">
        <v>63.69</v>
      </c>
      <c r="D5430">
        <v>63.02</v>
      </c>
      <c r="E5430">
        <v>62.33</v>
      </c>
      <c r="F5430">
        <v>61.76</v>
      </c>
      <c r="G5430">
        <v>61.24</v>
      </c>
      <c r="H5430">
        <v>60.77</v>
      </c>
      <c r="I5430">
        <v>60.35</v>
      </c>
      <c r="J5430">
        <v>59.96</v>
      </c>
      <c r="K5430">
        <v>59.59</v>
      </c>
      <c r="L5430">
        <v>59.23</v>
      </c>
      <c r="M5430">
        <v>58.9</v>
      </c>
      <c r="N5430">
        <v>58.59</v>
      </c>
    </row>
    <row r="5431" spans="2:14" x14ac:dyDescent="0.25">
      <c r="B5431">
        <v>44257</v>
      </c>
      <c r="C5431">
        <v>62.7</v>
      </c>
      <c r="D5431">
        <v>62.18</v>
      </c>
      <c r="E5431">
        <v>61.58</v>
      </c>
      <c r="F5431">
        <v>61.08</v>
      </c>
      <c r="G5431">
        <v>60.61</v>
      </c>
      <c r="H5431">
        <v>60.18</v>
      </c>
      <c r="I5431">
        <v>59.79</v>
      </c>
      <c r="J5431">
        <v>59.44</v>
      </c>
      <c r="K5431">
        <v>59.1</v>
      </c>
      <c r="L5431">
        <v>58.79</v>
      </c>
      <c r="M5431">
        <v>58.51</v>
      </c>
      <c r="N5431">
        <v>58.25</v>
      </c>
    </row>
    <row r="5432" spans="2:14" x14ac:dyDescent="0.25">
      <c r="B5432">
        <v>44258</v>
      </c>
      <c r="C5432">
        <v>64.069999999999993</v>
      </c>
      <c r="D5432">
        <v>63.57</v>
      </c>
      <c r="E5432">
        <v>62.95</v>
      </c>
      <c r="F5432">
        <v>62.43</v>
      </c>
      <c r="G5432">
        <v>61.94</v>
      </c>
      <c r="H5432">
        <v>61.48</v>
      </c>
      <c r="I5432">
        <v>61.06</v>
      </c>
      <c r="J5432">
        <v>60.67</v>
      </c>
      <c r="K5432">
        <v>60.31</v>
      </c>
      <c r="L5432">
        <v>59.97</v>
      </c>
      <c r="M5432">
        <v>59.66</v>
      </c>
      <c r="N5432">
        <v>59.37</v>
      </c>
    </row>
    <row r="5433" spans="2:14" x14ac:dyDescent="0.25">
      <c r="B5433">
        <v>44259</v>
      </c>
      <c r="C5433">
        <v>66.739999999999995</v>
      </c>
      <c r="D5433">
        <v>66.2</v>
      </c>
      <c r="E5433">
        <v>65.47</v>
      </c>
      <c r="F5433">
        <v>64.84</v>
      </c>
      <c r="G5433">
        <v>64.23</v>
      </c>
      <c r="H5433">
        <v>63.66</v>
      </c>
      <c r="I5433">
        <v>63.13</v>
      </c>
      <c r="J5433">
        <v>62.64</v>
      </c>
      <c r="K5433">
        <v>62.19</v>
      </c>
      <c r="L5433">
        <v>61.78</v>
      </c>
      <c r="M5433">
        <v>61.39</v>
      </c>
      <c r="N5433">
        <v>61.03</v>
      </c>
    </row>
    <row r="5434" spans="2:14" x14ac:dyDescent="0.25">
      <c r="B5434">
        <v>44260</v>
      </c>
      <c r="C5434">
        <v>69.36</v>
      </c>
      <c r="D5434">
        <v>68.680000000000007</v>
      </c>
      <c r="E5434">
        <v>67.83</v>
      </c>
      <c r="F5434">
        <v>67.08</v>
      </c>
      <c r="G5434">
        <v>66.38</v>
      </c>
      <c r="H5434">
        <v>65.73</v>
      </c>
      <c r="I5434">
        <v>65.13</v>
      </c>
      <c r="J5434">
        <v>64.58</v>
      </c>
      <c r="K5434">
        <v>64.069999999999993</v>
      </c>
      <c r="L5434">
        <v>63.6</v>
      </c>
      <c r="M5434">
        <v>63.17</v>
      </c>
      <c r="N5434">
        <v>62.77</v>
      </c>
    </row>
    <row r="5435" spans="2:14" x14ac:dyDescent="0.25">
      <c r="B5435">
        <v>44263</v>
      </c>
      <c r="C5435">
        <v>68.239999999999995</v>
      </c>
      <c r="D5435">
        <v>67.7</v>
      </c>
      <c r="E5435">
        <v>66.930000000000007</v>
      </c>
      <c r="F5435">
        <v>66.27</v>
      </c>
      <c r="G5435">
        <v>65.64</v>
      </c>
      <c r="H5435">
        <v>65.03</v>
      </c>
      <c r="I5435">
        <v>64.47</v>
      </c>
      <c r="J5435">
        <v>63.96</v>
      </c>
      <c r="K5435">
        <v>63.48</v>
      </c>
      <c r="L5435">
        <v>63.04</v>
      </c>
      <c r="M5435">
        <v>62.63</v>
      </c>
      <c r="N5435">
        <v>62.25</v>
      </c>
    </row>
    <row r="5436" spans="2:14" x14ac:dyDescent="0.25">
      <c r="B5436">
        <v>44264</v>
      </c>
      <c r="C5436">
        <v>67.52</v>
      </c>
      <c r="D5436">
        <v>67.05</v>
      </c>
      <c r="E5436">
        <v>66.349999999999994</v>
      </c>
      <c r="F5436">
        <v>65.739999999999995</v>
      </c>
      <c r="G5436">
        <v>65.14</v>
      </c>
      <c r="H5436">
        <v>64.56</v>
      </c>
      <c r="I5436">
        <v>64.03</v>
      </c>
      <c r="J5436">
        <v>63.53</v>
      </c>
      <c r="K5436">
        <v>63.06</v>
      </c>
      <c r="L5436">
        <v>62.63</v>
      </c>
      <c r="M5436">
        <v>62.24</v>
      </c>
      <c r="N5436">
        <v>61.87</v>
      </c>
    </row>
    <row r="5437" spans="2:14" x14ac:dyDescent="0.25">
      <c r="B5437">
        <v>44265</v>
      </c>
      <c r="C5437">
        <v>67.900000000000006</v>
      </c>
      <c r="D5437">
        <v>67.38</v>
      </c>
      <c r="E5437">
        <v>66.650000000000006</v>
      </c>
      <c r="F5437">
        <v>66.010000000000005</v>
      </c>
      <c r="G5437">
        <v>65.38</v>
      </c>
      <c r="H5437">
        <v>64.77</v>
      </c>
      <c r="I5437">
        <v>64.22</v>
      </c>
      <c r="J5437">
        <v>63.7</v>
      </c>
      <c r="K5437">
        <v>63.22</v>
      </c>
      <c r="L5437">
        <v>62.77</v>
      </c>
      <c r="M5437">
        <v>62.36</v>
      </c>
      <c r="N5437">
        <v>61.99</v>
      </c>
    </row>
    <row r="5438" spans="2:14" x14ac:dyDescent="0.25">
      <c r="B5438">
        <v>44266</v>
      </c>
      <c r="C5438">
        <v>69.63</v>
      </c>
      <c r="D5438">
        <v>69</v>
      </c>
      <c r="E5438">
        <v>68.19</v>
      </c>
      <c r="F5438">
        <v>67.489999999999995</v>
      </c>
      <c r="G5438">
        <v>66.81</v>
      </c>
      <c r="H5438">
        <v>66.150000000000006</v>
      </c>
      <c r="I5438">
        <v>65.540000000000006</v>
      </c>
      <c r="J5438">
        <v>64.98</v>
      </c>
      <c r="K5438">
        <v>64.47</v>
      </c>
      <c r="L5438">
        <v>63.99</v>
      </c>
      <c r="M5438">
        <v>63.54</v>
      </c>
      <c r="N5438">
        <v>63.14</v>
      </c>
    </row>
    <row r="5439" spans="2:14" x14ac:dyDescent="0.25">
      <c r="B5439">
        <v>44267</v>
      </c>
      <c r="C5439">
        <v>69.22</v>
      </c>
      <c r="D5439">
        <v>68.680000000000007</v>
      </c>
      <c r="E5439">
        <v>67.92</v>
      </c>
      <c r="F5439">
        <v>67.25</v>
      </c>
      <c r="G5439">
        <v>66.599999999999994</v>
      </c>
      <c r="H5439">
        <v>65.95</v>
      </c>
      <c r="I5439">
        <v>65.349999999999994</v>
      </c>
      <c r="J5439">
        <v>64.790000000000006</v>
      </c>
      <c r="K5439">
        <v>64.290000000000006</v>
      </c>
      <c r="L5439">
        <v>63.81</v>
      </c>
      <c r="M5439">
        <v>63.38</v>
      </c>
      <c r="N5439">
        <v>62.98</v>
      </c>
    </row>
    <row r="5440" spans="2:14" x14ac:dyDescent="0.25">
      <c r="B5440">
        <v>44270</v>
      </c>
      <c r="C5440">
        <v>68.88</v>
      </c>
      <c r="D5440">
        <v>68.33</v>
      </c>
      <c r="E5440">
        <v>67.58</v>
      </c>
      <c r="F5440">
        <v>66.92</v>
      </c>
      <c r="G5440">
        <v>66.290000000000006</v>
      </c>
      <c r="H5440">
        <v>65.67</v>
      </c>
      <c r="I5440">
        <v>65.099999999999994</v>
      </c>
      <c r="J5440">
        <v>64.55</v>
      </c>
      <c r="K5440">
        <v>64.06</v>
      </c>
      <c r="L5440">
        <v>63.6</v>
      </c>
      <c r="M5440">
        <v>63.17</v>
      </c>
      <c r="N5440">
        <v>62.77</v>
      </c>
    </row>
    <row r="5441" spans="2:14" x14ac:dyDescent="0.25">
      <c r="B5441">
        <v>44271</v>
      </c>
      <c r="C5441">
        <v>68.39</v>
      </c>
      <c r="D5441">
        <v>67.87</v>
      </c>
      <c r="E5441">
        <v>67.180000000000007</v>
      </c>
      <c r="F5441">
        <v>66.569999999999993</v>
      </c>
      <c r="G5441">
        <v>65.97</v>
      </c>
      <c r="H5441">
        <v>65.38</v>
      </c>
      <c r="I5441">
        <v>64.83</v>
      </c>
      <c r="J5441">
        <v>64.290000000000006</v>
      </c>
      <c r="K5441">
        <v>63.81</v>
      </c>
      <c r="L5441">
        <v>63.36</v>
      </c>
      <c r="M5441">
        <v>62.95</v>
      </c>
      <c r="N5441">
        <v>62.58</v>
      </c>
    </row>
    <row r="5442" spans="2:14" x14ac:dyDescent="0.25">
      <c r="B5442">
        <v>44272</v>
      </c>
      <c r="C5442">
        <v>68</v>
      </c>
      <c r="D5442">
        <v>67.569999999999993</v>
      </c>
      <c r="E5442">
        <v>66.98</v>
      </c>
      <c r="F5442">
        <v>66.47</v>
      </c>
      <c r="G5442">
        <v>65.92</v>
      </c>
      <c r="H5442">
        <v>65.36</v>
      </c>
      <c r="I5442">
        <v>64.84</v>
      </c>
      <c r="J5442">
        <v>64.319999999999993</v>
      </c>
      <c r="K5442">
        <v>63.86</v>
      </c>
      <c r="L5442">
        <v>63.42</v>
      </c>
      <c r="M5442">
        <v>63.03</v>
      </c>
      <c r="N5442">
        <v>62.68</v>
      </c>
    </row>
    <row r="5443" spans="2:14" x14ac:dyDescent="0.25">
      <c r="B5443">
        <v>44273</v>
      </c>
      <c r="C5443">
        <v>63.28</v>
      </c>
      <c r="D5443">
        <v>63.03</v>
      </c>
      <c r="E5443">
        <v>62.61</v>
      </c>
      <c r="F5443">
        <v>62.25</v>
      </c>
      <c r="G5443">
        <v>61.87</v>
      </c>
      <c r="H5443">
        <v>61.47</v>
      </c>
      <c r="I5443">
        <v>61.08</v>
      </c>
      <c r="J5443">
        <v>60.68</v>
      </c>
      <c r="K5443">
        <v>60.34</v>
      </c>
      <c r="L5443">
        <v>60.02</v>
      </c>
      <c r="M5443">
        <v>59.75</v>
      </c>
      <c r="N5443">
        <v>59.5</v>
      </c>
    </row>
    <row r="5444" spans="2:14" x14ac:dyDescent="0.25">
      <c r="B5444">
        <v>44274</v>
      </c>
      <c r="C5444">
        <v>64.53</v>
      </c>
      <c r="D5444">
        <v>64.349999999999994</v>
      </c>
      <c r="E5444">
        <v>63.9</v>
      </c>
      <c r="F5444">
        <v>63.5</v>
      </c>
      <c r="G5444">
        <v>63.08</v>
      </c>
      <c r="H5444">
        <v>62.62</v>
      </c>
      <c r="I5444">
        <v>62.16</v>
      </c>
      <c r="J5444">
        <v>61.71</v>
      </c>
      <c r="K5444">
        <v>61.32</v>
      </c>
      <c r="L5444">
        <v>60.96</v>
      </c>
      <c r="M5444">
        <v>60.63</v>
      </c>
      <c r="N5444">
        <v>60.34</v>
      </c>
    </row>
    <row r="5445" spans="2:14" x14ac:dyDescent="0.25">
      <c r="B5445">
        <v>44277</v>
      </c>
      <c r="C5445">
        <v>64.62</v>
      </c>
      <c r="D5445">
        <v>64.52</v>
      </c>
      <c r="E5445">
        <v>64.099999999999994</v>
      </c>
      <c r="F5445">
        <v>63.72</v>
      </c>
      <c r="G5445">
        <v>63.31</v>
      </c>
      <c r="H5445">
        <v>62.86</v>
      </c>
      <c r="I5445">
        <v>62.41</v>
      </c>
      <c r="J5445">
        <v>61.97</v>
      </c>
      <c r="K5445">
        <v>61.57</v>
      </c>
      <c r="L5445">
        <v>61.2</v>
      </c>
      <c r="M5445">
        <v>60.88</v>
      </c>
      <c r="N5445">
        <v>60.59</v>
      </c>
    </row>
    <row r="5446" spans="2:14" x14ac:dyDescent="0.25">
      <c r="B5446">
        <v>44278</v>
      </c>
      <c r="C5446">
        <v>60.79</v>
      </c>
      <c r="D5446">
        <v>60.86</v>
      </c>
      <c r="E5446">
        <v>60.56</v>
      </c>
      <c r="F5446">
        <v>60.31</v>
      </c>
      <c r="G5446">
        <v>60.04</v>
      </c>
      <c r="H5446">
        <v>59.74</v>
      </c>
      <c r="I5446">
        <v>59.45</v>
      </c>
      <c r="J5446">
        <v>59.15</v>
      </c>
      <c r="K5446">
        <v>58.88</v>
      </c>
      <c r="L5446">
        <v>58.63</v>
      </c>
      <c r="M5446">
        <v>58.4</v>
      </c>
      <c r="N5446">
        <v>58.21</v>
      </c>
    </row>
    <row r="5447" spans="2:14" x14ac:dyDescent="0.25">
      <c r="B5447">
        <v>44279</v>
      </c>
      <c r="C5447">
        <v>64.41</v>
      </c>
      <c r="D5447">
        <v>64.25</v>
      </c>
      <c r="E5447">
        <v>63.82</v>
      </c>
      <c r="F5447">
        <v>63.46</v>
      </c>
      <c r="G5447">
        <v>63.08</v>
      </c>
      <c r="H5447">
        <v>62.66</v>
      </c>
      <c r="I5447">
        <v>62.26</v>
      </c>
      <c r="J5447">
        <v>61.85</v>
      </c>
      <c r="K5447">
        <v>61.5</v>
      </c>
      <c r="L5447">
        <v>61.18</v>
      </c>
      <c r="M5447">
        <v>60.87</v>
      </c>
      <c r="N5447">
        <v>60.6</v>
      </c>
    </row>
    <row r="5448" spans="2:14" x14ac:dyDescent="0.25">
      <c r="B5448">
        <v>44280</v>
      </c>
      <c r="C5448">
        <v>61.95</v>
      </c>
      <c r="D5448">
        <v>61.8</v>
      </c>
      <c r="E5448">
        <v>61.4</v>
      </c>
      <c r="F5448">
        <v>61.07</v>
      </c>
      <c r="G5448">
        <v>60.72</v>
      </c>
      <c r="H5448">
        <v>60.34</v>
      </c>
      <c r="I5448">
        <v>59.98</v>
      </c>
      <c r="J5448">
        <v>59.61</v>
      </c>
      <c r="K5448">
        <v>59.31</v>
      </c>
      <c r="L5448">
        <v>59.02</v>
      </c>
      <c r="M5448">
        <v>58.75</v>
      </c>
      <c r="N5448">
        <v>58.51</v>
      </c>
    </row>
    <row r="5449" spans="2:14" x14ac:dyDescent="0.25">
      <c r="B5449">
        <v>44281</v>
      </c>
      <c r="C5449">
        <v>64.569999999999993</v>
      </c>
      <c r="D5449">
        <v>64.430000000000007</v>
      </c>
      <c r="E5449">
        <v>63.95</v>
      </c>
      <c r="F5449">
        <v>63.55</v>
      </c>
      <c r="G5449">
        <v>63.09</v>
      </c>
      <c r="H5449">
        <v>62.62</v>
      </c>
      <c r="I5449">
        <v>62.16</v>
      </c>
      <c r="J5449">
        <v>61.71</v>
      </c>
      <c r="K5449">
        <v>61.33</v>
      </c>
      <c r="L5449">
        <v>60.98</v>
      </c>
      <c r="M5449">
        <v>60.65</v>
      </c>
      <c r="N5449">
        <v>60.37</v>
      </c>
    </row>
    <row r="5450" spans="2:14" x14ac:dyDescent="0.25">
      <c r="B5450">
        <v>44284</v>
      </c>
      <c r="C5450">
        <v>64.98</v>
      </c>
      <c r="D5450">
        <v>64.92</v>
      </c>
      <c r="E5450">
        <v>64.37</v>
      </c>
      <c r="F5450">
        <v>63.92</v>
      </c>
      <c r="G5450">
        <v>63.43</v>
      </c>
      <c r="H5450">
        <v>62.92</v>
      </c>
      <c r="I5450">
        <v>62.44</v>
      </c>
      <c r="J5450">
        <v>61.97</v>
      </c>
      <c r="K5450">
        <v>61.57</v>
      </c>
      <c r="L5450">
        <v>61.19</v>
      </c>
      <c r="M5450">
        <v>60.84</v>
      </c>
      <c r="N5450">
        <v>60.54</v>
      </c>
    </row>
    <row r="5451" spans="2:14" x14ac:dyDescent="0.25">
      <c r="B5451">
        <v>44285</v>
      </c>
      <c r="C5451">
        <v>64.14</v>
      </c>
      <c r="D5451">
        <v>64.17</v>
      </c>
      <c r="E5451">
        <v>63.61</v>
      </c>
      <c r="F5451">
        <v>63.15</v>
      </c>
      <c r="G5451">
        <v>62.65</v>
      </c>
      <c r="H5451">
        <v>62.16</v>
      </c>
      <c r="I5451">
        <v>61.69</v>
      </c>
      <c r="J5451">
        <v>61.24</v>
      </c>
      <c r="K5451">
        <v>60.84</v>
      </c>
      <c r="L5451">
        <v>60.47</v>
      </c>
      <c r="M5451">
        <v>60.13</v>
      </c>
      <c r="N5451">
        <v>59.83</v>
      </c>
    </row>
    <row r="5452" spans="2:14" x14ac:dyDescent="0.25">
      <c r="B5452">
        <v>44286</v>
      </c>
      <c r="C5452">
        <v>63.54</v>
      </c>
      <c r="D5452">
        <v>62.74</v>
      </c>
      <c r="E5452">
        <v>62.31</v>
      </c>
      <c r="F5452">
        <v>61.92</v>
      </c>
      <c r="G5452">
        <v>61.49</v>
      </c>
      <c r="H5452">
        <v>61.05</v>
      </c>
      <c r="I5452">
        <v>60.63</v>
      </c>
      <c r="J5452">
        <v>60.22</v>
      </c>
      <c r="K5452">
        <v>59.86</v>
      </c>
      <c r="L5452">
        <v>59.51</v>
      </c>
      <c r="M5452">
        <v>59.2</v>
      </c>
      <c r="N5452">
        <v>58.92</v>
      </c>
    </row>
    <row r="5453" spans="2:14" x14ac:dyDescent="0.25">
      <c r="B5453">
        <v>44287</v>
      </c>
      <c r="C5453">
        <v>64.86</v>
      </c>
      <c r="D5453">
        <v>64.459999999999994</v>
      </c>
      <c r="E5453">
        <v>64.12</v>
      </c>
      <c r="F5453">
        <v>63.73</v>
      </c>
      <c r="G5453">
        <v>63.31</v>
      </c>
      <c r="H5453">
        <v>62.9</v>
      </c>
      <c r="I5453">
        <v>62.49</v>
      </c>
      <c r="J5453">
        <v>62.13</v>
      </c>
      <c r="K5453">
        <v>61.78</v>
      </c>
      <c r="L5453">
        <v>61.47</v>
      </c>
      <c r="M5453">
        <v>61.18</v>
      </c>
      <c r="N5453">
        <v>60.92</v>
      </c>
    </row>
    <row r="5454" spans="2:14" x14ac:dyDescent="0.25">
      <c r="B5454">
        <v>44291</v>
      </c>
      <c r="C5454">
        <v>62.15</v>
      </c>
      <c r="D5454">
        <v>61.83</v>
      </c>
      <c r="E5454">
        <v>61.58</v>
      </c>
      <c r="F5454">
        <v>61.29</v>
      </c>
      <c r="G5454">
        <v>60.98</v>
      </c>
      <c r="H5454">
        <v>60.67</v>
      </c>
      <c r="I5454">
        <v>60.37</v>
      </c>
      <c r="J5454">
        <v>60.1</v>
      </c>
      <c r="K5454">
        <v>59.85</v>
      </c>
      <c r="L5454">
        <v>59.63</v>
      </c>
      <c r="M5454">
        <v>59.43</v>
      </c>
      <c r="N5454">
        <v>59.25</v>
      </c>
    </row>
    <row r="5455" spans="2:14" x14ac:dyDescent="0.25">
      <c r="B5455">
        <v>44292</v>
      </c>
      <c r="C5455">
        <v>62.74</v>
      </c>
      <c r="D5455">
        <v>62.43</v>
      </c>
      <c r="E5455">
        <v>62.18</v>
      </c>
      <c r="F5455">
        <v>61.9</v>
      </c>
      <c r="G5455">
        <v>61.59</v>
      </c>
      <c r="H5455">
        <v>61.29</v>
      </c>
      <c r="I5455">
        <v>61</v>
      </c>
      <c r="J5455">
        <v>60.73</v>
      </c>
      <c r="K5455">
        <v>60.47</v>
      </c>
      <c r="L5455">
        <v>60.25</v>
      </c>
      <c r="M5455">
        <v>60.05</v>
      </c>
      <c r="N5455">
        <v>59.86</v>
      </c>
    </row>
    <row r="5456" spans="2:14" x14ac:dyDescent="0.25">
      <c r="B5456">
        <v>44293</v>
      </c>
      <c r="C5456">
        <v>63.16</v>
      </c>
      <c r="D5456">
        <v>62.81</v>
      </c>
      <c r="E5456">
        <v>62.51</v>
      </c>
      <c r="F5456">
        <v>62.2</v>
      </c>
      <c r="G5456">
        <v>61.88</v>
      </c>
      <c r="H5456">
        <v>61.57</v>
      </c>
      <c r="I5456">
        <v>61.24</v>
      </c>
      <c r="J5456">
        <v>60.95</v>
      </c>
      <c r="K5456">
        <v>60.68</v>
      </c>
      <c r="L5456">
        <v>60.45</v>
      </c>
      <c r="M5456">
        <v>60.24</v>
      </c>
      <c r="N5456">
        <v>60.05</v>
      </c>
    </row>
    <row r="5457" spans="2:14" x14ac:dyDescent="0.25">
      <c r="B5457">
        <v>44294</v>
      </c>
      <c r="C5457">
        <v>63.2</v>
      </c>
      <c r="D5457">
        <v>62.71</v>
      </c>
      <c r="E5457">
        <v>62.33</v>
      </c>
      <c r="F5457">
        <v>61.97</v>
      </c>
      <c r="G5457">
        <v>61.59</v>
      </c>
      <c r="H5457">
        <v>61.23</v>
      </c>
      <c r="I5457">
        <v>60.86</v>
      </c>
      <c r="J5457">
        <v>60.54</v>
      </c>
      <c r="K5457">
        <v>60.25</v>
      </c>
      <c r="L5457">
        <v>59.99</v>
      </c>
      <c r="M5457">
        <v>59.75</v>
      </c>
      <c r="N5457">
        <v>59.53</v>
      </c>
    </row>
    <row r="5458" spans="2:14" x14ac:dyDescent="0.25">
      <c r="B5458">
        <v>44295</v>
      </c>
      <c r="C5458">
        <v>62.95</v>
      </c>
      <c r="D5458">
        <v>62.53</v>
      </c>
      <c r="E5458">
        <v>62.17</v>
      </c>
      <c r="F5458">
        <v>61.81</v>
      </c>
      <c r="G5458">
        <v>61.45</v>
      </c>
      <c r="H5458">
        <v>61.11</v>
      </c>
      <c r="I5458">
        <v>60.76</v>
      </c>
      <c r="J5458">
        <v>60.46</v>
      </c>
      <c r="K5458">
        <v>60.18</v>
      </c>
      <c r="L5458">
        <v>59.94</v>
      </c>
      <c r="M5458">
        <v>59.72</v>
      </c>
      <c r="N5458">
        <v>59.51</v>
      </c>
    </row>
    <row r="5459" spans="2:14" x14ac:dyDescent="0.25">
      <c r="B5459">
        <v>44298</v>
      </c>
      <c r="C5459">
        <v>63.28</v>
      </c>
      <c r="D5459">
        <v>62.86</v>
      </c>
      <c r="E5459">
        <v>62.5</v>
      </c>
      <c r="F5459">
        <v>62.15</v>
      </c>
      <c r="G5459">
        <v>61.8</v>
      </c>
      <c r="H5459">
        <v>61.48</v>
      </c>
      <c r="I5459">
        <v>61.15</v>
      </c>
      <c r="J5459">
        <v>60.86</v>
      </c>
      <c r="K5459">
        <v>60.6</v>
      </c>
      <c r="L5459">
        <v>60.37</v>
      </c>
      <c r="M5459">
        <v>60.16</v>
      </c>
      <c r="N5459">
        <v>59.96</v>
      </c>
    </row>
    <row r="5460" spans="2:14" x14ac:dyDescent="0.25">
      <c r="B5460">
        <v>44299</v>
      </c>
      <c r="C5460">
        <v>63.67</v>
      </c>
      <c r="D5460">
        <v>63.28</v>
      </c>
      <c r="E5460">
        <v>62.93</v>
      </c>
      <c r="F5460">
        <v>62.6</v>
      </c>
      <c r="G5460">
        <v>62.27</v>
      </c>
      <c r="H5460">
        <v>61.97</v>
      </c>
      <c r="I5460">
        <v>61.66</v>
      </c>
      <c r="J5460">
        <v>61.38</v>
      </c>
      <c r="K5460">
        <v>61.11</v>
      </c>
      <c r="L5460">
        <v>60.89</v>
      </c>
      <c r="M5460">
        <v>60.68</v>
      </c>
      <c r="N5460">
        <v>60.47</v>
      </c>
    </row>
    <row r="5461" spans="2:14" x14ac:dyDescent="0.25">
      <c r="B5461">
        <v>44300</v>
      </c>
      <c r="C5461">
        <v>66.58</v>
      </c>
      <c r="D5461">
        <v>66.150000000000006</v>
      </c>
      <c r="E5461">
        <v>65.739999999999995</v>
      </c>
      <c r="F5461">
        <v>65.34</v>
      </c>
      <c r="G5461">
        <v>64.930000000000007</v>
      </c>
      <c r="H5461">
        <v>64.540000000000006</v>
      </c>
      <c r="I5461">
        <v>64.14</v>
      </c>
      <c r="J5461">
        <v>63.78</v>
      </c>
      <c r="K5461">
        <v>63.43</v>
      </c>
      <c r="L5461">
        <v>63.12</v>
      </c>
      <c r="M5461">
        <v>62.82</v>
      </c>
      <c r="N5461">
        <v>62.53</v>
      </c>
    </row>
    <row r="5462" spans="2:14" x14ac:dyDescent="0.25">
      <c r="B5462">
        <v>44301</v>
      </c>
      <c r="C5462">
        <v>66.94</v>
      </c>
      <c r="D5462">
        <v>66.45</v>
      </c>
      <c r="E5462">
        <v>65.989999999999995</v>
      </c>
      <c r="F5462">
        <v>65.53</v>
      </c>
      <c r="G5462">
        <v>65.069999999999993</v>
      </c>
      <c r="H5462">
        <v>64.64</v>
      </c>
      <c r="I5462">
        <v>64.209999999999994</v>
      </c>
      <c r="J5462">
        <v>63.81</v>
      </c>
      <c r="K5462">
        <v>63.43</v>
      </c>
      <c r="L5462">
        <v>63.09</v>
      </c>
      <c r="M5462">
        <v>62.77</v>
      </c>
      <c r="N5462">
        <v>62.46</v>
      </c>
    </row>
    <row r="5463" spans="2:14" x14ac:dyDescent="0.25">
      <c r="B5463">
        <v>44302</v>
      </c>
      <c r="C5463">
        <v>66.77</v>
      </c>
      <c r="D5463">
        <v>66.290000000000006</v>
      </c>
      <c r="E5463">
        <v>65.81</v>
      </c>
      <c r="F5463">
        <v>65.349999999999994</v>
      </c>
      <c r="G5463">
        <v>64.89</v>
      </c>
      <c r="H5463">
        <v>64.45</v>
      </c>
      <c r="I5463">
        <v>64.02</v>
      </c>
      <c r="J5463">
        <v>63.62</v>
      </c>
      <c r="K5463">
        <v>63.24</v>
      </c>
      <c r="L5463">
        <v>62.89</v>
      </c>
      <c r="M5463">
        <v>62.58</v>
      </c>
      <c r="N5463">
        <v>62.27</v>
      </c>
    </row>
    <row r="5464" spans="2:14" x14ac:dyDescent="0.25">
      <c r="B5464">
        <v>44305</v>
      </c>
      <c r="C5464">
        <v>67.05</v>
      </c>
      <c r="D5464">
        <v>66.459999999999994</v>
      </c>
      <c r="E5464">
        <v>65.930000000000007</v>
      </c>
      <c r="F5464">
        <v>65.45</v>
      </c>
      <c r="G5464">
        <v>64.97</v>
      </c>
      <c r="H5464">
        <v>64.53</v>
      </c>
      <c r="I5464">
        <v>64.08</v>
      </c>
      <c r="J5464">
        <v>63.67</v>
      </c>
      <c r="K5464">
        <v>63.28</v>
      </c>
      <c r="L5464">
        <v>62.93</v>
      </c>
      <c r="M5464">
        <v>62.6</v>
      </c>
      <c r="N5464">
        <v>62.3</v>
      </c>
    </row>
    <row r="5465" spans="2:14" x14ac:dyDescent="0.25">
      <c r="B5465">
        <v>44306</v>
      </c>
      <c r="C5465">
        <v>66.569999999999993</v>
      </c>
      <c r="D5465">
        <v>65.92</v>
      </c>
      <c r="E5465">
        <v>65.37</v>
      </c>
      <c r="F5465">
        <v>64.88</v>
      </c>
      <c r="G5465">
        <v>64.400000000000006</v>
      </c>
      <c r="H5465">
        <v>63.96</v>
      </c>
      <c r="I5465">
        <v>63.51</v>
      </c>
      <c r="J5465">
        <v>63.11</v>
      </c>
      <c r="K5465">
        <v>62.72</v>
      </c>
      <c r="L5465">
        <v>62.37</v>
      </c>
      <c r="M5465">
        <v>62.04</v>
      </c>
      <c r="N5465">
        <v>61.74</v>
      </c>
    </row>
    <row r="5466" spans="2:14" x14ac:dyDescent="0.25">
      <c r="B5466">
        <v>44307</v>
      </c>
      <c r="C5466">
        <v>65.319999999999993</v>
      </c>
      <c r="D5466">
        <v>64.680000000000007</v>
      </c>
      <c r="E5466">
        <v>64.17</v>
      </c>
      <c r="F5466">
        <v>63.72</v>
      </c>
      <c r="G5466">
        <v>63.29</v>
      </c>
      <c r="H5466">
        <v>62.89</v>
      </c>
      <c r="I5466">
        <v>62.5</v>
      </c>
      <c r="J5466">
        <v>62.13</v>
      </c>
      <c r="K5466">
        <v>61.79</v>
      </c>
      <c r="L5466">
        <v>61.47</v>
      </c>
      <c r="M5466">
        <v>61.17</v>
      </c>
      <c r="N5466">
        <v>60.9</v>
      </c>
    </row>
    <row r="5467" spans="2:14" x14ac:dyDescent="0.25">
      <c r="B5467">
        <v>44308</v>
      </c>
      <c r="C5467">
        <v>65.400000000000006</v>
      </c>
      <c r="D5467">
        <v>64.75</v>
      </c>
      <c r="E5467">
        <v>64.239999999999995</v>
      </c>
      <c r="F5467">
        <v>63.81</v>
      </c>
      <c r="G5467">
        <v>63.39</v>
      </c>
      <c r="H5467">
        <v>63.02</v>
      </c>
      <c r="I5467">
        <v>62.65</v>
      </c>
      <c r="J5467">
        <v>62.32</v>
      </c>
      <c r="K5467">
        <v>62</v>
      </c>
      <c r="L5467">
        <v>61.72</v>
      </c>
      <c r="M5467">
        <v>61.45</v>
      </c>
      <c r="N5467">
        <v>61.21</v>
      </c>
    </row>
    <row r="5468" spans="2:14" x14ac:dyDescent="0.25">
      <c r="B5468">
        <v>44309</v>
      </c>
      <c r="C5468">
        <v>66.11</v>
      </c>
      <c r="D5468">
        <v>65.42</v>
      </c>
      <c r="E5468">
        <v>64.930000000000007</v>
      </c>
      <c r="F5468">
        <v>64.510000000000005</v>
      </c>
      <c r="G5468">
        <v>64.08</v>
      </c>
      <c r="H5468">
        <v>63.69</v>
      </c>
      <c r="I5468">
        <v>63.3</v>
      </c>
      <c r="J5468">
        <v>62.96</v>
      </c>
      <c r="K5468">
        <v>62.64</v>
      </c>
      <c r="L5468">
        <v>62.35</v>
      </c>
      <c r="M5468">
        <v>62.07</v>
      </c>
      <c r="N5468">
        <v>61.82</v>
      </c>
    </row>
    <row r="5469" spans="2:14" x14ac:dyDescent="0.25">
      <c r="B5469">
        <v>44312</v>
      </c>
      <c r="C5469">
        <v>65.650000000000006</v>
      </c>
      <c r="D5469">
        <v>65.03</v>
      </c>
      <c r="E5469">
        <v>64.61</v>
      </c>
      <c r="F5469">
        <v>64.239999999999995</v>
      </c>
      <c r="G5469">
        <v>63.85</v>
      </c>
      <c r="H5469">
        <v>63.49</v>
      </c>
      <c r="I5469">
        <v>63.12</v>
      </c>
      <c r="J5469">
        <v>62.8</v>
      </c>
      <c r="K5469">
        <v>62.51</v>
      </c>
      <c r="L5469">
        <v>62.24</v>
      </c>
      <c r="M5469">
        <v>61.99</v>
      </c>
      <c r="N5469">
        <v>61.76</v>
      </c>
    </row>
    <row r="5470" spans="2:14" x14ac:dyDescent="0.25">
      <c r="B5470">
        <v>44313</v>
      </c>
      <c r="C5470">
        <v>66.42</v>
      </c>
      <c r="D5470">
        <v>65.87</v>
      </c>
      <c r="E5470">
        <v>65.47</v>
      </c>
      <c r="F5470">
        <v>65.099999999999994</v>
      </c>
      <c r="G5470">
        <v>64.7</v>
      </c>
      <c r="H5470">
        <v>64.319999999999993</v>
      </c>
      <c r="I5470">
        <v>63.93</v>
      </c>
      <c r="J5470">
        <v>63.59</v>
      </c>
      <c r="K5470">
        <v>63.27</v>
      </c>
      <c r="L5470">
        <v>63</v>
      </c>
      <c r="M5470">
        <v>62.74</v>
      </c>
      <c r="N5470">
        <v>62.51</v>
      </c>
    </row>
    <row r="5471" spans="2:14" x14ac:dyDescent="0.25">
      <c r="B5471">
        <v>44314</v>
      </c>
      <c r="C5471">
        <v>67.27</v>
      </c>
      <c r="D5471">
        <v>66.78</v>
      </c>
      <c r="E5471">
        <v>66.38</v>
      </c>
      <c r="F5471">
        <v>65.98</v>
      </c>
      <c r="G5471">
        <v>65.540000000000006</v>
      </c>
      <c r="H5471">
        <v>65.12</v>
      </c>
      <c r="I5471">
        <v>64.69</v>
      </c>
      <c r="J5471">
        <v>64.31</v>
      </c>
      <c r="K5471">
        <v>63.96</v>
      </c>
      <c r="L5471">
        <v>63.66</v>
      </c>
      <c r="M5471">
        <v>63.38</v>
      </c>
      <c r="N5471">
        <v>63.12</v>
      </c>
    </row>
    <row r="5472" spans="2:14" x14ac:dyDescent="0.25">
      <c r="B5472">
        <v>44315</v>
      </c>
      <c r="C5472">
        <v>68.56</v>
      </c>
      <c r="D5472">
        <v>68.05</v>
      </c>
      <c r="E5472">
        <v>67.58</v>
      </c>
      <c r="F5472">
        <v>67.099999999999994</v>
      </c>
      <c r="G5472">
        <v>66.59</v>
      </c>
      <c r="H5472">
        <v>66.099999999999994</v>
      </c>
      <c r="I5472">
        <v>65.61</v>
      </c>
      <c r="J5472">
        <v>65.180000000000007</v>
      </c>
      <c r="K5472">
        <v>64.790000000000006</v>
      </c>
      <c r="L5472">
        <v>64.45</v>
      </c>
      <c r="M5472">
        <v>64.14</v>
      </c>
      <c r="N5472">
        <v>63.85</v>
      </c>
    </row>
    <row r="5473" spans="2:14" x14ac:dyDescent="0.25">
      <c r="B5473">
        <v>44316</v>
      </c>
      <c r="C5473">
        <v>67.25</v>
      </c>
      <c r="D5473">
        <v>66.760000000000005</v>
      </c>
      <c r="E5473">
        <v>66.28</v>
      </c>
      <c r="F5473">
        <v>65.8</v>
      </c>
      <c r="G5473">
        <v>65.3</v>
      </c>
      <c r="H5473">
        <v>64.819999999999993</v>
      </c>
      <c r="I5473">
        <v>64.349999999999994</v>
      </c>
      <c r="J5473">
        <v>63.94</v>
      </c>
      <c r="K5473">
        <v>63.56</v>
      </c>
      <c r="L5473">
        <v>63.24</v>
      </c>
      <c r="M5473">
        <v>62.94</v>
      </c>
      <c r="N5473">
        <v>62.67</v>
      </c>
    </row>
    <row r="5474" spans="2:14" x14ac:dyDescent="0.25">
      <c r="B5474">
        <v>44319</v>
      </c>
      <c r="C5474">
        <v>67.56</v>
      </c>
      <c r="D5474">
        <v>67.14</v>
      </c>
      <c r="E5474">
        <v>66.7</v>
      </c>
      <c r="F5474">
        <v>66.22</v>
      </c>
      <c r="G5474">
        <v>65.739999999999995</v>
      </c>
      <c r="H5474">
        <v>65.260000000000005</v>
      </c>
      <c r="I5474">
        <v>64.84</v>
      </c>
      <c r="J5474">
        <v>64.45</v>
      </c>
      <c r="K5474">
        <v>64.12</v>
      </c>
      <c r="L5474">
        <v>63.81</v>
      </c>
      <c r="M5474">
        <v>63.52</v>
      </c>
      <c r="N5474">
        <v>63.23</v>
      </c>
    </row>
    <row r="5475" spans="2:14" x14ac:dyDescent="0.25">
      <c r="B5475">
        <v>44320</v>
      </c>
      <c r="C5475">
        <v>68.88</v>
      </c>
      <c r="D5475">
        <v>68.45</v>
      </c>
      <c r="E5475">
        <v>68</v>
      </c>
      <c r="F5475">
        <v>67.510000000000005</v>
      </c>
      <c r="G5475">
        <v>67.02</v>
      </c>
      <c r="H5475">
        <v>66.52</v>
      </c>
      <c r="I5475">
        <v>66.09</v>
      </c>
      <c r="J5475">
        <v>65.680000000000007</v>
      </c>
      <c r="K5475">
        <v>65.319999999999993</v>
      </c>
      <c r="L5475">
        <v>64.989999999999995</v>
      </c>
      <c r="M5475">
        <v>64.67</v>
      </c>
      <c r="N5475">
        <v>64.36</v>
      </c>
    </row>
    <row r="5476" spans="2:14" x14ac:dyDescent="0.25">
      <c r="B5476">
        <v>44321</v>
      </c>
      <c r="C5476">
        <v>68.959999999999994</v>
      </c>
      <c r="D5476">
        <v>68.55</v>
      </c>
      <c r="E5476">
        <v>68.099999999999994</v>
      </c>
      <c r="F5476">
        <v>67.61</v>
      </c>
      <c r="G5476">
        <v>67.13</v>
      </c>
      <c r="H5476">
        <v>66.64</v>
      </c>
      <c r="I5476">
        <v>66.209999999999994</v>
      </c>
      <c r="J5476">
        <v>65.81</v>
      </c>
      <c r="K5476">
        <v>65.45</v>
      </c>
      <c r="L5476">
        <v>65.12</v>
      </c>
      <c r="M5476">
        <v>64.8</v>
      </c>
      <c r="N5476">
        <v>64.489999999999995</v>
      </c>
    </row>
    <row r="5477" spans="2:14" x14ac:dyDescent="0.25">
      <c r="B5477">
        <v>44322</v>
      </c>
      <c r="C5477">
        <v>68.09</v>
      </c>
      <c r="D5477">
        <v>67.72</v>
      </c>
      <c r="E5477">
        <v>67.3</v>
      </c>
      <c r="F5477">
        <v>66.849999999999994</v>
      </c>
      <c r="G5477">
        <v>66.41</v>
      </c>
      <c r="H5477">
        <v>65.97</v>
      </c>
      <c r="I5477">
        <v>65.59</v>
      </c>
      <c r="J5477">
        <v>65.22</v>
      </c>
      <c r="K5477">
        <v>64.900000000000006</v>
      </c>
      <c r="L5477">
        <v>64.61</v>
      </c>
      <c r="M5477">
        <v>64.33</v>
      </c>
      <c r="N5477">
        <v>64.05</v>
      </c>
    </row>
    <row r="5478" spans="2:14" x14ac:dyDescent="0.25">
      <c r="B5478">
        <v>44323</v>
      </c>
      <c r="C5478">
        <v>68.28</v>
      </c>
      <c r="D5478">
        <v>68</v>
      </c>
      <c r="E5478">
        <v>67.61</v>
      </c>
      <c r="F5478">
        <v>67.2</v>
      </c>
      <c r="G5478">
        <v>66.790000000000006</v>
      </c>
      <c r="H5478">
        <v>66.37</v>
      </c>
      <c r="I5478">
        <v>66</v>
      </c>
      <c r="J5478">
        <v>65.650000000000006</v>
      </c>
      <c r="K5478">
        <v>65.33</v>
      </c>
      <c r="L5478">
        <v>65.040000000000006</v>
      </c>
      <c r="M5478">
        <v>64.760000000000005</v>
      </c>
      <c r="N5478">
        <v>64.48</v>
      </c>
    </row>
    <row r="5479" spans="2:14" x14ac:dyDescent="0.25">
      <c r="B5479">
        <v>44326</v>
      </c>
      <c r="C5479">
        <v>68.319999999999993</v>
      </c>
      <c r="D5479">
        <v>68.09</v>
      </c>
      <c r="E5479">
        <v>67.73</v>
      </c>
      <c r="F5479">
        <v>67.34</v>
      </c>
      <c r="G5479">
        <v>66.959999999999994</v>
      </c>
      <c r="H5479">
        <v>66.56</v>
      </c>
      <c r="I5479">
        <v>66.209999999999994</v>
      </c>
      <c r="J5479">
        <v>65.87</v>
      </c>
      <c r="K5479">
        <v>65.56</v>
      </c>
      <c r="L5479">
        <v>65.28</v>
      </c>
      <c r="M5479">
        <v>65.010000000000005</v>
      </c>
      <c r="N5479">
        <v>64.73</v>
      </c>
    </row>
    <row r="5480" spans="2:14" x14ac:dyDescent="0.25">
      <c r="B5480">
        <v>44327</v>
      </c>
      <c r="C5480">
        <v>68.55</v>
      </c>
      <c r="D5480">
        <v>68.37</v>
      </c>
      <c r="E5480">
        <v>68.040000000000006</v>
      </c>
      <c r="F5480">
        <v>67.680000000000007</v>
      </c>
      <c r="G5480">
        <v>67.33</v>
      </c>
      <c r="H5480">
        <v>66.95</v>
      </c>
      <c r="I5480">
        <v>66.61</v>
      </c>
      <c r="J5480">
        <v>66.28</v>
      </c>
      <c r="K5480">
        <v>65.98</v>
      </c>
      <c r="L5480">
        <v>65.709999999999994</v>
      </c>
      <c r="M5480">
        <v>65.44</v>
      </c>
      <c r="N5480">
        <v>65.180000000000007</v>
      </c>
    </row>
    <row r="5481" spans="2:14" x14ac:dyDescent="0.25">
      <c r="B5481">
        <v>44328</v>
      </c>
      <c r="C5481">
        <v>69.319999999999993</v>
      </c>
      <c r="D5481">
        <v>69.14</v>
      </c>
      <c r="E5481">
        <v>68.8</v>
      </c>
      <c r="F5481">
        <v>68.430000000000007</v>
      </c>
      <c r="G5481">
        <v>68.069999999999993</v>
      </c>
      <c r="H5481">
        <v>67.680000000000007</v>
      </c>
      <c r="I5481">
        <v>67.319999999999993</v>
      </c>
      <c r="J5481">
        <v>66.98</v>
      </c>
      <c r="K5481">
        <v>66.680000000000007</v>
      </c>
      <c r="L5481">
        <v>66.400000000000006</v>
      </c>
      <c r="M5481">
        <v>66.12</v>
      </c>
      <c r="N5481">
        <v>65.849999999999994</v>
      </c>
    </row>
    <row r="5482" spans="2:14" x14ac:dyDescent="0.25">
      <c r="B5482">
        <v>44329</v>
      </c>
      <c r="C5482">
        <v>67.05</v>
      </c>
      <c r="D5482">
        <v>66.88</v>
      </c>
      <c r="E5482">
        <v>66.56</v>
      </c>
      <c r="F5482">
        <v>66.19</v>
      </c>
      <c r="G5482">
        <v>65.84</v>
      </c>
      <c r="H5482">
        <v>65.459999999999994</v>
      </c>
      <c r="I5482">
        <v>65.12</v>
      </c>
      <c r="J5482">
        <v>64.8</v>
      </c>
      <c r="K5482">
        <v>64.510000000000005</v>
      </c>
      <c r="L5482">
        <v>64.25</v>
      </c>
      <c r="M5482">
        <v>64</v>
      </c>
      <c r="N5482">
        <v>63.75</v>
      </c>
    </row>
    <row r="5483" spans="2:14" x14ac:dyDescent="0.25">
      <c r="B5483">
        <v>44330</v>
      </c>
      <c r="C5483">
        <v>68.709999999999994</v>
      </c>
      <c r="D5483">
        <v>68.38</v>
      </c>
      <c r="E5483">
        <v>67.959999999999994</v>
      </c>
      <c r="F5483">
        <v>67.5</v>
      </c>
      <c r="G5483">
        <v>67.069999999999993</v>
      </c>
      <c r="H5483">
        <v>66.63</v>
      </c>
      <c r="I5483">
        <v>66.22</v>
      </c>
      <c r="J5483">
        <v>65.849999999999994</v>
      </c>
      <c r="K5483">
        <v>65.52</v>
      </c>
      <c r="L5483">
        <v>65.209999999999994</v>
      </c>
      <c r="M5483">
        <v>64.930000000000007</v>
      </c>
      <c r="N5483">
        <v>64.66</v>
      </c>
    </row>
    <row r="5484" spans="2:14" x14ac:dyDescent="0.25">
      <c r="B5484">
        <v>44333</v>
      </c>
      <c r="C5484">
        <v>69.459999999999994</v>
      </c>
      <c r="D5484">
        <v>69.14</v>
      </c>
      <c r="E5484">
        <v>68.69</v>
      </c>
      <c r="F5484">
        <v>68.2</v>
      </c>
      <c r="G5484">
        <v>67.72</v>
      </c>
      <c r="H5484">
        <v>67.23</v>
      </c>
      <c r="I5484">
        <v>66.790000000000006</v>
      </c>
      <c r="J5484">
        <v>66.38</v>
      </c>
      <c r="K5484">
        <v>66.010000000000005</v>
      </c>
      <c r="L5484">
        <v>65.67</v>
      </c>
      <c r="M5484">
        <v>65.36</v>
      </c>
      <c r="N5484">
        <v>65.06</v>
      </c>
    </row>
    <row r="5485" spans="2:14" x14ac:dyDescent="0.25">
      <c r="B5485">
        <v>44334</v>
      </c>
      <c r="C5485">
        <v>68.709999999999994</v>
      </c>
      <c r="D5485">
        <v>68.52</v>
      </c>
      <c r="E5485">
        <v>68.11</v>
      </c>
      <c r="F5485">
        <v>67.650000000000006</v>
      </c>
      <c r="G5485">
        <v>67.180000000000007</v>
      </c>
      <c r="H5485">
        <v>66.7</v>
      </c>
      <c r="I5485">
        <v>66.27</v>
      </c>
      <c r="J5485">
        <v>65.88</v>
      </c>
      <c r="K5485">
        <v>65.53</v>
      </c>
      <c r="L5485">
        <v>65.2</v>
      </c>
      <c r="M5485">
        <v>64.91</v>
      </c>
      <c r="N5485">
        <v>64.62</v>
      </c>
    </row>
    <row r="5486" spans="2:14" x14ac:dyDescent="0.25">
      <c r="B5486">
        <v>44335</v>
      </c>
      <c r="C5486">
        <v>66.66</v>
      </c>
      <c r="D5486">
        <v>66.53</v>
      </c>
      <c r="E5486">
        <v>66.150000000000006</v>
      </c>
      <c r="F5486">
        <v>65.709999999999994</v>
      </c>
      <c r="G5486">
        <v>65.25</v>
      </c>
      <c r="H5486">
        <v>64.790000000000006</v>
      </c>
      <c r="I5486">
        <v>64.39</v>
      </c>
      <c r="J5486">
        <v>64.02</v>
      </c>
      <c r="K5486">
        <v>63.7</v>
      </c>
      <c r="L5486">
        <v>63.41</v>
      </c>
      <c r="M5486">
        <v>63.14</v>
      </c>
      <c r="N5486">
        <v>62.87</v>
      </c>
    </row>
    <row r="5487" spans="2:14" x14ac:dyDescent="0.25">
      <c r="B5487">
        <v>44336</v>
      </c>
      <c r="C5487">
        <v>65.11</v>
      </c>
      <c r="D5487">
        <v>65.069999999999993</v>
      </c>
      <c r="E5487">
        <v>64.77</v>
      </c>
      <c r="F5487">
        <v>64.42</v>
      </c>
      <c r="G5487">
        <v>64.040000000000006</v>
      </c>
      <c r="H5487">
        <v>63.65</v>
      </c>
      <c r="I5487">
        <v>63.31</v>
      </c>
      <c r="J5487">
        <v>63</v>
      </c>
      <c r="K5487">
        <v>62.71</v>
      </c>
      <c r="L5487">
        <v>62.46</v>
      </c>
      <c r="M5487">
        <v>62.22</v>
      </c>
      <c r="N5487">
        <v>61.99</v>
      </c>
    </row>
    <row r="5488" spans="2:14" x14ac:dyDescent="0.25">
      <c r="B5488">
        <v>44337</v>
      </c>
      <c r="C5488">
        <v>66.44</v>
      </c>
      <c r="D5488">
        <v>66.349999999999994</v>
      </c>
      <c r="E5488">
        <v>66.02</v>
      </c>
      <c r="F5488">
        <v>65.64</v>
      </c>
      <c r="G5488">
        <v>65.25</v>
      </c>
      <c r="H5488">
        <v>64.849999999999994</v>
      </c>
      <c r="I5488">
        <v>64.489999999999995</v>
      </c>
      <c r="J5488">
        <v>64.16</v>
      </c>
      <c r="K5488">
        <v>63.87</v>
      </c>
      <c r="L5488">
        <v>63.6</v>
      </c>
      <c r="M5488">
        <v>63.35</v>
      </c>
      <c r="N5488">
        <v>63.11</v>
      </c>
    </row>
    <row r="5489" spans="2:14" x14ac:dyDescent="0.25">
      <c r="B5489">
        <v>44340</v>
      </c>
      <c r="C5489">
        <v>68.459999999999994</v>
      </c>
      <c r="D5489">
        <v>68.37</v>
      </c>
      <c r="E5489">
        <v>68.010000000000005</v>
      </c>
      <c r="F5489">
        <v>67.59</v>
      </c>
      <c r="G5489">
        <v>67.17</v>
      </c>
      <c r="H5489">
        <v>66.739999999999995</v>
      </c>
      <c r="I5489">
        <v>66.349999999999994</v>
      </c>
      <c r="J5489">
        <v>65.97</v>
      </c>
      <c r="K5489">
        <v>65.64</v>
      </c>
      <c r="L5489">
        <v>65.33</v>
      </c>
      <c r="M5489">
        <v>65.040000000000006</v>
      </c>
      <c r="N5489">
        <v>64.75</v>
      </c>
    </row>
    <row r="5490" spans="2:14" x14ac:dyDescent="0.25">
      <c r="B5490">
        <v>44341</v>
      </c>
      <c r="C5490">
        <v>68.650000000000006</v>
      </c>
      <c r="D5490">
        <v>68.489999999999995</v>
      </c>
      <c r="E5490">
        <v>68.08</v>
      </c>
      <c r="F5490">
        <v>67.61</v>
      </c>
      <c r="G5490">
        <v>67.17</v>
      </c>
      <c r="H5490">
        <v>66.73</v>
      </c>
      <c r="I5490">
        <v>66.33</v>
      </c>
      <c r="J5490">
        <v>65.95</v>
      </c>
      <c r="K5490">
        <v>65.61</v>
      </c>
      <c r="L5490">
        <v>65.3</v>
      </c>
      <c r="M5490">
        <v>65.010000000000005</v>
      </c>
      <c r="N5490">
        <v>64.72</v>
      </c>
    </row>
    <row r="5491" spans="2:14" x14ac:dyDescent="0.25">
      <c r="B5491">
        <v>44342</v>
      </c>
      <c r="C5491">
        <v>68.87</v>
      </c>
      <c r="D5491">
        <v>68.73</v>
      </c>
      <c r="E5491">
        <v>68.319999999999993</v>
      </c>
      <c r="F5491">
        <v>67.849999999999994</v>
      </c>
      <c r="G5491">
        <v>67.41</v>
      </c>
      <c r="H5491">
        <v>66.98</v>
      </c>
      <c r="I5491">
        <v>66.58</v>
      </c>
      <c r="J5491">
        <v>66.19</v>
      </c>
      <c r="K5491">
        <v>65.849999999999994</v>
      </c>
      <c r="L5491">
        <v>65.53</v>
      </c>
      <c r="M5491">
        <v>65.239999999999995</v>
      </c>
      <c r="N5491">
        <v>64.94</v>
      </c>
    </row>
    <row r="5492" spans="2:14" x14ac:dyDescent="0.25">
      <c r="B5492">
        <v>44343</v>
      </c>
      <c r="C5492">
        <v>69.459999999999994</v>
      </c>
      <c r="D5492">
        <v>69.2</v>
      </c>
      <c r="E5492">
        <v>68.81</v>
      </c>
      <c r="F5492">
        <v>68.319999999999993</v>
      </c>
      <c r="G5492">
        <v>67.849999999999994</v>
      </c>
      <c r="H5492">
        <v>67.38</v>
      </c>
      <c r="I5492">
        <v>66.95</v>
      </c>
      <c r="J5492">
        <v>66.55</v>
      </c>
      <c r="K5492">
        <v>66.180000000000007</v>
      </c>
      <c r="L5492">
        <v>65.84</v>
      </c>
      <c r="M5492">
        <v>65.540000000000006</v>
      </c>
      <c r="N5492">
        <v>65.239999999999995</v>
      </c>
    </row>
    <row r="5493" spans="2:14" x14ac:dyDescent="0.25">
      <c r="B5493">
        <v>44344</v>
      </c>
      <c r="C5493">
        <v>69.63</v>
      </c>
      <c r="D5493">
        <v>68.72</v>
      </c>
      <c r="E5493">
        <v>68.34</v>
      </c>
      <c r="F5493">
        <v>67.849999999999994</v>
      </c>
      <c r="G5493">
        <v>67.37</v>
      </c>
      <c r="H5493">
        <v>66.900000000000006</v>
      </c>
      <c r="I5493">
        <v>66.47</v>
      </c>
      <c r="J5493">
        <v>66.069999999999993</v>
      </c>
      <c r="K5493">
        <v>65.7</v>
      </c>
      <c r="L5493">
        <v>65.37</v>
      </c>
      <c r="M5493">
        <v>65.069999999999993</v>
      </c>
      <c r="N5493">
        <v>64.760000000000005</v>
      </c>
    </row>
    <row r="5494" spans="2:14" x14ac:dyDescent="0.25">
      <c r="B5494">
        <v>44347</v>
      </c>
      <c r="C5494">
        <v>69.319999999999993</v>
      </c>
      <c r="D5494">
        <v>68.95</v>
      </c>
      <c r="E5494">
        <v>68.45</v>
      </c>
      <c r="F5494">
        <v>67.959999999999994</v>
      </c>
      <c r="G5494">
        <v>67.48</v>
      </c>
      <c r="H5494">
        <v>67.05</v>
      </c>
      <c r="I5494">
        <v>66.64</v>
      </c>
      <c r="J5494">
        <v>66.27</v>
      </c>
      <c r="K5494">
        <v>65.930000000000007</v>
      </c>
      <c r="L5494">
        <v>65.62</v>
      </c>
      <c r="M5494">
        <v>65.31</v>
      </c>
      <c r="N5494">
        <v>65.02</v>
      </c>
    </row>
    <row r="5495" spans="2:14" x14ac:dyDescent="0.25">
      <c r="B5495">
        <v>44348</v>
      </c>
      <c r="C5495">
        <v>70.25</v>
      </c>
      <c r="D5495">
        <v>69.849999999999994</v>
      </c>
      <c r="E5495">
        <v>69.33</v>
      </c>
      <c r="F5495">
        <v>68.819999999999993</v>
      </c>
      <c r="G5495">
        <v>68.319999999999993</v>
      </c>
      <c r="H5495">
        <v>67.86</v>
      </c>
      <c r="I5495">
        <v>67.430000000000007</v>
      </c>
      <c r="J5495">
        <v>67.03</v>
      </c>
      <c r="K5495">
        <v>66.680000000000007</v>
      </c>
      <c r="L5495">
        <v>66.349999999999994</v>
      </c>
      <c r="M5495">
        <v>66.02</v>
      </c>
      <c r="N5495">
        <v>65.72</v>
      </c>
    </row>
    <row r="5496" spans="2:14" x14ac:dyDescent="0.25">
      <c r="B5496">
        <v>44349</v>
      </c>
      <c r="C5496">
        <v>71.349999999999994</v>
      </c>
      <c r="D5496">
        <v>70.95</v>
      </c>
      <c r="E5496">
        <v>70.400000000000006</v>
      </c>
      <c r="F5496">
        <v>69.87</v>
      </c>
      <c r="G5496">
        <v>69.34</v>
      </c>
      <c r="H5496">
        <v>68.849999999999994</v>
      </c>
      <c r="I5496">
        <v>68.38</v>
      </c>
      <c r="J5496">
        <v>67.95</v>
      </c>
      <c r="K5496">
        <v>67.55</v>
      </c>
      <c r="L5496">
        <v>67.19</v>
      </c>
      <c r="M5496">
        <v>66.83</v>
      </c>
      <c r="N5496">
        <v>66.489999999999995</v>
      </c>
    </row>
    <row r="5497" spans="2:14" x14ac:dyDescent="0.25">
      <c r="B5497">
        <v>44350</v>
      </c>
      <c r="C5497">
        <v>71.31</v>
      </c>
      <c r="D5497">
        <v>70.89</v>
      </c>
      <c r="E5497">
        <v>70.34</v>
      </c>
      <c r="F5497">
        <v>69.81</v>
      </c>
      <c r="G5497">
        <v>69.28</v>
      </c>
      <c r="H5497">
        <v>68.8</v>
      </c>
      <c r="I5497">
        <v>68.34</v>
      </c>
      <c r="J5497">
        <v>67.92</v>
      </c>
      <c r="K5497">
        <v>67.53</v>
      </c>
      <c r="L5497">
        <v>67.16</v>
      </c>
      <c r="M5497">
        <v>66.790000000000006</v>
      </c>
      <c r="N5497">
        <v>66.459999999999994</v>
      </c>
    </row>
    <row r="5498" spans="2:14" x14ac:dyDescent="0.25">
      <c r="B5498">
        <v>44351</v>
      </c>
      <c r="C5498">
        <v>71.89</v>
      </c>
      <c r="D5498">
        <v>71.489999999999995</v>
      </c>
      <c r="E5498">
        <v>70.92</v>
      </c>
      <c r="F5498">
        <v>70.39</v>
      </c>
      <c r="G5498">
        <v>69.87</v>
      </c>
      <c r="H5498">
        <v>69.38</v>
      </c>
      <c r="I5498">
        <v>68.92</v>
      </c>
      <c r="J5498">
        <v>68.489999999999995</v>
      </c>
      <c r="K5498">
        <v>68.09</v>
      </c>
      <c r="L5498">
        <v>67.72</v>
      </c>
      <c r="M5498">
        <v>67.349999999999994</v>
      </c>
      <c r="N5498">
        <v>67.010000000000005</v>
      </c>
    </row>
    <row r="5499" spans="2:14" x14ac:dyDescent="0.25">
      <c r="B5499">
        <v>44354</v>
      </c>
      <c r="C5499">
        <v>71.489999999999995</v>
      </c>
      <c r="D5499">
        <v>71.11</v>
      </c>
      <c r="E5499">
        <v>70.58</v>
      </c>
      <c r="F5499">
        <v>70.069999999999993</v>
      </c>
      <c r="G5499">
        <v>69.58</v>
      </c>
      <c r="H5499">
        <v>69.13</v>
      </c>
      <c r="I5499">
        <v>68.7</v>
      </c>
      <c r="J5499">
        <v>68.3</v>
      </c>
      <c r="K5499">
        <v>67.92</v>
      </c>
      <c r="L5499">
        <v>67.569999999999993</v>
      </c>
      <c r="M5499">
        <v>67.23</v>
      </c>
      <c r="N5499">
        <v>66.91</v>
      </c>
    </row>
    <row r="5500" spans="2:14" x14ac:dyDescent="0.25">
      <c r="B5500">
        <v>44355</v>
      </c>
      <c r="C5500">
        <v>72.22</v>
      </c>
      <c r="D5500">
        <v>71.81</v>
      </c>
      <c r="E5500">
        <v>71.25</v>
      </c>
      <c r="F5500">
        <v>70.709999999999994</v>
      </c>
      <c r="G5500">
        <v>70.180000000000007</v>
      </c>
      <c r="H5500">
        <v>69.709999999999994</v>
      </c>
      <c r="I5500">
        <v>69.260000000000005</v>
      </c>
      <c r="J5500">
        <v>68.849999999999994</v>
      </c>
      <c r="K5500">
        <v>68.459999999999994</v>
      </c>
      <c r="L5500">
        <v>68.11</v>
      </c>
      <c r="M5500">
        <v>67.760000000000005</v>
      </c>
      <c r="N5500">
        <v>67.44</v>
      </c>
    </row>
    <row r="5501" spans="2:14" x14ac:dyDescent="0.25">
      <c r="B5501">
        <v>44356</v>
      </c>
      <c r="C5501">
        <v>72.22</v>
      </c>
      <c r="D5501">
        <v>71.75</v>
      </c>
      <c r="E5501">
        <v>71.17</v>
      </c>
      <c r="F5501">
        <v>70.62</v>
      </c>
      <c r="G5501">
        <v>70.099999999999994</v>
      </c>
      <c r="H5501">
        <v>69.63</v>
      </c>
      <c r="I5501">
        <v>69.19</v>
      </c>
      <c r="J5501">
        <v>68.78</v>
      </c>
      <c r="K5501">
        <v>68.400000000000006</v>
      </c>
      <c r="L5501">
        <v>68.05</v>
      </c>
      <c r="M5501">
        <v>67.7</v>
      </c>
      <c r="N5501">
        <v>67.39</v>
      </c>
    </row>
    <row r="5502" spans="2:14" x14ac:dyDescent="0.25">
      <c r="B5502">
        <v>44357</v>
      </c>
      <c r="C5502">
        <v>72.52</v>
      </c>
      <c r="D5502">
        <v>71.98</v>
      </c>
      <c r="E5502">
        <v>71.37</v>
      </c>
      <c r="F5502">
        <v>70.8</v>
      </c>
      <c r="G5502">
        <v>70.260000000000005</v>
      </c>
      <c r="H5502">
        <v>69.78</v>
      </c>
      <c r="I5502">
        <v>69.34</v>
      </c>
      <c r="J5502">
        <v>68.92</v>
      </c>
      <c r="K5502">
        <v>68.540000000000006</v>
      </c>
      <c r="L5502">
        <v>68.180000000000007</v>
      </c>
      <c r="M5502">
        <v>67.83</v>
      </c>
      <c r="N5502">
        <v>67.5</v>
      </c>
    </row>
    <row r="5503" spans="2:14" x14ac:dyDescent="0.25">
      <c r="B5503">
        <v>44358</v>
      </c>
      <c r="C5503">
        <v>72.69</v>
      </c>
      <c r="D5503">
        <v>72.11</v>
      </c>
      <c r="E5503">
        <v>71.47</v>
      </c>
      <c r="F5503">
        <v>70.89</v>
      </c>
      <c r="G5503">
        <v>70.36</v>
      </c>
      <c r="H5503">
        <v>69.88</v>
      </c>
      <c r="I5503">
        <v>69.44</v>
      </c>
      <c r="J5503">
        <v>69.02</v>
      </c>
      <c r="K5503">
        <v>68.63</v>
      </c>
      <c r="L5503">
        <v>68.260000000000005</v>
      </c>
      <c r="M5503">
        <v>67.900000000000006</v>
      </c>
      <c r="N5503">
        <v>67.569999999999993</v>
      </c>
    </row>
    <row r="5504" spans="2:14" x14ac:dyDescent="0.25">
      <c r="B5504">
        <v>44361</v>
      </c>
      <c r="C5504">
        <v>72.86</v>
      </c>
      <c r="D5504">
        <v>72.290000000000006</v>
      </c>
      <c r="E5504">
        <v>71.63</v>
      </c>
      <c r="F5504">
        <v>71.05</v>
      </c>
      <c r="G5504">
        <v>70.510000000000005</v>
      </c>
      <c r="H5504">
        <v>70.02</v>
      </c>
      <c r="I5504">
        <v>69.569999999999993</v>
      </c>
      <c r="J5504">
        <v>69.14</v>
      </c>
      <c r="K5504">
        <v>68.739999999999995</v>
      </c>
      <c r="L5504">
        <v>68.349999999999994</v>
      </c>
      <c r="M5504">
        <v>67.98</v>
      </c>
      <c r="N5504">
        <v>67.63</v>
      </c>
    </row>
    <row r="5505" spans="2:14" x14ac:dyDescent="0.25">
      <c r="B5505">
        <v>44362</v>
      </c>
      <c r="C5505">
        <v>73.989999999999995</v>
      </c>
      <c r="D5505">
        <v>73.3</v>
      </c>
      <c r="E5505">
        <v>72.59</v>
      </c>
      <c r="F5505">
        <v>71.95</v>
      </c>
      <c r="G5505">
        <v>71.37</v>
      </c>
      <c r="H5505">
        <v>70.83</v>
      </c>
      <c r="I5505">
        <v>70.33</v>
      </c>
      <c r="J5505">
        <v>69.86</v>
      </c>
      <c r="K5505">
        <v>69.42</v>
      </c>
      <c r="L5505">
        <v>69</v>
      </c>
      <c r="M5505">
        <v>68.59</v>
      </c>
      <c r="N5505">
        <v>68.22</v>
      </c>
    </row>
    <row r="5506" spans="2:14" x14ac:dyDescent="0.25">
      <c r="B5506">
        <v>44363</v>
      </c>
      <c r="C5506">
        <v>74.39</v>
      </c>
      <c r="D5506">
        <v>73.59</v>
      </c>
      <c r="E5506">
        <v>72.84</v>
      </c>
      <c r="F5506">
        <v>72.180000000000007</v>
      </c>
      <c r="G5506">
        <v>71.599999999999994</v>
      </c>
      <c r="H5506">
        <v>71.069999999999993</v>
      </c>
      <c r="I5506">
        <v>70.569999999999993</v>
      </c>
      <c r="J5506">
        <v>70.11</v>
      </c>
      <c r="K5506">
        <v>69.66</v>
      </c>
      <c r="L5506">
        <v>69.239999999999995</v>
      </c>
      <c r="M5506">
        <v>68.83</v>
      </c>
      <c r="N5506">
        <v>68.45</v>
      </c>
    </row>
    <row r="5507" spans="2:14" x14ac:dyDescent="0.25">
      <c r="B5507">
        <v>44364</v>
      </c>
      <c r="C5507">
        <v>73.08</v>
      </c>
      <c r="D5507">
        <v>72.290000000000006</v>
      </c>
      <c r="E5507">
        <v>71.52</v>
      </c>
      <c r="F5507">
        <v>70.849999999999994</v>
      </c>
      <c r="G5507">
        <v>70.27</v>
      </c>
      <c r="H5507">
        <v>69.739999999999995</v>
      </c>
      <c r="I5507">
        <v>69.25</v>
      </c>
      <c r="J5507">
        <v>68.8</v>
      </c>
      <c r="K5507">
        <v>68.36</v>
      </c>
      <c r="L5507">
        <v>67.95</v>
      </c>
      <c r="M5507">
        <v>67.56</v>
      </c>
      <c r="N5507">
        <v>67.19</v>
      </c>
    </row>
    <row r="5508" spans="2:14" x14ac:dyDescent="0.25">
      <c r="B5508">
        <v>44365</v>
      </c>
      <c r="C5508">
        <v>73.510000000000005</v>
      </c>
      <c r="D5508">
        <v>72.73</v>
      </c>
      <c r="E5508">
        <v>71.92</v>
      </c>
      <c r="F5508">
        <v>71.23</v>
      </c>
      <c r="G5508">
        <v>70.63</v>
      </c>
      <c r="H5508">
        <v>70.09</v>
      </c>
      <c r="I5508">
        <v>69.59</v>
      </c>
      <c r="J5508">
        <v>69.14</v>
      </c>
      <c r="K5508">
        <v>68.7</v>
      </c>
      <c r="L5508">
        <v>68.290000000000006</v>
      </c>
      <c r="M5508">
        <v>67.88</v>
      </c>
      <c r="N5508">
        <v>67.52</v>
      </c>
    </row>
    <row r="5509" spans="2:14" x14ac:dyDescent="0.25">
      <c r="B5509">
        <v>44368</v>
      </c>
      <c r="C5509">
        <v>74.900000000000006</v>
      </c>
      <c r="D5509">
        <v>74.05</v>
      </c>
      <c r="E5509">
        <v>73.13</v>
      </c>
      <c r="F5509">
        <v>72.349999999999994</v>
      </c>
      <c r="G5509">
        <v>71.69</v>
      </c>
      <c r="H5509">
        <v>71.11</v>
      </c>
      <c r="I5509">
        <v>70.58</v>
      </c>
      <c r="J5509">
        <v>70.099999999999994</v>
      </c>
      <c r="K5509">
        <v>69.64</v>
      </c>
      <c r="L5509">
        <v>69.209999999999994</v>
      </c>
      <c r="M5509">
        <v>68.790000000000006</v>
      </c>
      <c r="N5509">
        <v>68.400000000000006</v>
      </c>
    </row>
    <row r="5510" spans="2:14" x14ac:dyDescent="0.25">
      <c r="B5510">
        <v>44369</v>
      </c>
      <c r="C5510">
        <v>74.81</v>
      </c>
      <c r="D5510">
        <v>74.08</v>
      </c>
      <c r="E5510">
        <v>73.22</v>
      </c>
      <c r="F5510">
        <v>72.489999999999995</v>
      </c>
      <c r="G5510">
        <v>71.849999999999994</v>
      </c>
      <c r="H5510">
        <v>71.290000000000006</v>
      </c>
      <c r="I5510">
        <v>70.78</v>
      </c>
      <c r="J5510">
        <v>70.31</v>
      </c>
      <c r="K5510">
        <v>69.86</v>
      </c>
      <c r="L5510">
        <v>69.44</v>
      </c>
      <c r="M5510">
        <v>69.02</v>
      </c>
      <c r="N5510">
        <v>68.64</v>
      </c>
    </row>
    <row r="5511" spans="2:14" x14ac:dyDescent="0.25">
      <c r="B5511">
        <v>44370</v>
      </c>
      <c r="C5511">
        <v>75.19</v>
      </c>
      <c r="D5511">
        <v>74.5</v>
      </c>
      <c r="E5511">
        <v>73.69</v>
      </c>
      <c r="F5511">
        <v>72.98</v>
      </c>
      <c r="G5511">
        <v>72.34</v>
      </c>
      <c r="H5511">
        <v>71.78</v>
      </c>
      <c r="I5511">
        <v>71.27</v>
      </c>
      <c r="J5511">
        <v>70.8</v>
      </c>
      <c r="K5511">
        <v>70.34</v>
      </c>
      <c r="L5511">
        <v>69.92</v>
      </c>
      <c r="M5511">
        <v>69.5</v>
      </c>
      <c r="N5511">
        <v>69.12</v>
      </c>
    </row>
    <row r="5512" spans="2:14" x14ac:dyDescent="0.25">
      <c r="B5512">
        <v>44371</v>
      </c>
      <c r="C5512">
        <v>75.56</v>
      </c>
      <c r="D5512">
        <v>74.81</v>
      </c>
      <c r="E5512">
        <v>74.010000000000005</v>
      </c>
      <c r="F5512">
        <v>73.3</v>
      </c>
      <c r="G5512">
        <v>72.66</v>
      </c>
      <c r="H5512">
        <v>72.099999999999994</v>
      </c>
      <c r="I5512">
        <v>71.59</v>
      </c>
      <c r="J5512">
        <v>71.12</v>
      </c>
      <c r="K5512">
        <v>70.67</v>
      </c>
      <c r="L5512">
        <v>70.239999999999995</v>
      </c>
      <c r="M5512">
        <v>69.819999999999993</v>
      </c>
      <c r="N5512">
        <v>69.44</v>
      </c>
    </row>
    <row r="5513" spans="2:14" x14ac:dyDescent="0.25">
      <c r="B5513">
        <v>44372</v>
      </c>
      <c r="C5513">
        <v>76.180000000000007</v>
      </c>
      <c r="D5513">
        <v>75.38</v>
      </c>
      <c r="E5513">
        <v>74.56</v>
      </c>
      <c r="F5513">
        <v>73.819999999999993</v>
      </c>
      <c r="G5513">
        <v>73.150000000000006</v>
      </c>
      <c r="H5513">
        <v>72.569999999999993</v>
      </c>
      <c r="I5513">
        <v>72.040000000000006</v>
      </c>
      <c r="J5513">
        <v>71.56</v>
      </c>
      <c r="K5513">
        <v>71.11</v>
      </c>
      <c r="L5513">
        <v>70.680000000000007</v>
      </c>
      <c r="M5513">
        <v>70.260000000000005</v>
      </c>
      <c r="N5513">
        <v>69.88</v>
      </c>
    </row>
    <row r="5514" spans="2:14" x14ac:dyDescent="0.25">
      <c r="B5514">
        <v>44375</v>
      </c>
      <c r="C5514">
        <v>74.680000000000007</v>
      </c>
      <c r="D5514">
        <v>74.14</v>
      </c>
      <c r="E5514">
        <v>73.39</v>
      </c>
      <c r="F5514">
        <v>72.72</v>
      </c>
      <c r="G5514">
        <v>72.099999999999994</v>
      </c>
      <c r="H5514">
        <v>71.569999999999993</v>
      </c>
      <c r="I5514">
        <v>71.069999999999993</v>
      </c>
      <c r="J5514">
        <v>70.62</v>
      </c>
      <c r="K5514">
        <v>70.19</v>
      </c>
      <c r="L5514">
        <v>69.790000000000006</v>
      </c>
      <c r="M5514">
        <v>69.38</v>
      </c>
      <c r="N5514">
        <v>69.02</v>
      </c>
    </row>
    <row r="5515" spans="2:14" x14ac:dyDescent="0.25">
      <c r="B5515">
        <v>44376</v>
      </c>
      <c r="C5515">
        <v>74.760000000000005</v>
      </c>
      <c r="D5515">
        <v>74.28</v>
      </c>
      <c r="E5515">
        <v>73.55</v>
      </c>
      <c r="F5515">
        <v>72.88</v>
      </c>
      <c r="G5515">
        <v>72.25</v>
      </c>
      <c r="H5515">
        <v>71.69</v>
      </c>
      <c r="I5515">
        <v>71.19</v>
      </c>
      <c r="J5515">
        <v>70.73</v>
      </c>
      <c r="K5515">
        <v>70.3</v>
      </c>
      <c r="L5515">
        <v>69.89</v>
      </c>
      <c r="M5515">
        <v>69.48</v>
      </c>
      <c r="N5515">
        <v>69.11</v>
      </c>
    </row>
    <row r="5516" spans="2:14" x14ac:dyDescent="0.25">
      <c r="B5516">
        <v>44377</v>
      </c>
      <c r="C5516">
        <v>75.13</v>
      </c>
      <c r="D5516">
        <v>74.62</v>
      </c>
      <c r="E5516">
        <v>73.790000000000006</v>
      </c>
      <c r="F5516">
        <v>73.05</v>
      </c>
      <c r="G5516">
        <v>72.37</v>
      </c>
      <c r="H5516">
        <v>71.77</v>
      </c>
      <c r="I5516">
        <v>71.239999999999995</v>
      </c>
      <c r="J5516">
        <v>70.760000000000005</v>
      </c>
      <c r="K5516">
        <v>70.31</v>
      </c>
      <c r="L5516">
        <v>69.88</v>
      </c>
      <c r="M5516">
        <v>69.459999999999994</v>
      </c>
      <c r="N5516">
        <v>69.08</v>
      </c>
    </row>
    <row r="5517" spans="2:14" x14ac:dyDescent="0.25">
      <c r="B5517">
        <v>44378</v>
      </c>
      <c r="C5517">
        <v>75.84</v>
      </c>
      <c r="D5517">
        <v>74.959999999999994</v>
      </c>
      <c r="E5517">
        <v>74.17</v>
      </c>
      <c r="F5517">
        <v>73.44</v>
      </c>
      <c r="G5517">
        <v>72.790000000000006</v>
      </c>
      <c r="H5517">
        <v>72.209999999999994</v>
      </c>
      <c r="I5517">
        <v>71.709999999999994</v>
      </c>
      <c r="J5517">
        <v>71.239999999999995</v>
      </c>
      <c r="K5517">
        <v>70.790000000000006</v>
      </c>
      <c r="L5517">
        <v>70.349999999999994</v>
      </c>
      <c r="M5517">
        <v>69.94</v>
      </c>
      <c r="N5517">
        <v>69.540000000000006</v>
      </c>
    </row>
    <row r="5518" spans="2:14" x14ac:dyDescent="0.25">
      <c r="B5518">
        <v>44379</v>
      </c>
      <c r="C5518">
        <v>76.17</v>
      </c>
      <c r="D5518">
        <v>75.3</v>
      </c>
      <c r="E5518">
        <v>74.52</v>
      </c>
      <c r="F5518">
        <v>73.790000000000006</v>
      </c>
      <c r="G5518">
        <v>73.13</v>
      </c>
      <c r="H5518">
        <v>72.55</v>
      </c>
      <c r="I5518">
        <v>72.05</v>
      </c>
      <c r="J5518">
        <v>71.58</v>
      </c>
      <c r="K5518">
        <v>71.14</v>
      </c>
      <c r="L5518">
        <v>70.7</v>
      </c>
      <c r="M5518">
        <v>70.28</v>
      </c>
      <c r="N5518">
        <v>69.88</v>
      </c>
    </row>
    <row r="5519" spans="2:14" x14ac:dyDescent="0.25">
      <c r="B5519">
        <v>44382</v>
      </c>
      <c r="C5519">
        <v>77.16</v>
      </c>
      <c r="D5519">
        <v>76.17</v>
      </c>
      <c r="E5519">
        <v>75.3</v>
      </c>
      <c r="F5519">
        <v>74.510000000000005</v>
      </c>
      <c r="G5519">
        <v>73.78</v>
      </c>
      <c r="H5519">
        <v>73.14</v>
      </c>
      <c r="I5519">
        <v>72.58</v>
      </c>
      <c r="J5519">
        <v>72.09</v>
      </c>
      <c r="K5519">
        <v>71.62</v>
      </c>
      <c r="L5519">
        <v>71.16</v>
      </c>
      <c r="M5519">
        <v>70.73</v>
      </c>
      <c r="N5519">
        <v>70.31</v>
      </c>
    </row>
    <row r="5520" spans="2:14" x14ac:dyDescent="0.25">
      <c r="B5520">
        <v>44383</v>
      </c>
      <c r="C5520">
        <v>74.53</v>
      </c>
      <c r="D5520">
        <v>73.58</v>
      </c>
      <c r="E5520">
        <v>72.72</v>
      </c>
      <c r="F5520">
        <v>71.92</v>
      </c>
      <c r="G5520">
        <v>71.209999999999994</v>
      </c>
      <c r="H5520">
        <v>70.59</v>
      </c>
      <c r="I5520">
        <v>70.069999999999993</v>
      </c>
      <c r="J5520">
        <v>69.61</v>
      </c>
      <c r="K5520">
        <v>69.180000000000007</v>
      </c>
      <c r="L5520">
        <v>68.760000000000005</v>
      </c>
      <c r="M5520">
        <v>68.36</v>
      </c>
      <c r="N5520">
        <v>67.97</v>
      </c>
    </row>
    <row r="5521" spans="2:14" x14ac:dyDescent="0.25">
      <c r="B5521">
        <v>44384</v>
      </c>
      <c r="C5521">
        <v>73.430000000000007</v>
      </c>
      <c r="D5521">
        <v>72.55</v>
      </c>
      <c r="E5521">
        <v>71.73</v>
      </c>
      <c r="F5521">
        <v>70.959999999999994</v>
      </c>
      <c r="G5521">
        <v>70.260000000000005</v>
      </c>
      <c r="H5521">
        <v>69.650000000000006</v>
      </c>
      <c r="I5521">
        <v>69.14</v>
      </c>
      <c r="J5521">
        <v>68.69</v>
      </c>
      <c r="K5521">
        <v>68.27</v>
      </c>
      <c r="L5521">
        <v>67.86</v>
      </c>
      <c r="M5521">
        <v>67.459999999999994</v>
      </c>
      <c r="N5521">
        <v>67.08</v>
      </c>
    </row>
    <row r="5522" spans="2:14" x14ac:dyDescent="0.25">
      <c r="B5522">
        <v>44385</v>
      </c>
      <c r="C5522">
        <v>74.12</v>
      </c>
      <c r="D5522">
        <v>73.290000000000006</v>
      </c>
      <c r="E5522">
        <v>72.48</v>
      </c>
      <c r="F5522">
        <v>71.7</v>
      </c>
      <c r="G5522">
        <v>71</v>
      </c>
      <c r="H5522">
        <v>70.38</v>
      </c>
      <c r="I5522">
        <v>69.849999999999994</v>
      </c>
      <c r="J5522">
        <v>69.38</v>
      </c>
      <c r="K5522">
        <v>68.94</v>
      </c>
      <c r="L5522">
        <v>68.5</v>
      </c>
      <c r="M5522">
        <v>68.09</v>
      </c>
      <c r="N5522">
        <v>67.69</v>
      </c>
    </row>
    <row r="5523" spans="2:14" x14ac:dyDescent="0.25">
      <c r="B5523">
        <v>44386</v>
      </c>
      <c r="C5523">
        <v>75.55</v>
      </c>
      <c r="D5523">
        <v>74.739999999999995</v>
      </c>
      <c r="E5523">
        <v>73.92</v>
      </c>
      <c r="F5523">
        <v>73.11</v>
      </c>
      <c r="G5523">
        <v>72.400000000000006</v>
      </c>
      <c r="H5523">
        <v>71.760000000000005</v>
      </c>
      <c r="I5523">
        <v>71.209999999999994</v>
      </c>
      <c r="J5523">
        <v>70.73</v>
      </c>
      <c r="K5523">
        <v>70.27</v>
      </c>
      <c r="L5523">
        <v>69.81</v>
      </c>
      <c r="M5523">
        <v>69.38</v>
      </c>
      <c r="N5523">
        <v>68.959999999999994</v>
      </c>
    </row>
    <row r="5524" spans="2:14" x14ac:dyDescent="0.25">
      <c r="B5524">
        <v>44389</v>
      </c>
      <c r="C5524">
        <v>75.16</v>
      </c>
      <c r="D5524">
        <v>74.42</v>
      </c>
      <c r="E5524">
        <v>73.650000000000006</v>
      </c>
      <c r="F5524">
        <v>72.87</v>
      </c>
      <c r="G5524">
        <v>72.180000000000007</v>
      </c>
      <c r="H5524">
        <v>71.569999999999993</v>
      </c>
      <c r="I5524">
        <v>71.040000000000006</v>
      </c>
      <c r="J5524">
        <v>70.569999999999993</v>
      </c>
      <c r="K5524">
        <v>70.13</v>
      </c>
      <c r="L5524">
        <v>69.680000000000007</v>
      </c>
      <c r="M5524">
        <v>69.260000000000005</v>
      </c>
      <c r="N5524">
        <v>68.86</v>
      </c>
    </row>
    <row r="5525" spans="2:14" x14ac:dyDescent="0.25">
      <c r="B5525">
        <v>44390</v>
      </c>
      <c r="C5525">
        <v>76.489999999999995</v>
      </c>
      <c r="D5525">
        <v>75.709999999999994</v>
      </c>
      <c r="E5525">
        <v>74.930000000000007</v>
      </c>
      <c r="F5525">
        <v>74.13</v>
      </c>
      <c r="G5525">
        <v>73.430000000000007</v>
      </c>
      <c r="H5525">
        <v>72.8</v>
      </c>
      <c r="I5525">
        <v>72.260000000000005</v>
      </c>
      <c r="J5525">
        <v>71.78</v>
      </c>
      <c r="K5525">
        <v>71.33</v>
      </c>
      <c r="L5525">
        <v>70.88</v>
      </c>
      <c r="M5525">
        <v>70.459999999999994</v>
      </c>
      <c r="N5525">
        <v>70.05</v>
      </c>
    </row>
    <row r="5526" spans="2:14" x14ac:dyDescent="0.25">
      <c r="B5526">
        <v>44391</v>
      </c>
      <c r="C5526">
        <v>74.760000000000005</v>
      </c>
      <c r="D5526">
        <v>73.98</v>
      </c>
      <c r="E5526">
        <v>73.22</v>
      </c>
      <c r="F5526">
        <v>72.459999999999994</v>
      </c>
      <c r="G5526">
        <v>71.790000000000006</v>
      </c>
      <c r="H5526">
        <v>71.2</v>
      </c>
      <c r="I5526">
        <v>70.7</v>
      </c>
      <c r="J5526">
        <v>70.260000000000005</v>
      </c>
      <c r="K5526">
        <v>69.849999999999994</v>
      </c>
      <c r="L5526">
        <v>69.44</v>
      </c>
      <c r="M5526">
        <v>69.040000000000006</v>
      </c>
      <c r="N5526">
        <v>68.66</v>
      </c>
    </row>
    <row r="5527" spans="2:14" x14ac:dyDescent="0.25">
      <c r="B5527">
        <v>44392</v>
      </c>
      <c r="C5527">
        <v>73.47</v>
      </c>
      <c r="D5527">
        <v>72.77</v>
      </c>
      <c r="E5527">
        <v>72.069999999999993</v>
      </c>
      <c r="F5527">
        <v>71.39</v>
      </c>
      <c r="G5527">
        <v>70.790000000000006</v>
      </c>
      <c r="H5527">
        <v>70.25</v>
      </c>
      <c r="I5527">
        <v>69.8</v>
      </c>
      <c r="J5527">
        <v>69.400000000000006</v>
      </c>
      <c r="K5527">
        <v>69.03</v>
      </c>
      <c r="L5527">
        <v>68.66</v>
      </c>
      <c r="M5527">
        <v>68.290000000000006</v>
      </c>
      <c r="N5527">
        <v>67.95</v>
      </c>
    </row>
    <row r="5528" spans="2:14" x14ac:dyDescent="0.25">
      <c r="B5528">
        <v>44393</v>
      </c>
      <c r="C5528">
        <v>73.59</v>
      </c>
      <c r="D5528">
        <v>72.97</v>
      </c>
      <c r="E5528">
        <v>72.319999999999993</v>
      </c>
      <c r="F5528">
        <v>71.67</v>
      </c>
      <c r="G5528">
        <v>71.09</v>
      </c>
      <c r="H5528">
        <v>70.58</v>
      </c>
      <c r="I5528">
        <v>70.14</v>
      </c>
      <c r="J5528">
        <v>69.75</v>
      </c>
      <c r="K5528">
        <v>69.38</v>
      </c>
      <c r="L5528">
        <v>69.03</v>
      </c>
      <c r="M5528">
        <v>68.680000000000007</v>
      </c>
      <c r="N5528">
        <v>68.34</v>
      </c>
    </row>
    <row r="5529" spans="2:14" x14ac:dyDescent="0.25">
      <c r="B5529">
        <v>44396</v>
      </c>
      <c r="C5529">
        <v>68.62</v>
      </c>
      <c r="D5529">
        <v>68.05</v>
      </c>
      <c r="E5529">
        <v>67.489999999999995</v>
      </c>
      <c r="F5529">
        <v>66.94</v>
      </c>
      <c r="G5529">
        <v>66.44</v>
      </c>
      <c r="H5529">
        <v>66</v>
      </c>
      <c r="I5529">
        <v>65.63</v>
      </c>
      <c r="J5529">
        <v>65.31</v>
      </c>
      <c r="K5529">
        <v>65.02</v>
      </c>
      <c r="L5529">
        <v>64.739999999999995</v>
      </c>
      <c r="M5529">
        <v>64.45</v>
      </c>
      <c r="N5529">
        <v>64.19</v>
      </c>
    </row>
    <row r="5530" spans="2:14" x14ac:dyDescent="0.25">
      <c r="B5530">
        <v>44397</v>
      </c>
      <c r="C5530">
        <v>69.349999999999994</v>
      </c>
      <c r="D5530">
        <v>68.77</v>
      </c>
      <c r="E5530">
        <v>68.2</v>
      </c>
      <c r="F5530">
        <v>67.61</v>
      </c>
      <c r="G5530">
        <v>67.08</v>
      </c>
      <c r="H5530">
        <v>66.599999999999994</v>
      </c>
      <c r="I5530">
        <v>66.19</v>
      </c>
      <c r="J5530">
        <v>65.83</v>
      </c>
      <c r="K5530">
        <v>65.489999999999995</v>
      </c>
      <c r="L5530">
        <v>65.16</v>
      </c>
      <c r="M5530">
        <v>64.84</v>
      </c>
      <c r="N5530">
        <v>64.540000000000006</v>
      </c>
    </row>
    <row r="5531" spans="2:14" x14ac:dyDescent="0.25">
      <c r="B5531">
        <v>44398</v>
      </c>
      <c r="C5531">
        <v>72.23</v>
      </c>
      <c r="D5531">
        <v>71.63</v>
      </c>
      <c r="E5531">
        <v>70.98</v>
      </c>
      <c r="F5531">
        <v>70.31</v>
      </c>
      <c r="G5531">
        <v>69.709999999999994</v>
      </c>
      <c r="H5531">
        <v>69.17</v>
      </c>
      <c r="I5531">
        <v>68.72</v>
      </c>
      <c r="J5531">
        <v>68.33</v>
      </c>
      <c r="K5531">
        <v>67.959999999999994</v>
      </c>
      <c r="L5531">
        <v>67.61</v>
      </c>
      <c r="M5531">
        <v>67.260000000000005</v>
      </c>
      <c r="N5531">
        <v>66.930000000000007</v>
      </c>
    </row>
    <row r="5532" spans="2:14" x14ac:dyDescent="0.25">
      <c r="B5532">
        <v>44399</v>
      </c>
      <c r="C5532">
        <v>73.790000000000006</v>
      </c>
      <c r="D5532">
        <v>73.150000000000006</v>
      </c>
      <c r="E5532">
        <v>72.41</v>
      </c>
      <c r="F5532">
        <v>71.67</v>
      </c>
      <c r="G5532">
        <v>71</v>
      </c>
      <c r="H5532">
        <v>70.39</v>
      </c>
      <c r="I5532">
        <v>69.87</v>
      </c>
      <c r="J5532">
        <v>69.41</v>
      </c>
      <c r="K5532">
        <v>69</v>
      </c>
      <c r="L5532">
        <v>68.61</v>
      </c>
      <c r="M5532">
        <v>68.23</v>
      </c>
      <c r="N5532">
        <v>67.86</v>
      </c>
    </row>
    <row r="5533" spans="2:14" x14ac:dyDescent="0.25">
      <c r="B5533">
        <v>44400</v>
      </c>
      <c r="C5533">
        <v>74.099999999999994</v>
      </c>
      <c r="D5533">
        <v>73.44</v>
      </c>
      <c r="E5533">
        <v>72.66</v>
      </c>
      <c r="F5533">
        <v>71.88</v>
      </c>
      <c r="G5533">
        <v>71.180000000000007</v>
      </c>
      <c r="H5533">
        <v>70.56</v>
      </c>
      <c r="I5533">
        <v>70.03</v>
      </c>
      <c r="J5533">
        <v>69.569999999999993</v>
      </c>
      <c r="K5533">
        <v>69.150000000000006</v>
      </c>
      <c r="L5533">
        <v>68.75</v>
      </c>
      <c r="M5533">
        <v>68.349999999999994</v>
      </c>
      <c r="N5533">
        <v>67.959999999999994</v>
      </c>
    </row>
    <row r="5534" spans="2:14" x14ac:dyDescent="0.25">
      <c r="B5534">
        <v>44403</v>
      </c>
      <c r="C5534">
        <v>74.5</v>
      </c>
      <c r="D5534">
        <v>73.7</v>
      </c>
      <c r="E5534">
        <v>72.88</v>
      </c>
      <c r="F5534">
        <v>72.06</v>
      </c>
      <c r="G5534">
        <v>71.349999999999994</v>
      </c>
      <c r="H5534">
        <v>70.72</v>
      </c>
      <c r="I5534">
        <v>70.19</v>
      </c>
      <c r="J5534">
        <v>69.73</v>
      </c>
      <c r="K5534">
        <v>69.3</v>
      </c>
      <c r="L5534">
        <v>68.900000000000006</v>
      </c>
      <c r="M5534">
        <v>68.489999999999995</v>
      </c>
      <c r="N5534">
        <v>68.099999999999994</v>
      </c>
    </row>
    <row r="5535" spans="2:14" x14ac:dyDescent="0.25">
      <c r="B5535">
        <v>44404</v>
      </c>
      <c r="C5535">
        <v>74.48</v>
      </c>
      <c r="D5535">
        <v>73.52</v>
      </c>
      <c r="E5535">
        <v>72.69</v>
      </c>
      <c r="F5535">
        <v>71.89</v>
      </c>
      <c r="G5535">
        <v>71.2</v>
      </c>
      <c r="H5535">
        <v>70.58</v>
      </c>
      <c r="I5535">
        <v>70.06</v>
      </c>
      <c r="J5535">
        <v>69.61</v>
      </c>
      <c r="K5535">
        <v>69.180000000000007</v>
      </c>
      <c r="L5535">
        <v>68.790000000000006</v>
      </c>
      <c r="M5535">
        <v>68.39</v>
      </c>
      <c r="N5535">
        <v>68</v>
      </c>
    </row>
    <row r="5536" spans="2:14" x14ac:dyDescent="0.25">
      <c r="B5536">
        <v>44405</v>
      </c>
      <c r="C5536">
        <v>74.739999999999995</v>
      </c>
      <c r="D5536">
        <v>73.87</v>
      </c>
      <c r="E5536">
        <v>73.11</v>
      </c>
      <c r="F5536">
        <v>72.349999999999994</v>
      </c>
      <c r="G5536">
        <v>71.67</v>
      </c>
      <c r="H5536">
        <v>71.06</v>
      </c>
      <c r="I5536">
        <v>70.55</v>
      </c>
      <c r="J5536">
        <v>70.11</v>
      </c>
      <c r="K5536">
        <v>69.7</v>
      </c>
      <c r="L5536">
        <v>69.319999999999993</v>
      </c>
      <c r="M5536">
        <v>68.930000000000007</v>
      </c>
      <c r="N5536">
        <v>68.56</v>
      </c>
    </row>
    <row r="5537" spans="2:14" x14ac:dyDescent="0.25">
      <c r="B5537">
        <v>44406</v>
      </c>
      <c r="C5537">
        <v>76.05</v>
      </c>
      <c r="D5537">
        <v>75.099999999999994</v>
      </c>
      <c r="E5537">
        <v>74.36</v>
      </c>
      <c r="F5537">
        <v>73.61</v>
      </c>
      <c r="G5537">
        <v>72.930000000000007</v>
      </c>
      <c r="H5537">
        <v>72.31</v>
      </c>
      <c r="I5537">
        <v>71.790000000000006</v>
      </c>
      <c r="J5537">
        <v>71.33</v>
      </c>
      <c r="K5537">
        <v>70.89</v>
      </c>
      <c r="L5537">
        <v>70.489999999999995</v>
      </c>
      <c r="M5537">
        <v>70.08</v>
      </c>
      <c r="N5537">
        <v>69.680000000000007</v>
      </c>
    </row>
    <row r="5538" spans="2:14" x14ac:dyDescent="0.25">
      <c r="B5538">
        <v>44407</v>
      </c>
      <c r="C5538">
        <v>76.33</v>
      </c>
      <c r="D5538">
        <v>75.41</v>
      </c>
      <c r="E5538">
        <v>74.59</v>
      </c>
      <c r="F5538">
        <v>73.8</v>
      </c>
      <c r="G5538">
        <v>73.08</v>
      </c>
      <c r="H5538">
        <v>72.45</v>
      </c>
      <c r="I5538">
        <v>71.92</v>
      </c>
      <c r="J5538">
        <v>71.45</v>
      </c>
      <c r="K5538">
        <v>71.02</v>
      </c>
      <c r="L5538">
        <v>70.61</v>
      </c>
      <c r="M5538">
        <v>70.19</v>
      </c>
      <c r="N5538">
        <v>69.790000000000006</v>
      </c>
    </row>
    <row r="5539" spans="2:14" x14ac:dyDescent="0.25">
      <c r="B5539">
        <v>44410</v>
      </c>
      <c r="C5539">
        <v>72.89</v>
      </c>
      <c r="D5539">
        <v>72.2</v>
      </c>
      <c r="E5539">
        <v>71.489999999999995</v>
      </c>
      <c r="F5539">
        <v>70.83</v>
      </c>
      <c r="G5539">
        <v>70.239999999999995</v>
      </c>
      <c r="H5539">
        <v>69.75</v>
      </c>
      <c r="I5539">
        <v>69.31</v>
      </c>
      <c r="J5539">
        <v>68.900000000000006</v>
      </c>
      <c r="K5539">
        <v>68.5</v>
      </c>
      <c r="L5539">
        <v>68.11</v>
      </c>
      <c r="M5539">
        <v>67.739999999999995</v>
      </c>
      <c r="N5539">
        <v>67.38</v>
      </c>
    </row>
    <row r="5540" spans="2:14" x14ac:dyDescent="0.25">
      <c r="B5540">
        <v>44411</v>
      </c>
      <c r="C5540">
        <v>72.41</v>
      </c>
      <c r="D5540">
        <v>71.77</v>
      </c>
      <c r="E5540">
        <v>71.12</v>
      </c>
      <c r="F5540">
        <v>70.510000000000005</v>
      </c>
      <c r="G5540">
        <v>69.959999999999994</v>
      </c>
      <c r="H5540">
        <v>69.5</v>
      </c>
      <c r="I5540">
        <v>69.09</v>
      </c>
      <c r="J5540">
        <v>68.7</v>
      </c>
      <c r="K5540">
        <v>68.33</v>
      </c>
      <c r="L5540">
        <v>67.959999999999994</v>
      </c>
      <c r="M5540">
        <v>67.599999999999994</v>
      </c>
      <c r="N5540">
        <v>67.260000000000005</v>
      </c>
    </row>
    <row r="5541" spans="2:14" x14ac:dyDescent="0.25">
      <c r="B5541">
        <v>44412</v>
      </c>
      <c r="C5541">
        <v>70.38</v>
      </c>
      <c r="D5541">
        <v>69.87</v>
      </c>
      <c r="E5541">
        <v>69.319999999999993</v>
      </c>
      <c r="F5541">
        <v>68.790000000000006</v>
      </c>
      <c r="G5541">
        <v>68.290000000000006</v>
      </c>
      <c r="H5541">
        <v>67.88</v>
      </c>
      <c r="I5541">
        <v>67.52</v>
      </c>
      <c r="J5541">
        <v>67.180000000000007</v>
      </c>
      <c r="K5541">
        <v>66.86</v>
      </c>
      <c r="L5541">
        <v>66.540000000000006</v>
      </c>
      <c r="M5541">
        <v>66.23</v>
      </c>
      <c r="N5541">
        <v>65.94</v>
      </c>
    </row>
    <row r="5542" spans="2:14" x14ac:dyDescent="0.25">
      <c r="B5542">
        <v>44413</v>
      </c>
      <c r="C5542">
        <v>71.290000000000006</v>
      </c>
      <c r="D5542">
        <v>70.8</v>
      </c>
      <c r="E5542">
        <v>70.260000000000005</v>
      </c>
      <c r="F5542">
        <v>69.72</v>
      </c>
      <c r="G5542">
        <v>69.22</v>
      </c>
      <c r="H5542">
        <v>68.81</v>
      </c>
      <c r="I5542">
        <v>68.44</v>
      </c>
      <c r="J5542">
        <v>68.099999999999994</v>
      </c>
      <c r="K5542">
        <v>67.77</v>
      </c>
      <c r="L5542">
        <v>67.44</v>
      </c>
      <c r="M5542">
        <v>67.12</v>
      </c>
      <c r="N5542">
        <v>66.819999999999993</v>
      </c>
    </row>
    <row r="5543" spans="2:14" x14ac:dyDescent="0.25">
      <c r="B5543">
        <v>44414</v>
      </c>
      <c r="C5543">
        <v>70.7</v>
      </c>
      <c r="D5543">
        <v>70.319999999999993</v>
      </c>
      <c r="E5543">
        <v>69.87</v>
      </c>
      <c r="F5543">
        <v>69.41</v>
      </c>
      <c r="G5543">
        <v>68.95</v>
      </c>
      <c r="H5543">
        <v>68.56</v>
      </c>
      <c r="I5543">
        <v>68.209999999999994</v>
      </c>
      <c r="J5543">
        <v>67.88</v>
      </c>
      <c r="K5543">
        <v>67.569999999999993</v>
      </c>
      <c r="L5543">
        <v>67.25</v>
      </c>
      <c r="M5543">
        <v>66.94</v>
      </c>
      <c r="N5543">
        <v>66.66</v>
      </c>
    </row>
    <row r="5544" spans="2:14" x14ac:dyDescent="0.25">
      <c r="B5544">
        <v>44417</v>
      </c>
      <c r="C5544">
        <v>69.040000000000006</v>
      </c>
      <c r="D5544">
        <v>68.61</v>
      </c>
      <c r="E5544">
        <v>68.16</v>
      </c>
      <c r="F5544">
        <v>67.709999999999994</v>
      </c>
      <c r="G5544">
        <v>67.27</v>
      </c>
      <c r="H5544">
        <v>66.89</v>
      </c>
      <c r="I5544">
        <v>66.569999999999993</v>
      </c>
      <c r="J5544">
        <v>66.27</v>
      </c>
      <c r="K5544">
        <v>66</v>
      </c>
      <c r="L5544">
        <v>65.72</v>
      </c>
      <c r="M5544">
        <v>65.45</v>
      </c>
      <c r="N5544">
        <v>65.2</v>
      </c>
    </row>
    <row r="5545" spans="2:14" x14ac:dyDescent="0.25">
      <c r="B5545">
        <v>44418</v>
      </c>
      <c r="C5545">
        <v>70.63</v>
      </c>
      <c r="D5545">
        <v>70.22</v>
      </c>
      <c r="E5545">
        <v>69.760000000000005</v>
      </c>
      <c r="F5545">
        <v>69.3</v>
      </c>
      <c r="G5545">
        <v>68.83</v>
      </c>
      <c r="H5545">
        <v>68.42</v>
      </c>
      <c r="I5545">
        <v>68.069999999999993</v>
      </c>
      <c r="J5545">
        <v>67.75</v>
      </c>
      <c r="K5545">
        <v>67.45</v>
      </c>
      <c r="L5545">
        <v>67.14</v>
      </c>
      <c r="M5545">
        <v>66.84</v>
      </c>
      <c r="N5545">
        <v>66.56</v>
      </c>
    </row>
    <row r="5546" spans="2:14" x14ac:dyDescent="0.25">
      <c r="B5546">
        <v>44419</v>
      </c>
      <c r="C5546">
        <v>71.44</v>
      </c>
      <c r="D5546">
        <v>71.06</v>
      </c>
      <c r="E5546">
        <v>70.599999999999994</v>
      </c>
      <c r="F5546">
        <v>70.14</v>
      </c>
      <c r="G5546">
        <v>69.680000000000007</v>
      </c>
      <c r="H5546">
        <v>69.27</v>
      </c>
      <c r="I5546">
        <v>68.91</v>
      </c>
      <c r="J5546">
        <v>68.58</v>
      </c>
      <c r="K5546">
        <v>68.27</v>
      </c>
      <c r="L5546">
        <v>67.95</v>
      </c>
      <c r="M5546">
        <v>67.64</v>
      </c>
      <c r="N5546">
        <v>67.349999999999994</v>
      </c>
    </row>
    <row r="5547" spans="2:14" x14ac:dyDescent="0.25">
      <c r="B5547">
        <v>44420</v>
      </c>
      <c r="C5547">
        <v>71.31</v>
      </c>
      <c r="D5547">
        <v>70.91</v>
      </c>
      <c r="E5547">
        <v>70.44</v>
      </c>
      <c r="F5547">
        <v>69.98</v>
      </c>
      <c r="G5547">
        <v>69.52</v>
      </c>
      <c r="H5547">
        <v>69.12</v>
      </c>
      <c r="I5547">
        <v>68.78</v>
      </c>
      <c r="J5547">
        <v>68.47</v>
      </c>
      <c r="K5547">
        <v>68.16</v>
      </c>
      <c r="L5547">
        <v>67.849999999999994</v>
      </c>
      <c r="M5547">
        <v>67.540000000000006</v>
      </c>
      <c r="N5547">
        <v>67.239999999999995</v>
      </c>
    </row>
    <row r="5548" spans="2:14" x14ac:dyDescent="0.25">
      <c r="B5548">
        <v>44421</v>
      </c>
      <c r="C5548">
        <v>70.59</v>
      </c>
      <c r="D5548">
        <v>70.2</v>
      </c>
      <c r="E5548">
        <v>69.739999999999995</v>
      </c>
      <c r="F5548">
        <v>69.3</v>
      </c>
      <c r="G5548">
        <v>68.87</v>
      </c>
      <c r="H5548">
        <v>68.489999999999995</v>
      </c>
      <c r="I5548">
        <v>68.16</v>
      </c>
      <c r="J5548">
        <v>67.87</v>
      </c>
      <c r="K5548">
        <v>67.58</v>
      </c>
      <c r="L5548">
        <v>67.290000000000006</v>
      </c>
      <c r="M5548">
        <v>67.010000000000005</v>
      </c>
      <c r="N5548">
        <v>66.72</v>
      </c>
    </row>
    <row r="5549" spans="2:14" x14ac:dyDescent="0.25">
      <c r="B5549">
        <v>44424</v>
      </c>
      <c r="C5549">
        <v>69.510000000000005</v>
      </c>
      <c r="D5549">
        <v>69.14</v>
      </c>
      <c r="E5549">
        <v>68.680000000000007</v>
      </c>
      <c r="F5549">
        <v>68.260000000000005</v>
      </c>
      <c r="G5549">
        <v>67.849999999999994</v>
      </c>
      <c r="H5549">
        <v>67.489999999999995</v>
      </c>
      <c r="I5549">
        <v>67.180000000000007</v>
      </c>
      <c r="J5549">
        <v>66.900000000000006</v>
      </c>
      <c r="K5549">
        <v>66.63</v>
      </c>
      <c r="L5549">
        <v>66.36</v>
      </c>
      <c r="M5549">
        <v>66.09</v>
      </c>
      <c r="N5549">
        <v>65.83</v>
      </c>
    </row>
    <row r="5550" spans="2:14" x14ac:dyDescent="0.25">
      <c r="B5550">
        <v>44425</v>
      </c>
      <c r="C5550">
        <v>69.03</v>
      </c>
      <c r="D5550">
        <v>68.61</v>
      </c>
      <c r="E5550">
        <v>68.12</v>
      </c>
      <c r="F5550">
        <v>67.67</v>
      </c>
      <c r="G5550">
        <v>67.239999999999995</v>
      </c>
      <c r="H5550">
        <v>66.87</v>
      </c>
      <c r="I5550">
        <v>66.55</v>
      </c>
      <c r="J5550">
        <v>66.260000000000005</v>
      </c>
      <c r="K5550">
        <v>65.989999999999995</v>
      </c>
      <c r="L5550">
        <v>65.709999999999994</v>
      </c>
      <c r="M5550">
        <v>65.44</v>
      </c>
      <c r="N5550">
        <v>65.180000000000007</v>
      </c>
    </row>
    <row r="5551" spans="2:14" x14ac:dyDescent="0.25">
      <c r="B5551">
        <v>44426</v>
      </c>
      <c r="C5551">
        <v>68.23</v>
      </c>
      <c r="D5551">
        <v>67.77</v>
      </c>
      <c r="E5551">
        <v>67.260000000000005</v>
      </c>
      <c r="F5551">
        <v>66.8</v>
      </c>
      <c r="G5551">
        <v>66.38</v>
      </c>
      <c r="H5551">
        <v>66.03</v>
      </c>
      <c r="I5551">
        <v>65.73</v>
      </c>
      <c r="J5551">
        <v>65.459999999999994</v>
      </c>
      <c r="K5551">
        <v>65.209999999999994</v>
      </c>
      <c r="L5551">
        <v>64.95</v>
      </c>
      <c r="M5551">
        <v>64.69</v>
      </c>
      <c r="N5551">
        <v>64.45</v>
      </c>
    </row>
    <row r="5552" spans="2:14" x14ac:dyDescent="0.25">
      <c r="B5552">
        <v>44427</v>
      </c>
      <c r="C5552">
        <v>66.45</v>
      </c>
      <c r="D5552">
        <v>66.02</v>
      </c>
      <c r="E5552">
        <v>65.53</v>
      </c>
      <c r="F5552">
        <v>65.09</v>
      </c>
      <c r="G5552">
        <v>64.7</v>
      </c>
      <c r="H5552">
        <v>64.36</v>
      </c>
      <c r="I5552">
        <v>64.08</v>
      </c>
      <c r="J5552">
        <v>63.83</v>
      </c>
      <c r="K5552">
        <v>63.59</v>
      </c>
      <c r="L5552">
        <v>63.35</v>
      </c>
      <c r="M5552">
        <v>63.12</v>
      </c>
      <c r="N5552">
        <v>62.9</v>
      </c>
    </row>
    <row r="5553" spans="2:14" x14ac:dyDescent="0.25">
      <c r="B5553">
        <v>44428</v>
      </c>
      <c r="C5553">
        <v>65.180000000000007</v>
      </c>
      <c r="D5553">
        <v>64.75</v>
      </c>
      <c r="E5553">
        <v>64.28</v>
      </c>
      <c r="F5553">
        <v>63.85</v>
      </c>
      <c r="G5553">
        <v>63.48</v>
      </c>
      <c r="H5553">
        <v>63.14</v>
      </c>
      <c r="I5553">
        <v>62.85</v>
      </c>
      <c r="J5553">
        <v>62.6</v>
      </c>
      <c r="K5553">
        <v>62.36</v>
      </c>
      <c r="L5553">
        <v>62.12</v>
      </c>
      <c r="M5553">
        <v>61.89</v>
      </c>
      <c r="N5553">
        <v>61.67</v>
      </c>
    </row>
    <row r="5554" spans="2:14" x14ac:dyDescent="0.25">
      <c r="B5554">
        <v>44431</v>
      </c>
      <c r="C5554">
        <v>68.75</v>
      </c>
      <c r="D5554">
        <v>68.37</v>
      </c>
      <c r="E5554">
        <v>67.86</v>
      </c>
      <c r="F5554">
        <v>67.37</v>
      </c>
      <c r="G5554">
        <v>66.91</v>
      </c>
      <c r="H5554">
        <v>66.489999999999995</v>
      </c>
      <c r="I5554">
        <v>66.14</v>
      </c>
      <c r="J5554">
        <v>65.83</v>
      </c>
      <c r="K5554">
        <v>65.53</v>
      </c>
      <c r="L5554">
        <v>65.23</v>
      </c>
      <c r="M5554">
        <v>64.95</v>
      </c>
      <c r="N5554">
        <v>64.680000000000007</v>
      </c>
    </row>
    <row r="5555" spans="2:14" x14ac:dyDescent="0.25">
      <c r="B5555">
        <v>44432</v>
      </c>
      <c r="C5555">
        <v>71.05</v>
      </c>
      <c r="D5555">
        <v>70.41</v>
      </c>
      <c r="E5555">
        <v>69.78</v>
      </c>
      <c r="F5555">
        <v>69.22</v>
      </c>
      <c r="G5555">
        <v>68.72</v>
      </c>
      <c r="H5555">
        <v>68.27</v>
      </c>
      <c r="I5555">
        <v>67.88</v>
      </c>
      <c r="J5555">
        <v>67.540000000000006</v>
      </c>
      <c r="K5555">
        <v>67.23</v>
      </c>
      <c r="L5555">
        <v>66.900000000000006</v>
      </c>
      <c r="M5555">
        <v>66.599999999999994</v>
      </c>
      <c r="N5555">
        <v>66.31</v>
      </c>
    </row>
    <row r="5556" spans="2:14" x14ac:dyDescent="0.25">
      <c r="B5556">
        <v>44433</v>
      </c>
      <c r="C5556">
        <v>72.25</v>
      </c>
      <c r="D5556">
        <v>71.28</v>
      </c>
      <c r="E5556">
        <v>70.59</v>
      </c>
      <c r="F5556">
        <v>70</v>
      </c>
      <c r="G5556">
        <v>69.48</v>
      </c>
      <c r="H5556">
        <v>69.02</v>
      </c>
      <c r="I5556">
        <v>68.62</v>
      </c>
      <c r="J5556">
        <v>68.260000000000005</v>
      </c>
      <c r="K5556">
        <v>67.930000000000007</v>
      </c>
      <c r="L5556">
        <v>67.58</v>
      </c>
      <c r="M5556">
        <v>67.27</v>
      </c>
      <c r="N5556">
        <v>66.97</v>
      </c>
    </row>
    <row r="5557" spans="2:14" x14ac:dyDescent="0.25">
      <c r="B5557">
        <v>44434</v>
      </c>
      <c r="C5557">
        <v>71.069999999999993</v>
      </c>
      <c r="D5557">
        <v>70.180000000000007</v>
      </c>
      <c r="E5557">
        <v>69.569999999999993</v>
      </c>
      <c r="F5557">
        <v>69.02</v>
      </c>
      <c r="G5557">
        <v>68.540000000000006</v>
      </c>
      <c r="H5557">
        <v>68.11</v>
      </c>
      <c r="I5557">
        <v>67.739999999999995</v>
      </c>
      <c r="J5557">
        <v>67.400000000000006</v>
      </c>
      <c r="K5557">
        <v>67.08</v>
      </c>
      <c r="L5557">
        <v>66.760000000000005</v>
      </c>
      <c r="M5557">
        <v>66.459999999999994</v>
      </c>
      <c r="N5557">
        <v>66.17</v>
      </c>
    </row>
    <row r="5558" spans="2:14" x14ac:dyDescent="0.25">
      <c r="B5558">
        <v>44435</v>
      </c>
      <c r="C5558">
        <v>72.7</v>
      </c>
      <c r="D5558">
        <v>71.7</v>
      </c>
      <c r="E5558">
        <v>71.05</v>
      </c>
      <c r="F5558">
        <v>70.47</v>
      </c>
      <c r="G5558">
        <v>69.97</v>
      </c>
      <c r="H5558">
        <v>69.53</v>
      </c>
      <c r="I5558">
        <v>69.14</v>
      </c>
      <c r="J5558">
        <v>68.78</v>
      </c>
      <c r="K5558">
        <v>68.430000000000007</v>
      </c>
      <c r="L5558">
        <v>68.08</v>
      </c>
      <c r="M5558">
        <v>67.760000000000005</v>
      </c>
      <c r="N5558">
        <v>67.45</v>
      </c>
    </row>
    <row r="5559" spans="2:14" x14ac:dyDescent="0.25">
      <c r="B5559">
        <v>44438</v>
      </c>
      <c r="C5559">
        <v>73.41</v>
      </c>
      <c r="D5559">
        <v>72.23</v>
      </c>
      <c r="E5559">
        <v>71.53</v>
      </c>
      <c r="F5559">
        <v>70.94</v>
      </c>
      <c r="G5559">
        <v>70.42</v>
      </c>
      <c r="H5559">
        <v>69.95</v>
      </c>
      <c r="I5559">
        <v>69.540000000000006</v>
      </c>
      <c r="J5559">
        <v>69.150000000000006</v>
      </c>
      <c r="K5559">
        <v>68.77</v>
      </c>
      <c r="L5559">
        <v>68.400000000000006</v>
      </c>
      <c r="M5559">
        <v>68.05</v>
      </c>
      <c r="N5559">
        <v>67.72</v>
      </c>
    </row>
    <row r="5560" spans="2:14" x14ac:dyDescent="0.25">
      <c r="B5560">
        <v>44439</v>
      </c>
      <c r="C5560">
        <v>72.989999999999995</v>
      </c>
      <c r="D5560">
        <v>71.63</v>
      </c>
      <c r="E5560">
        <v>71</v>
      </c>
      <c r="F5560">
        <v>70.459999999999994</v>
      </c>
      <c r="G5560">
        <v>69.989999999999995</v>
      </c>
      <c r="H5560">
        <v>69.56</v>
      </c>
      <c r="I5560">
        <v>69.17</v>
      </c>
      <c r="J5560">
        <v>68.8</v>
      </c>
      <c r="K5560">
        <v>68.44</v>
      </c>
      <c r="L5560">
        <v>68.08</v>
      </c>
      <c r="M5560">
        <v>67.73</v>
      </c>
      <c r="N5560">
        <v>67.400000000000006</v>
      </c>
    </row>
    <row r="5561" spans="2:14" x14ac:dyDescent="0.25">
      <c r="B5561">
        <v>44440</v>
      </c>
      <c r="C5561">
        <v>71.59</v>
      </c>
      <c r="D5561">
        <v>71.03</v>
      </c>
      <c r="E5561">
        <v>70.510000000000005</v>
      </c>
      <c r="F5561">
        <v>70.05</v>
      </c>
      <c r="G5561">
        <v>69.650000000000006</v>
      </c>
      <c r="H5561">
        <v>69.28</v>
      </c>
      <c r="I5561">
        <v>68.92</v>
      </c>
      <c r="J5561">
        <v>68.569999999999993</v>
      </c>
      <c r="K5561">
        <v>68.22</v>
      </c>
      <c r="L5561">
        <v>67.89</v>
      </c>
      <c r="M5561">
        <v>67.56</v>
      </c>
      <c r="N5561">
        <v>67.23</v>
      </c>
    </row>
    <row r="5562" spans="2:14" x14ac:dyDescent="0.25">
      <c r="B5562">
        <v>44441</v>
      </c>
      <c r="C5562">
        <v>73.03</v>
      </c>
      <c r="D5562">
        <v>72.41</v>
      </c>
      <c r="E5562">
        <v>71.84</v>
      </c>
      <c r="F5562">
        <v>71.349999999999994</v>
      </c>
      <c r="G5562">
        <v>70.92</v>
      </c>
      <c r="H5562">
        <v>70.52</v>
      </c>
      <c r="I5562">
        <v>70.14</v>
      </c>
      <c r="J5562">
        <v>69.760000000000005</v>
      </c>
      <c r="K5562">
        <v>69.400000000000006</v>
      </c>
      <c r="L5562">
        <v>69.040000000000006</v>
      </c>
      <c r="M5562">
        <v>68.680000000000007</v>
      </c>
      <c r="N5562">
        <v>68.319999999999993</v>
      </c>
    </row>
    <row r="5563" spans="2:14" x14ac:dyDescent="0.25">
      <c r="B5563">
        <v>44442</v>
      </c>
      <c r="C5563">
        <v>72.61</v>
      </c>
      <c r="D5563">
        <v>71.98</v>
      </c>
      <c r="E5563">
        <v>71.400000000000006</v>
      </c>
      <c r="F5563">
        <v>70.900000000000006</v>
      </c>
      <c r="G5563">
        <v>70.48</v>
      </c>
      <c r="H5563">
        <v>70.099999999999994</v>
      </c>
      <c r="I5563">
        <v>69.73</v>
      </c>
      <c r="J5563">
        <v>69.36</v>
      </c>
      <c r="K5563">
        <v>69.010000000000005</v>
      </c>
      <c r="L5563">
        <v>68.67</v>
      </c>
      <c r="M5563">
        <v>68.319999999999993</v>
      </c>
      <c r="N5563">
        <v>67.98</v>
      </c>
    </row>
    <row r="5564" spans="2:14" x14ac:dyDescent="0.25">
      <c r="B5564">
        <v>44445</v>
      </c>
      <c r="C5564">
        <v>72.22</v>
      </c>
      <c r="D5564">
        <v>71.62</v>
      </c>
      <c r="E5564">
        <v>71.040000000000006</v>
      </c>
      <c r="F5564">
        <v>70.55</v>
      </c>
      <c r="G5564">
        <v>70.14</v>
      </c>
      <c r="H5564">
        <v>69.77</v>
      </c>
      <c r="I5564">
        <v>69.41</v>
      </c>
      <c r="J5564">
        <v>69.06</v>
      </c>
      <c r="K5564">
        <v>68.72</v>
      </c>
      <c r="L5564">
        <v>68.39</v>
      </c>
      <c r="M5564">
        <v>68.069999999999993</v>
      </c>
      <c r="N5564">
        <v>67.75</v>
      </c>
    </row>
    <row r="5565" spans="2:14" x14ac:dyDescent="0.25">
      <c r="B5565">
        <v>44446</v>
      </c>
      <c r="C5565">
        <v>71.69</v>
      </c>
      <c r="D5565">
        <v>71.06</v>
      </c>
      <c r="E5565">
        <v>70.48</v>
      </c>
      <c r="F5565">
        <v>69.989999999999995</v>
      </c>
      <c r="G5565">
        <v>69.58</v>
      </c>
      <c r="H5565">
        <v>69.22</v>
      </c>
      <c r="I5565">
        <v>68.88</v>
      </c>
      <c r="J5565">
        <v>68.55</v>
      </c>
      <c r="K5565">
        <v>68.22</v>
      </c>
      <c r="L5565">
        <v>67.92</v>
      </c>
      <c r="M5565">
        <v>67.61</v>
      </c>
      <c r="N5565">
        <v>67.3</v>
      </c>
    </row>
    <row r="5566" spans="2:14" x14ac:dyDescent="0.25">
      <c r="B5566">
        <v>44447</v>
      </c>
      <c r="C5566">
        <v>72.599999999999994</v>
      </c>
      <c r="D5566">
        <v>71.819999999999993</v>
      </c>
      <c r="E5566">
        <v>71.14</v>
      </c>
      <c r="F5566">
        <v>70.56</v>
      </c>
      <c r="G5566">
        <v>70.099999999999994</v>
      </c>
      <c r="H5566">
        <v>69.69</v>
      </c>
      <c r="I5566">
        <v>69.31</v>
      </c>
      <c r="J5566">
        <v>68.94</v>
      </c>
      <c r="K5566">
        <v>68.59</v>
      </c>
      <c r="L5566">
        <v>68.25</v>
      </c>
      <c r="M5566">
        <v>67.92</v>
      </c>
      <c r="N5566">
        <v>67.59</v>
      </c>
    </row>
    <row r="5567" spans="2:14" x14ac:dyDescent="0.25">
      <c r="B5567">
        <v>44448</v>
      </c>
      <c r="C5567">
        <v>71.45</v>
      </c>
      <c r="D5567">
        <v>70.790000000000006</v>
      </c>
      <c r="E5567">
        <v>70.17</v>
      </c>
      <c r="F5567">
        <v>69.63</v>
      </c>
      <c r="G5567">
        <v>69.19</v>
      </c>
      <c r="H5567">
        <v>68.790000000000006</v>
      </c>
      <c r="I5567">
        <v>68.430000000000007</v>
      </c>
      <c r="J5567">
        <v>68.09</v>
      </c>
      <c r="K5567">
        <v>67.760000000000005</v>
      </c>
      <c r="L5567">
        <v>67.44</v>
      </c>
      <c r="M5567">
        <v>67.12</v>
      </c>
      <c r="N5567">
        <v>66.81</v>
      </c>
    </row>
    <row r="5568" spans="2:14" x14ac:dyDescent="0.25">
      <c r="B5568">
        <v>44449</v>
      </c>
      <c r="C5568">
        <v>72.92</v>
      </c>
      <c r="D5568">
        <v>72.260000000000005</v>
      </c>
      <c r="E5568">
        <v>71.63</v>
      </c>
      <c r="F5568">
        <v>71.08</v>
      </c>
      <c r="G5568">
        <v>70.63</v>
      </c>
      <c r="H5568">
        <v>70.22</v>
      </c>
      <c r="I5568">
        <v>69.84</v>
      </c>
      <c r="J5568">
        <v>69.48</v>
      </c>
      <c r="K5568">
        <v>69.13</v>
      </c>
      <c r="L5568">
        <v>68.790000000000006</v>
      </c>
      <c r="M5568">
        <v>68.45</v>
      </c>
      <c r="N5568">
        <v>68.11</v>
      </c>
    </row>
    <row r="5569" spans="2:14" x14ac:dyDescent="0.25">
      <c r="B5569">
        <v>44452</v>
      </c>
      <c r="C5569">
        <v>73.510000000000005</v>
      </c>
      <c r="D5569">
        <v>72.900000000000006</v>
      </c>
      <c r="E5569">
        <v>72.28</v>
      </c>
      <c r="F5569">
        <v>71.73</v>
      </c>
      <c r="G5569">
        <v>71.260000000000005</v>
      </c>
      <c r="H5569">
        <v>70.819999999999993</v>
      </c>
      <c r="I5569">
        <v>70.42</v>
      </c>
      <c r="J5569">
        <v>70.040000000000006</v>
      </c>
      <c r="K5569">
        <v>69.67</v>
      </c>
      <c r="L5569">
        <v>69.31</v>
      </c>
      <c r="M5569">
        <v>68.95</v>
      </c>
      <c r="N5569">
        <v>68.599999999999994</v>
      </c>
    </row>
    <row r="5570" spans="2:14" x14ac:dyDescent="0.25">
      <c r="B5570">
        <v>44453</v>
      </c>
      <c r="C5570">
        <v>73.599999999999994</v>
      </c>
      <c r="D5570">
        <v>72.97</v>
      </c>
      <c r="E5570">
        <v>72.33</v>
      </c>
      <c r="F5570">
        <v>71.739999999999995</v>
      </c>
      <c r="G5570">
        <v>71.23</v>
      </c>
      <c r="H5570">
        <v>70.77</v>
      </c>
      <c r="I5570">
        <v>70.349999999999994</v>
      </c>
      <c r="J5570">
        <v>69.95</v>
      </c>
      <c r="K5570">
        <v>69.569999999999993</v>
      </c>
      <c r="L5570">
        <v>69.2</v>
      </c>
      <c r="M5570">
        <v>68.84</v>
      </c>
      <c r="N5570">
        <v>68.48</v>
      </c>
    </row>
    <row r="5571" spans="2:14" x14ac:dyDescent="0.25">
      <c r="B5571">
        <v>44454</v>
      </c>
      <c r="C5571">
        <v>75.459999999999994</v>
      </c>
      <c r="D5571">
        <v>74.78</v>
      </c>
      <c r="E5571">
        <v>74.069999999999993</v>
      </c>
      <c r="F5571">
        <v>73.41</v>
      </c>
      <c r="G5571">
        <v>72.83</v>
      </c>
      <c r="H5571">
        <v>72.3</v>
      </c>
      <c r="I5571">
        <v>71.81</v>
      </c>
      <c r="J5571">
        <v>71.349999999999994</v>
      </c>
      <c r="K5571">
        <v>70.900000000000006</v>
      </c>
      <c r="L5571">
        <v>70.47</v>
      </c>
      <c r="M5571">
        <v>70.05</v>
      </c>
      <c r="N5571">
        <v>69.64</v>
      </c>
    </row>
    <row r="5572" spans="2:14" x14ac:dyDescent="0.25">
      <c r="B5572">
        <v>44455</v>
      </c>
      <c r="C5572">
        <v>75.67</v>
      </c>
      <c r="D5572">
        <v>74.98</v>
      </c>
      <c r="E5572">
        <v>74.23</v>
      </c>
      <c r="F5572">
        <v>73.53</v>
      </c>
      <c r="G5572">
        <v>72.930000000000007</v>
      </c>
      <c r="H5572">
        <v>72.38</v>
      </c>
      <c r="I5572">
        <v>71.89</v>
      </c>
      <c r="J5572">
        <v>71.42</v>
      </c>
      <c r="K5572">
        <v>70.97</v>
      </c>
      <c r="L5572">
        <v>70.540000000000006</v>
      </c>
      <c r="M5572">
        <v>70.12</v>
      </c>
      <c r="N5572">
        <v>69.7</v>
      </c>
    </row>
    <row r="5573" spans="2:14" x14ac:dyDescent="0.25">
      <c r="B5573">
        <v>44456</v>
      </c>
      <c r="C5573">
        <v>75.34</v>
      </c>
      <c r="D5573">
        <v>74.56</v>
      </c>
      <c r="E5573">
        <v>73.760000000000005</v>
      </c>
      <c r="F5573">
        <v>73.040000000000006</v>
      </c>
      <c r="G5573">
        <v>72.42</v>
      </c>
      <c r="H5573">
        <v>71.86</v>
      </c>
      <c r="I5573">
        <v>71.37</v>
      </c>
      <c r="J5573">
        <v>70.900000000000006</v>
      </c>
      <c r="K5573">
        <v>70.44</v>
      </c>
      <c r="L5573">
        <v>70.010000000000005</v>
      </c>
      <c r="M5573">
        <v>69.59</v>
      </c>
      <c r="N5573">
        <v>69.180000000000007</v>
      </c>
    </row>
    <row r="5574" spans="2:14" x14ac:dyDescent="0.25">
      <c r="B5574">
        <v>44459</v>
      </c>
      <c r="C5574">
        <v>73.92</v>
      </c>
      <c r="D5574">
        <v>73.069999999999993</v>
      </c>
      <c r="E5574">
        <v>72.260000000000005</v>
      </c>
      <c r="F5574">
        <v>71.53</v>
      </c>
      <c r="G5574">
        <v>70.91</v>
      </c>
      <c r="H5574">
        <v>70.36</v>
      </c>
      <c r="I5574">
        <v>69.88</v>
      </c>
      <c r="J5574">
        <v>69.430000000000007</v>
      </c>
      <c r="K5574">
        <v>68.989999999999995</v>
      </c>
      <c r="L5574">
        <v>68.59</v>
      </c>
      <c r="M5574">
        <v>68.19</v>
      </c>
      <c r="N5574">
        <v>67.81</v>
      </c>
    </row>
    <row r="5575" spans="2:14" x14ac:dyDescent="0.25">
      <c r="B5575">
        <v>44460</v>
      </c>
      <c r="C5575">
        <v>74.36</v>
      </c>
      <c r="D5575">
        <v>73.569999999999993</v>
      </c>
      <c r="E5575">
        <v>72.760000000000005</v>
      </c>
      <c r="F5575">
        <v>72.03</v>
      </c>
      <c r="G5575">
        <v>71.400000000000006</v>
      </c>
      <c r="H5575">
        <v>70.849999999999994</v>
      </c>
      <c r="I5575">
        <v>70.37</v>
      </c>
      <c r="J5575">
        <v>69.91</v>
      </c>
      <c r="K5575">
        <v>69.47</v>
      </c>
      <c r="L5575">
        <v>69.06</v>
      </c>
      <c r="M5575">
        <v>68.66</v>
      </c>
      <c r="N5575">
        <v>68.27</v>
      </c>
    </row>
    <row r="5576" spans="2:14" x14ac:dyDescent="0.25">
      <c r="B5576">
        <v>44461</v>
      </c>
      <c r="C5576">
        <v>76.19</v>
      </c>
      <c r="D5576">
        <v>75.39</v>
      </c>
      <c r="E5576">
        <v>74.52</v>
      </c>
      <c r="F5576">
        <v>73.73</v>
      </c>
      <c r="G5576">
        <v>73.040000000000006</v>
      </c>
      <c r="H5576">
        <v>72.430000000000007</v>
      </c>
      <c r="I5576">
        <v>71.89</v>
      </c>
      <c r="J5576">
        <v>71.38</v>
      </c>
      <c r="K5576">
        <v>70.89</v>
      </c>
      <c r="L5576">
        <v>70.42</v>
      </c>
      <c r="M5576">
        <v>69.97</v>
      </c>
      <c r="N5576">
        <v>69.53</v>
      </c>
    </row>
    <row r="5577" spans="2:14" x14ac:dyDescent="0.25">
      <c r="B5577">
        <v>44462</v>
      </c>
      <c r="C5577">
        <v>77.25</v>
      </c>
      <c r="D5577">
        <v>76.459999999999994</v>
      </c>
      <c r="E5577">
        <v>75.599999999999994</v>
      </c>
      <c r="F5577">
        <v>74.8</v>
      </c>
      <c r="G5577">
        <v>74.11</v>
      </c>
      <c r="H5577">
        <v>73.489999999999995</v>
      </c>
      <c r="I5577">
        <v>72.930000000000007</v>
      </c>
      <c r="J5577">
        <v>72.400000000000006</v>
      </c>
      <c r="K5577">
        <v>71.88</v>
      </c>
      <c r="L5577">
        <v>71.400000000000006</v>
      </c>
      <c r="M5577">
        <v>70.92</v>
      </c>
      <c r="N5577">
        <v>70.459999999999994</v>
      </c>
    </row>
    <row r="5578" spans="2:14" x14ac:dyDescent="0.25">
      <c r="B5578">
        <v>44463</v>
      </c>
      <c r="C5578">
        <v>78.09</v>
      </c>
      <c r="D5578">
        <v>77.23</v>
      </c>
      <c r="E5578">
        <v>76.36</v>
      </c>
      <c r="F5578">
        <v>75.56</v>
      </c>
      <c r="G5578">
        <v>74.86</v>
      </c>
      <c r="H5578">
        <v>74.23</v>
      </c>
      <c r="I5578">
        <v>73.650000000000006</v>
      </c>
      <c r="J5578">
        <v>73.099999999999994</v>
      </c>
      <c r="K5578">
        <v>72.55</v>
      </c>
      <c r="L5578">
        <v>72.03</v>
      </c>
      <c r="M5578">
        <v>71.52</v>
      </c>
      <c r="N5578">
        <v>71.03</v>
      </c>
    </row>
    <row r="5579" spans="2:14" x14ac:dyDescent="0.25">
      <c r="B5579">
        <v>44466</v>
      </c>
      <c r="C5579">
        <v>79.53</v>
      </c>
      <c r="D5579">
        <v>78.72</v>
      </c>
      <c r="E5579">
        <v>77.88</v>
      </c>
      <c r="F5579">
        <v>77.099999999999994</v>
      </c>
      <c r="G5579">
        <v>76.41</v>
      </c>
      <c r="H5579">
        <v>75.78</v>
      </c>
      <c r="I5579">
        <v>75.19</v>
      </c>
      <c r="J5579">
        <v>74.63</v>
      </c>
      <c r="K5579">
        <v>74.06</v>
      </c>
      <c r="L5579">
        <v>73.53</v>
      </c>
      <c r="M5579">
        <v>73.02</v>
      </c>
      <c r="N5579">
        <v>72.52</v>
      </c>
    </row>
    <row r="5580" spans="2:14" x14ac:dyDescent="0.25">
      <c r="B5580">
        <v>44467</v>
      </c>
      <c r="C5580">
        <v>79.09</v>
      </c>
      <c r="D5580">
        <v>78.349999999999994</v>
      </c>
      <c r="E5580">
        <v>77.540000000000006</v>
      </c>
      <c r="F5580">
        <v>76.78</v>
      </c>
      <c r="G5580">
        <v>76.099999999999994</v>
      </c>
      <c r="H5580">
        <v>75.47</v>
      </c>
      <c r="I5580">
        <v>74.89</v>
      </c>
      <c r="J5580">
        <v>74.33</v>
      </c>
      <c r="K5580">
        <v>73.78</v>
      </c>
      <c r="L5580">
        <v>73.27</v>
      </c>
      <c r="M5580">
        <v>72.77</v>
      </c>
      <c r="N5580">
        <v>72.28</v>
      </c>
    </row>
    <row r="5581" spans="2:14" x14ac:dyDescent="0.25">
      <c r="B5581">
        <v>44468</v>
      </c>
      <c r="C5581">
        <v>78.64</v>
      </c>
      <c r="D5581">
        <v>78.09</v>
      </c>
      <c r="E5581">
        <v>77.34</v>
      </c>
      <c r="F5581">
        <v>76.61</v>
      </c>
      <c r="G5581">
        <v>75.95</v>
      </c>
      <c r="H5581">
        <v>75.34</v>
      </c>
      <c r="I5581">
        <v>74.790000000000006</v>
      </c>
      <c r="J5581">
        <v>74.260000000000005</v>
      </c>
      <c r="K5581">
        <v>73.73</v>
      </c>
      <c r="L5581">
        <v>73.23</v>
      </c>
      <c r="M5581">
        <v>72.739999999999995</v>
      </c>
      <c r="N5581">
        <v>72.27</v>
      </c>
    </row>
    <row r="5582" spans="2:14" x14ac:dyDescent="0.25">
      <c r="B5582">
        <v>44469</v>
      </c>
      <c r="C5582">
        <v>78.52</v>
      </c>
      <c r="D5582">
        <v>78.31</v>
      </c>
      <c r="E5582">
        <v>77.53</v>
      </c>
      <c r="F5582">
        <v>76.760000000000005</v>
      </c>
      <c r="G5582">
        <v>76.06</v>
      </c>
      <c r="H5582">
        <v>75.42</v>
      </c>
      <c r="I5582">
        <v>74.84</v>
      </c>
      <c r="J5582">
        <v>74.290000000000006</v>
      </c>
      <c r="K5582">
        <v>73.75</v>
      </c>
      <c r="L5582">
        <v>73.239999999999995</v>
      </c>
      <c r="M5582">
        <v>72.73</v>
      </c>
      <c r="N5582">
        <v>72.239999999999995</v>
      </c>
    </row>
    <row r="5583" spans="2:14" x14ac:dyDescent="0.25">
      <c r="B5583">
        <v>44470</v>
      </c>
      <c r="C5583">
        <v>79.28</v>
      </c>
      <c r="D5583">
        <v>78.53</v>
      </c>
      <c r="E5583">
        <v>77.760000000000005</v>
      </c>
      <c r="F5583">
        <v>77.069999999999993</v>
      </c>
      <c r="G5583">
        <v>76.44</v>
      </c>
      <c r="H5583">
        <v>75.88</v>
      </c>
      <c r="I5583">
        <v>75.34</v>
      </c>
      <c r="J5583">
        <v>74.8</v>
      </c>
      <c r="K5583">
        <v>74.3</v>
      </c>
      <c r="L5583">
        <v>73.8</v>
      </c>
      <c r="M5583">
        <v>73.3</v>
      </c>
      <c r="N5583">
        <v>72.83</v>
      </c>
    </row>
    <row r="5584" spans="2:14" x14ac:dyDescent="0.25">
      <c r="B5584">
        <v>44473</v>
      </c>
      <c r="C5584">
        <v>81.260000000000005</v>
      </c>
      <c r="D5584">
        <v>80.48</v>
      </c>
      <c r="E5584">
        <v>79.69</v>
      </c>
      <c r="F5584">
        <v>78.95</v>
      </c>
      <c r="G5584">
        <v>78.25</v>
      </c>
      <c r="H5584">
        <v>77.62</v>
      </c>
      <c r="I5584">
        <v>77.010000000000005</v>
      </c>
      <c r="J5584">
        <v>76.41</v>
      </c>
      <c r="K5584">
        <v>75.849999999999994</v>
      </c>
      <c r="L5584">
        <v>75.290000000000006</v>
      </c>
      <c r="M5584">
        <v>74.739999999999995</v>
      </c>
      <c r="N5584">
        <v>74.22</v>
      </c>
    </row>
    <row r="5585" spans="2:14" x14ac:dyDescent="0.25">
      <c r="B5585">
        <v>44474</v>
      </c>
      <c r="C5585">
        <v>82.56</v>
      </c>
      <c r="D5585">
        <v>81.83</v>
      </c>
      <c r="E5585">
        <v>81.05</v>
      </c>
      <c r="F5585">
        <v>80.3</v>
      </c>
      <c r="G5585">
        <v>79.59</v>
      </c>
      <c r="H5585">
        <v>78.94</v>
      </c>
      <c r="I5585">
        <v>78.31</v>
      </c>
      <c r="J5585">
        <v>77.680000000000007</v>
      </c>
      <c r="K5585">
        <v>77.08</v>
      </c>
      <c r="L5585">
        <v>76.48</v>
      </c>
      <c r="M5585">
        <v>75.900000000000006</v>
      </c>
      <c r="N5585">
        <v>75.34</v>
      </c>
    </row>
    <row r="5586" spans="2:14" x14ac:dyDescent="0.25">
      <c r="B5586">
        <v>44475</v>
      </c>
      <c r="C5586">
        <v>81.08</v>
      </c>
      <c r="D5586">
        <v>80.39</v>
      </c>
      <c r="E5586">
        <v>79.63</v>
      </c>
      <c r="F5586">
        <v>78.900000000000006</v>
      </c>
      <c r="G5586">
        <v>78.209999999999994</v>
      </c>
      <c r="H5586">
        <v>77.569999999999993</v>
      </c>
      <c r="I5586">
        <v>76.95</v>
      </c>
      <c r="J5586">
        <v>76.319999999999993</v>
      </c>
      <c r="K5586">
        <v>75.73</v>
      </c>
      <c r="L5586">
        <v>75.13</v>
      </c>
      <c r="M5586">
        <v>74.540000000000006</v>
      </c>
      <c r="N5586">
        <v>73.98</v>
      </c>
    </row>
    <row r="5587" spans="2:14" x14ac:dyDescent="0.25">
      <c r="B5587">
        <v>44476</v>
      </c>
      <c r="C5587">
        <v>81.95</v>
      </c>
      <c r="D5587">
        <v>81.27</v>
      </c>
      <c r="E5587">
        <v>80.510000000000005</v>
      </c>
      <c r="F5587">
        <v>79.78</v>
      </c>
      <c r="G5587">
        <v>79.09</v>
      </c>
      <c r="H5587">
        <v>78.459999999999994</v>
      </c>
      <c r="I5587">
        <v>77.84</v>
      </c>
      <c r="J5587">
        <v>77.209999999999994</v>
      </c>
      <c r="K5587">
        <v>76.599999999999994</v>
      </c>
      <c r="L5587">
        <v>75.98</v>
      </c>
      <c r="M5587">
        <v>75.39</v>
      </c>
      <c r="N5587">
        <v>74.81</v>
      </c>
    </row>
    <row r="5588" spans="2:14" x14ac:dyDescent="0.25">
      <c r="B5588">
        <v>44477</v>
      </c>
      <c r="C5588">
        <v>82.39</v>
      </c>
      <c r="D5588">
        <v>81.69</v>
      </c>
      <c r="E5588">
        <v>80.900000000000006</v>
      </c>
      <c r="F5588">
        <v>80.14</v>
      </c>
      <c r="G5588">
        <v>79.430000000000007</v>
      </c>
      <c r="H5588">
        <v>78.78</v>
      </c>
      <c r="I5588">
        <v>78.150000000000006</v>
      </c>
      <c r="J5588">
        <v>77.510000000000005</v>
      </c>
      <c r="K5588">
        <v>76.89</v>
      </c>
      <c r="L5588">
        <v>76.27</v>
      </c>
      <c r="M5588">
        <v>75.67</v>
      </c>
      <c r="N5588">
        <v>75.09</v>
      </c>
    </row>
    <row r="5589" spans="2:14" x14ac:dyDescent="0.25">
      <c r="B5589">
        <v>44480</v>
      </c>
      <c r="C5589">
        <v>83.65</v>
      </c>
      <c r="D5589">
        <v>82.92</v>
      </c>
      <c r="E5589">
        <v>82.12</v>
      </c>
      <c r="F5589">
        <v>81.349999999999994</v>
      </c>
      <c r="G5589">
        <v>80.63</v>
      </c>
      <c r="H5589">
        <v>79.98</v>
      </c>
      <c r="I5589">
        <v>79.349999999999994</v>
      </c>
      <c r="J5589">
        <v>78.7</v>
      </c>
      <c r="K5589">
        <v>78.08</v>
      </c>
      <c r="L5589">
        <v>77.459999999999994</v>
      </c>
      <c r="M5589">
        <v>76.849999999999994</v>
      </c>
      <c r="N5589">
        <v>76.260000000000005</v>
      </c>
    </row>
    <row r="5590" spans="2:14" x14ac:dyDescent="0.25">
      <c r="B5590">
        <v>44481</v>
      </c>
      <c r="C5590">
        <v>83.42</v>
      </c>
      <c r="D5590">
        <v>82.73</v>
      </c>
      <c r="E5590">
        <v>81.96</v>
      </c>
      <c r="F5590">
        <v>81.209999999999994</v>
      </c>
      <c r="G5590">
        <v>80.510000000000005</v>
      </c>
      <c r="H5590">
        <v>79.87</v>
      </c>
      <c r="I5590">
        <v>79.260000000000005</v>
      </c>
      <c r="J5590">
        <v>78.64</v>
      </c>
      <c r="K5590">
        <v>78.040000000000006</v>
      </c>
      <c r="L5590">
        <v>77.45</v>
      </c>
      <c r="M5590">
        <v>76.86</v>
      </c>
      <c r="N5590">
        <v>76.3</v>
      </c>
    </row>
    <row r="5591" spans="2:14" x14ac:dyDescent="0.25">
      <c r="B5591">
        <v>44482</v>
      </c>
      <c r="C5591">
        <v>83.18</v>
      </c>
      <c r="D5591">
        <v>82.56</v>
      </c>
      <c r="E5591">
        <v>81.83</v>
      </c>
      <c r="F5591">
        <v>81.099999999999994</v>
      </c>
      <c r="G5591">
        <v>80.430000000000007</v>
      </c>
      <c r="H5591">
        <v>79.81</v>
      </c>
      <c r="I5591">
        <v>79.22</v>
      </c>
      <c r="J5591">
        <v>78.62</v>
      </c>
      <c r="K5591">
        <v>78.040000000000006</v>
      </c>
      <c r="L5591">
        <v>77.47</v>
      </c>
      <c r="M5591">
        <v>76.89</v>
      </c>
      <c r="N5591">
        <v>76.349999999999994</v>
      </c>
    </row>
    <row r="5592" spans="2:14" x14ac:dyDescent="0.25">
      <c r="B5592">
        <v>44483</v>
      </c>
      <c r="C5592">
        <v>84</v>
      </c>
      <c r="D5592">
        <v>83.34</v>
      </c>
      <c r="E5592">
        <v>82.56</v>
      </c>
      <c r="F5592">
        <v>81.78</v>
      </c>
      <c r="G5592">
        <v>81.069999999999993</v>
      </c>
      <c r="H5592">
        <v>80.430000000000007</v>
      </c>
      <c r="I5592">
        <v>79.81</v>
      </c>
      <c r="J5592">
        <v>79.180000000000007</v>
      </c>
      <c r="K5592">
        <v>78.59</v>
      </c>
      <c r="L5592">
        <v>78</v>
      </c>
      <c r="M5592">
        <v>77.41</v>
      </c>
      <c r="N5592">
        <v>76.849999999999994</v>
      </c>
    </row>
    <row r="5593" spans="2:14" x14ac:dyDescent="0.25">
      <c r="B5593">
        <v>44484</v>
      </c>
      <c r="C5593">
        <v>84.86</v>
      </c>
      <c r="D5593">
        <v>84.15</v>
      </c>
      <c r="E5593">
        <v>83.3</v>
      </c>
      <c r="F5593">
        <v>82.47</v>
      </c>
      <c r="G5593">
        <v>81.709999999999994</v>
      </c>
      <c r="H5593">
        <v>81.010000000000005</v>
      </c>
      <c r="I5593">
        <v>80.34</v>
      </c>
      <c r="J5593">
        <v>79.680000000000007</v>
      </c>
      <c r="K5593">
        <v>79.040000000000006</v>
      </c>
      <c r="L5593">
        <v>78.400000000000006</v>
      </c>
      <c r="M5593">
        <v>77.77</v>
      </c>
      <c r="N5593">
        <v>77.17</v>
      </c>
    </row>
    <row r="5594" spans="2:14" x14ac:dyDescent="0.25">
      <c r="B5594">
        <v>44487</v>
      </c>
      <c r="C5594">
        <v>84.33</v>
      </c>
      <c r="D5594">
        <v>83.66</v>
      </c>
      <c r="E5594">
        <v>82.84</v>
      </c>
      <c r="F5594">
        <v>82.03</v>
      </c>
      <c r="G5594">
        <v>81.28</v>
      </c>
      <c r="H5594">
        <v>80.569999999999993</v>
      </c>
      <c r="I5594">
        <v>79.89</v>
      </c>
      <c r="J5594">
        <v>79.209999999999994</v>
      </c>
      <c r="K5594">
        <v>78.569999999999993</v>
      </c>
      <c r="L5594">
        <v>77.930000000000007</v>
      </c>
      <c r="M5594">
        <v>77.3</v>
      </c>
      <c r="N5594">
        <v>76.69</v>
      </c>
    </row>
    <row r="5595" spans="2:14" x14ac:dyDescent="0.25">
      <c r="B5595">
        <v>44488</v>
      </c>
      <c r="C5595">
        <v>85.08</v>
      </c>
      <c r="D5595">
        <v>84.36</v>
      </c>
      <c r="E5595">
        <v>83.49</v>
      </c>
      <c r="F5595">
        <v>82.65</v>
      </c>
      <c r="G5595">
        <v>81.87</v>
      </c>
      <c r="H5595">
        <v>81.13</v>
      </c>
      <c r="I5595">
        <v>80.42</v>
      </c>
      <c r="J5595">
        <v>79.72</v>
      </c>
      <c r="K5595">
        <v>79.06</v>
      </c>
      <c r="L5595">
        <v>78.39</v>
      </c>
      <c r="M5595">
        <v>77.739999999999995</v>
      </c>
      <c r="N5595">
        <v>77.11</v>
      </c>
    </row>
    <row r="5596" spans="2:14" x14ac:dyDescent="0.25">
      <c r="B5596">
        <v>44489</v>
      </c>
      <c r="C5596">
        <v>85.82</v>
      </c>
      <c r="D5596">
        <v>85.15</v>
      </c>
      <c r="E5596">
        <v>84.28</v>
      </c>
      <c r="F5596">
        <v>83.44</v>
      </c>
      <c r="G5596">
        <v>82.66</v>
      </c>
      <c r="H5596">
        <v>81.93</v>
      </c>
      <c r="I5596">
        <v>81.22</v>
      </c>
      <c r="J5596">
        <v>80.53</v>
      </c>
      <c r="K5596">
        <v>79.86</v>
      </c>
      <c r="L5596">
        <v>79.19</v>
      </c>
      <c r="M5596">
        <v>78.540000000000006</v>
      </c>
      <c r="N5596">
        <v>77.91</v>
      </c>
    </row>
    <row r="5597" spans="2:14" x14ac:dyDescent="0.25">
      <c r="B5597">
        <v>44490</v>
      </c>
      <c r="C5597">
        <v>84.61</v>
      </c>
      <c r="D5597">
        <v>83.93</v>
      </c>
      <c r="E5597">
        <v>83.03</v>
      </c>
      <c r="F5597">
        <v>82.16</v>
      </c>
      <c r="G5597">
        <v>81.37</v>
      </c>
      <c r="H5597">
        <v>80.63</v>
      </c>
      <c r="I5597">
        <v>79.91</v>
      </c>
      <c r="J5597">
        <v>79.22</v>
      </c>
      <c r="K5597">
        <v>78.56</v>
      </c>
      <c r="L5597">
        <v>77.89</v>
      </c>
      <c r="M5597">
        <v>77.25</v>
      </c>
      <c r="N5597">
        <v>76.64</v>
      </c>
    </row>
    <row r="5598" spans="2:14" x14ac:dyDescent="0.25">
      <c r="B5598">
        <v>44491</v>
      </c>
      <c r="C5598">
        <v>85.53</v>
      </c>
      <c r="D5598">
        <v>84.64</v>
      </c>
      <c r="E5598">
        <v>83.57</v>
      </c>
      <c r="F5598">
        <v>82.59</v>
      </c>
      <c r="G5598">
        <v>81.69</v>
      </c>
      <c r="H5598">
        <v>80.87</v>
      </c>
      <c r="I5598">
        <v>80.09</v>
      </c>
      <c r="J5598">
        <v>79.33</v>
      </c>
      <c r="K5598">
        <v>78.63</v>
      </c>
      <c r="L5598">
        <v>77.930000000000007</v>
      </c>
      <c r="M5598">
        <v>77.260000000000005</v>
      </c>
      <c r="N5598">
        <v>76.62</v>
      </c>
    </row>
    <row r="5599" spans="2:14" x14ac:dyDescent="0.25">
      <c r="B5599">
        <v>44494</v>
      </c>
      <c r="C5599">
        <v>85.99</v>
      </c>
      <c r="D5599">
        <v>85.17</v>
      </c>
      <c r="E5599">
        <v>84.09</v>
      </c>
      <c r="F5599">
        <v>83.08</v>
      </c>
      <c r="G5599">
        <v>82.17</v>
      </c>
      <c r="H5599">
        <v>81.349999999999994</v>
      </c>
      <c r="I5599">
        <v>80.58</v>
      </c>
      <c r="J5599">
        <v>79.83</v>
      </c>
      <c r="K5599">
        <v>79.150000000000006</v>
      </c>
      <c r="L5599">
        <v>78.47</v>
      </c>
      <c r="M5599">
        <v>77.83</v>
      </c>
      <c r="N5599">
        <v>77.2</v>
      </c>
    </row>
    <row r="5600" spans="2:14" x14ac:dyDescent="0.25">
      <c r="B5600">
        <v>44495</v>
      </c>
      <c r="C5600">
        <v>86.4</v>
      </c>
      <c r="D5600">
        <v>85.65</v>
      </c>
      <c r="E5600">
        <v>84.52</v>
      </c>
      <c r="F5600">
        <v>83.46</v>
      </c>
      <c r="G5600">
        <v>82.52</v>
      </c>
      <c r="H5600">
        <v>81.67</v>
      </c>
      <c r="I5600">
        <v>80.87</v>
      </c>
      <c r="J5600">
        <v>80.09</v>
      </c>
      <c r="K5600">
        <v>79.38</v>
      </c>
      <c r="L5600">
        <v>78.680000000000007</v>
      </c>
      <c r="M5600">
        <v>78.02</v>
      </c>
      <c r="N5600">
        <v>77.39</v>
      </c>
    </row>
    <row r="5601" spans="2:14" x14ac:dyDescent="0.25">
      <c r="B5601">
        <v>44496</v>
      </c>
      <c r="C5601">
        <v>84.58</v>
      </c>
      <c r="D5601">
        <v>83.87</v>
      </c>
      <c r="E5601">
        <v>82.76</v>
      </c>
      <c r="F5601">
        <v>81.739999999999995</v>
      </c>
      <c r="G5601">
        <v>80.849999999999994</v>
      </c>
      <c r="H5601">
        <v>80.069999999999993</v>
      </c>
      <c r="I5601">
        <v>79.319999999999993</v>
      </c>
      <c r="J5601">
        <v>78.59</v>
      </c>
      <c r="K5601">
        <v>77.94</v>
      </c>
      <c r="L5601">
        <v>77.3</v>
      </c>
      <c r="M5601">
        <v>76.69</v>
      </c>
      <c r="N5601">
        <v>76.12</v>
      </c>
    </row>
    <row r="5602" spans="2:14" x14ac:dyDescent="0.25">
      <c r="B5602">
        <v>44497</v>
      </c>
      <c r="C5602">
        <v>84.32</v>
      </c>
      <c r="D5602">
        <v>83.66</v>
      </c>
      <c r="E5602">
        <v>82.56</v>
      </c>
      <c r="F5602">
        <v>81.52</v>
      </c>
      <c r="G5602">
        <v>80.61</v>
      </c>
      <c r="H5602">
        <v>79.83</v>
      </c>
      <c r="I5602">
        <v>79.09</v>
      </c>
      <c r="J5602">
        <v>78.37</v>
      </c>
      <c r="K5602">
        <v>77.73</v>
      </c>
      <c r="L5602">
        <v>77.099999999999994</v>
      </c>
      <c r="M5602">
        <v>76.5</v>
      </c>
      <c r="N5602">
        <v>75.94</v>
      </c>
    </row>
    <row r="5603" spans="2:14" x14ac:dyDescent="0.25">
      <c r="B5603">
        <v>44498</v>
      </c>
      <c r="C5603">
        <v>84.38</v>
      </c>
      <c r="D5603">
        <v>83.72</v>
      </c>
      <c r="E5603">
        <v>82.55</v>
      </c>
      <c r="F5603">
        <v>81.430000000000007</v>
      </c>
      <c r="G5603">
        <v>80.45</v>
      </c>
      <c r="H5603">
        <v>79.63</v>
      </c>
      <c r="I5603">
        <v>78.87</v>
      </c>
      <c r="J5603">
        <v>78.13</v>
      </c>
      <c r="K5603">
        <v>77.48</v>
      </c>
      <c r="L5603">
        <v>76.84</v>
      </c>
      <c r="M5603">
        <v>76.239999999999995</v>
      </c>
      <c r="N5603">
        <v>75.67</v>
      </c>
    </row>
    <row r="5604" spans="2:14" x14ac:dyDescent="0.25">
      <c r="B5604">
        <v>44501</v>
      </c>
      <c r="C5604">
        <v>84.71</v>
      </c>
      <c r="D5604">
        <v>83.37</v>
      </c>
      <c r="E5604">
        <v>82.15</v>
      </c>
      <c r="F5604">
        <v>81.08</v>
      </c>
      <c r="G5604">
        <v>80.180000000000007</v>
      </c>
      <c r="H5604">
        <v>79.37</v>
      </c>
      <c r="I5604">
        <v>78.599999999999994</v>
      </c>
      <c r="J5604">
        <v>77.930000000000007</v>
      </c>
      <c r="K5604">
        <v>77.27</v>
      </c>
      <c r="L5604">
        <v>76.650000000000006</v>
      </c>
      <c r="M5604">
        <v>76.05</v>
      </c>
      <c r="N5604">
        <v>75.47</v>
      </c>
    </row>
    <row r="5605" spans="2:14" x14ac:dyDescent="0.25">
      <c r="B5605">
        <v>44502</v>
      </c>
      <c r="C5605">
        <v>84.72</v>
      </c>
      <c r="D5605">
        <v>83.44</v>
      </c>
      <c r="E5605">
        <v>82.24</v>
      </c>
      <c r="F5605">
        <v>81.180000000000007</v>
      </c>
      <c r="G5605">
        <v>80.27</v>
      </c>
      <c r="H5605">
        <v>79.45</v>
      </c>
      <c r="I5605">
        <v>78.67</v>
      </c>
      <c r="J5605">
        <v>78</v>
      </c>
      <c r="K5605">
        <v>77.349999999999994</v>
      </c>
      <c r="L5605">
        <v>76.73</v>
      </c>
      <c r="M5605">
        <v>76.13</v>
      </c>
      <c r="N5605">
        <v>75.56</v>
      </c>
    </row>
    <row r="5606" spans="2:14" x14ac:dyDescent="0.25">
      <c r="B5606">
        <v>44503</v>
      </c>
      <c r="C5606">
        <v>81.99</v>
      </c>
      <c r="D5606">
        <v>80.819999999999993</v>
      </c>
      <c r="E5606">
        <v>79.72</v>
      </c>
      <c r="F5606">
        <v>78.75</v>
      </c>
      <c r="G5606">
        <v>77.92</v>
      </c>
      <c r="H5606">
        <v>77.180000000000007</v>
      </c>
      <c r="I5606">
        <v>76.45</v>
      </c>
      <c r="J5606">
        <v>75.83</v>
      </c>
      <c r="K5606">
        <v>75.23</v>
      </c>
      <c r="L5606">
        <v>74.67</v>
      </c>
      <c r="M5606">
        <v>74.16</v>
      </c>
      <c r="N5606">
        <v>73.66</v>
      </c>
    </row>
    <row r="5607" spans="2:14" x14ac:dyDescent="0.25">
      <c r="B5607">
        <v>44504</v>
      </c>
      <c r="C5607">
        <v>80.540000000000006</v>
      </c>
      <c r="D5607">
        <v>79.510000000000005</v>
      </c>
      <c r="E5607">
        <v>78.52</v>
      </c>
      <c r="F5607">
        <v>77.7</v>
      </c>
      <c r="G5607">
        <v>77.010000000000005</v>
      </c>
      <c r="H5607">
        <v>76.38</v>
      </c>
      <c r="I5607">
        <v>75.78</v>
      </c>
      <c r="J5607">
        <v>75.260000000000005</v>
      </c>
      <c r="K5607">
        <v>74.75</v>
      </c>
      <c r="L5607">
        <v>74.27</v>
      </c>
      <c r="M5607">
        <v>73.84</v>
      </c>
      <c r="N5607">
        <v>73.44</v>
      </c>
    </row>
    <row r="5608" spans="2:14" x14ac:dyDescent="0.25">
      <c r="B5608">
        <v>44505</v>
      </c>
      <c r="C5608">
        <v>82.74</v>
      </c>
      <c r="D5608">
        <v>81.680000000000007</v>
      </c>
      <c r="E5608">
        <v>80.73</v>
      </c>
      <c r="F5608">
        <v>79.91</v>
      </c>
      <c r="G5608">
        <v>79.209999999999994</v>
      </c>
      <c r="H5608">
        <v>78.540000000000006</v>
      </c>
      <c r="I5608">
        <v>77.900000000000006</v>
      </c>
      <c r="J5608">
        <v>77.349999999999994</v>
      </c>
      <c r="K5608">
        <v>76.8</v>
      </c>
      <c r="L5608">
        <v>76.290000000000006</v>
      </c>
      <c r="M5608">
        <v>75.819999999999993</v>
      </c>
      <c r="N5608">
        <v>75.38</v>
      </c>
    </row>
    <row r="5609" spans="2:14" x14ac:dyDescent="0.25">
      <c r="B5609">
        <v>44508</v>
      </c>
      <c r="C5609">
        <v>83.43</v>
      </c>
      <c r="D5609">
        <v>82.35</v>
      </c>
      <c r="E5609">
        <v>81.37</v>
      </c>
      <c r="F5609">
        <v>80.53</v>
      </c>
      <c r="G5609">
        <v>79.790000000000006</v>
      </c>
      <c r="H5609">
        <v>79.099999999999994</v>
      </c>
      <c r="I5609">
        <v>78.45</v>
      </c>
      <c r="J5609">
        <v>77.89</v>
      </c>
      <c r="K5609">
        <v>77.349999999999994</v>
      </c>
      <c r="L5609">
        <v>76.83</v>
      </c>
      <c r="M5609">
        <v>76.36</v>
      </c>
      <c r="N5609">
        <v>75.91</v>
      </c>
    </row>
    <row r="5610" spans="2:14" x14ac:dyDescent="0.25">
      <c r="B5610">
        <v>44509</v>
      </c>
      <c r="C5610">
        <v>84.78</v>
      </c>
      <c r="D5610">
        <v>83.56</v>
      </c>
      <c r="E5610">
        <v>82.46</v>
      </c>
      <c r="F5610">
        <v>81.52</v>
      </c>
      <c r="G5610">
        <v>80.69</v>
      </c>
      <c r="H5610">
        <v>79.92</v>
      </c>
      <c r="I5610">
        <v>79.209999999999994</v>
      </c>
      <c r="J5610">
        <v>78.58</v>
      </c>
      <c r="K5610">
        <v>77.989999999999995</v>
      </c>
      <c r="L5610">
        <v>77.430000000000007</v>
      </c>
      <c r="M5610">
        <v>76.930000000000007</v>
      </c>
      <c r="N5610">
        <v>76.45</v>
      </c>
    </row>
    <row r="5611" spans="2:14" x14ac:dyDescent="0.25">
      <c r="B5611">
        <v>44510</v>
      </c>
      <c r="C5611">
        <v>82.64</v>
      </c>
      <c r="D5611">
        <v>81.55</v>
      </c>
      <c r="E5611">
        <v>80.540000000000006</v>
      </c>
      <c r="F5611">
        <v>79.650000000000006</v>
      </c>
      <c r="G5611">
        <v>78.84</v>
      </c>
      <c r="H5611">
        <v>78.09</v>
      </c>
      <c r="I5611">
        <v>77.42</v>
      </c>
      <c r="J5611">
        <v>76.84</v>
      </c>
      <c r="K5611">
        <v>76.31</v>
      </c>
      <c r="L5611">
        <v>75.8</v>
      </c>
      <c r="M5611">
        <v>75.349999999999994</v>
      </c>
      <c r="N5611">
        <v>74.92</v>
      </c>
    </row>
    <row r="5612" spans="2:14" x14ac:dyDescent="0.25">
      <c r="B5612">
        <v>44511</v>
      </c>
      <c r="C5612">
        <v>82.87</v>
      </c>
      <c r="D5612">
        <v>81.849999999999994</v>
      </c>
      <c r="E5612">
        <v>80.900000000000006</v>
      </c>
      <c r="F5612">
        <v>80.040000000000006</v>
      </c>
      <c r="G5612">
        <v>79.25</v>
      </c>
      <c r="H5612">
        <v>78.52</v>
      </c>
      <c r="I5612">
        <v>77.86</v>
      </c>
      <c r="J5612">
        <v>77.27</v>
      </c>
      <c r="K5612">
        <v>76.73</v>
      </c>
      <c r="L5612">
        <v>76.22</v>
      </c>
      <c r="M5612">
        <v>75.77</v>
      </c>
      <c r="N5612">
        <v>75.36</v>
      </c>
    </row>
    <row r="5613" spans="2:14" x14ac:dyDescent="0.25">
      <c r="B5613">
        <v>44512</v>
      </c>
      <c r="C5613">
        <v>82.17</v>
      </c>
      <c r="D5613">
        <v>81.13</v>
      </c>
      <c r="E5613">
        <v>80.2</v>
      </c>
      <c r="F5613">
        <v>79.37</v>
      </c>
      <c r="G5613">
        <v>78.62</v>
      </c>
      <c r="H5613">
        <v>77.92</v>
      </c>
      <c r="I5613">
        <v>77.28</v>
      </c>
      <c r="J5613">
        <v>76.709999999999994</v>
      </c>
      <c r="K5613">
        <v>76.19</v>
      </c>
      <c r="L5613">
        <v>75.680000000000007</v>
      </c>
      <c r="M5613">
        <v>75.23</v>
      </c>
      <c r="N5613">
        <v>74.81</v>
      </c>
    </row>
    <row r="5614" spans="2:14" x14ac:dyDescent="0.25">
      <c r="B5614">
        <v>44515</v>
      </c>
      <c r="C5614">
        <v>82.05</v>
      </c>
      <c r="D5614">
        <v>81.05</v>
      </c>
      <c r="E5614">
        <v>80.14</v>
      </c>
      <c r="F5614">
        <v>79.34</v>
      </c>
      <c r="G5614">
        <v>78.62</v>
      </c>
      <c r="H5614">
        <v>77.94</v>
      </c>
      <c r="I5614">
        <v>77.290000000000006</v>
      </c>
      <c r="J5614">
        <v>76.72</v>
      </c>
      <c r="K5614">
        <v>76.19</v>
      </c>
      <c r="L5614">
        <v>75.680000000000007</v>
      </c>
      <c r="M5614">
        <v>75.23</v>
      </c>
      <c r="N5614">
        <v>74.81</v>
      </c>
    </row>
    <row r="5615" spans="2:14" x14ac:dyDescent="0.25">
      <c r="B5615">
        <v>44516</v>
      </c>
      <c r="C5615">
        <v>82.43</v>
      </c>
      <c r="D5615">
        <v>81.42</v>
      </c>
      <c r="E5615">
        <v>80.48</v>
      </c>
      <c r="F5615">
        <v>79.650000000000006</v>
      </c>
      <c r="G5615">
        <v>78.92</v>
      </c>
      <c r="H5615">
        <v>78.23</v>
      </c>
      <c r="I5615">
        <v>77.56</v>
      </c>
      <c r="J5615">
        <v>76.97</v>
      </c>
      <c r="K5615">
        <v>76.430000000000007</v>
      </c>
      <c r="L5615">
        <v>75.91</v>
      </c>
      <c r="M5615">
        <v>75.459999999999994</v>
      </c>
      <c r="N5615">
        <v>75.040000000000006</v>
      </c>
    </row>
    <row r="5616" spans="2:14" x14ac:dyDescent="0.25">
      <c r="B5616">
        <v>44517</v>
      </c>
      <c r="C5616">
        <v>80.28</v>
      </c>
      <c r="D5616">
        <v>79.34</v>
      </c>
      <c r="E5616">
        <v>78.489999999999995</v>
      </c>
      <c r="F5616">
        <v>77.77</v>
      </c>
      <c r="G5616">
        <v>77.11</v>
      </c>
      <c r="H5616">
        <v>76.489999999999995</v>
      </c>
      <c r="I5616">
        <v>75.88</v>
      </c>
      <c r="J5616">
        <v>75.349999999999994</v>
      </c>
      <c r="K5616">
        <v>74.87</v>
      </c>
      <c r="L5616">
        <v>74.400000000000006</v>
      </c>
      <c r="M5616">
        <v>73.989999999999995</v>
      </c>
      <c r="N5616">
        <v>73.62</v>
      </c>
    </row>
    <row r="5617" spans="2:14" x14ac:dyDescent="0.25">
      <c r="B5617">
        <v>44518</v>
      </c>
      <c r="C5617">
        <v>81.239999999999995</v>
      </c>
      <c r="D5617">
        <v>80.36</v>
      </c>
      <c r="E5617">
        <v>79.55</v>
      </c>
      <c r="F5617">
        <v>78.849999999999994</v>
      </c>
      <c r="G5617">
        <v>78.2</v>
      </c>
      <c r="H5617">
        <v>77.599999999999994</v>
      </c>
      <c r="I5617">
        <v>76.989999999999995</v>
      </c>
      <c r="J5617">
        <v>76.45</v>
      </c>
      <c r="K5617">
        <v>75.94</v>
      </c>
      <c r="L5617">
        <v>75.430000000000007</v>
      </c>
      <c r="M5617">
        <v>74.98</v>
      </c>
      <c r="N5617">
        <v>74.569999999999993</v>
      </c>
    </row>
    <row r="5618" spans="2:14" x14ac:dyDescent="0.25">
      <c r="B5618">
        <v>44519</v>
      </c>
      <c r="C5618">
        <v>78.89</v>
      </c>
      <c r="D5618">
        <v>78.12</v>
      </c>
      <c r="E5618">
        <v>77.37</v>
      </c>
      <c r="F5618">
        <v>76.73</v>
      </c>
      <c r="G5618">
        <v>76.14</v>
      </c>
      <c r="H5618">
        <v>75.59</v>
      </c>
      <c r="I5618">
        <v>75.03</v>
      </c>
      <c r="J5618">
        <v>74.52</v>
      </c>
      <c r="K5618">
        <v>74.040000000000006</v>
      </c>
      <c r="L5618">
        <v>73.56</v>
      </c>
      <c r="M5618">
        <v>73.14</v>
      </c>
      <c r="N5618">
        <v>72.75</v>
      </c>
    </row>
    <row r="5619" spans="2:14" x14ac:dyDescent="0.25">
      <c r="B5619">
        <v>44522</v>
      </c>
      <c r="C5619">
        <v>79.7</v>
      </c>
      <c r="D5619">
        <v>79.03</v>
      </c>
      <c r="E5619">
        <v>78.349999999999994</v>
      </c>
      <c r="F5619">
        <v>77.760000000000005</v>
      </c>
      <c r="G5619">
        <v>77.2</v>
      </c>
      <c r="H5619">
        <v>76.66</v>
      </c>
      <c r="I5619">
        <v>76.099999999999994</v>
      </c>
      <c r="J5619">
        <v>75.59</v>
      </c>
      <c r="K5619">
        <v>75.11</v>
      </c>
      <c r="L5619">
        <v>74.62</v>
      </c>
      <c r="M5619">
        <v>74.19</v>
      </c>
      <c r="N5619">
        <v>73.790000000000006</v>
      </c>
    </row>
    <row r="5620" spans="2:14" x14ac:dyDescent="0.25">
      <c r="B5620">
        <v>44523</v>
      </c>
      <c r="C5620">
        <v>82.31</v>
      </c>
      <c r="D5620">
        <v>81.33</v>
      </c>
      <c r="E5620">
        <v>80.66</v>
      </c>
      <c r="F5620">
        <v>80.05</v>
      </c>
      <c r="G5620">
        <v>79.459999999999994</v>
      </c>
      <c r="H5620">
        <v>78.88</v>
      </c>
      <c r="I5620">
        <v>78.290000000000006</v>
      </c>
      <c r="J5620">
        <v>77.75</v>
      </c>
      <c r="K5620">
        <v>77.239999999999995</v>
      </c>
      <c r="L5620">
        <v>76.72</v>
      </c>
      <c r="M5620">
        <v>76.25</v>
      </c>
      <c r="N5620">
        <v>75.81</v>
      </c>
    </row>
    <row r="5621" spans="2:14" x14ac:dyDescent="0.25">
      <c r="B5621">
        <v>44524</v>
      </c>
      <c r="C5621">
        <v>82.25</v>
      </c>
      <c r="D5621">
        <v>81.05</v>
      </c>
      <c r="E5621">
        <v>80.42</v>
      </c>
      <c r="F5621">
        <v>79.83</v>
      </c>
      <c r="G5621">
        <v>79.25</v>
      </c>
      <c r="H5621">
        <v>78.66</v>
      </c>
      <c r="I5621">
        <v>78.069999999999993</v>
      </c>
      <c r="J5621">
        <v>77.52</v>
      </c>
      <c r="K5621">
        <v>77</v>
      </c>
      <c r="L5621">
        <v>76.48</v>
      </c>
      <c r="M5621">
        <v>76</v>
      </c>
      <c r="N5621">
        <v>75.55</v>
      </c>
    </row>
    <row r="5622" spans="2:14" x14ac:dyDescent="0.25">
      <c r="B5622">
        <v>44525</v>
      </c>
      <c r="C5622">
        <v>82.22</v>
      </c>
      <c r="D5622">
        <v>80.92</v>
      </c>
      <c r="E5622">
        <v>80.36</v>
      </c>
      <c r="F5622">
        <v>79.8</v>
      </c>
      <c r="G5622">
        <v>79.239999999999995</v>
      </c>
      <c r="H5622">
        <v>78.66</v>
      </c>
      <c r="I5622">
        <v>78.08</v>
      </c>
      <c r="J5622">
        <v>77.55</v>
      </c>
      <c r="K5622">
        <v>77.06</v>
      </c>
      <c r="L5622">
        <v>76.58</v>
      </c>
      <c r="M5622">
        <v>76.14</v>
      </c>
      <c r="N5622">
        <v>75.73</v>
      </c>
    </row>
    <row r="5623" spans="2:14" x14ac:dyDescent="0.25">
      <c r="B5623">
        <v>44526</v>
      </c>
      <c r="C5623">
        <v>72.72</v>
      </c>
      <c r="D5623">
        <v>71.59</v>
      </c>
      <c r="E5623">
        <v>71.209999999999994</v>
      </c>
      <c r="F5623">
        <v>70.83</v>
      </c>
      <c r="G5623">
        <v>70.400000000000006</v>
      </c>
      <c r="H5623">
        <v>69.94</v>
      </c>
      <c r="I5623">
        <v>69.459999999999994</v>
      </c>
      <c r="J5623">
        <v>69.05</v>
      </c>
      <c r="K5623">
        <v>68.680000000000007</v>
      </c>
      <c r="L5623">
        <v>68.319999999999993</v>
      </c>
      <c r="M5623">
        <v>68.02</v>
      </c>
      <c r="N5623">
        <v>67.739999999999995</v>
      </c>
    </row>
    <row r="5624" spans="2:14" x14ac:dyDescent="0.25">
      <c r="B5624">
        <v>44529</v>
      </c>
      <c r="C5624">
        <v>73.44</v>
      </c>
      <c r="D5624">
        <v>73.22</v>
      </c>
      <c r="E5624">
        <v>72.84</v>
      </c>
      <c r="F5624">
        <v>72.459999999999994</v>
      </c>
      <c r="G5624">
        <v>72.069999999999993</v>
      </c>
      <c r="H5624">
        <v>71.62</v>
      </c>
      <c r="I5624">
        <v>71.16</v>
      </c>
      <c r="J5624">
        <v>70.760000000000005</v>
      </c>
      <c r="K5624">
        <v>70.41</v>
      </c>
      <c r="L5624">
        <v>70.069999999999993</v>
      </c>
      <c r="M5624">
        <v>69.77</v>
      </c>
      <c r="N5624">
        <v>69.48</v>
      </c>
    </row>
    <row r="5625" spans="2:14" x14ac:dyDescent="0.25">
      <c r="B5625">
        <v>44530</v>
      </c>
      <c r="C5625">
        <v>70.569999999999993</v>
      </c>
      <c r="D5625">
        <v>69.23</v>
      </c>
      <c r="E5625">
        <v>68.88</v>
      </c>
      <c r="F5625">
        <v>68.55</v>
      </c>
      <c r="G5625">
        <v>68.209999999999994</v>
      </c>
      <c r="H5625">
        <v>67.819999999999993</v>
      </c>
      <c r="I5625">
        <v>67.42</v>
      </c>
      <c r="J5625">
        <v>67.08</v>
      </c>
      <c r="K5625">
        <v>66.77</v>
      </c>
      <c r="L5625">
        <v>66.48</v>
      </c>
      <c r="M5625">
        <v>66.22</v>
      </c>
      <c r="N5625">
        <v>65.98</v>
      </c>
    </row>
    <row r="5626" spans="2:14" x14ac:dyDescent="0.25">
      <c r="B5626">
        <v>44531</v>
      </c>
      <c r="C5626">
        <v>68.87</v>
      </c>
      <c r="D5626">
        <v>68.569999999999993</v>
      </c>
      <c r="E5626">
        <v>68.28</v>
      </c>
      <c r="F5626">
        <v>67.989999999999995</v>
      </c>
      <c r="G5626">
        <v>67.66</v>
      </c>
      <c r="H5626">
        <v>67.31</v>
      </c>
      <c r="I5626">
        <v>67.010000000000005</v>
      </c>
      <c r="J5626">
        <v>66.73</v>
      </c>
      <c r="K5626">
        <v>66.459999999999994</v>
      </c>
      <c r="L5626">
        <v>66.22</v>
      </c>
      <c r="M5626">
        <v>65.989999999999995</v>
      </c>
      <c r="N5626">
        <v>65.73</v>
      </c>
    </row>
    <row r="5627" spans="2:14" x14ac:dyDescent="0.25">
      <c r="B5627">
        <v>44532</v>
      </c>
      <c r="C5627">
        <v>69.67</v>
      </c>
      <c r="D5627">
        <v>69.319999999999993</v>
      </c>
      <c r="E5627">
        <v>69</v>
      </c>
      <c r="F5627">
        <v>68.73</v>
      </c>
      <c r="G5627">
        <v>68.44</v>
      </c>
      <c r="H5627">
        <v>68.13</v>
      </c>
      <c r="I5627">
        <v>67.84</v>
      </c>
      <c r="J5627">
        <v>67.55</v>
      </c>
      <c r="K5627">
        <v>67.27</v>
      </c>
      <c r="L5627">
        <v>67.03</v>
      </c>
      <c r="M5627">
        <v>66.78</v>
      </c>
      <c r="N5627">
        <v>66.52</v>
      </c>
    </row>
    <row r="5628" spans="2:14" x14ac:dyDescent="0.25">
      <c r="B5628">
        <v>44533</v>
      </c>
      <c r="C5628">
        <v>69.88</v>
      </c>
      <c r="D5628">
        <v>69.510000000000005</v>
      </c>
      <c r="E5628">
        <v>69.2</v>
      </c>
      <c r="F5628">
        <v>68.97</v>
      </c>
      <c r="G5628">
        <v>68.73</v>
      </c>
      <c r="H5628">
        <v>68.459999999999994</v>
      </c>
      <c r="I5628">
        <v>68.2</v>
      </c>
      <c r="J5628">
        <v>67.930000000000007</v>
      </c>
      <c r="K5628">
        <v>67.67</v>
      </c>
      <c r="L5628">
        <v>67.45</v>
      </c>
      <c r="M5628">
        <v>67.2</v>
      </c>
      <c r="N5628">
        <v>66.94</v>
      </c>
    </row>
    <row r="5629" spans="2:14" x14ac:dyDescent="0.25">
      <c r="B5629">
        <v>44536</v>
      </c>
      <c r="C5629">
        <v>73.08</v>
      </c>
      <c r="D5629">
        <v>72.69</v>
      </c>
      <c r="E5629">
        <v>72.319999999999993</v>
      </c>
      <c r="F5629">
        <v>72</v>
      </c>
      <c r="G5629">
        <v>71.69</v>
      </c>
      <c r="H5629">
        <v>71.36</v>
      </c>
      <c r="I5629">
        <v>71.03</v>
      </c>
      <c r="J5629">
        <v>70.69</v>
      </c>
      <c r="K5629">
        <v>70.36</v>
      </c>
      <c r="L5629">
        <v>70.08</v>
      </c>
      <c r="M5629">
        <v>69.78</v>
      </c>
      <c r="N5629">
        <v>69.47</v>
      </c>
    </row>
    <row r="5630" spans="2:14" x14ac:dyDescent="0.25">
      <c r="B5630">
        <v>44537</v>
      </c>
      <c r="C5630">
        <v>75.44</v>
      </c>
      <c r="D5630">
        <v>75.099999999999994</v>
      </c>
      <c r="E5630">
        <v>74.73</v>
      </c>
      <c r="F5630">
        <v>74.400000000000006</v>
      </c>
      <c r="G5630">
        <v>74.069999999999993</v>
      </c>
      <c r="H5630">
        <v>73.709999999999994</v>
      </c>
      <c r="I5630">
        <v>73.349999999999994</v>
      </c>
      <c r="J5630">
        <v>72.98</v>
      </c>
      <c r="K5630">
        <v>72.61</v>
      </c>
      <c r="L5630">
        <v>72.28</v>
      </c>
      <c r="M5630">
        <v>71.930000000000007</v>
      </c>
      <c r="N5630">
        <v>71.59</v>
      </c>
    </row>
    <row r="5631" spans="2:14" x14ac:dyDescent="0.25">
      <c r="B5631">
        <v>44538</v>
      </c>
      <c r="C5631">
        <v>75.819999999999993</v>
      </c>
      <c r="D5631">
        <v>75.59</v>
      </c>
      <c r="E5631">
        <v>75.25</v>
      </c>
      <c r="F5631">
        <v>74.94</v>
      </c>
      <c r="G5631">
        <v>74.64</v>
      </c>
      <c r="H5631">
        <v>74.3</v>
      </c>
      <c r="I5631">
        <v>73.97</v>
      </c>
      <c r="J5631">
        <v>73.61</v>
      </c>
      <c r="K5631">
        <v>73.260000000000005</v>
      </c>
      <c r="L5631">
        <v>72.95</v>
      </c>
      <c r="M5631">
        <v>72.62</v>
      </c>
      <c r="N5631">
        <v>72.290000000000006</v>
      </c>
    </row>
    <row r="5632" spans="2:14" x14ac:dyDescent="0.25">
      <c r="B5632">
        <v>44539</v>
      </c>
      <c r="C5632">
        <v>74.42</v>
      </c>
      <c r="D5632">
        <v>74.23</v>
      </c>
      <c r="E5632">
        <v>73.91</v>
      </c>
      <c r="F5632">
        <v>73.61</v>
      </c>
      <c r="G5632">
        <v>73.33</v>
      </c>
      <c r="H5632">
        <v>73.02</v>
      </c>
      <c r="I5632">
        <v>72.709999999999994</v>
      </c>
      <c r="J5632">
        <v>72.39</v>
      </c>
      <c r="K5632">
        <v>72.069999999999993</v>
      </c>
      <c r="L5632">
        <v>71.78</v>
      </c>
      <c r="M5632">
        <v>71.48</v>
      </c>
      <c r="N5632">
        <v>71.17</v>
      </c>
    </row>
    <row r="5633" spans="2:14" x14ac:dyDescent="0.25">
      <c r="B5633">
        <v>44540</v>
      </c>
      <c r="C5633">
        <v>75.150000000000006</v>
      </c>
      <c r="D5633">
        <v>74.91</v>
      </c>
      <c r="E5633">
        <v>74.540000000000006</v>
      </c>
      <c r="F5633">
        <v>74.2</v>
      </c>
      <c r="G5633">
        <v>73.88</v>
      </c>
      <c r="H5633">
        <v>73.53</v>
      </c>
      <c r="I5633">
        <v>73.180000000000007</v>
      </c>
      <c r="J5633">
        <v>72.83</v>
      </c>
      <c r="K5633">
        <v>72.48</v>
      </c>
      <c r="L5633">
        <v>72.17</v>
      </c>
      <c r="M5633">
        <v>71.84</v>
      </c>
      <c r="N5633">
        <v>71.510000000000005</v>
      </c>
    </row>
    <row r="5634" spans="2:14" x14ac:dyDescent="0.25">
      <c r="B5634">
        <v>44543</v>
      </c>
      <c r="C5634">
        <v>74.39</v>
      </c>
      <c r="D5634">
        <v>74.28</v>
      </c>
      <c r="E5634">
        <v>73.98</v>
      </c>
      <c r="F5634">
        <v>73.69</v>
      </c>
      <c r="G5634">
        <v>73.400000000000006</v>
      </c>
      <c r="H5634">
        <v>73.069999999999993</v>
      </c>
      <c r="I5634">
        <v>72.739999999999995</v>
      </c>
      <c r="J5634">
        <v>72.41</v>
      </c>
      <c r="K5634">
        <v>72.069999999999993</v>
      </c>
      <c r="L5634">
        <v>71.77</v>
      </c>
      <c r="M5634">
        <v>71.459999999999994</v>
      </c>
      <c r="N5634">
        <v>71.14</v>
      </c>
    </row>
    <row r="5635" spans="2:14" x14ac:dyDescent="0.25">
      <c r="B5635">
        <v>44544</v>
      </c>
      <c r="C5635">
        <v>73.7</v>
      </c>
      <c r="D5635">
        <v>73.63</v>
      </c>
      <c r="E5635">
        <v>73.349999999999994</v>
      </c>
      <c r="F5635">
        <v>73.069999999999993</v>
      </c>
      <c r="G5635">
        <v>72.790000000000006</v>
      </c>
      <c r="H5635">
        <v>72.48</v>
      </c>
      <c r="I5635">
        <v>72.16</v>
      </c>
      <c r="J5635">
        <v>71.84</v>
      </c>
      <c r="K5635">
        <v>71.52</v>
      </c>
      <c r="L5635">
        <v>71.239999999999995</v>
      </c>
      <c r="M5635">
        <v>70.94</v>
      </c>
      <c r="N5635">
        <v>70.64</v>
      </c>
    </row>
    <row r="5636" spans="2:14" x14ac:dyDescent="0.25">
      <c r="B5636">
        <v>44545</v>
      </c>
      <c r="C5636">
        <v>73.88</v>
      </c>
      <c r="D5636">
        <v>73.78</v>
      </c>
      <c r="E5636">
        <v>73.45</v>
      </c>
      <c r="F5636">
        <v>73.13</v>
      </c>
      <c r="G5636">
        <v>72.8</v>
      </c>
      <c r="H5636">
        <v>72.459999999999994</v>
      </c>
      <c r="I5636">
        <v>72.11</v>
      </c>
      <c r="J5636">
        <v>71.739999999999995</v>
      </c>
      <c r="K5636">
        <v>71.39</v>
      </c>
      <c r="L5636">
        <v>71.069999999999993</v>
      </c>
      <c r="M5636">
        <v>70.739999999999995</v>
      </c>
      <c r="N5636">
        <v>70.41</v>
      </c>
    </row>
    <row r="5637" spans="2:14" x14ac:dyDescent="0.25">
      <c r="B5637">
        <v>44546</v>
      </c>
      <c r="C5637">
        <v>75.02</v>
      </c>
      <c r="D5637">
        <v>74.92</v>
      </c>
      <c r="E5637">
        <v>74.56</v>
      </c>
      <c r="F5637">
        <v>74.180000000000007</v>
      </c>
      <c r="G5637">
        <v>73.8</v>
      </c>
      <c r="H5637">
        <v>73.400000000000006</v>
      </c>
      <c r="I5637">
        <v>72.989999999999995</v>
      </c>
      <c r="J5637">
        <v>72.569999999999993</v>
      </c>
      <c r="K5637">
        <v>72.17</v>
      </c>
      <c r="L5637">
        <v>71.790000000000006</v>
      </c>
      <c r="M5637">
        <v>71.400000000000006</v>
      </c>
      <c r="N5637">
        <v>71.03</v>
      </c>
    </row>
    <row r="5638" spans="2:14" x14ac:dyDescent="0.25">
      <c r="B5638">
        <v>44547</v>
      </c>
      <c r="C5638">
        <v>73.52</v>
      </c>
      <c r="D5638">
        <v>73.52</v>
      </c>
      <c r="E5638">
        <v>73.17</v>
      </c>
      <c r="F5638">
        <v>72.8</v>
      </c>
      <c r="G5638">
        <v>72.41</v>
      </c>
      <c r="H5638">
        <v>71.989999999999995</v>
      </c>
      <c r="I5638">
        <v>71.58</v>
      </c>
      <c r="J5638">
        <v>71.16</v>
      </c>
      <c r="K5638">
        <v>70.760000000000005</v>
      </c>
      <c r="L5638">
        <v>70.39</v>
      </c>
      <c r="M5638">
        <v>70.02</v>
      </c>
      <c r="N5638">
        <v>69.650000000000006</v>
      </c>
    </row>
    <row r="5639" spans="2:14" x14ac:dyDescent="0.25">
      <c r="B5639">
        <v>44550</v>
      </c>
      <c r="C5639">
        <v>71.52</v>
      </c>
      <c r="D5639">
        <v>71.569999999999993</v>
      </c>
      <c r="E5639">
        <v>71.28</v>
      </c>
      <c r="F5639">
        <v>70.97</v>
      </c>
      <c r="G5639">
        <v>70.62</v>
      </c>
      <c r="H5639">
        <v>70.23</v>
      </c>
      <c r="I5639">
        <v>69.86</v>
      </c>
      <c r="J5639">
        <v>69.489999999999995</v>
      </c>
      <c r="K5639">
        <v>69.150000000000006</v>
      </c>
      <c r="L5639">
        <v>68.819999999999993</v>
      </c>
      <c r="M5639">
        <v>68.489999999999995</v>
      </c>
      <c r="N5639">
        <v>68.16</v>
      </c>
    </row>
    <row r="5640" spans="2:14" x14ac:dyDescent="0.25">
      <c r="B5640">
        <v>44551</v>
      </c>
      <c r="C5640">
        <v>73.98</v>
      </c>
      <c r="D5640">
        <v>73.959999999999994</v>
      </c>
      <c r="E5640">
        <v>73.62</v>
      </c>
      <c r="F5640">
        <v>73.28</v>
      </c>
      <c r="G5640">
        <v>72.89</v>
      </c>
      <c r="H5640">
        <v>72.45</v>
      </c>
      <c r="I5640">
        <v>72.03</v>
      </c>
      <c r="J5640">
        <v>71.62</v>
      </c>
      <c r="K5640">
        <v>71.23</v>
      </c>
      <c r="L5640">
        <v>70.86</v>
      </c>
      <c r="M5640">
        <v>70.5</v>
      </c>
      <c r="N5640">
        <v>70.14</v>
      </c>
    </row>
    <row r="5641" spans="2:14" x14ac:dyDescent="0.25">
      <c r="B5641">
        <v>44552</v>
      </c>
      <c r="C5641">
        <v>75.290000000000006</v>
      </c>
      <c r="D5641">
        <v>75.28</v>
      </c>
      <c r="E5641">
        <v>74.87</v>
      </c>
      <c r="F5641">
        <v>74.44</v>
      </c>
      <c r="G5641">
        <v>73.959999999999994</v>
      </c>
      <c r="H5641">
        <v>73.45</v>
      </c>
      <c r="I5641">
        <v>72.959999999999994</v>
      </c>
      <c r="J5641">
        <v>72.48</v>
      </c>
      <c r="K5641">
        <v>72.02</v>
      </c>
      <c r="L5641">
        <v>71.59</v>
      </c>
      <c r="M5641">
        <v>71.16</v>
      </c>
      <c r="N5641">
        <v>70.73</v>
      </c>
    </row>
    <row r="5642" spans="2:14" x14ac:dyDescent="0.25">
      <c r="B5642">
        <v>44553</v>
      </c>
      <c r="C5642">
        <v>76.849999999999994</v>
      </c>
      <c r="D5642">
        <v>76.64</v>
      </c>
      <c r="E5642">
        <v>76.14</v>
      </c>
      <c r="F5642">
        <v>75.66</v>
      </c>
      <c r="G5642">
        <v>75.13</v>
      </c>
      <c r="H5642">
        <v>74.599999999999994</v>
      </c>
      <c r="I5642">
        <v>74.09</v>
      </c>
      <c r="J5642">
        <v>73.58</v>
      </c>
      <c r="K5642">
        <v>73.099999999999994</v>
      </c>
      <c r="L5642">
        <v>72.650000000000006</v>
      </c>
      <c r="M5642">
        <v>72.180000000000007</v>
      </c>
      <c r="N5642">
        <v>71.739999999999995</v>
      </c>
    </row>
    <row r="5643" spans="2:14" x14ac:dyDescent="0.25">
      <c r="B5643">
        <v>44554</v>
      </c>
      <c r="C5643">
        <v>76.14</v>
      </c>
      <c r="D5643">
        <v>75.790000000000006</v>
      </c>
      <c r="E5643">
        <v>75.27</v>
      </c>
      <c r="F5643">
        <v>74.77</v>
      </c>
      <c r="G5643">
        <v>74.23</v>
      </c>
      <c r="H5643">
        <v>73.650000000000006</v>
      </c>
      <c r="I5643">
        <v>73.08</v>
      </c>
      <c r="J5643">
        <v>72.52</v>
      </c>
      <c r="K5643">
        <v>72.02</v>
      </c>
      <c r="L5643">
        <v>71.52</v>
      </c>
      <c r="M5643">
        <v>71.03</v>
      </c>
      <c r="N5643">
        <v>70.59</v>
      </c>
    </row>
    <row r="5644" spans="2:14" x14ac:dyDescent="0.25">
      <c r="B5644">
        <v>44557</v>
      </c>
      <c r="C5644">
        <v>78.599999999999994</v>
      </c>
      <c r="D5644">
        <v>78.22</v>
      </c>
      <c r="E5644">
        <v>77.73</v>
      </c>
      <c r="F5644">
        <v>77.25</v>
      </c>
      <c r="G5644">
        <v>76.73</v>
      </c>
      <c r="H5644">
        <v>76.180000000000007</v>
      </c>
      <c r="I5644">
        <v>75.64</v>
      </c>
      <c r="J5644">
        <v>75.099999999999994</v>
      </c>
      <c r="K5644">
        <v>74.59</v>
      </c>
      <c r="L5644">
        <v>74.09</v>
      </c>
      <c r="M5644">
        <v>73.61</v>
      </c>
      <c r="N5644">
        <v>73.14</v>
      </c>
    </row>
    <row r="5645" spans="2:14" x14ac:dyDescent="0.25">
      <c r="B5645">
        <v>44558</v>
      </c>
      <c r="C5645">
        <v>78.94</v>
      </c>
      <c r="D5645">
        <v>78.67</v>
      </c>
      <c r="E5645">
        <v>78.209999999999994</v>
      </c>
      <c r="F5645">
        <v>77.73</v>
      </c>
      <c r="G5645">
        <v>77.2</v>
      </c>
      <c r="H5645">
        <v>76.650000000000006</v>
      </c>
      <c r="I5645">
        <v>76.099999999999994</v>
      </c>
      <c r="J5645">
        <v>75.55</v>
      </c>
      <c r="K5645">
        <v>75.02</v>
      </c>
      <c r="L5645">
        <v>74.510000000000005</v>
      </c>
      <c r="M5645">
        <v>74.02</v>
      </c>
      <c r="N5645">
        <v>73.540000000000006</v>
      </c>
    </row>
    <row r="5646" spans="2:14" x14ac:dyDescent="0.25">
      <c r="B5646">
        <v>44559</v>
      </c>
      <c r="C5646">
        <v>79.23</v>
      </c>
      <c r="D5646">
        <v>79.209999999999994</v>
      </c>
      <c r="E5646">
        <v>78.790000000000006</v>
      </c>
      <c r="F5646">
        <v>78.319999999999993</v>
      </c>
      <c r="G5646">
        <v>77.790000000000006</v>
      </c>
      <c r="H5646">
        <v>77.22</v>
      </c>
      <c r="I5646">
        <v>76.680000000000007</v>
      </c>
      <c r="J5646">
        <v>76.14</v>
      </c>
      <c r="K5646">
        <v>75.62</v>
      </c>
      <c r="L5646">
        <v>75.12</v>
      </c>
      <c r="M5646">
        <v>74.63</v>
      </c>
      <c r="N5646">
        <v>74.14</v>
      </c>
    </row>
    <row r="5647" spans="2:14" x14ac:dyDescent="0.25">
      <c r="B5647">
        <v>44560</v>
      </c>
      <c r="C5647">
        <v>79.319999999999993</v>
      </c>
      <c r="D5647">
        <v>79.53</v>
      </c>
      <c r="E5647">
        <v>79.08</v>
      </c>
      <c r="F5647">
        <v>78.61</v>
      </c>
      <c r="G5647">
        <v>78.08</v>
      </c>
      <c r="H5647">
        <v>77.52</v>
      </c>
      <c r="I5647">
        <v>76.989999999999995</v>
      </c>
      <c r="J5647">
        <v>76.459999999999994</v>
      </c>
      <c r="K5647">
        <v>75.95</v>
      </c>
      <c r="L5647">
        <v>75.45</v>
      </c>
      <c r="M5647">
        <v>74.959999999999994</v>
      </c>
      <c r="N5647">
        <v>74.48</v>
      </c>
    </row>
    <row r="5648" spans="2:14" x14ac:dyDescent="0.25">
      <c r="B5648">
        <v>44561</v>
      </c>
      <c r="C5648">
        <v>77.78</v>
      </c>
      <c r="D5648">
        <v>77.349999999999994</v>
      </c>
      <c r="E5648">
        <v>76.900000000000006</v>
      </c>
      <c r="F5648">
        <v>76.39</v>
      </c>
      <c r="G5648">
        <v>75.84</v>
      </c>
      <c r="H5648">
        <v>75.319999999999993</v>
      </c>
      <c r="I5648">
        <v>74.8</v>
      </c>
      <c r="J5648">
        <v>74.31</v>
      </c>
      <c r="K5648">
        <v>73.83</v>
      </c>
      <c r="L5648">
        <v>73.349999999999994</v>
      </c>
      <c r="M5648">
        <v>72.88</v>
      </c>
      <c r="N5648">
        <v>72.45</v>
      </c>
    </row>
    <row r="5649" spans="2:14" x14ac:dyDescent="0.25">
      <c r="B5649">
        <v>44564</v>
      </c>
      <c r="C5649">
        <v>78.98</v>
      </c>
      <c r="D5649">
        <v>78.569999999999993</v>
      </c>
      <c r="E5649">
        <v>78.12</v>
      </c>
      <c r="F5649">
        <v>77.62</v>
      </c>
      <c r="G5649">
        <v>77.09</v>
      </c>
      <c r="H5649">
        <v>76.569999999999993</v>
      </c>
      <c r="I5649">
        <v>76.06</v>
      </c>
      <c r="J5649">
        <v>75.56</v>
      </c>
      <c r="K5649">
        <v>75.069999999999993</v>
      </c>
      <c r="L5649">
        <v>74.59</v>
      </c>
      <c r="M5649">
        <v>74.12</v>
      </c>
      <c r="N5649">
        <v>73.680000000000007</v>
      </c>
    </row>
    <row r="5650" spans="2:14" x14ac:dyDescent="0.25">
      <c r="B5650">
        <v>44565</v>
      </c>
      <c r="C5650">
        <v>80</v>
      </c>
      <c r="D5650">
        <v>79.55</v>
      </c>
      <c r="E5650">
        <v>79.09</v>
      </c>
      <c r="F5650">
        <v>78.59</v>
      </c>
      <c r="G5650">
        <v>78.069999999999993</v>
      </c>
      <c r="H5650">
        <v>77.56</v>
      </c>
      <c r="I5650">
        <v>77.05</v>
      </c>
      <c r="J5650">
        <v>76.56</v>
      </c>
      <c r="K5650">
        <v>76.069999999999993</v>
      </c>
      <c r="L5650">
        <v>75.59</v>
      </c>
      <c r="M5650">
        <v>75.11</v>
      </c>
      <c r="N5650">
        <v>74.66</v>
      </c>
    </row>
    <row r="5651" spans="2:14" x14ac:dyDescent="0.25">
      <c r="B5651">
        <v>44566</v>
      </c>
      <c r="C5651">
        <v>80.8</v>
      </c>
      <c r="D5651">
        <v>80.19</v>
      </c>
      <c r="E5651">
        <v>79.59</v>
      </c>
      <c r="F5651">
        <v>79.010000000000005</v>
      </c>
      <c r="G5651">
        <v>78.41</v>
      </c>
      <c r="H5651">
        <v>77.849999999999994</v>
      </c>
      <c r="I5651">
        <v>77.3</v>
      </c>
      <c r="J5651">
        <v>76.78</v>
      </c>
      <c r="K5651">
        <v>76.27</v>
      </c>
      <c r="L5651">
        <v>75.75</v>
      </c>
      <c r="M5651">
        <v>75.25</v>
      </c>
      <c r="N5651">
        <v>74.77</v>
      </c>
    </row>
    <row r="5652" spans="2:14" x14ac:dyDescent="0.25">
      <c r="B5652">
        <v>44567</v>
      </c>
      <c r="C5652">
        <v>81.99</v>
      </c>
      <c r="D5652">
        <v>81.290000000000006</v>
      </c>
      <c r="E5652">
        <v>80.61</v>
      </c>
      <c r="F5652">
        <v>79.989999999999995</v>
      </c>
      <c r="G5652">
        <v>79.34</v>
      </c>
      <c r="H5652">
        <v>78.739999999999995</v>
      </c>
      <c r="I5652">
        <v>78.150000000000006</v>
      </c>
      <c r="J5652">
        <v>77.59</v>
      </c>
      <c r="K5652">
        <v>77.03</v>
      </c>
      <c r="L5652">
        <v>76.48</v>
      </c>
      <c r="M5652">
        <v>75.94</v>
      </c>
      <c r="N5652">
        <v>75.430000000000007</v>
      </c>
    </row>
    <row r="5653" spans="2:14" x14ac:dyDescent="0.25">
      <c r="B5653">
        <v>44568</v>
      </c>
      <c r="C5653">
        <v>81.75</v>
      </c>
      <c r="D5653">
        <v>81.06</v>
      </c>
      <c r="E5653">
        <v>80.38</v>
      </c>
      <c r="F5653">
        <v>79.760000000000005</v>
      </c>
      <c r="G5653">
        <v>79.11</v>
      </c>
      <c r="H5653">
        <v>78.510000000000005</v>
      </c>
      <c r="I5653">
        <v>77.930000000000007</v>
      </c>
      <c r="J5653">
        <v>77.37</v>
      </c>
      <c r="K5653">
        <v>76.83</v>
      </c>
      <c r="L5653">
        <v>76.3</v>
      </c>
      <c r="M5653">
        <v>75.77</v>
      </c>
      <c r="N5653">
        <v>75.27</v>
      </c>
    </row>
    <row r="5654" spans="2:14" x14ac:dyDescent="0.25">
      <c r="B5654">
        <v>44571</v>
      </c>
      <c r="C5654">
        <v>80.87</v>
      </c>
      <c r="D5654">
        <v>80.3</v>
      </c>
      <c r="E5654">
        <v>79.7</v>
      </c>
      <c r="F5654">
        <v>79.099999999999994</v>
      </c>
      <c r="G5654">
        <v>78.47</v>
      </c>
      <c r="H5654">
        <v>77.89</v>
      </c>
      <c r="I5654">
        <v>77.31</v>
      </c>
      <c r="J5654">
        <v>76.77</v>
      </c>
      <c r="K5654">
        <v>76.25</v>
      </c>
      <c r="L5654">
        <v>75.73</v>
      </c>
      <c r="M5654">
        <v>75.22</v>
      </c>
      <c r="N5654">
        <v>74.73</v>
      </c>
    </row>
    <row r="5655" spans="2:14" x14ac:dyDescent="0.25">
      <c r="B5655">
        <v>44572</v>
      </c>
      <c r="C5655">
        <v>83.72</v>
      </c>
      <c r="D5655">
        <v>83.08</v>
      </c>
      <c r="E5655">
        <v>82.42</v>
      </c>
      <c r="F5655">
        <v>81.739999999999995</v>
      </c>
      <c r="G5655">
        <v>81.03</v>
      </c>
      <c r="H5655">
        <v>80.37</v>
      </c>
      <c r="I5655">
        <v>79.72</v>
      </c>
      <c r="J5655">
        <v>79.099999999999994</v>
      </c>
      <c r="K5655">
        <v>78.5</v>
      </c>
      <c r="L5655">
        <v>77.92</v>
      </c>
      <c r="M5655">
        <v>77.34</v>
      </c>
      <c r="N5655">
        <v>76.8</v>
      </c>
    </row>
    <row r="5656" spans="2:14" x14ac:dyDescent="0.25">
      <c r="B5656">
        <v>44573</v>
      </c>
      <c r="C5656">
        <v>84.67</v>
      </c>
      <c r="D5656">
        <v>83.98</v>
      </c>
      <c r="E5656">
        <v>83.25</v>
      </c>
      <c r="F5656">
        <v>82.51</v>
      </c>
      <c r="G5656">
        <v>81.77</v>
      </c>
      <c r="H5656">
        <v>81.069999999999993</v>
      </c>
      <c r="I5656">
        <v>80.39</v>
      </c>
      <c r="J5656">
        <v>79.73</v>
      </c>
      <c r="K5656">
        <v>79.11</v>
      </c>
      <c r="L5656">
        <v>78.489999999999995</v>
      </c>
      <c r="M5656">
        <v>77.88</v>
      </c>
      <c r="N5656">
        <v>77.3</v>
      </c>
    </row>
    <row r="5657" spans="2:14" x14ac:dyDescent="0.25">
      <c r="B5657">
        <v>44574</v>
      </c>
      <c r="C5657">
        <v>84.47</v>
      </c>
      <c r="D5657">
        <v>83.77</v>
      </c>
      <c r="E5657">
        <v>83.03</v>
      </c>
      <c r="F5657">
        <v>82.29</v>
      </c>
      <c r="G5657">
        <v>81.55</v>
      </c>
      <c r="H5657">
        <v>80.87</v>
      </c>
      <c r="I5657">
        <v>80.2</v>
      </c>
      <c r="J5657">
        <v>79.56</v>
      </c>
      <c r="K5657">
        <v>78.94</v>
      </c>
      <c r="L5657">
        <v>78.33</v>
      </c>
      <c r="M5657">
        <v>77.73</v>
      </c>
      <c r="N5657">
        <v>77.150000000000006</v>
      </c>
    </row>
    <row r="5658" spans="2:14" x14ac:dyDescent="0.25">
      <c r="B5658">
        <v>44575</v>
      </c>
      <c r="C5658">
        <v>86.06</v>
      </c>
      <c r="D5658">
        <v>85.35</v>
      </c>
      <c r="E5658">
        <v>84.57</v>
      </c>
      <c r="F5658">
        <v>83.76</v>
      </c>
      <c r="G5658">
        <v>82.96</v>
      </c>
      <c r="H5658">
        <v>82.23</v>
      </c>
      <c r="I5658">
        <v>81.510000000000005</v>
      </c>
      <c r="J5658">
        <v>80.81</v>
      </c>
      <c r="K5658">
        <v>80.14</v>
      </c>
      <c r="L5658">
        <v>79.489999999999995</v>
      </c>
      <c r="M5658">
        <v>78.86</v>
      </c>
      <c r="N5658">
        <v>78.260000000000005</v>
      </c>
    </row>
    <row r="5659" spans="2:14" x14ac:dyDescent="0.25">
      <c r="B5659">
        <v>44578</v>
      </c>
      <c r="C5659">
        <v>86.48</v>
      </c>
      <c r="D5659">
        <v>85.77</v>
      </c>
      <c r="E5659">
        <v>84.96</v>
      </c>
      <c r="F5659">
        <v>84.14</v>
      </c>
      <c r="G5659">
        <v>83.33</v>
      </c>
      <c r="H5659">
        <v>82.59</v>
      </c>
      <c r="I5659">
        <v>81.87</v>
      </c>
      <c r="J5659">
        <v>81.180000000000007</v>
      </c>
      <c r="K5659">
        <v>80.52</v>
      </c>
      <c r="L5659">
        <v>79.87</v>
      </c>
      <c r="M5659">
        <v>79.23</v>
      </c>
      <c r="N5659">
        <v>78.63</v>
      </c>
    </row>
    <row r="5660" spans="2:14" x14ac:dyDescent="0.25">
      <c r="B5660">
        <v>44579</v>
      </c>
      <c r="C5660">
        <v>87.51</v>
      </c>
      <c r="D5660">
        <v>86.78</v>
      </c>
      <c r="E5660">
        <v>85.94</v>
      </c>
      <c r="F5660">
        <v>85.08</v>
      </c>
      <c r="G5660">
        <v>84.25</v>
      </c>
      <c r="H5660">
        <v>83.5</v>
      </c>
      <c r="I5660">
        <v>82.77</v>
      </c>
      <c r="J5660">
        <v>82.06</v>
      </c>
      <c r="K5660">
        <v>81.37</v>
      </c>
      <c r="L5660">
        <v>80.7</v>
      </c>
      <c r="M5660">
        <v>80.040000000000006</v>
      </c>
      <c r="N5660">
        <v>79.42</v>
      </c>
    </row>
    <row r="5661" spans="2:14" x14ac:dyDescent="0.25">
      <c r="B5661">
        <v>44580</v>
      </c>
      <c r="C5661">
        <v>88.44</v>
      </c>
      <c r="D5661">
        <v>87.59</v>
      </c>
      <c r="E5661">
        <v>86.69</v>
      </c>
      <c r="F5661">
        <v>85.8</v>
      </c>
      <c r="G5661">
        <v>84.94</v>
      </c>
      <c r="H5661">
        <v>84.16</v>
      </c>
      <c r="I5661">
        <v>83.39</v>
      </c>
      <c r="J5661">
        <v>82.64</v>
      </c>
      <c r="K5661">
        <v>81.93</v>
      </c>
      <c r="L5661">
        <v>81.23</v>
      </c>
      <c r="M5661">
        <v>80.55</v>
      </c>
      <c r="N5661">
        <v>79.900000000000006</v>
      </c>
    </row>
    <row r="5662" spans="2:14" x14ac:dyDescent="0.25">
      <c r="B5662">
        <v>44581</v>
      </c>
      <c r="C5662">
        <v>88.38</v>
      </c>
      <c r="D5662">
        <v>87.61</v>
      </c>
      <c r="E5662">
        <v>86.74</v>
      </c>
      <c r="F5662">
        <v>85.86</v>
      </c>
      <c r="G5662">
        <v>85.02</v>
      </c>
      <c r="H5662">
        <v>84.28</v>
      </c>
      <c r="I5662">
        <v>83.56</v>
      </c>
      <c r="J5662">
        <v>82.86</v>
      </c>
      <c r="K5662">
        <v>82.2</v>
      </c>
      <c r="L5662">
        <v>81.540000000000006</v>
      </c>
      <c r="M5662">
        <v>80.89</v>
      </c>
      <c r="N5662">
        <v>80.27</v>
      </c>
    </row>
    <row r="5663" spans="2:14" x14ac:dyDescent="0.25">
      <c r="B5663">
        <v>44582</v>
      </c>
      <c r="C5663">
        <v>87.89</v>
      </c>
      <c r="D5663">
        <v>87.08</v>
      </c>
      <c r="E5663">
        <v>86.19</v>
      </c>
      <c r="F5663">
        <v>85.3</v>
      </c>
      <c r="G5663">
        <v>84.45</v>
      </c>
      <c r="H5663">
        <v>83.7</v>
      </c>
      <c r="I5663">
        <v>82.97</v>
      </c>
      <c r="J5663">
        <v>82.27</v>
      </c>
      <c r="K5663">
        <v>81.62</v>
      </c>
      <c r="L5663">
        <v>80.98</v>
      </c>
      <c r="M5663">
        <v>80.349999999999994</v>
      </c>
      <c r="N5663">
        <v>79.760000000000005</v>
      </c>
    </row>
    <row r="5664" spans="2:14" x14ac:dyDescent="0.25">
      <c r="B5664">
        <v>44585</v>
      </c>
      <c r="C5664">
        <v>86.27</v>
      </c>
      <c r="D5664">
        <v>85.43</v>
      </c>
      <c r="E5664">
        <v>84.56</v>
      </c>
      <c r="F5664">
        <v>83.71</v>
      </c>
      <c r="G5664">
        <v>82.9</v>
      </c>
      <c r="H5664">
        <v>82.18</v>
      </c>
      <c r="I5664">
        <v>81.48</v>
      </c>
      <c r="J5664">
        <v>80.819999999999993</v>
      </c>
      <c r="K5664">
        <v>80.209999999999994</v>
      </c>
      <c r="L5664">
        <v>79.62</v>
      </c>
      <c r="M5664">
        <v>79.03</v>
      </c>
      <c r="N5664">
        <v>78.48</v>
      </c>
    </row>
    <row r="5665" spans="2:14" x14ac:dyDescent="0.25">
      <c r="B5665">
        <v>44586</v>
      </c>
      <c r="C5665">
        <v>88.2</v>
      </c>
      <c r="D5665">
        <v>87.18</v>
      </c>
      <c r="E5665">
        <v>86.23</v>
      </c>
      <c r="F5665">
        <v>85.32</v>
      </c>
      <c r="G5665">
        <v>84.45</v>
      </c>
      <c r="H5665">
        <v>83.67</v>
      </c>
      <c r="I5665">
        <v>82.91</v>
      </c>
      <c r="J5665">
        <v>82.2</v>
      </c>
      <c r="K5665">
        <v>81.540000000000006</v>
      </c>
      <c r="L5665">
        <v>80.92</v>
      </c>
      <c r="M5665">
        <v>80.31</v>
      </c>
      <c r="N5665">
        <v>79.739999999999995</v>
      </c>
    </row>
    <row r="5666" spans="2:14" x14ac:dyDescent="0.25">
      <c r="B5666">
        <v>44587</v>
      </c>
      <c r="C5666">
        <v>89.96</v>
      </c>
      <c r="D5666">
        <v>88.74</v>
      </c>
      <c r="E5666">
        <v>87.65</v>
      </c>
      <c r="F5666">
        <v>86.66</v>
      </c>
      <c r="G5666">
        <v>85.73</v>
      </c>
      <c r="H5666">
        <v>84.88</v>
      </c>
      <c r="I5666">
        <v>84.06</v>
      </c>
      <c r="J5666">
        <v>83.28</v>
      </c>
      <c r="K5666">
        <v>82.57</v>
      </c>
      <c r="L5666">
        <v>81.89</v>
      </c>
      <c r="M5666">
        <v>81.23</v>
      </c>
      <c r="N5666">
        <v>80.62</v>
      </c>
    </row>
    <row r="5667" spans="2:14" x14ac:dyDescent="0.25">
      <c r="B5667">
        <v>44588</v>
      </c>
      <c r="C5667">
        <v>89.34</v>
      </c>
      <c r="D5667">
        <v>88.17</v>
      </c>
      <c r="E5667">
        <v>87.02</v>
      </c>
      <c r="F5667">
        <v>85.98</v>
      </c>
      <c r="G5667">
        <v>85.01</v>
      </c>
      <c r="H5667">
        <v>84.15</v>
      </c>
      <c r="I5667">
        <v>83.33</v>
      </c>
      <c r="J5667">
        <v>82.55</v>
      </c>
      <c r="K5667">
        <v>81.84</v>
      </c>
      <c r="L5667">
        <v>81.180000000000007</v>
      </c>
      <c r="M5667">
        <v>80.53</v>
      </c>
      <c r="N5667">
        <v>79.92</v>
      </c>
    </row>
    <row r="5668" spans="2:14" x14ac:dyDescent="0.25">
      <c r="B5668">
        <v>44589</v>
      </c>
      <c r="C5668">
        <v>90.03</v>
      </c>
      <c r="D5668">
        <v>88.52</v>
      </c>
      <c r="E5668">
        <v>87.17</v>
      </c>
      <c r="F5668">
        <v>86.03</v>
      </c>
      <c r="G5668">
        <v>85</v>
      </c>
      <c r="H5668">
        <v>84.11</v>
      </c>
      <c r="I5668">
        <v>83.28</v>
      </c>
      <c r="J5668">
        <v>82.5</v>
      </c>
      <c r="K5668">
        <v>81.78</v>
      </c>
      <c r="L5668">
        <v>81.099999999999994</v>
      </c>
      <c r="M5668">
        <v>80.44</v>
      </c>
      <c r="N5668">
        <v>79.819999999999993</v>
      </c>
    </row>
    <row r="5669" spans="2:14" x14ac:dyDescent="0.25">
      <c r="B5669">
        <v>44592</v>
      </c>
      <c r="C5669">
        <v>91.21</v>
      </c>
      <c r="D5669">
        <v>89.26</v>
      </c>
      <c r="E5669">
        <v>87.85</v>
      </c>
      <c r="F5669">
        <v>86.64</v>
      </c>
      <c r="G5669">
        <v>85.57</v>
      </c>
      <c r="H5669">
        <v>84.68</v>
      </c>
      <c r="I5669">
        <v>83.85</v>
      </c>
      <c r="J5669">
        <v>83.05</v>
      </c>
      <c r="K5669">
        <v>82.32</v>
      </c>
      <c r="L5669">
        <v>81.62</v>
      </c>
      <c r="M5669">
        <v>80.959999999999994</v>
      </c>
      <c r="N5669">
        <v>80.319999999999993</v>
      </c>
    </row>
    <row r="5670" spans="2:14" x14ac:dyDescent="0.25">
      <c r="B5670">
        <v>44593</v>
      </c>
      <c r="C5670">
        <v>89.16</v>
      </c>
      <c r="D5670">
        <v>87.77</v>
      </c>
      <c r="E5670">
        <v>86.55</v>
      </c>
      <c r="F5670">
        <v>85.48</v>
      </c>
      <c r="G5670">
        <v>84.6</v>
      </c>
      <c r="H5670">
        <v>83.77</v>
      </c>
      <c r="I5670">
        <v>82.98</v>
      </c>
      <c r="J5670">
        <v>82.26</v>
      </c>
      <c r="K5670">
        <v>81.569999999999993</v>
      </c>
      <c r="L5670">
        <v>80.92</v>
      </c>
      <c r="M5670">
        <v>80.28</v>
      </c>
      <c r="N5670">
        <v>79.72</v>
      </c>
    </row>
    <row r="5671" spans="2:14" x14ac:dyDescent="0.25">
      <c r="B5671">
        <v>44594</v>
      </c>
      <c r="C5671">
        <v>89.47</v>
      </c>
      <c r="D5671">
        <v>88.12</v>
      </c>
      <c r="E5671">
        <v>86.91</v>
      </c>
      <c r="F5671">
        <v>85.87</v>
      </c>
      <c r="G5671">
        <v>85</v>
      </c>
      <c r="H5671">
        <v>84.18</v>
      </c>
      <c r="I5671">
        <v>83.4</v>
      </c>
      <c r="J5671">
        <v>82.68</v>
      </c>
      <c r="K5671">
        <v>81.99</v>
      </c>
      <c r="L5671">
        <v>81.33</v>
      </c>
      <c r="M5671">
        <v>80.7</v>
      </c>
      <c r="N5671">
        <v>80.14</v>
      </c>
    </row>
    <row r="5672" spans="2:14" x14ac:dyDescent="0.25">
      <c r="B5672">
        <v>44595</v>
      </c>
      <c r="C5672">
        <v>91.11</v>
      </c>
      <c r="D5672">
        <v>89.69</v>
      </c>
      <c r="E5672">
        <v>88.42</v>
      </c>
      <c r="F5672">
        <v>87.35</v>
      </c>
      <c r="G5672">
        <v>86.43</v>
      </c>
      <c r="H5672">
        <v>85.57</v>
      </c>
      <c r="I5672">
        <v>84.75</v>
      </c>
      <c r="J5672">
        <v>83.99</v>
      </c>
      <c r="K5672">
        <v>83.27</v>
      </c>
      <c r="L5672">
        <v>82.59</v>
      </c>
      <c r="M5672">
        <v>81.93</v>
      </c>
      <c r="N5672">
        <v>81.34</v>
      </c>
    </row>
    <row r="5673" spans="2:14" x14ac:dyDescent="0.25">
      <c r="B5673">
        <v>44596</v>
      </c>
      <c r="C5673">
        <v>93.27</v>
      </c>
      <c r="D5673">
        <v>91.65</v>
      </c>
      <c r="E5673">
        <v>90.22</v>
      </c>
      <c r="F5673">
        <v>89.02</v>
      </c>
      <c r="G5673">
        <v>88</v>
      </c>
      <c r="H5673">
        <v>87.05</v>
      </c>
      <c r="I5673">
        <v>86.15</v>
      </c>
      <c r="J5673">
        <v>85.31</v>
      </c>
      <c r="K5673">
        <v>84.52</v>
      </c>
      <c r="L5673">
        <v>83.78</v>
      </c>
      <c r="M5673">
        <v>83.06</v>
      </c>
      <c r="N5673">
        <v>82.42</v>
      </c>
    </row>
    <row r="5674" spans="2:14" x14ac:dyDescent="0.25">
      <c r="B5674">
        <v>44599</v>
      </c>
      <c r="C5674">
        <v>92.69</v>
      </c>
      <c r="D5674">
        <v>91.23</v>
      </c>
      <c r="E5674">
        <v>89.89</v>
      </c>
      <c r="F5674">
        <v>88.75</v>
      </c>
      <c r="G5674">
        <v>87.82</v>
      </c>
      <c r="H5674">
        <v>86.93</v>
      </c>
      <c r="I5674">
        <v>86.09</v>
      </c>
      <c r="J5674">
        <v>85.3</v>
      </c>
      <c r="K5674">
        <v>84.55</v>
      </c>
      <c r="L5674">
        <v>83.85</v>
      </c>
      <c r="M5674">
        <v>83.16</v>
      </c>
      <c r="N5674">
        <v>82.56</v>
      </c>
    </row>
    <row r="5675" spans="2:14" x14ac:dyDescent="0.25">
      <c r="B5675">
        <v>44600</v>
      </c>
      <c r="C5675">
        <v>90.78</v>
      </c>
      <c r="D5675">
        <v>89.38</v>
      </c>
      <c r="E5675">
        <v>88.13</v>
      </c>
      <c r="F5675">
        <v>87.06</v>
      </c>
      <c r="G5675">
        <v>86.17</v>
      </c>
      <c r="H5675">
        <v>85.33</v>
      </c>
      <c r="I5675">
        <v>84.54</v>
      </c>
      <c r="J5675">
        <v>83.81</v>
      </c>
      <c r="K5675">
        <v>83.11</v>
      </c>
      <c r="L5675">
        <v>82.45</v>
      </c>
      <c r="M5675">
        <v>81.819999999999993</v>
      </c>
      <c r="N5675">
        <v>81.27</v>
      </c>
    </row>
    <row r="5676" spans="2:14" x14ac:dyDescent="0.25">
      <c r="B5676">
        <v>44601</v>
      </c>
      <c r="C5676">
        <v>91.55</v>
      </c>
      <c r="D5676">
        <v>90.18</v>
      </c>
      <c r="E5676">
        <v>88.97</v>
      </c>
      <c r="F5676">
        <v>87.94</v>
      </c>
      <c r="G5676">
        <v>87.08</v>
      </c>
      <c r="H5676">
        <v>86.26</v>
      </c>
      <c r="I5676">
        <v>85.49</v>
      </c>
      <c r="J5676">
        <v>84.77</v>
      </c>
      <c r="K5676">
        <v>84.09</v>
      </c>
      <c r="L5676">
        <v>83.45</v>
      </c>
      <c r="M5676">
        <v>82.83</v>
      </c>
      <c r="N5676">
        <v>82.29</v>
      </c>
    </row>
    <row r="5677" spans="2:14" x14ac:dyDescent="0.25">
      <c r="B5677">
        <v>44602</v>
      </c>
      <c r="C5677">
        <v>91.41</v>
      </c>
      <c r="D5677">
        <v>90.03</v>
      </c>
      <c r="E5677">
        <v>88.82</v>
      </c>
      <c r="F5677">
        <v>87.79</v>
      </c>
      <c r="G5677">
        <v>86.94</v>
      </c>
      <c r="H5677">
        <v>86.13</v>
      </c>
      <c r="I5677">
        <v>85.37</v>
      </c>
      <c r="J5677">
        <v>84.68</v>
      </c>
      <c r="K5677">
        <v>84.02</v>
      </c>
      <c r="L5677">
        <v>83.38</v>
      </c>
      <c r="M5677">
        <v>82.77</v>
      </c>
      <c r="N5677">
        <v>82.24</v>
      </c>
    </row>
    <row r="5678" spans="2:14" x14ac:dyDescent="0.25">
      <c r="B5678">
        <v>44603</v>
      </c>
      <c r="C5678">
        <v>94.44</v>
      </c>
      <c r="D5678">
        <v>92.62</v>
      </c>
      <c r="E5678">
        <v>91.05</v>
      </c>
      <c r="F5678">
        <v>89.81</v>
      </c>
      <c r="G5678">
        <v>88.8</v>
      </c>
      <c r="H5678">
        <v>87.87</v>
      </c>
      <c r="I5678">
        <v>87</v>
      </c>
      <c r="J5678">
        <v>86.23</v>
      </c>
      <c r="K5678">
        <v>85.5</v>
      </c>
      <c r="L5678">
        <v>84.81</v>
      </c>
      <c r="M5678">
        <v>84.14</v>
      </c>
      <c r="N5678">
        <v>83.56</v>
      </c>
    </row>
    <row r="5679" spans="2:14" x14ac:dyDescent="0.25">
      <c r="B5679">
        <v>44606</v>
      </c>
      <c r="C5679">
        <v>96.48</v>
      </c>
      <c r="D5679">
        <v>94.41</v>
      </c>
      <c r="E5679">
        <v>92.59</v>
      </c>
      <c r="F5679">
        <v>91.15</v>
      </c>
      <c r="G5679">
        <v>90.01</v>
      </c>
      <c r="H5679">
        <v>88.96</v>
      </c>
      <c r="I5679">
        <v>88.01</v>
      </c>
      <c r="J5679">
        <v>87.17</v>
      </c>
      <c r="K5679">
        <v>86.38</v>
      </c>
      <c r="L5679">
        <v>85.63</v>
      </c>
      <c r="M5679">
        <v>84.92</v>
      </c>
      <c r="N5679">
        <v>84.28</v>
      </c>
    </row>
    <row r="5680" spans="2:14" x14ac:dyDescent="0.25">
      <c r="B5680">
        <v>44607</v>
      </c>
      <c r="C5680">
        <v>93.28</v>
      </c>
      <c r="D5680">
        <v>91.1</v>
      </c>
      <c r="E5680">
        <v>89.29</v>
      </c>
      <c r="F5680">
        <v>87.89</v>
      </c>
      <c r="G5680">
        <v>86.83</v>
      </c>
      <c r="H5680">
        <v>85.88</v>
      </c>
      <c r="I5680">
        <v>85.02</v>
      </c>
      <c r="J5680">
        <v>84.26</v>
      </c>
      <c r="K5680">
        <v>83.55</v>
      </c>
      <c r="L5680">
        <v>82.86</v>
      </c>
      <c r="M5680">
        <v>82.21</v>
      </c>
      <c r="N5680">
        <v>81.650000000000006</v>
      </c>
    </row>
    <row r="5681" spans="2:14" x14ac:dyDescent="0.25">
      <c r="B5681">
        <v>44608</v>
      </c>
      <c r="C5681">
        <v>94.81</v>
      </c>
      <c r="D5681">
        <v>92.49</v>
      </c>
      <c r="E5681">
        <v>90.61</v>
      </c>
      <c r="F5681">
        <v>89.07</v>
      </c>
      <c r="G5681">
        <v>87.87</v>
      </c>
      <c r="H5681">
        <v>86.82</v>
      </c>
      <c r="I5681">
        <v>85.93</v>
      </c>
      <c r="J5681">
        <v>85.17</v>
      </c>
      <c r="K5681">
        <v>84.46</v>
      </c>
      <c r="L5681">
        <v>83.77</v>
      </c>
      <c r="M5681">
        <v>83.12</v>
      </c>
      <c r="N5681">
        <v>82.54</v>
      </c>
    </row>
    <row r="5682" spans="2:14" x14ac:dyDescent="0.25">
      <c r="B5682">
        <v>44609</v>
      </c>
      <c r="C5682">
        <v>92.97</v>
      </c>
      <c r="D5682">
        <v>90.81</v>
      </c>
      <c r="E5682">
        <v>89.08</v>
      </c>
      <c r="F5682">
        <v>87.69</v>
      </c>
      <c r="G5682">
        <v>86.62</v>
      </c>
      <c r="H5682">
        <v>85.69</v>
      </c>
      <c r="I5682">
        <v>84.88</v>
      </c>
      <c r="J5682">
        <v>84.19</v>
      </c>
      <c r="K5682">
        <v>83.54</v>
      </c>
      <c r="L5682">
        <v>82.92</v>
      </c>
      <c r="M5682">
        <v>82.32</v>
      </c>
      <c r="N5682">
        <v>81.790000000000006</v>
      </c>
    </row>
    <row r="5683" spans="2:14" x14ac:dyDescent="0.25">
      <c r="B5683">
        <v>44610</v>
      </c>
      <c r="C5683">
        <v>93.54</v>
      </c>
      <c r="D5683">
        <v>91.39</v>
      </c>
      <c r="E5683">
        <v>89.69</v>
      </c>
      <c r="F5683">
        <v>88.35</v>
      </c>
      <c r="G5683">
        <v>87.31</v>
      </c>
      <c r="H5683">
        <v>86.4</v>
      </c>
      <c r="I5683">
        <v>85.6</v>
      </c>
      <c r="J5683">
        <v>84.91</v>
      </c>
      <c r="K5683">
        <v>84.25</v>
      </c>
      <c r="L5683">
        <v>83.61</v>
      </c>
      <c r="M5683">
        <v>83</v>
      </c>
      <c r="N5683">
        <v>82.46</v>
      </c>
    </row>
    <row r="5684" spans="2:14" x14ac:dyDescent="0.25">
      <c r="B5684">
        <v>44613</v>
      </c>
      <c r="C5684">
        <v>95.39</v>
      </c>
      <c r="D5684">
        <v>92.99</v>
      </c>
      <c r="E5684">
        <v>91.17</v>
      </c>
      <c r="F5684">
        <v>89.74</v>
      </c>
      <c r="G5684">
        <v>88.65</v>
      </c>
      <c r="H5684">
        <v>87.71</v>
      </c>
      <c r="I5684">
        <v>86.88</v>
      </c>
      <c r="J5684">
        <v>86.15</v>
      </c>
      <c r="K5684">
        <v>85.47</v>
      </c>
      <c r="L5684">
        <v>84.82</v>
      </c>
      <c r="M5684">
        <v>84.2</v>
      </c>
      <c r="N5684">
        <v>83.64</v>
      </c>
    </row>
    <row r="5685" spans="2:14" x14ac:dyDescent="0.25">
      <c r="B5685">
        <v>44614</v>
      </c>
      <c r="C5685">
        <v>96.84</v>
      </c>
      <c r="D5685">
        <v>93.85</v>
      </c>
      <c r="E5685">
        <v>91.75</v>
      </c>
      <c r="F5685">
        <v>90.22</v>
      </c>
      <c r="G5685">
        <v>89.07</v>
      </c>
      <c r="H5685">
        <v>88.09</v>
      </c>
      <c r="I5685">
        <v>87.23</v>
      </c>
      <c r="J5685">
        <v>86.49</v>
      </c>
      <c r="K5685">
        <v>85.79</v>
      </c>
      <c r="L5685">
        <v>85.13</v>
      </c>
      <c r="M5685">
        <v>84.49</v>
      </c>
      <c r="N5685">
        <v>83.91</v>
      </c>
    </row>
    <row r="5686" spans="2:14" x14ac:dyDescent="0.25">
      <c r="B5686">
        <v>44615</v>
      </c>
      <c r="C5686">
        <v>96.84</v>
      </c>
      <c r="D5686">
        <v>94.05</v>
      </c>
      <c r="E5686">
        <v>92.18</v>
      </c>
      <c r="F5686">
        <v>90.81</v>
      </c>
      <c r="G5686">
        <v>89.75</v>
      </c>
      <c r="H5686">
        <v>88.82</v>
      </c>
      <c r="I5686">
        <v>87.99</v>
      </c>
      <c r="J5686">
        <v>87.25</v>
      </c>
      <c r="K5686">
        <v>86.56</v>
      </c>
      <c r="L5686">
        <v>85.9</v>
      </c>
      <c r="M5686">
        <v>85.28</v>
      </c>
      <c r="N5686">
        <v>84.72</v>
      </c>
    </row>
    <row r="5687" spans="2:14" x14ac:dyDescent="0.25">
      <c r="B5687">
        <v>44616</v>
      </c>
      <c r="C5687">
        <v>99.08</v>
      </c>
      <c r="D5687">
        <v>95.42</v>
      </c>
      <c r="E5687">
        <v>92.89</v>
      </c>
      <c r="F5687">
        <v>91.15</v>
      </c>
      <c r="G5687">
        <v>89.8</v>
      </c>
      <c r="H5687">
        <v>88.69</v>
      </c>
      <c r="I5687">
        <v>87.76</v>
      </c>
      <c r="J5687">
        <v>86.98</v>
      </c>
      <c r="K5687">
        <v>86.24</v>
      </c>
      <c r="L5687">
        <v>85.52</v>
      </c>
      <c r="M5687">
        <v>84.83</v>
      </c>
      <c r="N5687">
        <v>84.21</v>
      </c>
    </row>
    <row r="5688" spans="2:14" x14ac:dyDescent="0.25">
      <c r="B5688">
        <v>44617</v>
      </c>
      <c r="C5688">
        <v>97.93</v>
      </c>
      <c r="D5688">
        <v>94.12</v>
      </c>
      <c r="E5688">
        <v>91.77</v>
      </c>
      <c r="F5688">
        <v>90.08</v>
      </c>
      <c r="G5688">
        <v>88.75</v>
      </c>
      <c r="H5688">
        <v>87.65</v>
      </c>
      <c r="I5688">
        <v>86.74</v>
      </c>
      <c r="J5688">
        <v>85.96</v>
      </c>
      <c r="K5688">
        <v>85.24</v>
      </c>
      <c r="L5688">
        <v>84.54</v>
      </c>
      <c r="M5688">
        <v>83.85</v>
      </c>
      <c r="N5688">
        <v>83.24</v>
      </c>
    </row>
    <row r="5689" spans="2:14" x14ac:dyDescent="0.25">
      <c r="B5689">
        <v>44620</v>
      </c>
      <c r="C5689">
        <v>100.99</v>
      </c>
      <c r="D5689">
        <v>97.97</v>
      </c>
      <c r="E5689">
        <v>95.1</v>
      </c>
      <c r="F5689">
        <v>92.9</v>
      </c>
      <c r="G5689">
        <v>91.15</v>
      </c>
      <c r="H5689">
        <v>89.74</v>
      </c>
      <c r="I5689">
        <v>88.63</v>
      </c>
      <c r="J5689">
        <v>87.7</v>
      </c>
      <c r="K5689">
        <v>86.85</v>
      </c>
      <c r="L5689">
        <v>86.02</v>
      </c>
      <c r="M5689">
        <v>85.21</v>
      </c>
      <c r="N5689">
        <v>84.47</v>
      </c>
    </row>
    <row r="5690" spans="2:14" x14ac:dyDescent="0.25">
      <c r="B5690">
        <v>44621</v>
      </c>
      <c r="C5690">
        <v>104.97</v>
      </c>
      <c r="D5690">
        <v>101.13</v>
      </c>
      <c r="E5690">
        <v>97.97</v>
      </c>
      <c r="F5690">
        <v>95.21</v>
      </c>
      <c r="G5690">
        <v>92.86</v>
      </c>
      <c r="H5690">
        <v>91.21</v>
      </c>
      <c r="I5690">
        <v>90.05</v>
      </c>
      <c r="J5690">
        <v>89</v>
      </c>
      <c r="K5690">
        <v>88.02</v>
      </c>
      <c r="L5690">
        <v>87.08</v>
      </c>
      <c r="M5690">
        <v>86.27</v>
      </c>
      <c r="N5690">
        <v>85.58</v>
      </c>
    </row>
    <row r="5691" spans="2:14" x14ac:dyDescent="0.25">
      <c r="B5691">
        <v>44622</v>
      </c>
      <c r="C5691">
        <v>112.93</v>
      </c>
      <c r="D5691">
        <v>108.29</v>
      </c>
      <c r="E5691">
        <v>104.16</v>
      </c>
      <c r="F5691">
        <v>100.72</v>
      </c>
      <c r="G5691">
        <v>97.95</v>
      </c>
      <c r="H5691">
        <v>95.94</v>
      </c>
      <c r="I5691">
        <v>94.56</v>
      </c>
      <c r="J5691">
        <v>93.28</v>
      </c>
      <c r="K5691">
        <v>92.08</v>
      </c>
      <c r="L5691">
        <v>91.04</v>
      </c>
      <c r="M5691">
        <v>90.16</v>
      </c>
      <c r="N5691">
        <v>89.45</v>
      </c>
    </row>
    <row r="5692" spans="2:14" x14ac:dyDescent="0.25">
      <c r="B5692">
        <v>44623</v>
      </c>
      <c r="C5692">
        <v>110.46</v>
      </c>
      <c r="D5692">
        <v>106.54</v>
      </c>
      <c r="E5692">
        <v>103</v>
      </c>
      <c r="F5692">
        <v>100.02</v>
      </c>
      <c r="G5692">
        <v>97.59</v>
      </c>
      <c r="H5692">
        <v>95.9</v>
      </c>
      <c r="I5692">
        <v>94.65</v>
      </c>
      <c r="J5692">
        <v>93.46</v>
      </c>
      <c r="K5692">
        <v>92.31</v>
      </c>
      <c r="L5692">
        <v>91.28</v>
      </c>
      <c r="M5692">
        <v>90.51</v>
      </c>
      <c r="N5692">
        <v>89.84</v>
      </c>
    </row>
    <row r="5693" spans="2:14" x14ac:dyDescent="0.25">
      <c r="B5693">
        <v>44624</v>
      </c>
      <c r="C5693">
        <v>118.11</v>
      </c>
      <c r="D5693">
        <v>114.34</v>
      </c>
      <c r="E5693">
        <v>110.87</v>
      </c>
      <c r="F5693">
        <v>107.91</v>
      </c>
      <c r="G5693">
        <v>105.46</v>
      </c>
      <c r="H5693">
        <v>103.58</v>
      </c>
      <c r="I5693">
        <v>102.11</v>
      </c>
      <c r="J5693">
        <v>100.74</v>
      </c>
      <c r="K5693">
        <v>99.44</v>
      </c>
      <c r="L5693">
        <v>98.23</v>
      </c>
      <c r="M5693">
        <v>97.25</v>
      </c>
      <c r="N5693">
        <v>96.44</v>
      </c>
    </row>
    <row r="5694" spans="2:14" x14ac:dyDescent="0.25">
      <c r="B5694">
        <v>44627</v>
      </c>
      <c r="C5694">
        <v>123.21</v>
      </c>
      <c r="D5694">
        <v>118.87</v>
      </c>
      <c r="E5694">
        <v>115.1</v>
      </c>
      <c r="F5694">
        <v>111.7</v>
      </c>
      <c r="G5694">
        <v>108.79</v>
      </c>
      <c r="H5694">
        <v>106.46</v>
      </c>
      <c r="I5694">
        <v>104.66</v>
      </c>
      <c r="J5694">
        <v>103</v>
      </c>
      <c r="K5694">
        <v>101.52</v>
      </c>
      <c r="L5694">
        <v>100.18</v>
      </c>
      <c r="M5694">
        <v>99.04</v>
      </c>
      <c r="N5694">
        <v>98.14</v>
      </c>
    </row>
    <row r="5695" spans="2:14" x14ac:dyDescent="0.25">
      <c r="B5695">
        <v>44628</v>
      </c>
      <c r="C5695">
        <v>127.98</v>
      </c>
      <c r="D5695">
        <v>123.48</v>
      </c>
      <c r="E5695">
        <v>119.34</v>
      </c>
      <c r="F5695">
        <v>115.46</v>
      </c>
      <c r="G5695">
        <v>111.86</v>
      </c>
      <c r="H5695">
        <v>108.85</v>
      </c>
      <c r="I5695">
        <v>106.4</v>
      </c>
      <c r="J5695">
        <v>104.33</v>
      </c>
      <c r="K5695">
        <v>102.47</v>
      </c>
      <c r="L5695">
        <v>100.79</v>
      </c>
      <c r="M5695">
        <v>99.39</v>
      </c>
      <c r="N5695">
        <v>98.22</v>
      </c>
    </row>
    <row r="5696" spans="2:14" x14ac:dyDescent="0.25">
      <c r="B5696">
        <v>44629</v>
      </c>
      <c r="C5696">
        <v>111.14</v>
      </c>
      <c r="D5696">
        <v>107.03</v>
      </c>
      <c r="E5696">
        <v>103.51</v>
      </c>
      <c r="F5696">
        <v>100.32</v>
      </c>
      <c r="G5696">
        <v>97.66</v>
      </c>
      <c r="H5696">
        <v>95.55</v>
      </c>
      <c r="I5696">
        <v>93.73</v>
      </c>
      <c r="J5696">
        <v>92.15</v>
      </c>
      <c r="K5696">
        <v>90.75</v>
      </c>
      <c r="L5696">
        <v>89.5</v>
      </c>
      <c r="M5696">
        <v>88.49</v>
      </c>
      <c r="N5696">
        <v>87.61</v>
      </c>
    </row>
    <row r="5697" spans="2:14" x14ac:dyDescent="0.25">
      <c r="B5697">
        <v>44630</v>
      </c>
      <c r="C5697">
        <v>109.33</v>
      </c>
      <c r="D5697">
        <v>105.43</v>
      </c>
      <c r="E5697">
        <v>102.36</v>
      </c>
      <c r="F5697">
        <v>99.69</v>
      </c>
      <c r="G5697">
        <v>97.51</v>
      </c>
      <c r="H5697">
        <v>95.59</v>
      </c>
      <c r="I5697">
        <v>93.89</v>
      </c>
      <c r="J5697">
        <v>92.38</v>
      </c>
      <c r="K5697">
        <v>91.07</v>
      </c>
      <c r="L5697">
        <v>89.95</v>
      </c>
      <c r="M5697">
        <v>89.13</v>
      </c>
      <c r="N5697">
        <v>88.35</v>
      </c>
    </row>
    <row r="5698" spans="2:14" x14ac:dyDescent="0.25">
      <c r="B5698">
        <v>44631</v>
      </c>
      <c r="C5698">
        <v>112.67</v>
      </c>
      <c r="D5698">
        <v>109.1</v>
      </c>
      <c r="E5698">
        <v>106.16</v>
      </c>
      <c r="F5698">
        <v>103.59</v>
      </c>
      <c r="G5698">
        <v>101.34</v>
      </c>
      <c r="H5698">
        <v>99.36</v>
      </c>
      <c r="I5698">
        <v>97.55</v>
      </c>
      <c r="J5698">
        <v>95.96</v>
      </c>
      <c r="K5698">
        <v>94.57</v>
      </c>
      <c r="L5698">
        <v>93.37</v>
      </c>
      <c r="M5698">
        <v>92.48</v>
      </c>
      <c r="N5698">
        <v>91.68</v>
      </c>
    </row>
    <row r="5699" spans="2:14" x14ac:dyDescent="0.25">
      <c r="B5699">
        <v>44634</v>
      </c>
      <c r="C5699">
        <v>106.9</v>
      </c>
      <c r="D5699">
        <v>103.4</v>
      </c>
      <c r="E5699">
        <v>100.58</v>
      </c>
      <c r="F5699">
        <v>98.21</v>
      </c>
      <c r="G5699">
        <v>96.3</v>
      </c>
      <c r="H5699">
        <v>94.67</v>
      </c>
      <c r="I5699">
        <v>93.27</v>
      </c>
      <c r="J5699">
        <v>91.96</v>
      </c>
      <c r="K5699">
        <v>90.76</v>
      </c>
      <c r="L5699">
        <v>89.7</v>
      </c>
      <c r="M5699">
        <v>88.85</v>
      </c>
      <c r="N5699">
        <v>88.11</v>
      </c>
    </row>
    <row r="5700" spans="2:14" x14ac:dyDescent="0.25">
      <c r="B5700">
        <v>44635</v>
      </c>
      <c r="C5700">
        <v>99.91</v>
      </c>
      <c r="D5700">
        <v>97.58</v>
      </c>
      <c r="E5700">
        <v>95.64</v>
      </c>
      <c r="F5700">
        <v>94</v>
      </c>
      <c r="G5700">
        <v>92.66</v>
      </c>
      <c r="H5700">
        <v>91.5</v>
      </c>
      <c r="I5700">
        <v>90.45</v>
      </c>
      <c r="J5700">
        <v>89.46</v>
      </c>
      <c r="K5700">
        <v>88.54</v>
      </c>
      <c r="L5700">
        <v>87.68</v>
      </c>
      <c r="M5700">
        <v>86.96</v>
      </c>
      <c r="N5700">
        <v>86.34</v>
      </c>
    </row>
    <row r="5701" spans="2:14" x14ac:dyDescent="0.25">
      <c r="B5701">
        <v>44636</v>
      </c>
      <c r="C5701">
        <v>98.02</v>
      </c>
      <c r="D5701">
        <v>95.64</v>
      </c>
      <c r="E5701">
        <v>93.66</v>
      </c>
      <c r="F5701">
        <v>91.98</v>
      </c>
      <c r="G5701">
        <v>90.59</v>
      </c>
      <c r="H5701">
        <v>89.46</v>
      </c>
      <c r="I5701">
        <v>88.47</v>
      </c>
      <c r="J5701">
        <v>87.53</v>
      </c>
      <c r="K5701">
        <v>86.65</v>
      </c>
      <c r="L5701">
        <v>85.83</v>
      </c>
      <c r="M5701">
        <v>85.15</v>
      </c>
      <c r="N5701">
        <v>84.54</v>
      </c>
    </row>
    <row r="5702" spans="2:14" x14ac:dyDescent="0.25">
      <c r="B5702">
        <v>44637</v>
      </c>
      <c r="C5702">
        <v>106.64</v>
      </c>
      <c r="D5702">
        <v>103.56</v>
      </c>
      <c r="E5702">
        <v>100.95</v>
      </c>
      <c r="F5702">
        <v>98.83</v>
      </c>
      <c r="G5702">
        <v>97.05</v>
      </c>
      <c r="H5702">
        <v>95.56</v>
      </c>
      <c r="I5702">
        <v>94.26</v>
      </c>
      <c r="J5702">
        <v>93.04</v>
      </c>
      <c r="K5702">
        <v>91.91</v>
      </c>
      <c r="L5702">
        <v>90.91</v>
      </c>
      <c r="M5702">
        <v>90.08</v>
      </c>
      <c r="N5702">
        <v>89.35</v>
      </c>
    </row>
    <row r="5703" spans="2:14" x14ac:dyDescent="0.25">
      <c r="B5703">
        <v>44638</v>
      </c>
      <c r="C5703">
        <v>107.93</v>
      </c>
      <c r="D5703">
        <v>105.07</v>
      </c>
      <c r="E5703">
        <v>102.54</v>
      </c>
      <c r="F5703">
        <v>100.43</v>
      </c>
      <c r="G5703">
        <v>98.62</v>
      </c>
      <c r="H5703">
        <v>97.06</v>
      </c>
      <c r="I5703">
        <v>95.67</v>
      </c>
      <c r="J5703">
        <v>94.35</v>
      </c>
      <c r="K5703">
        <v>93.16</v>
      </c>
      <c r="L5703">
        <v>92.1</v>
      </c>
      <c r="M5703">
        <v>91.2</v>
      </c>
      <c r="N5703">
        <v>90.4</v>
      </c>
    </row>
    <row r="5704" spans="2:14" x14ac:dyDescent="0.25">
      <c r="B5704">
        <v>44641</v>
      </c>
      <c r="C5704">
        <v>115.62</v>
      </c>
      <c r="D5704">
        <v>111.92</v>
      </c>
      <c r="E5704">
        <v>108.64</v>
      </c>
      <c r="F5704">
        <v>105.9</v>
      </c>
      <c r="G5704">
        <v>103.66</v>
      </c>
      <c r="H5704">
        <v>101.73</v>
      </c>
      <c r="I5704">
        <v>100.04</v>
      </c>
      <c r="J5704">
        <v>98.47</v>
      </c>
      <c r="K5704">
        <v>97.02</v>
      </c>
      <c r="L5704">
        <v>95.73</v>
      </c>
      <c r="M5704">
        <v>94.65</v>
      </c>
      <c r="N5704">
        <v>93.69</v>
      </c>
    </row>
    <row r="5705" spans="2:14" x14ac:dyDescent="0.25">
      <c r="B5705">
        <v>44642</v>
      </c>
      <c r="C5705">
        <v>115.48</v>
      </c>
      <c r="D5705">
        <v>111.83</v>
      </c>
      <c r="E5705">
        <v>108.53</v>
      </c>
      <c r="F5705">
        <v>105.78</v>
      </c>
      <c r="G5705">
        <v>103.51</v>
      </c>
      <c r="H5705">
        <v>101.57</v>
      </c>
      <c r="I5705">
        <v>99.82</v>
      </c>
      <c r="J5705">
        <v>98.19</v>
      </c>
      <c r="K5705">
        <v>96.7</v>
      </c>
      <c r="L5705">
        <v>95.39</v>
      </c>
      <c r="M5705">
        <v>94.33</v>
      </c>
      <c r="N5705">
        <v>93.37</v>
      </c>
    </row>
    <row r="5706" spans="2:14" x14ac:dyDescent="0.25">
      <c r="B5706">
        <v>44643</v>
      </c>
      <c r="C5706">
        <v>121.6</v>
      </c>
      <c r="D5706">
        <v>117.75</v>
      </c>
      <c r="E5706">
        <v>113.86</v>
      </c>
      <c r="F5706">
        <v>110.49</v>
      </c>
      <c r="G5706">
        <v>107.65</v>
      </c>
      <c r="H5706">
        <v>105.23</v>
      </c>
      <c r="I5706">
        <v>103.13</v>
      </c>
      <c r="J5706">
        <v>101.22</v>
      </c>
      <c r="K5706">
        <v>99.51</v>
      </c>
      <c r="L5706">
        <v>98.01</v>
      </c>
      <c r="M5706">
        <v>96.83</v>
      </c>
      <c r="N5706">
        <v>95.76</v>
      </c>
    </row>
    <row r="5707" spans="2:14" x14ac:dyDescent="0.25">
      <c r="B5707">
        <v>44644</v>
      </c>
      <c r="C5707">
        <v>119.03</v>
      </c>
      <c r="D5707">
        <v>115.3</v>
      </c>
      <c r="E5707">
        <v>111.51</v>
      </c>
      <c r="F5707">
        <v>108.21</v>
      </c>
      <c r="G5707">
        <v>105.4</v>
      </c>
      <c r="H5707">
        <v>103.02</v>
      </c>
      <c r="I5707">
        <v>100.99</v>
      </c>
      <c r="J5707">
        <v>99.14</v>
      </c>
      <c r="K5707">
        <v>97.45</v>
      </c>
      <c r="L5707">
        <v>95.97</v>
      </c>
      <c r="M5707">
        <v>94.78</v>
      </c>
      <c r="N5707">
        <v>93.7</v>
      </c>
    </row>
    <row r="5708" spans="2:14" x14ac:dyDescent="0.25">
      <c r="B5708">
        <v>44645</v>
      </c>
      <c r="C5708">
        <v>120.65</v>
      </c>
      <c r="D5708">
        <v>117.37</v>
      </c>
      <c r="E5708">
        <v>113.58</v>
      </c>
      <c r="F5708">
        <v>110.19</v>
      </c>
      <c r="G5708">
        <v>107.22</v>
      </c>
      <c r="H5708">
        <v>104.69</v>
      </c>
      <c r="I5708">
        <v>102.56</v>
      </c>
      <c r="J5708">
        <v>100.61</v>
      </c>
      <c r="K5708">
        <v>98.86</v>
      </c>
      <c r="L5708">
        <v>97.33</v>
      </c>
      <c r="M5708">
        <v>96.09</v>
      </c>
      <c r="N5708">
        <v>94.96</v>
      </c>
    </row>
    <row r="5709" spans="2:14" x14ac:dyDescent="0.25">
      <c r="B5709">
        <v>44648</v>
      </c>
      <c r="C5709">
        <v>112.48</v>
      </c>
      <c r="D5709">
        <v>109.49</v>
      </c>
      <c r="E5709">
        <v>106.16</v>
      </c>
      <c r="F5709">
        <v>103.23</v>
      </c>
      <c r="G5709">
        <v>100.74</v>
      </c>
      <c r="H5709">
        <v>98.63</v>
      </c>
      <c r="I5709">
        <v>96.88</v>
      </c>
      <c r="J5709">
        <v>95.28</v>
      </c>
      <c r="K5709">
        <v>93.84</v>
      </c>
      <c r="L5709">
        <v>92.58</v>
      </c>
      <c r="M5709">
        <v>91.56</v>
      </c>
      <c r="N5709">
        <v>90.64</v>
      </c>
    </row>
    <row r="5710" spans="2:14" x14ac:dyDescent="0.25">
      <c r="B5710">
        <v>44649</v>
      </c>
      <c r="C5710">
        <v>110.23</v>
      </c>
      <c r="D5710">
        <v>107.71</v>
      </c>
      <c r="E5710">
        <v>104.74</v>
      </c>
      <c r="F5710">
        <v>102.14</v>
      </c>
      <c r="G5710">
        <v>99.96</v>
      </c>
      <c r="H5710">
        <v>98.12</v>
      </c>
      <c r="I5710">
        <v>96.57</v>
      </c>
      <c r="J5710">
        <v>95.14</v>
      </c>
      <c r="K5710">
        <v>93.8</v>
      </c>
      <c r="L5710">
        <v>92.61</v>
      </c>
      <c r="M5710">
        <v>91.64</v>
      </c>
      <c r="N5710">
        <v>90.74</v>
      </c>
    </row>
    <row r="5711" spans="2:14" x14ac:dyDescent="0.25">
      <c r="B5711">
        <v>44650</v>
      </c>
      <c r="C5711">
        <v>113.45</v>
      </c>
      <c r="D5711">
        <v>111.44</v>
      </c>
      <c r="E5711">
        <v>108.64</v>
      </c>
      <c r="F5711">
        <v>106.07</v>
      </c>
      <c r="G5711">
        <v>103.77</v>
      </c>
      <c r="H5711">
        <v>101.78</v>
      </c>
      <c r="I5711">
        <v>100.04</v>
      </c>
      <c r="J5711">
        <v>98.44</v>
      </c>
      <c r="K5711">
        <v>96.97</v>
      </c>
      <c r="L5711">
        <v>95.66</v>
      </c>
      <c r="M5711">
        <v>94.57</v>
      </c>
      <c r="N5711">
        <v>93.56</v>
      </c>
    </row>
    <row r="5712" spans="2:14" x14ac:dyDescent="0.25">
      <c r="B5712">
        <v>44651</v>
      </c>
      <c r="C5712">
        <v>107.91</v>
      </c>
      <c r="D5712">
        <v>104.71</v>
      </c>
      <c r="E5712">
        <v>102.73</v>
      </c>
      <c r="F5712">
        <v>100.98</v>
      </c>
      <c r="G5712">
        <v>99.43</v>
      </c>
      <c r="H5712">
        <v>98.04</v>
      </c>
      <c r="I5712">
        <v>96.75</v>
      </c>
      <c r="J5712">
        <v>95.51</v>
      </c>
      <c r="K5712">
        <v>94.35</v>
      </c>
      <c r="L5712">
        <v>93.33</v>
      </c>
      <c r="M5712">
        <v>92.53</v>
      </c>
      <c r="N5712">
        <v>91.78</v>
      </c>
    </row>
    <row r="5713" spans="2:14" x14ac:dyDescent="0.25">
      <c r="B5713">
        <v>44652</v>
      </c>
      <c r="C5713">
        <v>104.39</v>
      </c>
      <c r="D5713">
        <v>102.82</v>
      </c>
      <c r="E5713">
        <v>101.44</v>
      </c>
      <c r="F5713">
        <v>100.24</v>
      </c>
      <c r="G5713">
        <v>99.12</v>
      </c>
      <c r="H5713">
        <v>98.03</v>
      </c>
      <c r="I5713">
        <v>97</v>
      </c>
      <c r="J5713">
        <v>96.01</v>
      </c>
      <c r="K5713">
        <v>95.1</v>
      </c>
      <c r="L5713">
        <v>94.38</v>
      </c>
      <c r="M5713">
        <v>93.67</v>
      </c>
      <c r="N5713">
        <v>93.05</v>
      </c>
    </row>
    <row r="5714" spans="2:14" x14ac:dyDescent="0.25">
      <c r="B5714">
        <v>44655</v>
      </c>
      <c r="C5714">
        <v>107.53</v>
      </c>
      <c r="D5714">
        <v>106</v>
      </c>
      <c r="E5714">
        <v>104.56</v>
      </c>
      <c r="F5714">
        <v>103.26</v>
      </c>
      <c r="G5714">
        <v>102.06</v>
      </c>
      <c r="H5714">
        <v>100.93</v>
      </c>
      <c r="I5714">
        <v>99.85</v>
      </c>
      <c r="J5714">
        <v>98.81</v>
      </c>
      <c r="K5714">
        <v>97.81</v>
      </c>
      <c r="L5714">
        <v>96.97</v>
      </c>
      <c r="M5714">
        <v>96.18</v>
      </c>
      <c r="N5714">
        <v>95.48</v>
      </c>
    </row>
    <row r="5715" spans="2:14" x14ac:dyDescent="0.25">
      <c r="B5715">
        <v>44656</v>
      </c>
      <c r="C5715">
        <v>106.64</v>
      </c>
      <c r="D5715">
        <v>105.2</v>
      </c>
      <c r="E5715">
        <v>103.8</v>
      </c>
      <c r="F5715">
        <v>102.51</v>
      </c>
      <c r="G5715">
        <v>101.31</v>
      </c>
      <c r="H5715">
        <v>100.17</v>
      </c>
      <c r="I5715">
        <v>99.05</v>
      </c>
      <c r="J5715">
        <v>97.99</v>
      </c>
      <c r="K5715">
        <v>96.98</v>
      </c>
      <c r="L5715">
        <v>96.13</v>
      </c>
      <c r="M5715">
        <v>95.34</v>
      </c>
      <c r="N5715">
        <v>94.64</v>
      </c>
    </row>
    <row r="5716" spans="2:14" x14ac:dyDescent="0.25">
      <c r="B5716">
        <v>44657</v>
      </c>
      <c r="C5716">
        <v>101.07</v>
      </c>
      <c r="D5716">
        <v>100.25</v>
      </c>
      <c r="E5716">
        <v>99.31</v>
      </c>
      <c r="F5716">
        <v>98.38</v>
      </c>
      <c r="G5716">
        <v>97.43</v>
      </c>
      <c r="H5716">
        <v>96.51</v>
      </c>
      <c r="I5716">
        <v>95.63</v>
      </c>
      <c r="J5716">
        <v>94.77</v>
      </c>
      <c r="K5716">
        <v>93.95</v>
      </c>
      <c r="L5716">
        <v>93.25</v>
      </c>
      <c r="M5716">
        <v>92.58</v>
      </c>
      <c r="N5716">
        <v>91.99</v>
      </c>
    </row>
    <row r="5717" spans="2:14" x14ac:dyDescent="0.25">
      <c r="B5717">
        <v>44658</v>
      </c>
      <c r="C5717">
        <v>100.58</v>
      </c>
      <c r="D5717">
        <v>100.05</v>
      </c>
      <c r="E5717">
        <v>99.36</v>
      </c>
      <c r="F5717">
        <v>98.62</v>
      </c>
      <c r="G5717">
        <v>97.79</v>
      </c>
      <c r="H5717">
        <v>96.95</v>
      </c>
      <c r="I5717">
        <v>96.12</v>
      </c>
      <c r="J5717">
        <v>95.31</v>
      </c>
      <c r="K5717">
        <v>94.53</v>
      </c>
      <c r="L5717">
        <v>93.86</v>
      </c>
      <c r="M5717">
        <v>93.18</v>
      </c>
      <c r="N5717">
        <v>92.6</v>
      </c>
    </row>
    <row r="5718" spans="2:14" x14ac:dyDescent="0.25">
      <c r="B5718">
        <v>44659</v>
      </c>
      <c r="C5718">
        <v>102.78</v>
      </c>
      <c r="D5718">
        <v>102.17</v>
      </c>
      <c r="E5718">
        <v>101.37</v>
      </c>
      <c r="F5718">
        <v>100.58</v>
      </c>
      <c r="G5718">
        <v>99.74</v>
      </c>
      <c r="H5718">
        <v>98.86</v>
      </c>
      <c r="I5718">
        <v>97.95</v>
      </c>
      <c r="J5718">
        <v>97.04</v>
      </c>
      <c r="K5718">
        <v>96.15</v>
      </c>
      <c r="L5718">
        <v>95.36</v>
      </c>
      <c r="M5718">
        <v>94.58</v>
      </c>
      <c r="N5718">
        <v>93.9</v>
      </c>
    </row>
    <row r="5719" spans="2:14" x14ac:dyDescent="0.25">
      <c r="B5719">
        <v>44662</v>
      </c>
      <c r="C5719">
        <v>98.48</v>
      </c>
      <c r="D5719">
        <v>98.27</v>
      </c>
      <c r="E5719">
        <v>97.87</v>
      </c>
      <c r="F5719">
        <v>97.4</v>
      </c>
      <c r="G5719">
        <v>96.82</v>
      </c>
      <c r="H5719">
        <v>96.16</v>
      </c>
      <c r="I5719">
        <v>95.45</v>
      </c>
      <c r="J5719">
        <v>94.73</v>
      </c>
      <c r="K5719">
        <v>93.99</v>
      </c>
      <c r="L5719">
        <v>93.32</v>
      </c>
      <c r="M5719">
        <v>92.64</v>
      </c>
      <c r="N5719">
        <v>92.06</v>
      </c>
    </row>
    <row r="5720" spans="2:14" x14ac:dyDescent="0.25">
      <c r="B5720">
        <v>44663</v>
      </c>
      <c r="C5720">
        <v>104.64</v>
      </c>
      <c r="D5720">
        <v>104.22</v>
      </c>
      <c r="E5720">
        <v>103.55</v>
      </c>
      <c r="F5720">
        <v>102.71</v>
      </c>
      <c r="G5720">
        <v>101.75</v>
      </c>
      <c r="H5720">
        <v>100.74</v>
      </c>
      <c r="I5720">
        <v>99.7</v>
      </c>
      <c r="J5720">
        <v>98.68</v>
      </c>
      <c r="K5720">
        <v>97.67</v>
      </c>
      <c r="L5720">
        <v>96.75</v>
      </c>
      <c r="M5720">
        <v>95.86</v>
      </c>
      <c r="N5720">
        <v>95.09</v>
      </c>
    </row>
    <row r="5721" spans="2:14" x14ac:dyDescent="0.25">
      <c r="B5721">
        <v>44664</v>
      </c>
      <c r="C5721">
        <v>108.78</v>
      </c>
      <c r="D5721">
        <v>108.08</v>
      </c>
      <c r="E5721">
        <v>106.99</v>
      </c>
      <c r="F5721">
        <v>105.81</v>
      </c>
      <c r="G5721">
        <v>104.6</v>
      </c>
      <c r="H5721">
        <v>103.42</v>
      </c>
      <c r="I5721">
        <v>102.24</v>
      </c>
      <c r="J5721">
        <v>101.1</v>
      </c>
      <c r="K5721">
        <v>100</v>
      </c>
      <c r="L5721">
        <v>99</v>
      </c>
      <c r="M5721">
        <v>98.03</v>
      </c>
      <c r="N5721">
        <v>97.2</v>
      </c>
    </row>
    <row r="5722" spans="2:14" x14ac:dyDescent="0.25">
      <c r="B5722">
        <v>44665</v>
      </c>
      <c r="C5722">
        <v>111.7</v>
      </c>
      <c r="D5722">
        <v>110.8</v>
      </c>
      <c r="E5722">
        <v>109.47</v>
      </c>
      <c r="F5722">
        <v>107.98</v>
      </c>
      <c r="G5722">
        <v>106.49</v>
      </c>
      <c r="H5722">
        <v>105.03</v>
      </c>
      <c r="I5722">
        <v>103.6</v>
      </c>
      <c r="J5722">
        <v>102.22</v>
      </c>
      <c r="K5722">
        <v>100.92</v>
      </c>
      <c r="L5722">
        <v>99.77</v>
      </c>
      <c r="M5722">
        <v>98.68</v>
      </c>
      <c r="N5722">
        <v>97.74</v>
      </c>
    </row>
    <row r="5723" spans="2:14" x14ac:dyDescent="0.25">
      <c r="B5723">
        <v>44669</v>
      </c>
      <c r="C5723">
        <v>113.16</v>
      </c>
      <c r="D5723">
        <v>111.94</v>
      </c>
      <c r="E5723">
        <v>110.31</v>
      </c>
      <c r="F5723">
        <v>108.64</v>
      </c>
      <c r="G5723">
        <v>107</v>
      </c>
      <c r="H5723">
        <v>105.39</v>
      </c>
      <c r="I5723">
        <v>103.82</v>
      </c>
      <c r="J5723">
        <v>102.34</v>
      </c>
      <c r="K5723">
        <v>100.97</v>
      </c>
      <c r="L5723">
        <v>99.77</v>
      </c>
      <c r="M5723">
        <v>98.64</v>
      </c>
      <c r="N5723">
        <v>97.66</v>
      </c>
    </row>
    <row r="5724" spans="2:14" x14ac:dyDescent="0.25">
      <c r="B5724">
        <v>44670</v>
      </c>
      <c r="C5724">
        <v>107.25</v>
      </c>
      <c r="D5724">
        <v>106.63</v>
      </c>
      <c r="E5724">
        <v>105.23</v>
      </c>
      <c r="F5724">
        <v>103.73</v>
      </c>
      <c r="G5724">
        <v>102.23</v>
      </c>
      <c r="H5724">
        <v>100.71</v>
      </c>
      <c r="I5724">
        <v>99.23</v>
      </c>
      <c r="J5724">
        <v>97.82</v>
      </c>
      <c r="K5724">
        <v>96.52</v>
      </c>
      <c r="L5724">
        <v>95.38</v>
      </c>
      <c r="M5724">
        <v>94.31</v>
      </c>
      <c r="N5724">
        <v>93.41</v>
      </c>
    </row>
    <row r="5725" spans="2:14" x14ac:dyDescent="0.25">
      <c r="B5725">
        <v>44671</v>
      </c>
      <c r="C5725">
        <v>106.8</v>
      </c>
      <c r="D5725">
        <v>106.33</v>
      </c>
      <c r="E5725">
        <v>105.21</v>
      </c>
      <c r="F5725">
        <v>103.91</v>
      </c>
      <c r="G5725">
        <v>102.53</v>
      </c>
      <c r="H5725">
        <v>101.14</v>
      </c>
      <c r="I5725">
        <v>99.74</v>
      </c>
      <c r="J5725">
        <v>98.39</v>
      </c>
      <c r="K5725">
        <v>97.13</v>
      </c>
      <c r="L5725">
        <v>96.01</v>
      </c>
      <c r="M5725">
        <v>94.94</v>
      </c>
      <c r="N5725">
        <v>94.03</v>
      </c>
    </row>
    <row r="5726" spans="2:14" x14ac:dyDescent="0.25">
      <c r="B5726">
        <v>44672</v>
      </c>
      <c r="C5726">
        <v>108.33</v>
      </c>
      <c r="D5726">
        <v>107.96</v>
      </c>
      <c r="E5726">
        <v>106.77</v>
      </c>
      <c r="F5726">
        <v>105.42</v>
      </c>
      <c r="G5726">
        <v>103.98</v>
      </c>
      <c r="H5726">
        <v>102.53</v>
      </c>
      <c r="I5726">
        <v>101.1</v>
      </c>
      <c r="J5726">
        <v>99.73</v>
      </c>
      <c r="K5726">
        <v>98.47</v>
      </c>
      <c r="L5726">
        <v>97.35</v>
      </c>
      <c r="M5726">
        <v>96.3</v>
      </c>
      <c r="N5726">
        <v>95.4</v>
      </c>
    </row>
    <row r="5727" spans="2:14" x14ac:dyDescent="0.25">
      <c r="B5727">
        <v>44673</v>
      </c>
      <c r="C5727">
        <v>106.65</v>
      </c>
      <c r="D5727">
        <v>106.15</v>
      </c>
      <c r="E5727">
        <v>104.87</v>
      </c>
      <c r="F5727">
        <v>103.44</v>
      </c>
      <c r="G5727">
        <v>101.92</v>
      </c>
      <c r="H5727">
        <v>100.41</v>
      </c>
      <c r="I5727">
        <v>98.93</v>
      </c>
      <c r="J5727">
        <v>97.53</v>
      </c>
      <c r="K5727">
        <v>96.25</v>
      </c>
      <c r="L5727">
        <v>95.13</v>
      </c>
      <c r="M5727">
        <v>94.11</v>
      </c>
      <c r="N5727">
        <v>93.24</v>
      </c>
    </row>
    <row r="5728" spans="2:14" x14ac:dyDescent="0.25">
      <c r="B5728">
        <v>44676</v>
      </c>
      <c r="C5728">
        <v>102.32</v>
      </c>
      <c r="D5728">
        <v>102.16</v>
      </c>
      <c r="E5728">
        <v>101.2</v>
      </c>
      <c r="F5728">
        <v>100.03</v>
      </c>
      <c r="G5728">
        <v>98.69</v>
      </c>
      <c r="H5728">
        <v>97.36</v>
      </c>
      <c r="I5728">
        <v>96.07</v>
      </c>
      <c r="J5728">
        <v>94.84</v>
      </c>
      <c r="K5728">
        <v>93.72</v>
      </c>
      <c r="L5728">
        <v>92.74</v>
      </c>
      <c r="M5728">
        <v>91.81</v>
      </c>
      <c r="N5728">
        <v>91.03</v>
      </c>
    </row>
    <row r="5729" spans="2:14" x14ac:dyDescent="0.25">
      <c r="B5729">
        <v>44677</v>
      </c>
      <c r="C5729">
        <v>104.99</v>
      </c>
      <c r="D5729">
        <v>104.61</v>
      </c>
      <c r="E5729">
        <v>103.52</v>
      </c>
      <c r="F5729">
        <v>102.16</v>
      </c>
      <c r="G5729">
        <v>100.62</v>
      </c>
      <c r="H5729">
        <v>99.09</v>
      </c>
      <c r="I5729">
        <v>97.61</v>
      </c>
      <c r="J5729">
        <v>96.23</v>
      </c>
      <c r="K5729">
        <v>94.99</v>
      </c>
      <c r="L5729">
        <v>93.91</v>
      </c>
      <c r="M5729">
        <v>92.92</v>
      </c>
      <c r="N5729">
        <v>92.06</v>
      </c>
    </row>
    <row r="5730" spans="2:14" x14ac:dyDescent="0.25">
      <c r="B5730">
        <v>44678</v>
      </c>
      <c r="C5730">
        <v>105.32</v>
      </c>
      <c r="D5730">
        <v>104.95</v>
      </c>
      <c r="E5730">
        <v>103.85</v>
      </c>
      <c r="F5730">
        <v>102.47</v>
      </c>
      <c r="G5730">
        <v>100.92</v>
      </c>
      <c r="H5730">
        <v>99.4</v>
      </c>
      <c r="I5730">
        <v>97.92</v>
      </c>
      <c r="J5730">
        <v>96.53</v>
      </c>
      <c r="K5730">
        <v>95.24</v>
      </c>
      <c r="L5730">
        <v>94.11</v>
      </c>
      <c r="M5730">
        <v>93.07</v>
      </c>
      <c r="N5730">
        <v>92.16</v>
      </c>
    </row>
    <row r="5731" spans="2:14" x14ac:dyDescent="0.25">
      <c r="B5731">
        <v>44679</v>
      </c>
      <c r="C5731">
        <v>107.59</v>
      </c>
      <c r="D5731">
        <v>107.26</v>
      </c>
      <c r="E5731">
        <v>105.72</v>
      </c>
      <c r="F5731">
        <v>103.96</v>
      </c>
      <c r="G5731">
        <v>102.11</v>
      </c>
      <c r="H5731">
        <v>100.4</v>
      </c>
      <c r="I5731">
        <v>98.79</v>
      </c>
      <c r="J5731">
        <v>97.29</v>
      </c>
      <c r="K5731">
        <v>95.9</v>
      </c>
      <c r="L5731">
        <v>94.67</v>
      </c>
      <c r="M5731">
        <v>93.57</v>
      </c>
      <c r="N5731">
        <v>92.6</v>
      </c>
    </row>
    <row r="5732" spans="2:14" x14ac:dyDescent="0.25">
      <c r="B5732">
        <v>44680</v>
      </c>
      <c r="C5732">
        <v>109.34</v>
      </c>
      <c r="D5732">
        <v>107.14</v>
      </c>
      <c r="E5732">
        <v>105.45</v>
      </c>
      <c r="F5732">
        <v>103.48</v>
      </c>
      <c r="G5732">
        <v>101.54</v>
      </c>
      <c r="H5732">
        <v>99.79</v>
      </c>
      <c r="I5732">
        <v>98.14</v>
      </c>
      <c r="J5732">
        <v>96.59</v>
      </c>
      <c r="K5732">
        <v>95.16</v>
      </c>
      <c r="L5732">
        <v>93.91</v>
      </c>
      <c r="M5732">
        <v>92.81</v>
      </c>
      <c r="N5732">
        <v>91.83</v>
      </c>
    </row>
    <row r="5733" spans="2:14" x14ac:dyDescent="0.25">
      <c r="B5733">
        <v>44683</v>
      </c>
      <c r="C5733">
        <v>107.58</v>
      </c>
      <c r="D5733">
        <v>105.97</v>
      </c>
      <c r="E5733">
        <v>104.08</v>
      </c>
      <c r="F5733">
        <v>102.19</v>
      </c>
      <c r="G5733">
        <v>100.44</v>
      </c>
      <c r="H5733">
        <v>98.78</v>
      </c>
      <c r="I5733">
        <v>97.25</v>
      </c>
      <c r="J5733">
        <v>95.84</v>
      </c>
      <c r="K5733">
        <v>94.6</v>
      </c>
      <c r="L5733">
        <v>93.5</v>
      </c>
      <c r="M5733">
        <v>92.53</v>
      </c>
      <c r="N5733">
        <v>91.65</v>
      </c>
    </row>
    <row r="5734" spans="2:14" x14ac:dyDescent="0.25">
      <c r="B5734">
        <v>44684</v>
      </c>
      <c r="C5734">
        <v>104.97</v>
      </c>
      <c r="D5734">
        <v>103.73</v>
      </c>
      <c r="E5734">
        <v>102.16</v>
      </c>
      <c r="F5734">
        <v>100.54</v>
      </c>
      <c r="G5734">
        <v>98.98</v>
      </c>
      <c r="H5734">
        <v>97.45</v>
      </c>
      <c r="I5734">
        <v>96.03</v>
      </c>
      <c r="J5734">
        <v>94.72</v>
      </c>
      <c r="K5734">
        <v>93.59</v>
      </c>
      <c r="L5734">
        <v>92.56</v>
      </c>
      <c r="M5734">
        <v>91.65</v>
      </c>
      <c r="N5734">
        <v>90.83</v>
      </c>
    </row>
    <row r="5735" spans="2:14" x14ac:dyDescent="0.25">
      <c r="B5735">
        <v>44685</v>
      </c>
      <c r="C5735">
        <v>110.14</v>
      </c>
      <c r="D5735">
        <v>108.72</v>
      </c>
      <c r="E5735">
        <v>106.95</v>
      </c>
      <c r="F5735">
        <v>105.14</v>
      </c>
      <c r="G5735">
        <v>103.42</v>
      </c>
      <c r="H5735">
        <v>101.73</v>
      </c>
      <c r="I5735">
        <v>100.12</v>
      </c>
      <c r="J5735">
        <v>98.64</v>
      </c>
      <c r="K5735">
        <v>97.35</v>
      </c>
      <c r="L5735">
        <v>96.16</v>
      </c>
      <c r="M5735">
        <v>95.1</v>
      </c>
      <c r="N5735">
        <v>94.16</v>
      </c>
    </row>
    <row r="5736" spans="2:14" x14ac:dyDescent="0.25">
      <c r="B5736">
        <v>44686</v>
      </c>
      <c r="C5736">
        <v>110.9</v>
      </c>
      <c r="D5736">
        <v>109.22</v>
      </c>
      <c r="E5736">
        <v>107.31</v>
      </c>
      <c r="F5736">
        <v>105.46</v>
      </c>
      <c r="G5736">
        <v>103.72</v>
      </c>
      <c r="H5736">
        <v>102</v>
      </c>
      <c r="I5736">
        <v>100.35</v>
      </c>
      <c r="J5736">
        <v>98.84</v>
      </c>
      <c r="K5736">
        <v>97.55</v>
      </c>
      <c r="L5736">
        <v>96.37</v>
      </c>
      <c r="M5736">
        <v>95.3</v>
      </c>
      <c r="N5736">
        <v>94.35</v>
      </c>
    </row>
    <row r="5737" spans="2:14" x14ac:dyDescent="0.25">
      <c r="B5737">
        <v>44687</v>
      </c>
      <c r="C5737">
        <v>112.39</v>
      </c>
      <c r="D5737">
        <v>110.84</v>
      </c>
      <c r="E5737">
        <v>108.99</v>
      </c>
      <c r="F5737">
        <v>107.16</v>
      </c>
      <c r="G5737">
        <v>105.39</v>
      </c>
      <c r="H5737">
        <v>103.61</v>
      </c>
      <c r="I5737">
        <v>101.89</v>
      </c>
      <c r="J5737">
        <v>100.29</v>
      </c>
      <c r="K5737">
        <v>98.88</v>
      </c>
      <c r="L5737">
        <v>97.6</v>
      </c>
      <c r="M5737">
        <v>96.44</v>
      </c>
      <c r="N5737">
        <v>95.39</v>
      </c>
    </row>
    <row r="5738" spans="2:14" x14ac:dyDescent="0.25">
      <c r="B5738">
        <v>44690</v>
      </c>
      <c r="C5738">
        <v>105.94</v>
      </c>
      <c r="D5738">
        <v>104.6</v>
      </c>
      <c r="E5738">
        <v>102.99</v>
      </c>
      <c r="F5738">
        <v>101.49</v>
      </c>
      <c r="G5738">
        <v>100.03</v>
      </c>
      <c r="H5738">
        <v>98.55</v>
      </c>
      <c r="I5738">
        <v>97.1</v>
      </c>
      <c r="J5738">
        <v>95.73</v>
      </c>
      <c r="K5738">
        <v>94.52</v>
      </c>
      <c r="L5738">
        <v>93.4</v>
      </c>
      <c r="M5738">
        <v>92.39</v>
      </c>
      <c r="N5738">
        <v>91.48</v>
      </c>
    </row>
    <row r="5739" spans="2:14" x14ac:dyDescent="0.25">
      <c r="B5739">
        <v>44691</v>
      </c>
      <c r="C5739">
        <v>102.46</v>
      </c>
      <c r="D5739">
        <v>101.24</v>
      </c>
      <c r="E5739">
        <v>99.77</v>
      </c>
      <c r="F5739">
        <v>98.42</v>
      </c>
      <c r="G5739">
        <v>97.13</v>
      </c>
      <c r="H5739">
        <v>95.84</v>
      </c>
      <c r="I5739">
        <v>94.56</v>
      </c>
      <c r="J5739">
        <v>93.37</v>
      </c>
      <c r="K5739">
        <v>92.31</v>
      </c>
      <c r="L5739">
        <v>91.35</v>
      </c>
      <c r="M5739">
        <v>90.49</v>
      </c>
      <c r="N5739">
        <v>89.7</v>
      </c>
    </row>
    <row r="5740" spans="2:14" x14ac:dyDescent="0.25">
      <c r="B5740">
        <v>44692</v>
      </c>
      <c r="C5740">
        <v>107.51</v>
      </c>
      <c r="D5740">
        <v>106.1</v>
      </c>
      <c r="E5740">
        <v>104.46</v>
      </c>
      <c r="F5740">
        <v>102.92</v>
      </c>
      <c r="G5740">
        <v>101.49</v>
      </c>
      <c r="H5740">
        <v>100.08</v>
      </c>
      <c r="I5740">
        <v>98.7</v>
      </c>
      <c r="J5740">
        <v>97.41</v>
      </c>
      <c r="K5740">
        <v>96.3</v>
      </c>
      <c r="L5740">
        <v>95.3</v>
      </c>
      <c r="M5740">
        <v>94.42</v>
      </c>
      <c r="N5740">
        <v>93.61</v>
      </c>
    </row>
    <row r="5741" spans="2:14" x14ac:dyDescent="0.25">
      <c r="B5741">
        <v>44693</v>
      </c>
      <c r="C5741">
        <v>107.45</v>
      </c>
      <c r="D5741">
        <v>105.99</v>
      </c>
      <c r="E5741">
        <v>104.23</v>
      </c>
      <c r="F5741">
        <v>102.6</v>
      </c>
      <c r="G5741">
        <v>101.1</v>
      </c>
      <c r="H5741">
        <v>99.64</v>
      </c>
      <c r="I5741">
        <v>98.24</v>
      </c>
      <c r="J5741">
        <v>96.93</v>
      </c>
      <c r="K5741">
        <v>95.79</v>
      </c>
      <c r="L5741">
        <v>94.76</v>
      </c>
      <c r="M5741">
        <v>93.86</v>
      </c>
      <c r="N5741">
        <v>93.05</v>
      </c>
    </row>
    <row r="5742" spans="2:14" x14ac:dyDescent="0.25">
      <c r="B5742">
        <v>44694</v>
      </c>
      <c r="C5742">
        <v>111.55</v>
      </c>
      <c r="D5742">
        <v>109.75</v>
      </c>
      <c r="E5742">
        <v>107.71</v>
      </c>
      <c r="F5742">
        <v>105.74</v>
      </c>
      <c r="G5742">
        <v>103.94</v>
      </c>
      <c r="H5742">
        <v>102.24</v>
      </c>
      <c r="I5742">
        <v>100.65</v>
      </c>
      <c r="J5742">
        <v>99.19</v>
      </c>
      <c r="K5742">
        <v>97.91</v>
      </c>
      <c r="L5742">
        <v>96.76</v>
      </c>
      <c r="M5742">
        <v>95.76</v>
      </c>
      <c r="N5742">
        <v>94.86</v>
      </c>
    </row>
    <row r="5743" spans="2:14" x14ac:dyDescent="0.25">
      <c r="B5743">
        <v>44697</v>
      </c>
      <c r="C5743">
        <v>114.24</v>
      </c>
      <c r="D5743">
        <v>112.11</v>
      </c>
      <c r="E5743">
        <v>109.68</v>
      </c>
      <c r="F5743">
        <v>107.36</v>
      </c>
      <c r="G5743">
        <v>105.29</v>
      </c>
      <c r="H5743">
        <v>103.37</v>
      </c>
      <c r="I5743">
        <v>101.62</v>
      </c>
      <c r="J5743">
        <v>100.02</v>
      </c>
      <c r="K5743">
        <v>98.65</v>
      </c>
      <c r="L5743">
        <v>97.44</v>
      </c>
      <c r="M5743">
        <v>96.39</v>
      </c>
      <c r="N5743">
        <v>95.43</v>
      </c>
    </row>
    <row r="5744" spans="2:14" x14ac:dyDescent="0.25">
      <c r="B5744">
        <v>44698</v>
      </c>
      <c r="C5744">
        <v>111.93</v>
      </c>
      <c r="D5744">
        <v>109.85</v>
      </c>
      <c r="E5744">
        <v>107.53</v>
      </c>
      <c r="F5744">
        <v>105.33</v>
      </c>
      <c r="G5744">
        <v>103.41</v>
      </c>
      <c r="H5744">
        <v>101.61</v>
      </c>
      <c r="I5744">
        <v>99.96</v>
      </c>
      <c r="J5744">
        <v>98.45</v>
      </c>
      <c r="K5744">
        <v>97.17</v>
      </c>
      <c r="L5744">
        <v>96.03</v>
      </c>
      <c r="M5744">
        <v>95.06</v>
      </c>
      <c r="N5744">
        <v>94.19</v>
      </c>
    </row>
    <row r="5745" spans="2:14" x14ac:dyDescent="0.25">
      <c r="B5745">
        <v>44699</v>
      </c>
      <c r="C5745">
        <v>109.11</v>
      </c>
      <c r="D5745">
        <v>106.93</v>
      </c>
      <c r="E5745">
        <v>104.53</v>
      </c>
      <c r="F5745">
        <v>102.33</v>
      </c>
      <c r="G5745">
        <v>100.46</v>
      </c>
      <c r="H5745">
        <v>98.76</v>
      </c>
      <c r="I5745">
        <v>97.21</v>
      </c>
      <c r="J5745">
        <v>95.81</v>
      </c>
      <c r="K5745">
        <v>94.64</v>
      </c>
      <c r="L5745">
        <v>93.6</v>
      </c>
      <c r="M5745">
        <v>92.72</v>
      </c>
      <c r="N5745">
        <v>91.94</v>
      </c>
    </row>
    <row r="5746" spans="2:14" x14ac:dyDescent="0.25">
      <c r="B5746">
        <v>44700</v>
      </c>
      <c r="C5746">
        <v>112.04</v>
      </c>
      <c r="D5746">
        <v>109.82</v>
      </c>
      <c r="E5746">
        <v>107.31</v>
      </c>
      <c r="F5746">
        <v>105.01</v>
      </c>
      <c r="G5746">
        <v>103.04</v>
      </c>
      <c r="H5746">
        <v>101.24</v>
      </c>
      <c r="I5746">
        <v>99.6</v>
      </c>
      <c r="J5746">
        <v>98.11</v>
      </c>
      <c r="K5746">
        <v>96.84</v>
      </c>
      <c r="L5746">
        <v>95.71</v>
      </c>
      <c r="M5746">
        <v>94.72</v>
      </c>
      <c r="N5746">
        <v>93.84</v>
      </c>
    </row>
    <row r="5747" spans="2:14" x14ac:dyDescent="0.25">
      <c r="B5747">
        <v>44701</v>
      </c>
      <c r="C5747">
        <v>112.55</v>
      </c>
      <c r="D5747">
        <v>109.99</v>
      </c>
      <c r="E5747">
        <v>107.32</v>
      </c>
      <c r="F5747">
        <v>104.9</v>
      </c>
      <c r="G5747">
        <v>102.87</v>
      </c>
      <c r="H5747">
        <v>101.04</v>
      </c>
      <c r="I5747">
        <v>99.39</v>
      </c>
      <c r="J5747">
        <v>97.88</v>
      </c>
      <c r="K5747">
        <v>96.59</v>
      </c>
      <c r="L5747">
        <v>95.42</v>
      </c>
      <c r="M5747">
        <v>94.4</v>
      </c>
      <c r="N5747">
        <v>93.51</v>
      </c>
    </row>
    <row r="5748" spans="2:14" x14ac:dyDescent="0.25">
      <c r="B5748">
        <v>44704</v>
      </c>
      <c r="C5748">
        <v>113.42</v>
      </c>
      <c r="D5748">
        <v>110.78</v>
      </c>
      <c r="E5748">
        <v>108.1</v>
      </c>
      <c r="F5748">
        <v>105.75</v>
      </c>
      <c r="G5748">
        <v>103.78</v>
      </c>
      <c r="H5748">
        <v>102.01</v>
      </c>
      <c r="I5748">
        <v>100.41</v>
      </c>
      <c r="J5748">
        <v>98.91</v>
      </c>
      <c r="K5748">
        <v>97.6</v>
      </c>
      <c r="L5748">
        <v>96.43</v>
      </c>
      <c r="M5748">
        <v>95.39</v>
      </c>
      <c r="N5748">
        <v>94.49</v>
      </c>
    </row>
    <row r="5749" spans="2:14" x14ac:dyDescent="0.25">
      <c r="B5749">
        <v>44705</v>
      </c>
      <c r="C5749">
        <v>113.56</v>
      </c>
      <c r="D5749">
        <v>110.69</v>
      </c>
      <c r="E5749">
        <v>108.11</v>
      </c>
      <c r="F5749">
        <v>105.88</v>
      </c>
      <c r="G5749">
        <v>103.99</v>
      </c>
      <c r="H5749">
        <v>102.28</v>
      </c>
      <c r="I5749">
        <v>100.72</v>
      </c>
      <c r="J5749">
        <v>99.27</v>
      </c>
      <c r="K5749">
        <v>97.99</v>
      </c>
      <c r="L5749">
        <v>96.82</v>
      </c>
      <c r="M5749">
        <v>95.79</v>
      </c>
      <c r="N5749">
        <v>94.89</v>
      </c>
    </row>
    <row r="5750" spans="2:14" x14ac:dyDescent="0.25">
      <c r="B5750">
        <v>44706</v>
      </c>
      <c r="C5750">
        <v>114.03</v>
      </c>
      <c r="D5750">
        <v>111.12</v>
      </c>
      <c r="E5750">
        <v>108.68</v>
      </c>
      <c r="F5750">
        <v>106.52</v>
      </c>
      <c r="G5750">
        <v>104.68</v>
      </c>
      <c r="H5750">
        <v>103.01</v>
      </c>
      <c r="I5750">
        <v>101.46</v>
      </c>
      <c r="J5750">
        <v>99.99</v>
      </c>
      <c r="K5750">
        <v>98.67</v>
      </c>
      <c r="L5750">
        <v>97.47</v>
      </c>
      <c r="M5750">
        <v>96.41</v>
      </c>
      <c r="N5750">
        <v>95.49</v>
      </c>
    </row>
    <row r="5751" spans="2:14" x14ac:dyDescent="0.25">
      <c r="B5751">
        <v>44707</v>
      </c>
      <c r="C5751">
        <v>117.4</v>
      </c>
      <c r="D5751">
        <v>114.17</v>
      </c>
      <c r="E5751">
        <v>111.55</v>
      </c>
      <c r="F5751">
        <v>109.22</v>
      </c>
      <c r="G5751">
        <v>107.24</v>
      </c>
      <c r="H5751">
        <v>105.44</v>
      </c>
      <c r="I5751">
        <v>103.75</v>
      </c>
      <c r="J5751">
        <v>102.14</v>
      </c>
      <c r="K5751">
        <v>100.68</v>
      </c>
      <c r="L5751">
        <v>99.34</v>
      </c>
      <c r="M5751">
        <v>98.16</v>
      </c>
      <c r="N5751">
        <v>97.13</v>
      </c>
    </row>
    <row r="5752" spans="2:14" x14ac:dyDescent="0.25">
      <c r="B5752">
        <v>44708</v>
      </c>
      <c r="C5752">
        <v>119.43</v>
      </c>
      <c r="D5752">
        <v>115.56</v>
      </c>
      <c r="E5752">
        <v>112.7</v>
      </c>
      <c r="F5752">
        <v>110.21</v>
      </c>
      <c r="G5752">
        <v>108.08</v>
      </c>
      <c r="H5752">
        <v>106.2</v>
      </c>
      <c r="I5752">
        <v>104.46</v>
      </c>
      <c r="J5752">
        <v>102.81</v>
      </c>
      <c r="K5752">
        <v>101.32</v>
      </c>
      <c r="L5752">
        <v>99.96</v>
      </c>
      <c r="M5752">
        <v>98.75</v>
      </c>
      <c r="N5752">
        <v>97.67</v>
      </c>
    </row>
    <row r="5753" spans="2:14" x14ac:dyDescent="0.25">
      <c r="B5753">
        <v>44711</v>
      </c>
      <c r="C5753">
        <v>121.67</v>
      </c>
      <c r="D5753">
        <v>117.6</v>
      </c>
      <c r="E5753">
        <v>114.51</v>
      </c>
      <c r="F5753">
        <v>111.79</v>
      </c>
      <c r="G5753">
        <v>109.48</v>
      </c>
      <c r="H5753">
        <v>107.46</v>
      </c>
      <c r="I5753">
        <v>105.61</v>
      </c>
      <c r="J5753">
        <v>103.88</v>
      </c>
      <c r="K5753">
        <v>102.32</v>
      </c>
      <c r="L5753">
        <v>100.89</v>
      </c>
      <c r="M5753">
        <v>99.61</v>
      </c>
      <c r="N5753">
        <v>98.47</v>
      </c>
    </row>
    <row r="5754" spans="2:14" x14ac:dyDescent="0.25">
      <c r="B5754">
        <v>44712</v>
      </c>
      <c r="C5754">
        <v>122.84</v>
      </c>
      <c r="D5754">
        <v>115.6</v>
      </c>
      <c r="E5754">
        <v>112.58</v>
      </c>
      <c r="F5754">
        <v>109.93</v>
      </c>
      <c r="G5754">
        <v>107.67</v>
      </c>
      <c r="H5754">
        <v>105.67</v>
      </c>
      <c r="I5754">
        <v>103.85</v>
      </c>
      <c r="J5754">
        <v>102.16</v>
      </c>
      <c r="K5754">
        <v>100.67</v>
      </c>
      <c r="L5754">
        <v>99.3</v>
      </c>
      <c r="M5754">
        <v>98.08</v>
      </c>
      <c r="N5754">
        <v>97</v>
      </c>
    </row>
    <row r="5755" spans="2:14" x14ac:dyDescent="0.25">
      <c r="B5755">
        <v>44713</v>
      </c>
      <c r="C5755">
        <v>116.29</v>
      </c>
      <c r="D5755">
        <v>113.56</v>
      </c>
      <c r="E5755">
        <v>111.03</v>
      </c>
      <c r="F5755">
        <v>108.82</v>
      </c>
      <c r="G5755">
        <v>106.81</v>
      </c>
      <c r="H5755">
        <v>104.92</v>
      </c>
      <c r="I5755">
        <v>103.17</v>
      </c>
      <c r="J5755">
        <v>101.6</v>
      </c>
      <c r="K5755">
        <v>100.17</v>
      </c>
      <c r="L5755">
        <v>98.92</v>
      </c>
      <c r="M5755">
        <v>97.82</v>
      </c>
      <c r="N5755">
        <v>96.77</v>
      </c>
    </row>
    <row r="5756" spans="2:14" x14ac:dyDescent="0.25">
      <c r="B5756">
        <v>44714</v>
      </c>
      <c r="C5756">
        <v>117.61</v>
      </c>
      <c r="D5756">
        <v>115.03</v>
      </c>
      <c r="E5756">
        <v>112.55</v>
      </c>
      <c r="F5756">
        <v>110.35</v>
      </c>
      <c r="G5756">
        <v>108.37</v>
      </c>
      <c r="H5756">
        <v>106.51</v>
      </c>
      <c r="I5756">
        <v>104.76</v>
      </c>
      <c r="J5756">
        <v>103.15</v>
      </c>
      <c r="K5756">
        <v>101.67</v>
      </c>
      <c r="L5756">
        <v>100.38</v>
      </c>
      <c r="M5756">
        <v>99.26</v>
      </c>
      <c r="N5756">
        <v>98.18</v>
      </c>
    </row>
    <row r="5757" spans="2:14" x14ac:dyDescent="0.25">
      <c r="B5757">
        <v>44715</v>
      </c>
      <c r="C5757">
        <v>119.72</v>
      </c>
      <c r="D5757">
        <v>117.03</v>
      </c>
      <c r="E5757">
        <v>114.43</v>
      </c>
      <c r="F5757">
        <v>112.16</v>
      </c>
      <c r="G5757">
        <v>110.13</v>
      </c>
      <c r="H5757">
        <v>108.21</v>
      </c>
      <c r="I5757">
        <v>106.36</v>
      </c>
      <c r="J5757">
        <v>104.66</v>
      </c>
      <c r="K5757">
        <v>103.1</v>
      </c>
      <c r="L5757">
        <v>101.73</v>
      </c>
      <c r="M5757">
        <v>100.54</v>
      </c>
      <c r="N5757">
        <v>99.37</v>
      </c>
    </row>
    <row r="5758" spans="2:14" x14ac:dyDescent="0.25">
      <c r="B5758">
        <v>44718</v>
      </c>
      <c r="C5758">
        <v>119.51</v>
      </c>
      <c r="D5758">
        <v>116.97</v>
      </c>
      <c r="E5758">
        <v>114.45</v>
      </c>
      <c r="F5758">
        <v>112.25</v>
      </c>
      <c r="G5758">
        <v>110.26</v>
      </c>
      <c r="H5758">
        <v>108.33</v>
      </c>
      <c r="I5758">
        <v>106.47</v>
      </c>
      <c r="J5758">
        <v>104.75</v>
      </c>
      <c r="K5758">
        <v>103.16</v>
      </c>
      <c r="L5758">
        <v>101.77</v>
      </c>
      <c r="M5758">
        <v>100.56</v>
      </c>
      <c r="N5758">
        <v>99.38</v>
      </c>
    </row>
    <row r="5759" spans="2:14" x14ac:dyDescent="0.25">
      <c r="B5759">
        <v>44719</v>
      </c>
      <c r="C5759">
        <v>120.57</v>
      </c>
      <c r="D5759">
        <v>118.14</v>
      </c>
      <c r="E5759">
        <v>115.8</v>
      </c>
      <c r="F5759">
        <v>113.74</v>
      </c>
      <c r="G5759">
        <v>111.85</v>
      </c>
      <c r="H5759">
        <v>110</v>
      </c>
      <c r="I5759">
        <v>108.2</v>
      </c>
      <c r="J5759">
        <v>106.52</v>
      </c>
      <c r="K5759">
        <v>104.98</v>
      </c>
      <c r="L5759">
        <v>103.61</v>
      </c>
      <c r="M5759">
        <v>102.41</v>
      </c>
      <c r="N5759">
        <v>101.25</v>
      </c>
    </row>
    <row r="5760" spans="2:14" x14ac:dyDescent="0.25">
      <c r="B5760">
        <v>44720</v>
      </c>
      <c r="C5760">
        <v>123.58</v>
      </c>
      <c r="D5760">
        <v>120.89</v>
      </c>
      <c r="E5760">
        <v>118.36</v>
      </c>
      <c r="F5760">
        <v>116.18</v>
      </c>
      <c r="G5760">
        <v>114.19</v>
      </c>
      <c r="H5760">
        <v>112.29</v>
      </c>
      <c r="I5760">
        <v>110.46</v>
      </c>
      <c r="J5760">
        <v>108.75</v>
      </c>
      <c r="K5760">
        <v>107.15</v>
      </c>
      <c r="L5760">
        <v>105.73</v>
      </c>
      <c r="M5760">
        <v>104.47</v>
      </c>
      <c r="N5760">
        <v>103.26</v>
      </c>
    </row>
    <row r="5761" spans="2:14" x14ac:dyDescent="0.25">
      <c r="B5761">
        <v>44721</v>
      </c>
      <c r="C5761">
        <v>123.07</v>
      </c>
      <c r="D5761">
        <v>120.3</v>
      </c>
      <c r="E5761">
        <v>117.82</v>
      </c>
      <c r="F5761">
        <v>115.7</v>
      </c>
      <c r="G5761">
        <v>113.78</v>
      </c>
      <c r="H5761">
        <v>111.96</v>
      </c>
      <c r="I5761">
        <v>110.26</v>
      </c>
      <c r="J5761">
        <v>108.7</v>
      </c>
      <c r="K5761">
        <v>107.23</v>
      </c>
      <c r="L5761">
        <v>105.93</v>
      </c>
      <c r="M5761">
        <v>104.75</v>
      </c>
      <c r="N5761">
        <v>103.57</v>
      </c>
    </row>
    <row r="5762" spans="2:14" x14ac:dyDescent="0.25">
      <c r="B5762">
        <v>44722</v>
      </c>
      <c r="C5762">
        <v>122.01</v>
      </c>
      <c r="D5762">
        <v>119.02</v>
      </c>
      <c r="E5762">
        <v>116.37</v>
      </c>
      <c r="F5762">
        <v>114.17</v>
      </c>
      <c r="G5762">
        <v>112.24</v>
      </c>
      <c r="H5762">
        <v>110.44</v>
      </c>
      <c r="I5762">
        <v>108.78</v>
      </c>
      <c r="J5762">
        <v>107.27</v>
      </c>
      <c r="K5762">
        <v>105.85</v>
      </c>
      <c r="L5762">
        <v>104.59</v>
      </c>
      <c r="M5762">
        <v>103.47</v>
      </c>
      <c r="N5762">
        <v>102.34</v>
      </c>
    </row>
    <row r="5763" spans="2:14" x14ac:dyDescent="0.25">
      <c r="B5763">
        <v>44725</v>
      </c>
      <c r="C5763">
        <v>122.27</v>
      </c>
      <c r="D5763">
        <v>119.07</v>
      </c>
      <c r="E5763">
        <v>116.35</v>
      </c>
      <c r="F5763">
        <v>114.09</v>
      </c>
      <c r="G5763">
        <v>112.13</v>
      </c>
      <c r="H5763">
        <v>110.33</v>
      </c>
      <c r="I5763">
        <v>108.7</v>
      </c>
      <c r="J5763">
        <v>107.24</v>
      </c>
      <c r="K5763">
        <v>105.87</v>
      </c>
      <c r="L5763">
        <v>104.66</v>
      </c>
      <c r="M5763">
        <v>103.6</v>
      </c>
      <c r="N5763">
        <v>102.53</v>
      </c>
    </row>
    <row r="5764" spans="2:14" x14ac:dyDescent="0.25">
      <c r="B5764">
        <v>44726</v>
      </c>
      <c r="C5764">
        <v>121.17</v>
      </c>
      <c r="D5764">
        <v>117.78</v>
      </c>
      <c r="E5764">
        <v>114.94</v>
      </c>
      <c r="F5764">
        <v>112.67</v>
      </c>
      <c r="G5764">
        <v>110.72</v>
      </c>
      <c r="H5764">
        <v>108.9</v>
      </c>
      <c r="I5764">
        <v>107.25</v>
      </c>
      <c r="J5764">
        <v>105.77</v>
      </c>
      <c r="K5764">
        <v>104.4</v>
      </c>
      <c r="L5764">
        <v>103.21</v>
      </c>
      <c r="M5764">
        <v>102.16</v>
      </c>
      <c r="N5764">
        <v>101.1</v>
      </c>
    </row>
    <row r="5765" spans="2:14" x14ac:dyDescent="0.25">
      <c r="B5765">
        <v>44727</v>
      </c>
      <c r="C5765">
        <v>118.51</v>
      </c>
      <c r="D5765">
        <v>115.47</v>
      </c>
      <c r="E5765">
        <v>112.85</v>
      </c>
      <c r="F5765">
        <v>110.76</v>
      </c>
      <c r="G5765">
        <v>108.92</v>
      </c>
      <c r="H5765">
        <v>107.19</v>
      </c>
      <c r="I5765">
        <v>105.61</v>
      </c>
      <c r="J5765">
        <v>104.2</v>
      </c>
      <c r="K5765">
        <v>102.88</v>
      </c>
      <c r="L5765">
        <v>101.75</v>
      </c>
      <c r="M5765">
        <v>100.76</v>
      </c>
      <c r="N5765">
        <v>99.77</v>
      </c>
    </row>
    <row r="5766" spans="2:14" x14ac:dyDescent="0.25">
      <c r="B5766">
        <v>44728</v>
      </c>
      <c r="C5766">
        <v>119.81</v>
      </c>
      <c r="D5766">
        <v>117</v>
      </c>
      <c r="E5766">
        <v>114.4</v>
      </c>
      <c r="F5766">
        <v>112.29</v>
      </c>
      <c r="G5766">
        <v>110.41</v>
      </c>
      <c r="H5766">
        <v>108.63</v>
      </c>
      <c r="I5766">
        <v>106.98</v>
      </c>
      <c r="J5766">
        <v>105.5</v>
      </c>
      <c r="K5766">
        <v>104.14</v>
      </c>
      <c r="L5766">
        <v>102.97</v>
      </c>
      <c r="M5766">
        <v>101.94</v>
      </c>
      <c r="N5766">
        <v>100.92</v>
      </c>
    </row>
    <row r="5767" spans="2:14" x14ac:dyDescent="0.25">
      <c r="B5767">
        <v>44729</v>
      </c>
      <c r="C5767">
        <v>113.12</v>
      </c>
      <c r="D5767">
        <v>110.39</v>
      </c>
      <c r="E5767">
        <v>107.92</v>
      </c>
      <c r="F5767">
        <v>105.95</v>
      </c>
      <c r="G5767">
        <v>104.24</v>
      </c>
      <c r="H5767">
        <v>102.65</v>
      </c>
      <c r="I5767">
        <v>101.21</v>
      </c>
      <c r="J5767">
        <v>99.94</v>
      </c>
      <c r="K5767">
        <v>98.81</v>
      </c>
      <c r="L5767">
        <v>97.84</v>
      </c>
      <c r="M5767">
        <v>97.02</v>
      </c>
      <c r="N5767">
        <v>96.19</v>
      </c>
    </row>
    <row r="5768" spans="2:14" x14ac:dyDescent="0.25">
      <c r="B5768">
        <v>44732</v>
      </c>
      <c r="C5768">
        <v>114.13</v>
      </c>
      <c r="D5768">
        <v>111.36</v>
      </c>
      <c r="E5768">
        <v>108.88</v>
      </c>
      <c r="F5768">
        <v>106.82</v>
      </c>
      <c r="G5768">
        <v>105.08</v>
      </c>
      <c r="H5768">
        <v>103.49</v>
      </c>
      <c r="I5768">
        <v>102.04</v>
      </c>
      <c r="J5768">
        <v>100.76</v>
      </c>
      <c r="K5768">
        <v>99.61</v>
      </c>
      <c r="L5768">
        <v>98.64</v>
      </c>
      <c r="M5768">
        <v>97.81</v>
      </c>
      <c r="N5768">
        <v>96.96</v>
      </c>
    </row>
    <row r="5769" spans="2:14" x14ac:dyDescent="0.25">
      <c r="B5769">
        <v>44733</v>
      </c>
      <c r="C5769">
        <v>114.65</v>
      </c>
      <c r="D5769">
        <v>111.77</v>
      </c>
      <c r="E5769">
        <v>109.19</v>
      </c>
      <c r="F5769">
        <v>107.09</v>
      </c>
      <c r="G5769">
        <v>105.25</v>
      </c>
      <c r="H5769">
        <v>103.54</v>
      </c>
      <c r="I5769">
        <v>102.01</v>
      </c>
      <c r="J5769">
        <v>100.65</v>
      </c>
      <c r="K5769">
        <v>99.45</v>
      </c>
      <c r="L5769">
        <v>98.44</v>
      </c>
      <c r="M5769">
        <v>97.57</v>
      </c>
      <c r="N5769">
        <v>96.68</v>
      </c>
    </row>
    <row r="5770" spans="2:14" x14ac:dyDescent="0.25">
      <c r="B5770">
        <v>44734</v>
      </c>
      <c r="C5770">
        <v>111.74</v>
      </c>
      <c r="D5770">
        <v>108.65</v>
      </c>
      <c r="E5770">
        <v>106.15</v>
      </c>
      <c r="F5770">
        <v>104.16</v>
      </c>
      <c r="G5770">
        <v>102.43</v>
      </c>
      <c r="H5770">
        <v>100.85</v>
      </c>
      <c r="I5770">
        <v>99.45</v>
      </c>
      <c r="J5770">
        <v>98.21</v>
      </c>
      <c r="K5770">
        <v>97.12</v>
      </c>
      <c r="L5770">
        <v>96.21</v>
      </c>
      <c r="M5770">
        <v>95.4</v>
      </c>
      <c r="N5770">
        <v>94.57</v>
      </c>
    </row>
    <row r="5771" spans="2:14" x14ac:dyDescent="0.25">
      <c r="B5771">
        <v>44735</v>
      </c>
      <c r="C5771">
        <v>110.05</v>
      </c>
      <c r="D5771">
        <v>106.46</v>
      </c>
      <c r="E5771">
        <v>103.69</v>
      </c>
      <c r="F5771">
        <v>101.42</v>
      </c>
      <c r="G5771">
        <v>99.53</v>
      </c>
      <c r="H5771">
        <v>97.85</v>
      </c>
      <c r="I5771">
        <v>96.37</v>
      </c>
      <c r="J5771">
        <v>95.08</v>
      </c>
      <c r="K5771">
        <v>93.96</v>
      </c>
      <c r="L5771">
        <v>93.02</v>
      </c>
      <c r="M5771">
        <v>92.2</v>
      </c>
      <c r="N5771">
        <v>91.37</v>
      </c>
    </row>
    <row r="5772" spans="2:14" x14ac:dyDescent="0.25">
      <c r="B5772">
        <v>44736</v>
      </c>
      <c r="C5772">
        <v>113.12</v>
      </c>
      <c r="D5772">
        <v>109.1</v>
      </c>
      <c r="E5772">
        <v>106.09</v>
      </c>
      <c r="F5772">
        <v>103.61</v>
      </c>
      <c r="G5772">
        <v>101.56</v>
      </c>
      <c r="H5772">
        <v>99.74</v>
      </c>
      <c r="I5772">
        <v>98.18</v>
      </c>
      <c r="J5772">
        <v>96.86</v>
      </c>
      <c r="K5772">
        <v>95.73</v>
      </c>
      <c r="L5772">
        <v>94.79</v>
      </c>
      <c r="M5772">
        <v>93.98</v>
      </c>
      <c r="N5772">
        <v>93.16</v>
      </c>
    </row>
    <row r="5773" spans="2:14" x14ac:dyDescent="0.25">
      <c r="B5773">
        <v>44739</v>
      </c>
      <c r="C5773">
        <v>115.09</v>
      </c>
      <c r="D5773">
        <v>110.98</v>
      </c>
      <c r="E5773">
        <v>107.88</v>
      </c>
      <c r="F5773">
        <v>105.32</v>
      </c>
      <c r="G5773">
        <v>103.19</v>
      </c>
      <c r="H5773">
        <v>101.28</v>
      </c>
      <c r="I5773">
        <v>99.65</v>
      </c>
      <c r="J5773">
        <v>98.29</v>
      </c>
      <c r="K5773">
        <v>97.14</v>
      </c>
      <c r="L5773">
        <v>96.2</v>
      </c>
      <c r="M5773">
        <v>95.37</v>
      </c>
      <c r="N5773">
        <v>94.57</v>
      </c>
    </row>
    <row r="5774" spans="2:14" x14ac:dyDescent="0.25">
      <c r="B5774">
        <v>44740</v>
      </c>
      <c r="C5774">
        <v>117.98</v>
      </c>
      <c r="D5774">
        <v>113.8</v>
      </c>
      <c r="E5774">
        <v>110.78</v>
      </c>
      <c r="F5774">
        <v>108.27</v>
      </c>
      <c r="G5774">
        <v>106.11</v>
      </c>
      <c r="H5774">
        <v>104.15</v>
      </c>
      <c r="I5774">
        <v>102.46</v>
      </c>
      <c r="J5774">
        <v>101.07</v>
      </c>
      <c r="K5774">
        <v>99.87</v>
      </c>
      <c r="L5774">
        <v>98.88</v>
      </c>
      <c r="M5774">
        <v>97.98</v>
      </c>
      <c r="N5774">
        <v>97.13</v>
      </c>
    </row>
    <row r="5775" spans="2:14" x14ac:dyDescent="0.25">
      <c r="B5775">
        <v>44741</v>
      </c>
      <c r="C5775">
        <v>116.26</v>
      </c>
      <c r="D5775">
        <v>112.45</v>
      </c>
      <c r="E5775">
        <v>109.26</v>
      </c>
      <c r="F5775">
        <v>106.6</v>
      </c>
      <c r="G5775">
        <v>104.36</v>
      </c>
      <c r="H5775">
        <v>102.36</v>
      </c>
      <c r="I5775">
        <v>100.66</v>
      </c>
      <c r="J5775">
        <v>99.3</v>
      </c>
      <c r="K5775">
        <v>98.15</v>
      </c>
      <c r="L5775">
        <v>97.21</v>
      </c>
      <c r="M5775">
        <v>96.37</v>
      </c>
      <c r="N5775">
        <v>95.57</v>
      </c>
    </row>
    <row r="5776" spans="2:14" x14ac:dyDescent="0.25">
      <c r="B5776">
        <v>44742</v>
      </c>
      <c r="C5776">
        <v>114.81</v>
      </c>
      <c r="D5776">
        <v>109.03</v>
      </c>
      <c r="E5776">
        <v>105.59</v>
      </c>
      <c r="F5776">
        <v>102.82</v>
      </c>
      <c r="G5776">
        <v>100.58</v>
      </c>
      <c r="H5776">
        <v>98.6</v>
      </c>
      <c r="I5776">
        <v>96.95</v>
      </c>
      <c r="J5776">
        <v>95.63</v>
      </c>
      <c r="K5776">
        <v>94.53</v>
      </c>
      <c r="L5776">
        <v>93.63</v>
      </c>
      <c r="M5776">
        <v>92.83</v>
      </c>
      <c r="N5776">
        <v>92.07</v>
      </c>
    </row>
    <row r="5777" spans="2:14" x14ac:dyDescent="0.25">
      <c r="B5777">
        <v>44743</v>
      </c>
      <c r="C5777">
        <v>111.63</v>
      </c>
      <c r="D5777">
        <v>107.8</v>
      </c>
      <c r="E5777">
        <v>104.65</v>
      </c>
      <c r="F5777">
        <v>102.16</v>
      </c>
      <c r="G5777">
        <v>100.01</v>
      </c>
      <c r="H5777">
        <v>98.25</v>
      </c>
      <c r="I5777">
        <v>96.85</v>
      </c>
      <c r="J5777">
        <v>95.67</v>
      </c>
      <c r="K5777">
        <v>94.69</v>
      </c>
      <c r="L5777">
        <v>93.82</v>
      </c>
      <c r="M5777">
        <v>92.97</v>
      </c>
      <c r="N5777">
        <v>92.19</v>
      </c>
    </row>
    <row r="5778" spans="2:14" x14ac:dyDescent="0.25">
      <c r="B5778">
        <v>44746</v>
      </c>
      <c r="C5778">
        <v>113.5</v>
      </c>
      <c r="D5778">
        <v>109.46</v>
      </c>
      <c r="E5778">
        <v>106.11</v>
      </c>
      <c r="F5778">
        <v>103.5</v>
      </c>
      <c r="G5778">
        <v>101.23</v>
      </c>
      <c r="H5778">
        <v>99.43</v>
      </c>
      <c r="I5778">
        <v>98.03</v>
      </c>
      <c r="J5778">
        <v>96.86</v>
      </c>
      <c r="K5778">
        <v>95.9</v>
      </c>
      <c r="L5778">
        <v>95.05</v>
      </c>
      <c r="M5778">
        <v>94.23</v>
      </c>
      <c r="N5778">
        <v>93.46</v>
      </c>
    </row>
    <row r="5779" spans="2:14" x14ac:dyDescent="0.25">
      <c r="B5779">
        <v>44747</v>
      </c>
      <c r="C5779">
        <v>102.77</v>
      </c>
      <c r="D5779">
        <v>98.99</v>
      </c>
      <c r="E5779">
        <v>95.79</v>
      </c>
      <c r="F5779">
        <v>93.3</v>
      </c>
      <c r="G5779">
        <v>91.21</v>
      </c>
      <c r="H5779">
        <v>89.58</v>
      </c>
      <c r="I5779">
        <v>88.35</v>
      </c>
      <c r="J5779">
        <v>87.38</v>
      </c>
      <c r="K5779">
        <v>86.61</v>
      </c>
      <c r="L5779">
        <v>85.95</v>
      </c>
      <c r="M5779">
        <v>85.33</v>
      </c>
      <c r="N5779">
        <v>84.76</v>
      </c>
    </row>
    <row r="5780" spans="2:14" x14ac:dyDescent="0.25">
      <c r="B5780">
        <v>44748</v>
      </c>
      <c r="C5780">
        <v>100.69</v>
      </c>
      <c r="D5780">
        <v>97.09</v>
      </c>
      <c r="E5780">
        <v>94.12</v>
      </c>
      <c r="F5780">
        <v>91.82</v>
      </c>
      <c r="G5780">
        <v>89.94</v>
      </c>
      <c r="H5780">
        <v>88.52</v>
      </c>
      <c r="I5780">
        <v>87.45</v>
      </c>
      <c r="J5780">
        <v>86.58</v>
      </c>
      <c r="K5780">
        <v>85.89</v>
      </c>
      <c r="L5780">
        <v>85.3</v>
      </c>
      <c r="M5780">
        <v>84.73</v>
      </c>
      <c r="N5780">
        <v>84.22</v>
      </c>
    </row>
    <row r="5781" spans="2:14" x14ac:dyDescent="0.25">
      <c r="B5781">
        <v>44749</v>
      </c>
      <c r="C5781">
        <v>104.65</v>
      </c>
      <c r="D5781">
        <v>100.98</v>
      </c>
      <c r="E5781">
        <v>97.99</v>
      </c>
      <c r="F5781">
        <v>95.54</v>
      </c>
      <c r="G5781">
        <v>93.49</v>
      </c>
      <c r="H5781">
        <v>91.91</v>
      </c>
      <c r="I5781">
        <v>90.69</v>
      </c>
      <c r="J5781">
        <v>89.69</v>
      </c>
      <c r="K5781">
        <v>88.91</v>
      </c>
      <c r="L5781">
        <v>88.21</v>
      </c>
      <c r="M5781">
        <v>87.55</v>
      </c>
      <c r="N5781">
        <v>86.94</v>
      </c>
    </row>
    <row r="5782" spans="2:14" x14ac:dyDescent="0.25">
      <c r="B5782">
        <v>44750</v>
      </c>
      <c r="C5782">
        <v>107.02</v>
      </c>
      <c r="D5782">
        <v>103.46</v>
      </c>
      <c r="E5782">
        <v>100.51</v>
      </c>
      <c r="F5782">
        <v>98.09</v>
      </c>
      <c r="G5782">
        <v>96.02</v>
      </c>
      <c r="H5782">
        <v>94.39</v>
      </c>
      <c r="I5782">
        <v>93.1</v>
      </c>
      <c r="J5782">
        <v>92.03</v>
      </c>
      <c r="K5782">
        <v>91.18</v>
      </c>
      <c r="L5782">
        <v>90.43</v>
      </c>
      <c r="M5782">
        <v>89.7</v>
      </c>
      <c r="N5782">
        <v>89.02</v>
      </c>
    </row>
    <row r="5783" spans="2:14" x14ac:dyDescent="0.25">
      <c r="B5783">
        <v>44753</v>
      </c>
      <c r="C5783">
        <v>107.1</v>
      </c>
      <c r="D5783">
        <v>103.65</v>
      </c>
      <c r="E5783">
        <v>100.8</v>
      </c>
      <c r="F5783">
        <v>98.52</v>
      </c>
      <c r="G5783">
        <v>96.57</v>
      </c>
      <c r="H5783">
        <v>95.04</v>
      </c>
      <c r="I5783">
        <v>93.84</v>
      </c>
      <c r="J5783">
        <v>92.86</v>
      </c>
      <c r="K5783">
        <v>92.09</v>
      </c>
      <c r="L5783">
        <v>91.42</v>
      </c>
      <c r="M5783">
        <v>90.77</v>
      </c>
      <c r="N5783">
        <v>90.15</v>
      </c>
    </row>
    <row r="5784" spans="2:14" x14ac:dyDescent="0.25">
      <c r="B5784">
        <v>44754</v>
      </c>
      <c r="C5784">
        <v>99.49</v>
      </c>
      <c r="D5784">
        <v>96.12</v>
      </c>
      <c r="E5784">
        <v>93.61</v>
      </c>
      <c r="F5784">
        <v>91.69</v>
      </c>
      <c r="G5784">
        <v>90.08</v>
      </c>
      <c r="H5784">
        <v>88.87</v>
      </c>
      <c r="I5784">
        <v>87.95</v>
      </c>
      <c r="J5784">
        <v>87.2</v>
      </c>
      <c r="K5784">
        <v>86.59</v>
      </c>
      <c r="L5784">
        <v>86.04</v>
      </c>
      <c r="M5784">
        <v>85.54</v>
      </c>
      <c r="N5784">
        <v>85.06</v>
      </c>
    </row>
    <row r="5785" spans="2:14" x14ac:dyDescent="0.25">
      <c r="B5785">
        <v>44755</v>
      </c>
      <c r="C5785">
        <v>99.57</v>
      </c>
      <c r="D5785">
        <v>96.29</v>
      </c>
      <c r="E5785">
        <v>93.97</v>
      </c>
      <c r="F5785">
        <v>92.18</v>
      </c>
      <c r="G5785">
        <v>90.65</v>
      </c>
      <c r="H5785">
        <v>89.46</v>
      </c>
      <c r="I5785">
        <v>88.57</v>
      </c>
      <c r="J5785">
        <v>87.82</v>
      </c>
      <c r="K5785">
        <v>87.22</v>
      </c>
      <c r="L5785">
        <v>86.67</v>
      </c>
      <c r="M5785">
        <v>86.16</v>
      </c>
      <c r="N5785">
        <v>85.67</v>
      </c>
    </row>
    <row r="5786" spans="2:14" x14ac:dyDescent="0.25">
      <c r="B5786">
        <v>44756</v>
      </c>
      <c r="C5786">
        <v>99.1</v>
      </c>
      <c r="D5786">
        <v>95.31</v>
      </c>
      <c r="E5786">
        <v>92.82</v>
      </c>
      <c r="F5786">
        <v>90.93</v>
      </c>
      <c r="G5786">
        <v>89.36</v>
      </c>
      <c r="H5786">
        <v>88.15</v>
      </c>
      <c r="I5786">
        <v>87.23</v>
      </c>
      <c r="J5786">
        <v>86.46</v>
      </c>
      <c r="K5786">
        <v>85.83</v>
      </c>
      <c r="L5786">
        <v>85.24</v>
      </c>
      <c r="M5786">
        <v>84.7</v>
      </c>
      <c r="N5786">
        <v>84.19</v>
      </c>
    </row>
    <row r="5787" spans="2:14" x14ac:dyDescent="0.25">
      <c r="B5787">
        <v>44757</v>
      </c>
      <c r="C5787">
        <v>101.16</v>
      </c>
      <c r="D5787">
        <v>97.15</v>
      </c>
      <c r="E5787">
        <v>94.54</v>
      </c>
      <c r="F5787">
        <v>92.51</v>
      </c>
      <c r="G5787">
        <v>90.83</v>
      </c>
      <c r="H5787">
        <v>89.54</v>
      </c>
      <c r="I5787">
        <v>88.53</v>
      </c>
      <c r="J5787">
        <v>87.7</v>
      </c>
      <c r="K5787">
        <v>87.03</v>
      </c>
      <c r="L5787">
        <v>86.4</v>
      </c>
      <c r="M5787">
        <v>85.85</v>
      </c>
      <c r="N5787">
        <v>85.34</v>
      </c>
    </row>
    <row r="5788" spans="2:14" x14ac:dyDescent="0.25">
      <c r="B5788">
        <v>44760</v>
      </c>
      <c r="C5788">
        <v>106.27</v>
      </c>
      <c r="D5788">
        <v>101.86</v>
      </c>
      <c r="E5788">
        <v>98.95</v>
      </c>
      <c r="F5788">
        <v>96.7</v>
      </c>
      <c r="G5788">
        <v>94.86</v>
      </c>
      <c r="H5788">
        <v>93.46</v>
      </c>
      <c r="I5788">
        <v>92.36</v>
      </c>
      <c r="J5788">
        <v>91.44</v>
      </c>
      <c r="K5788">
        <v>90.67</v>
      </c>
      <c r="L5788">
        <v>89.96</v>
      </c>
      <c r="M5788">
        <v>89.35</v>
      </c>
      <c r="N5788">
        <v>88.79</v>
      </c>
    </row>
    <row r="5789" spans="2:14" x14ac:dyDescent="0.25">
      <c r="B5789">
        <v>44761</v>
      </c>
      <c r="C5789">
        <v>107.35</v>
      </c>
      <c r="D5789">
        <v>102.88</v>
      </c>
      <c r="E5789">
        <v>99.84</v>
      </c>
      <c r="F5789">
        <v>97.48</v>
      </c>
      <c r="G5789">
        <v>95.55</v>
      </c>
      <c r="H5789">
        <v>94.07</v>
      </c>
      <c r="I5789">
        <v>92.93</v>
      </c>
      <c r="J5789">
        <v>91.98</v>
      </c>
      <c r="K5789">
        <v>91.19</v>
      </c>
      <c r="L5789">
        <v>90.47</v>
      </c>
      <c r="M5789">
        <v>89.82</v>
      </c>
      <c r="N5789">
        <v>89.23</v>
      </c>
    </row>
    <row r="5790" spans="2:14" x14ac:dyDescent="0.25">
      <c r="B5790">
        <v>44762</v>
      </c>
      <c r="C5790">
        <v>106.92</v>
      </c>
      <c r="D5790">
        <v>102.37</v>
      </c>
      <c r="E5790">
        <v>99.51</v>
      </c>
      <c r="F5790">
        <v>97.36</v>
      </c>
      <c r="G5790">
        <v>95.58</v>
      </c>
      <c r="H5790">
        <v>94.19</v>
      </c>
      <c r="I5790">
        <v>93.09</v>
      </c>
      <c r="J5790">
        <v>92.15</v>
      </c>
      <c r="K5790">
        <v>91.36</v>
      </c>
      <c r="L5790">
        <v>90.62</v>
      </c>
      <c r="M5790">
        <v>89.96</v>
      </c>
      <c r="N5790">
        <v>89.34</v>
      </c>
    </row>
    <row r="5791" spans="2:14" x14ac:dyDescent="0.25">
      <c r="B5791">
        <v>44763</v>
      </c>
      <c r="C5791">
        <v>103.86</v>
      </c>
      <c r="D5791">
        <v>99.48</v>
      </c>
      <c r="E5791">
        <v>96.97</v>
      </c>
      <c r="F5791">
        <v>95.05</v>
      </c>
      <c r="G5791">
        <v>93.47</v>
      </c>
      <c r="H5791">
        <v>92.24</v>
      </c>
      <c r="I5791">
        <v>91.26</v>
      </c>
      <c r="J5791">
        <v>90.41</v>
      </c>
      <c r="K5791">
        <v>89.68</v>
      </c>
      <c r="L5791">
        <v>88.97</v>
      </c>
      <c r="M5791">
        <v>88.35</v>
      </c>
      <c r="N5791">
        <v>87.76</v>
      </c>
    </row>
    <row r="5792" spans="2:14" x14ac:dyDescent="0.25">
      <c r="B5792">
        <v>44764</v>
      </c>
      <c r="C5792">
        <v>103.2</v>
      </c>
      <c r="D5792">
        <v>98.38</v>
      </c>
      <c r="E5792">
        <v>95.93</v>
      </c>
      <c r="F5792">
        <v>94.04</v>
      </c>
      <c r="G5792">
        <v>92.48</v>
      </c>
      <c r="H5792">
        <v>91.26</v>
      </c>
      <c r="I5792">
        <v>90.3</v>
      </c>
      <c r="J5792">
        <v>89.46</v>
      </c>
      <c r="K5792">
        <v>88.74</v>
      </c>
      <c r="L5792">
        <v>88.05</v>
      </c>
      <c r="M5792">
        <v>87.45</v>
      </c>
      <c r="N5792">
        <v>86.88</v>
      </c>
    </row>
    <row r="5793" spans="2:14" x14ac:dyDescent="0.25">
      <c r="B5793">
        <v>44767</v>
      </c>
      <c r="C5793">
        <v>105.15</v>
      </c>
      <c r="D5793">
        <v>100.19</v>
      </c>
      <c r="E5793">
        <v>97.8</v>
      </c>
      <c r="F5793">
        <v>95.92</v>
      </c>
      <c r="G5793">
        <v>94.37</v>
      </c>
      <c r="H5793">
        <v>93.18</v>
      </c>
      <c r="I5793">
        <v>92.24</v>
      </c>
      <c r="J5793">
        <v>91.4</v>
      </c>
      <c r="K5793">
        <v>90.66</v>
      </c>
      <c r="L5793">
        <v>89.96</v>
      </c>
      <c r="M5793">
        <v>89.33</v>
      </c>
      <c r="N5793">
        <v>88.74</v>
      </c>
    </row>
    <row r="5794" spans="2:14" x14ac:dyDescent="0.25">
      <c r="B5794">
        <v>44768</v>
      </c>
      <c r="C5794">
        <v>104.4</v>
      </c>
      <c r="D5794">
        <v>99.46</v>
      </c>
      <c r="E5794">
        <v>97.14</v>
      </c>
      <c r="F5794">
        <v>95.34</v>
      </c>
      <c r="G5794">
        <v>93.84</v>
      </c>
      <c r="H5794">
        <v>92.7</v>
      </c>
      <c r="I5794">
        <v>91.81</v>
      </c>
      <c r="J5794">
        <v>91.04</v>
      </c>
      <c r="K5794">
        <v>90.34</v>
      </c>
      <c r="L5794">
        <v>89.67</v>
      </c>
      <c r="M5794">
        <v>89.09</v>
      </c>
      <c r="N5794">
        <v>88.53</v>
      </c>
    </row>
    <row r="5795" spans="2:14" x14ac:dyDescent="0.25">
      <c r="B5795">
        <v>44769</v>
      </c>
      <c r="C5795">
        <v>106.62</v>
      </c>
      <c r="D5795">
        <v>101.67</v>
      </c>
      <c r="E5795">
        <v>99.44</v>
      </c>
      <c r="F5795">
        <v>97.75</v>
      </c>
      <c r="G5795">
        <v>96.28</v>
      </c>
      <c r="H5795">
        <v>95.12</v>
      </c>
      <c r="I5795">
        <v>94.2</v>
      </c>
      <c r="J5795">
        <v>93.39</v>
      </c>
      <c r="K5795">
        <v>92.66</v>
      </c>
      <c r="L5795">
        <v>91.95</v>
      </c>
      <c r="M5795">
        <v>91.33</v>
      </c>
      <c r="N5795">
        <v>90.72</v>
      </c>
    </row>
    <row r="5796" spans="2:14" x14ac:dyDescent="0.25">
      <c r="B5796">
        <v>44770</v>
      </c>
      <c r="C5796">
        <v>107.14</v>
      </c>
      <c r="D5796">
        <v>101.83</v>
      </c>
      <c r="E5796">
        <v>99.49</v>
      </c>
      <c r="F5796">
        <v>97.74</v>
      </c>
      <c r="G5796">
        <v>96.19</v>
      </c>
      <c r="H5796">
        <v>94.95</v>
      </c>
      <c r="I5796">
        <v>93.97</v>
      </c>
      <c r="J5796">
        <v>93.11</v>
      </c>
      <c r="K5796">
        <v>92.34</v>
      </c>
      <c r="L5796">
        <v>91.59</v>
      </c>
      <c r="M5796">
        <v>90.93</v>
      </c>
      <c r="N5796">
        <v>90.29</v>
      </c>
    </row>
    <row r="5797" spans="2:14" x14ac:dyDescent="0.25">
      <c r="B5797">
        <v>44771</v>
      </c>
      <c r="C5797">
        <v>110.01</v>
      </c>
      <c r="D5797">
        <v>103.97</v>
      </c>
      <c r="E5797">
        <v>101.44</v>
      </c>
      <c r="F5797">
        <v>99.62</v>
      </c>
      <c r="G5797">
        <v>98.02</v>
      </c>
      <c r="H5797">
        <v>96.74</v>
      </c>
      <c r="I5797">
        <v>95.72</v>
      </c>
      <c r="J5797">
        <v>94.83</v>
      </c>
      <c r="K5797">
        <v>94.03</v>
      </c>
      <c r="L5797">
        <v>93.24</v>
      </c>
      <c r="M5797">
        <v>92.54</v>
      </c>
      <c r="N5797">
        <v>91.87</v>
      </c>
    </row>
    <row r="5798" spans="2:14" x14ac:dyDescent="0.25">
      <c r="B5798">
        <v>44774</v>
      </c>
      <c r="C5798">
        <v>100.03</v>
      </c>
      <c r="D5798">
        <v>97.95</v>
      </c>
      <c r="E5798">
        <v>96.47</v>
      </c>
      <c r="F5798">
        <v>95.14</v>
      </c>
      <c r="G5798">
        <v>94.06</v>
      </c>
      <c r="H5798">
        <v>93.17</v>
      </c>
      <c r="I5798">
        <v>92.37</v>
      </c>
      <c r="J5798">
        <v>91.64</v>
      </c>
      <c r="K5798">
        <v>90.92</v>
      </c>
      <c r="L5798">
        <v>90.28</v>
      </c>
      <c r="M5798">
        <v>89.65</v>
      </c>
      <c r="N5798">
        <v>89.08</v>
      </c>
    </row>
    <row r="5799" spans="2:14" x14ac:dyDescent="0.25">
      <c r="B5799">
        <v>44775</v>
      </c>
      <c r="C5799">
        <v>100.54</v>
      </c>
      <c r="D5799">
        <v>98.64</v>
      </c>
      <c r="E5799">
        <v>97.28</v>
      </c>
      <c r="F5799">
        <v>96.06</v>
      </c>
      <c r="G5799">
        <v>95.08</v>
      </c>
      <c r="H5799">
        <v>94.27</v>
      </c>
      <c r="I5799">
        <v>93.51</v>
      </c>
      <c r="J5799">
        <v>92.8</v>
      </c>
      <c r="K5799">
        <v>92.09</v>
      </c>
      <c r="L5799">
        <v>91.46</v>
      </c>
      <c r="M5799">
        <v>90.84</v>
      </c>
      <c r="N5799">
        <v>90.28</v>
      </c>
    </row>
    <row r="5800" spans="2:14" x14ac:dyDescent="0.25">
      <c r="B5800">
        <v>44776</v>
      </c>
      <c r="C5800">
        <v>96.78</v>
      </c>
      <c r="D5800">
        <v>95.2</v>
      </c>
      <c r="E5800">
        <v>94.06</v>
      </c>
      <c r="F5800">
        <v>93.03</v>
      </c>
      <c r="G5800">
        <v>92.21</v>
      </c>
      <c r="H5800">
        <v>91.51</v>
      </c>
      <c r="I5800">
        <v>90.86</v>
      </c>
      <c r="J5800">
        <v>90.26</v>
      </c>
      <c r="K5800">
        <v>89.66</v>
      </c>
      <c r="L5800">
        <v>89.14</v>
      </c>
      <c r="M5800">
        <v>88.62</v>
      </c>
      <c r="N5800">
        <v>88.18</v>
      </c>
    </row>
    <row r="5801" spans="2:14" x14ac:dyDescent="0.25">
      <c r="B5801">
        <v>44777</v>
      </c>
      <c r="C5801">
        <v>94.12</v>
      </c>
      <c r="D5801">
        <v>92.5</v>
      </c>
      <c r="E5801">
        <v>91.31</v>
      </c>
      <c r="F5801">
        <v>90.24</v>
      </c>
      <c r="G5801">
        <v>89.43</v>
      </c>
      <c r="H5801">
        <v>88.75</v>
      </c>
      <c r="I5801">
        <v>88.11</v>
      </c>
      <c r="J5801">
        <v>87.52</v>
      </c>
      <c r="K5801">
        <v>86.93</v>
      </c>
      <c r="L5801">
        <v>86.43</v>
      </c>
      <c r="M5801">
        <v>85.94</v>
      </c>
      <c r="N5801">
        <v>85.51</v>
      </c>
    </row>
    <row r="5802" spans="2:14" x14ac:dyDescent="0.25">
      <c r="B5802">
        <v>44778</v>
      </c>
      <c r="C5802">
        <v>94.92</v>
      </c>
      <c r="D5802">
        <v>93.18</v>
      </c>
      <c r="E5802">
        <v>91.92</v>
      </c>
      <c r="F5802">
        <v>90.77</v>
      </c>
      <c r="G5802">
        <v>89.9</v>
      </c>
      <c r="H5802">
        <v>89.18</v>
      </c>
      <c r="I5802">
        <v>88.51</v>
      </c>
      <c r="J5802">
        <v>87.91</v>
      </c>
      <c r="K5802">
        <v>87.3</v>
      </c>
      <c r="L5802">
        <v>86.77</v>
      </c>
      <c r="M5802">
        <v>86.26</v>
      </c>
      <c r="N5802">
        <v>85.8</v>
      </c>
    </row>
    <row r="5803" spans="2:14" x14ac:dyDescent="0.25">
      <c r="B5803">
        <v>44781</v>
      </c>
      <c r="C5803">
        <v>96.65</v>
      </c>
      <c r="D5803">
        <v>95.12</v>
      </c>
      <c r="E5803">
        <v>93.9</v>
      </c>
      <c r="F5803">
        <v>92.82</v>
      </c>
      <c r="G5803">
        <v>91.99</v>
      </c>
      <c r="H5803">
        <v>91.27</v>
      </c>
      <c r="I5803">
        <v>90.6</v>
      </c>
      <c r="J5803">
        <v>90</v>
      </c>
      <c r="K5803">
        <v>89.4</v>
      </c>
      <c r="L5803">
        <v>88.87</v>
      </c>
      <c r="M5803">
        <v>88.35</v>
      </c>
      <c r="N5803">
        <v>87.88</v>
      </c>
    </row>
    <row r="5804" spans="2:14" x14ac:dyDescent="0.25">
      <c r="B5804">
        <v>44782</v>
      </c>
      <c r="C5804">
        <v>96.31</v>
      </c>
      <c r="D5804">
        <v>94.85</v>
      </c>
      <c r="E5804">
        <v>93.64</v>
      </c>
      <c r="F5804">
        <v>92.57</v>
      </c>
      <c r="G5804">
        <v>91.74</v>
      </c>
      <c r="H5804">
        <v>91.01</v>
      </c>
      <c r="I5804">
        <v>90.33</v>
      </c>
      <c r="J5804">
        <v>89.72</v>
      </c>
      <c r="K5804">
        <v>89.12</v>
      </c>
      <c r="L5804">
        <v>88.6</v>
      </c>
      <c r="M5804">
        <v>88.08</v>
      </c>
      <c r="N5804">
        <v>87.61</v>
      </c>
    </row>
    <row r="5805" spans="2:14" x14ac:dyDescent="0.25">
      <c r="B5805">
        <v>44783</v>
      </c>
      <c r="C5805">
        <v>97.4</v>
      </c>
      <c r="D5805">
        <v>96.23</v>
      </c>
      <c r="E5805">
        <v>95.18</v>
      </c>
      <c r="F5805">
        <v>94.16</v>
      </c>
      <c r="G5805">
        <v>93.33</v>
      </c>
      <c r="H5805">
        <v>92.58</v>
      </c>
      <c r="I5805">
        <v>91.88</v>
      </c>
      <c r="J5805">
        <v>91.26</v>
      </c>
      <c r="K5805">
        <v>90.64</v>
      </c>
      <c r="L5805">
        <v>90.13</v>
      </c>
      <c r="M5805">
        <v>89.61</v>
      </c>
      <c r="N5805">
        <v>89.13</v>
      </c>
    </row>
    <row r="5806" spans="2:14" x14ac:dyDescent="0.25">
      <c r="B5806">
        <v>44784</v>
      </c>
      <c r="C5806">
        <v>99.6</v>
      </c>
      <c r="D5806">
        <v>98.3</v>
      </c>
      <c r="E5806">
        <v>97.15</v>
      </c>
      <c r="F5806">
        <v>96.06</v>
      </c>
      <c r="G5806">
        <v>95.13</v>
      </c>
      <c r="H5806">
        <v>94.27</v>
      </c>
      <c r="I5806">
        <v>93.48</v>
      </c>
      <c r="J5806">
        <v>92.79</v>
      </c>
      <c r="K5806">
        <v>92.11</v>
      </c>
      <c r="L5806">
        <v>91.53</v>
      </c>
      <c r="M5806">
        <v>90.95</v>
      </c>
      <c r="N5806">
        <v>90.39</v>
      </c>
    </row>
    <row r="5807" spans="2:14" x14ac:dyDescent="0.25">
      <c r="B5807">
        <v>44785</v>
      </c>
      <c r="C5807">
        <v>98.15</v>
      </c>
      <c r="D5807">
        <v>96.9</v>
      </c>
      <c r="E5807">
        <v>95.78</v>
      </c>
      <c r="F5807">
        <v>94.72</v>
      </c>
      <c r="G5807">
        <v>93.81</v>
      </c>
      <c r="H5807">
        <v>92.98</v>
      </c>
      <c r="I5807">
        <v>92.22</v>
      </c>
      <c r="J5807">
        <v>91.54</v>
      </c>
      <c r="K5807">
        <v>90.9</v>
      </c>
      <c r="L5807">
        <v>90.36</v>
      </c>
      <c r="M5807">
        <v>89.83</v>
      </c>
      <c r="N5807">
        <v>89.31</v>
      </c>
    </row>
    <row r="5808" spans="2:14" x14ac:dyDescent="0.25">
      <c r="B5808">
        <v>44788</v>
      </c>
      <c r="C5808">
        <v>95.1</v>
      </c>
      <c r="D5808">
        <v>94.28</v>
      </c>
      <c r="E5808">
        <v>93.4</v>
      </c>
      <c r="F5808">
        <v>92.5</v>
      </c>
      <c r="G5808">
        <v>91.71</v>
      </c>
      <c r="H5808">
        <v>90.98</v>
      </c>
      <c r="I5808">
        <v>90.31</v>
      </c>
      <c r="J5808">
        <v>89.72</v>
      </c>
      <c r="K5808">
        <v>89.14</v>
      </c>
      <c r="L5808">
        <v>88.65</v>
      </c>
      <c r="M5808">
        <v>88.18</v>
      </c>
      <c r="N5808">
        <v>87.73</v>
      </c>
    </row>
    <row r="5809" spans="2:14" x14ac:dyDescent="0.25">
      <c r="B5809">
        <v>44789</v>
      </c>
      <c r="C5809">
        <v>92.34</v>
      </c>
      <c r="D5809">
        <v>91.74</v>
      </c>
      <c r="E5809">
        <v>91.06</v>
      </c>
      <c r="F5809">
        <v>90.34</v>
      </c>
      <c r="G5809">
        <v>89.66</v>
      </c>
      <c r="H5809">
        <v>89.01</v>
      </c>
      <c r="I5809">
        <v>88.42</v>
      </c>
      <c r="J5809">
        <v>87.9</v>
      </c>
      <c r="K5809">
        <v>87.4</v>
      </c>
      <c r="L5809">
        <v>86.98</v>
      </c>
      <c r="M5809">
        <v>86.57</v>
      </c>
      <c r="N5809">
        <v>86.18</v>
      </c>
    </row>
    <row r="5810" spans="2:14" x14ac:dyDescent="0.25">
      <c r="B5810">
        <v>44790</v>
      </c>
      <c r="C5810">
        <v>93.65</v>
      </c>
      <c r="D5810">
        <v>93.02</v>
      </c>
      <c r="E5810">
        <v>92.3</v>
      </c>
      <c r="F5810">
        <v>91.54</v>
      </c>
      <c r="G5810">
        <v>90.79</v>
      </c>
      <c r="H5810">
        <v>90.06</v>
      </c>
      <c r="I5810">
        <v>89.39</v>
      </c>
      <c r="J5810">
        <v>88.8</v>
      </c>
      <c r="K5810">
        <v>88.25</v>
      </c>
      <c r="L5810">
        <v>87.79</v>
      </c>
      <c r="M5810">
        <v>87.35</v>
      </c>
      <c r="N5810">
        <v>86.93</v>
      </c>
    </row>
    <row r="5811" spans="2:14" x14ac:dyDescent="0.25">
      <c r="B5811">
        <v>44791</v>
      </c>
      <c r="C5811">
        <v>96.59</v>
      </c>
      <c r="D5811">
        <v>95.76</v>
      </c>
      <c r="E5811">
        <v>94.68</v>
      </c>
      <c r="F5811">
        <v>93.64</v>
      </c>
      <c r="G5811">
        <v>92.71</v>
      </c>
      <c r="H5811">
        <v>91.85</v>
      </c>
      <c r="I5811">
        <v>91.06</v>
      </c>
      <c r="J5811">
        <v>90.35</v>
      </c>
      <c r="K5811">
        <v>89.69</v>
      </c>
      <c r="L5811">
        <v>89.13</v>
      </c>
      <c r="M5811">
        <v>88.58</v>
      </c>
      <c r="N5811">
        <v>88.06</v>
      </c>
    </row>
    <row r="5812" spans="2:14" x14ac:dyDescent="0.25">
      <c r="B5812">
        <v>44792</v>
      </c>
      <c r="C5812">
        <v>96.72</v>
      </c>
      <c r="D5812">
        <v>96.09</v>
      </c>
      <c r="E5812">
        <v>95.14</v>
      </c>
      <c r="F5812">
        <v>94.16</v>
      </c>
      <c r="G5812">
        <v>93.26</v>
      </c>
      <c r="H5812">
        <v>92.43</v>
      </c>
      <c r="I5812">
        <v>91.67</v>
      </c>
      <c r="J5812">
        <v>90.98</v>
      </c>
      <c r="K5812">
        <v>90.32</v>
      </c>
      <c r="L5812">
        <v>89.74</v>
      </c>
      <c r="M5812">
        <v>89.17</v>
      </c>
      <c r="N5812">
        <v>88.64</v>
      </c>
    </row>
    <row r="5813" spans="2:14" x14ac:dyDescent="0.25">
      <c r="B5813">
        <v>44795</v>
      </c>
      <c r="C5813">
        <v>96.48</v>
      </c>
      <c r="D5813">
        <v>95.81</v>
      </c>
      <c r="E5813">
        <v>94.88</v>
      </c>
      <c r="F5813">
        <v>93.94</v>
      </c>
      <c r="G5813">
        <v>93.04</v>
      </c>
      <c r="H5813">
        <v>92.2</v>
      </c>
      <c r="I5813">
        <v>91.44</v>
      </c>
      <c r="J5813">
        <v>90.76</v>
      </c>
      <c r="K5813">
        <v>90.12</v>
      </c>
      <c r="L5813">
        <v>89.55</v>
      </c>
      <c r="M5813">
        <v>88.99</v>
      </c>
      <c r="N5813">
        <v>88.48</v>
      </c>
    </row>
    <row r="5814" spans="2:14" x14ac:dyDescent="0.25">
      <c r="B5814">
        <v>44796</v>
      </c>
      <c r="C5814">
        <v>100.22</v>
      </c>
      <c r="D5814">
        <v>99.17</v>
      </c>
      <c r="E5814">
        <v>98</v>
      </c>
      <c r="F5814">
        <v>96.87</v>
      </c>
      <c r="G5814">
        <v>95.79</v>
      </c>
      <c r="H5814">
        <v>94.8</v>
      </c>
      <c r="I5814">
        <v>93.92</v>
      </c>
      <c r="J5814">
        <v>93.12</v>
      </c>
      <c r="K5814">
        <v>92.38</v>
      </c>
      <c r="L5814">
        <v>91.72</v>
      </c>
      <c r="M5814">
        <v>91.07</v>
      </c>
      <c r="N5814">
        <v>90.47</v>
      </c>
    </row>
    <row r="5815" spans="2:14" x14ac:dyDescent="0.25">
      <c r="B5815">
        <v>44797</v>
      </c>
      <c r="C5815">
        <v>101.22</v>
      </c>
      <c r="D5815">
        <v>100.34</v>
      </c>
      <c r="E5815">
        <v>99.11</v>
      </c>
      <c r="F5815">
        <v>97.88</v>
      </c>
      <c r="G5815">
        <v>96.66</v>
      </c>
      <c r="H5815">
        <v>95.54</v>
      </c>
      <c r="I5815">
        <v>94.54</v>
      </c>
      <c r="J5815">
        <v>93.64</v>
      </c>
      <c r="K5815">
        <v>92.81</v>
      </c>
      <c r="L5815">
        <v>92.08</v>
      </c>
      <c r="M5815">
        <v>91.39</v>
      </c>
      <c r="N5815">
        <v>90.74</v>
      </c>
    </row>
    <row r="5816" spans="2:14" x14ac:dyDescent="0.25">
      <c r="B5816">
        <v>44798</v>
      </c>
      <c r="C5816">
        <v>99.34</v>
      </c>
      <c r="D5816">
        <v>98.46</v>
      </c>
      <c r="E5816">
        <v>97.25</v>
      </c>
      <c r="F5816">
        <v>96.02</v>
      </c>
      <c r="G5816">
        <v>94.79</v>
      </c>
      <c r="H5816">
        <v>93.67</v>
      </c>
      <c r="I5816">
        <v>92.67</v>
      </c>
      <c r="J5816">
        <v>91.77</v>
      </c>
      <c r="K5816">
        <v>90.95</v>
      </c>
      <c r="L5816">
        <v>90.25</v>
      </c>
      <c r="M5816">
        <v>89.57</v>
      </c>
      <c r="N5816">
        <v>88.94</v>
      </c>
    </row>
    <row r="5817" spans="2:14" x14ac:dyDescent="0.25">
      <c r="B5817">
        <v>44799</v>
      </c>
      <c r="C5817">
        <v>100.99</v>
      </c>
      <c r="D5817">
        <v>99.01</v>
      </c>
      <c r="E5817">
        <v>97.35</v>
      </c>
      <c r="F5817">
        <v>95.87</v>
      </c>
      <c r="G5817">
        <v>94.51</v>
      </c>
      <c r="H5817">
        <v>93.33</v>
      </c>
      <c r="I5817">
        <v>92.3</v>
      </c>
      <c r="J5817">
        <v>91.42</v>
      </c>
      <c r="K5817">
        <v>90.62</v>
      </c>
      <c r="L5817">
        <v>89.94</v>
      </c>
      <c r="M5817">
        <v>89.28</v>
      </c>
      <c r="N5817">
        <v>88.67</v>
      </c>
    </row>
    <row r="5818" spans="2:14" x14ac:dyDescent="0.25">
      <c r="B5818">
        <v>44802</v>
      </c>
      <c r="C5818">
        <v>105.09</v>
      </c>
      <c r="D5818">
        <v>102.93</v>
      </c>
      <c r="E5818">
        <v>100.94</v>
      </c>
      <c r="F5818">
        <v>99.11</v>
      </c>
      <c r="G5818">
        <v>97.47</v>
      </c>
      <c r="H5818">
        <v>96.07</v>
      </c>
      <c r="I5818">
        <v>94.87</v>
      </c>
      <c r="J5818">
        <v>93.83</v>
      </c>
      <c r="K5818">
        <v>92.88</v>
      </c>
      <c r="L5818">
        <v>92.08</v>
      </c>
      <c r="M5818">
        <v>91.31</v>
      </c>
      <c r="N5818">
        <v>90.59</v>
      </c>
    </row>
    <row r="5819" spans="2:14" x14ac:dyDescent="0.25">
      <c r="B5819">
        <v>44803</v>
      </c>
      <c r="C5819">
        <v>99.31</v>
      </c>
      <c r="D5819">
        <v>97.84</v>
      </c>
      <c r="E5819">
        <v>96.46</v>
      </c>
      <c r="F5819">
        <v>95.06</v>
      </c>
      <c r="G5819">
        <v>93.68</v>
      </c>
      <c r="H5819">
        <v>92.49</v>
      </c>
      <c r="I5819">
        <v>91.46</v>
      </c>
      <c r="J5819">
        <v>90.55</v>
      </c>
      <c r="K5819">
        <v>89.71</v>
      </c>
      <c r="L5819">
        <v>88.99</v>
      </c>
      <c r="M5819">
        <v>88.28</v>
      </c>
      <c r="N5819">
        <v>87.63</v>
      </c>
    </row>
    <row r="5820" spans="2:14" x14ac:dyDescent="0.25">
      <c r="B5820">
        <v>44804</v>
      </c>
      <c r="C5820">
        <v>96.49</v>
      </c>
      <c r="D5820">
        <v>95.64</v>
      </c>
      <c r="E5820">
        <v>94.21</v>
      </c>
      <c r="F5820">
        <v>92.93</v>
      </c>
      <c r="G5820">
        <v>91.74</v>
      </c>
      <c r="H5820">
        <v>90.76</v>
      </c>
      <c r="I5820">
        <v>89.93</v>
      </c>
      <c r="J5820">
        <v>89.19</v>
      </c>
      <c r="K5820">
        <v>88.49</v>
      </c>
      <c r="L5820">
        <v>87.88</v>
      </c>
      <c r="M5820">
        <v>87.25</v>
      </c>
      <c r="N5820">
        <v>86.65</v>
      </c>
    </row>
    <row r="5821" spans="2:14" x14ac:dyDescent="0.25">
      <c r="B5821">
        <v>44805</v>
      </c>
      <c r="C5821">
        <v>92.36</v>
      </c>
      <c r="D5821">
        <v>91.32</v>
      </c>
      <c r="E5821">
        <v>90.3</v>
      </c>
      <c r="F5821">
        <v>89.28</v>
      </c>
      <c r="G5821">
        <v>88.35</v>
      </c>
      <c r="H5821">
        <v>87.54</v>
      </c>
      <c r="I5821">
        <v>86.82</v>
      </c>
      <c r="J5821">
        <v>86.12</v>
      </c>
      <c r="K5821">
        <v>85.51</v>
      </c>
      <c r="L5821">
        <v>84.9</v>
      </c>
      <c r="M5821">
        <v>84.31</v>
      </c>
      <c r="N5821">
        <v>83.75</v>
      </c>
    </row>
    <row r="5822" spans="2:14" x14ac:dyDescent="0.25">
      <c r="B5822">
        <v>44806</v>
      </c>
      <c r="C5822">
        <v>93.02</v>
      </c>
      <c r="D5822">
        <v>91.81</v>
      </c>
      <c r="E5822">
        <v>90.66</v>
      </c>
      <c r="F5822">
        <v>89.52</v>
      </c>
      <c r="G5822">
        <v>88.52</v>
      </c>
      <c r="H5822">
        <v>87.68</v>
      </c>
      <c r="I5822">
        <v>86.94</v>
      </c>
      <c r="J5822">
        <v>86.24</v>
      </c>
      <c r="K5822">
        <v>85.63</v>
      </c>
      <c r="L5822">
        <v>85.02</v>
      </c>
      <c r="M5822">
        <v>84.4</v>
      </c>
      <c r="N5822">
        <v>83.81</v>
      </c>
    </row>
    <row r="5823" spans="2:14" x14ac:dyDescent="0.25">
      <c r="B5823">
        <v>44809</v>
      </c>
      <c r="C5823">
        <v>95.74</v>
      </c>
      <c r="D5823">
        <v>94.4</v>
      </c>
      <c r="E5823">
        <v>93.07</v>
      </c>
      <c r="F5823">
        <v>91.77</v>
      </c>
      <c r="G5823">
        <v>90.61</v>
      </c>
      <c r="H5823">
        <v>89.61</v>
      </c>
      <c r="I5823">
        <v>88.72</v>
      </c>
      <c r="J5823">
        <v>87.88</v>
      </c>
      <c r="K5823">
        <v>87.15</v>
      </c>
      <c r="L5823">
        <v>86.4</v>
      </c>
      <c r="M5823">
        <v>85.67</v>
      </c>
      <c r="N5823">
        <v>84.96</v>
      </c>
    </row>
    <row r="5824" spans="2:14" x14ac:dyDescent="0.25">
      <c r="B5824">
        <v>44810</v>
      </c>
      <c r="C5824">
        <v>92.83</v>
      </c>
      <c r="D5824">
        <v>91.97</v>
      </c>
      <c r="E5824">
        <v>90.92</v>
      </c>
      <c r="F5824">
        <v>89.84</v>
      </c>
      <c r="G5824">
        <v>88.85</v>
      </c>
      <c r="H5824">
        <v>87.99</v>
      </c>
      <c r="I5824">
        <v>87.23</v>
      </c>
      <c r="J5824">
        <v>86.53</v>
      </c>
      <c r="K5824">
        <v>85.92</v>
      </c>
      <c r="L5824">
        <v>85.27</v>
      </c>
      <c r="M5824">
        <v>84.65</v>
      </c>
      <c r="N5824">
        <v>84.03</v>
      </c>
    </row>
    <row r="5825" spans="2:14" x14ac:dyDescent="0.25">
      <c r="B5825">
        <v>44811</v>
      </c>
      <c r="C5825">
        <v>88</v>
      </c>
      <c r="D5825">
        <v>87.21</v>
      </c>
      <c r="E5825">
        <v>86.31</v>
      </c>
      <c r="F5825">
        <v>85.43</v>
      </c>
      <c r="G5825">
        <v>84.6</v>
      </c>
      <c r="H5825">
        <v>83.84</v>
      </c>
      <c r="I5825">
        <v>83.15</v>
      </c>
      <c r="J5825">
        <v>82.51</v>
      </c>
      <c r="K5825">
        <v>81.97</v>
      </c>
      <c r="L5825">
        <v>81.41</v>
      </c>
      <c r="M5825">
        <v>80.87</v>
      </c>
      <c r="N5825">
        <v>80.37</v>
      </c>
    </row>
    <row r="5826" spans="2:14" x14ac:dyDescent="0.25">
      <c r="B5826">
        <v>44812</v>
      </c>
      <c r="C5826">
        <v>89.15</v>
      </c>
      <c r="D5826">
        <v>88.25</v>
      </c>
      <c r="E5826">
        <v>87.22</v>
      </c>
      <c r="F5826">
        <v>86.24</v>
      </c>
      <c r="G5826">
        <v>85.32</v>
      </c>
      <c r="H5826">
        <v>84.5</v>
      </c>
      <c r="I5826">
        <v>83.78</v>
      </c>
      <c r="J5826">
        <v>83.1</v>
      </c>
      <c r="K5826">
        <v>82.53</v>
      </c>
      <c r="L5826">
        <v>81.95</v>
      </c>
      <c r="M5826">
        <v>81.38</v>
      </c>
      <c r="N5826">
        <v>80.849999999999994</v>
      </c>
    </row>
    <row r="5827" spans="2:14" x14ac:dyDescent="0.25">
      <c r="B5827">
        <v>44813</v>
      </c>
      <c r="C5827">
        <v>92.84</v>
      </c>
      <c r="D5827">
        <v>91.71</v>
      </c>
      <c r="E5827">
        <v>90.42</v>
      </c>
      <c r="F5827">
        <v>89.33</v>
      </c>
      <c r="G5827">
        <v>88.36</v>
      </c>
      <c r="H5827">
        <v>87.48</v>
      </c>
      <c r="I5827">
        <v>86.7</v>
      </c>
      <c r="J5827">
        <v>85.98</v>
      </c>
      <c r="K5827">
        <v>85.37</v>
      </c>
      <c r="L5827">
        <v>84.75</v>
      </c>
      <c r="M5827">
        <v>84.14</v>
      </c>
      <c r="N5827">
        <v>83.58</v>
      </c>
    </row>
    <row r="5828" spans="2:14" x14ac:dyDescent="0.25">
      <c r="B5828">
        <v>44816</v>
      </c>
      <c r="C5828">
        <v>94</v>
      </c>
      <c r="D5828">
        <v>92.93</v>
      </c>
      <c r="E5828">
        <v>91.68</v>
      </c>
      <c r="F5828">
        <v>90.61</v>
      </c>
      <c r="G5828">
        <v>89.65</v>
      </c>
      <c r="H5828">
        <v>88.76</v>
      </c>
      <c r="I5828">
        <v>87.96</v>
      </c>
      <c r="J5828">
        <v>87.21</v>
      </c>
      <c r="K5828">
        <v>86.58</v>
      </c>
      <c r="L5828">
        <v>85.93</v>
      </c>
      <c r="M5828">
        <v>85.3</v>
      </c>
      <c r="N5828">
        <v>84.72</v>
      </c>
    </row>
    <row r="5829" spans="2:14" x14ac:dyDescent="0.25">
      <c r="B5829">
        <v>44817</v>
      </c>
      <c r="C5829">
        <v>93.17</v>
      </c>
      <c r="D5829">
        <v>92.22</v>
      </c>
      <c r="E5829">
        <v>90.88</v>
      </c>
      <c r="F5829">
        <v>89.71</v>
      </c>
      <c r="G5829">
        <v>88.71</v>
      </c>
      <c r="H5829">
        <v>87.82</v>
      </c>
      <c r="I5829">
        <v>87.05</v>
      </c>
      <c r="J5829">
        <v>86.35</v>
      </c>
      <c r="K5829">
        <v>85.77</v>
      </c>
      <c r="L5829">
        <v>85.17</v>
      </c>
      <c r="M5829">
        <v>84.59</v>
      </c>
      <c r="N5829">
        <v>84.06</v>
      </c>
    </row>
    <row r="5830" spans="2:14" x14ac:dyDescent="0.25">
      <c r="B5830">
        <v>44818</v>
      </c>
      <c r="C5830">
        <v>94.1</v>
      </c>
      <c r="D5830">
        <v>93.12</v>
      </c>
      <c r="E5830">
        <v>91.69</v>
      </c>
      <c r="F5830">
        <v>90.4</v>
      </c>
      <c r="G5830">
        <v>89.29</v>
      </c>
      <c r="H5830">
        <v>88.33</v>
      </c>
      <c r="I5830">
        <v>87.53</v>
      </c>
      <c r="J5830">
        <v>86.81</v>
      </c>
      <c r="K5830">
        <v>86.22</v>
      </c>
      <c r="L5830">
        <v>85.62</v>
      </c>
      <c r="M5830">
        <v>85.02</v>
      </c>
      <c r="N5830">
        <v>84.47</v>
      </c>
    </row>
    <row r="5831" spans="2:14" x14ac:dyDescent="0.25">
      <c r="B5831">
        <v>44819</v>
      </c>
      <c r="C5831">
        <v>90.84</v>
      </c>
      <c r="D5831">
        <v>89.61</v>
      </c>
      <c r="E5831">
        <v>88.12</v>
      </c>
      <c r="F5831">
        <v>86.79</v>
      </c>
      <c r="G5831">
        <v>85.66</v>
      </c>
      <c r="H5831">
        <v>84.7</v>
      </c>
      <c r="I5831">
        <v>83.92</v>
      </c>
      <c r="J5831">
        <v>83.27</v>
      </c>
      <c r="K5831">
        <v>82.75</v>
      </c>
      <c r="L5831">
        <v>82.23</v>
      </c>
      <c r="M5831">
        <v>81.709999999999994</v>
      </c>
      <c r="N5831">
        <v>81.23</v>
      </c>
    </row>
    <row r="5832" spans="2:14" x14ac:dyDescent="0.25">
      <c r="B5832">
        <v>44820</v>
      </c>
      <c r="C5832">
        <v>91.35</v>
      </c>
      <c r="D5832">
        <v>90.05</v>
      </c>
      <c r="E5832">
        <v>88.51</v>
      </c>
      <c r="F5832">
        <v>87.13</v>
      </c>
      <c r="G5832">
        <v>85.95</v>
      </c>
      <c r="H5832">
        <v>84.92</v>
      </c>
      <c r="I5832">
        <v>84.08</v>
      </c>
      <c r="J5832">
        <v>83.37</v>
      </c>
      <c r="K5832">
        <v>82.81</v>
      </c>
      <c r="L5832">
        <v>82.27</v>
      </c>
      <c r="M5832">
        <v>81.73</v>
      </c>
      <c r="N5832">
        <v>81.239999999999995</v>
      </c>
    </row>
    <row r="5833" spans="2:14" x14ac:dyDescent="0.25">
      <c r="B5833">
        <v>44823</v>
      </c>
      <c r="C5833">
        <v>92</v>
      </c>
      <c r="D5833">
        <v>90.66</v>
      </c>
      <c r="E5833">
        <v>89.09</v>
      </c>
      <c r="F5833">
        <v>87.66</v>
      </c>
      <c r="G5833">
        <v>86.45</v>
      </c>
      <c r="H5833">
        <v>85.41</v>
      </c>
      <c r="I5833">
        <v>84.56</v>
      </c>
      <c r="J5833">
        <v>83.84</v>
      </c>
      <c r="K5833">
        <v>83.25</v>
      </c>
      <c r="L5833">
        <v>82.67</v>
      </c>
      <c r="M5833">
        <v>82.1</v>
      </c>
      <c r="N5833">
        <v>81.59</v>
      </c>
    </row>
    <row r="5834" spans="2:14" x14ac:dyDescent="0.25">
      <c r="B5834">
        <v>44824</v>
      </c>
      <c r="C5834">
        <v>90.62</v>
      </c>
      <c r="D5834">
        <v>89.4</v>
      </c>
      <c r="E5834">
        <v>87.85</v>
      </c>
      <c r="F5834">
        <v>86.42</v>
      </c>
      <c r="G5834">
        <v>85.18</v>
      </c>
      <c r="H5834">
        <v>84.14</v>
      </c>
      <c r="I5834">
        <v>83.29</v>
      </c>
      <c r="J5834">
        <v>82.55</v>
      </c>
      <c r="K5834">
        <v>81.95</v>
      </c>
      <c r="L5834">
        <v>81.349999999999994</v>
      </c>
      <c r="M5834">
        <v>80.77</v>
      </c>
      <c r="N5834">
        <v>80.22</v>
      </c>
    </row>
    <row r="5835" spans="2:14" x14ac:dyDescent="0.25">
      <c r="B5835">
        <v>44825</v>
      </c>
      <c r="C5835">
        <v>89.83</v>
      </c>
      <c r="D5835">
        <v>88.8</v>
      </c>
      <c r="E5835">
        <v>87.31</v>
      </c>
      <c r="F5835">
        <v>85.9</v>
      </c>
      <c r="G5835">
        <v>84.67</v>
      </c>
      <c r="H5835">
        <v>83.63</v>
      </c>
      <c r="I5835">
        <v>82.78</v>
      </c>
      <c r="J5835">
        <v>82.04</v>
      </c>
      <c r="K5835">
        <v>81.44</v>
      </c>
      <c r="L5835">
        <v>80.83</v>
      </c>
      <c r="M5835">
        <v>80.23</v>
      </c>
      <c r="N5835">
        <v>79.680000000000007</v>
      </c>
    </row>
    <row r="5836" spans="2:14" x14ac:dyDescent="0.25">
      <c r="B5836">
        <v>44826</v>
      </c>
      <c r="C5836">
        <v>90.46</v>
      </c>
      <c r="D5836">
        <v>89.53</v>
      </c>
      <c r="E5836">
        <v>88.1</v>
      </c>
      <c r="F5836">
        <v>86.73</v>
      </c>
      <c r="G5836">
        <v>85.52</v>
      </c>
      <c r="H5836">
        <v>84.48</v>
      </c>
      <c r="I5836">
        <v>83.61</v>
      </c>
      <c r="J5836">
        <v>82.84</v>
      </c>
      <c r="K5836">
        <v>82.22</v>
      </c>
      <c r="L5836">
        <v>81.59</v>
      </c>
      <c r="M5836">
        <v>80.98</v>
      </c>
      <c r="N5836">
        <v>80.400000000000006</v>
      </c>
    </row>
    <row r="5837" spans="2:14" x14ac:dyDescent="0.25">
      <c r="B5837">
        <v>44827</v>
      </c>
      <c r="C5837">
        <v>86.15</v>
      </c>
      <c r="D5837">
        <v>85.03</v>
      </c>
      <c r="E5837">
        <v>83.61</v>
      </c>
      <c r="F5837">
        <v>82.36</v>
      </c>
      <c r="G5837">
        <v>81.28</v>
      </c>
      <c r="H5837">
        <v>80.37</v>
      </c>
      <c r="I5837">
        <v>79.59</v>
      </c>
      <c r="J5837">
        <v>78.930000000000007</v>
      </c>
      <c r="K5837">
        <v>78.400000000000006</v>
      </c>
      <c r="L5837">
        <v>77.87</v>
      </c>
      <c r="M5837">
        <v>77.349999999999994</v>
      </c>
      <c r="N5837">
        <v>76.87</v>
      </c>
    </row>
    <row r="5838" spans="2:14" x14ac:dyDescent="0.25">
      <c r="B5838">
        <v>44830</v>
      </c>
      <c r="C5838">
        <v>84.06</v>
      </c>
      <c r="D5838">
        <v>82.86</v>
      </c>
      <c r="E5838">
        <v>81.34</v>
      </c>
      <c r="F5838">
        <v>80.08</v>
      </c>
      <c r="G5838">
        <v>79.06</v>
      </c>
      <c r="H5838">
        <v>78.2</v>
      </c>
      <c r="I5838">
        <v>77.47</v>
      </c>
      <c r="J5838">
        <v>76.84</v>
      </c>
      <c r="K5838">
        <v>76.349999999999994</v>
      </c>
      <c r="L5838">
        <v>75.87</v>
      </c>
      <c r="M5838">
        <v>75.400000000000006</v>
      </c>
      <c r="N5838">
        <v>74.98</v>
      </c>
    </row>
    <row r="5839" spans="2:14" x14ac:dyDescent="0.25">
      <c r="B5839">
        <v>44831</v>
      </c>
      <c r="C5839">
        <v>86.27</v>
      </c>
      <c r="D5839">
        <v>84.87</v>
      </c>
      <c r="E5839">
        <v>83.11</v>
      </c>
      <c r="F5839">
        <v>81.64</v>
      </c>
      <c r="G5839">
        <v>80.459999999999994</v>
      </c>
      <c r="H5839">
        <v>79.459999999999994</v>
      </c>
      <c r="I5839">
        <v>78.63</v>
      </c>
      <c r="J5839">
        <v>77.91</v>
      </c>
      <c r="K5839">
        <v>77.349999999999994</v>
      </c>
      <c r="L5839">
        <v>76.81</v>
      </c>
      <c r="M5839">
        <v>76.28</v>
      </c>
      <c r="N5839">
        <v>75.83</v>
      </c>
    </row>
    <row r="5840" spans="2:14" x14ac:dyDescent="0.25">
      <c r="B5840">
        <v>44832</v>
      </c>
      <c r="C5840">
        <v>89.32</v>
      </c>
      <c r="D5840">
        <v>88.05</v>
      </c>
      <c r="E5840">
        <v>86.28</v>
      </c>
      <c r="F5840">
        <v>84.69</v>
      </c>
      <c r="G5840">
        <v>83.37</v>
      </c>
      <c r="H5840">
        <v>82.23</v>
      </c>
      <c r="I5840">
        <v>81.28</v>
      </c>
      <c r="J5840">
        <v>80.48</v>
      </c>
      <c r="K5840">
        <v>79.849999999999994</v>
      </c>
      <c r="L5840">
        <v>79.25</v>
      </c>
      <c r="M5840">
        <v>78.67</v>
      </c>
      <c r="N5840">
        <v>78.17</v>
      </c>
    </row>
    <row r="5841" spans="2:14" x14ac:dyDescent="0.25">
      <c r="B5841">
        <v>44833</v>
      </c>
      <c r="C5841">
        <v>88.49</v>
      </c>
      <c r="D5841">
        <v>87.18</v>
      </c>
      <c r="E5841">
        <v>85.48</v>
      </c>
      <c r="F5841">
        <v>83.91</v>
      </c>
      <c r="G5841">
        <v>82.6</v>
      </c>
      <c r="H5841">
        <v>81.47</v>
      </c>
      <c r="I5841">
        <v>80.510000000000005</v>
      </c>
      <c r="J5841">
        <v>79.680000000000007</v>
      </c>
      <c r="K5841">
        <v>79.03</v>
      </c>
      <c r="L5841">
        <v>78.41</v>
      </c>
      <c r="M5841">
        <v>77.8</v>
      </c>
      <c r="N5841">
        <v>77.27</v>
      </c>
    </row>
    <row r="5842" spans="2:14" x14ac:dyDescent="0.25">
      <c r="B5842">
        <v>44834</v>
      </c>
      <c r="C5842">
        <v>87.96</v>
      </c>
      <c r="D5842">
        <v>85.14</v>
      </c>
      <c r="E5842">
        <v>83.52</v>
      </c>
      <c r="F5842">
        <v>81.99</v>
      </c>
      <c r="G5842">
        <v>80.709999999999994</v>
      </c>
      <c r="H5842">
        <v>79.63</v>
      </c>
      <c r="I5842">
        <v>78.73</v>
      </c>
      <c r="J5842">
        <v>77.959999999999994</v>
      </c>
      <c r="K5842">
        <v>77.349999999999994</v>
      </c>
      <c r="L5842">
        <v>76.760000000000005</v>
      </c>
      <c r="M5842">
        <v>76.180000000000007</v>
      </c>
      <c r="N5842">
        <v>75.67</v>
      </c>
    </row>
    <row r="5843" spans="2:14" x14ac:dyDescent="0.25">
      <c r="B5843">
        <v>44837</v>
      </c>
      <c r="C5843">
        <v>88.86</v>
      </c>
      <c r="D5843">
        <v>86.94</v>
      </c>
      <c r="E5843">
        <v>85.22</v>
      </c>
      <c r="F5843">
        <v>83.8</v>
      </c>
      <c r="G5843">
        <v>82.58</v>
      </c>
      <c r="H5843">
        <v>81.56</v>
      </c>
      <c r="I5843">
        <v>80.7</v>
      </c>
      <c r="J5843">
        <v>80.010000000000005</v>
      </c>
      <c r="K5843">
        <v>79.349999999999994</v>
      </c>
      <c r="L5843">
        <v>78.72</v>
      </c>
      <c r="M5843">
        <v>78.150000000000006</v>
      </c>
      <c r="N5843">
        <v>77.66</v>
      </c>
    </row>
    <row r="5844" spans="2:14" x14ac:dyDescent="0.25">
      <c r="B5844">
        <v>44838</v>
      </c>
      <c r="C5844">
        <v>91.8</v>
      </c>
      <c r="D5844">
        <v>89.82</v>
      </c>
      <c r="E5844">
        <v>87.99</v>
      </c>
      <c r="F5844">
        <v>86.51</v>
      </c>
      <c r="G5844">
        <v>85.25</v>
      </c>
      <c r="H5844">
        <v>84.19</v>
      </c>
      <c r="I5844">
        <v>83.29</v>
      </c>
      <c r="J5844">
        <v>82.54</v>
      </c>
      <c r="K5844">
        <v>81.819999999999993</v>
      </c>
      <c r="L5844">
        <v>81.150000000000006</v>
      </c>
      <c r="M5844">
        <v>80.540000000000006</v>
      </c>
      <c r="N5844">
        <v>80.02</v>
      </c>
    </row>
    <row r="5845" spans="2:14" x14ac:dyDescent="0.25">
      <c r="B5845">
        <v>44839</v>
      </c>
      <c r="C5845">
        <v>93.37</v>
      </c>
      <c r="D5845">
        <v>91.61</v>
      </c>
      <c r="E5845">
        <v>89.86</v>
      </c>
      <c r="F5845">
        <v>88.44</v>
      </c>
      <c r="G5845">
        <v>87.2</v>
      </c>
      <c r="H5845">
        <v>86.15</v>
      </c>
      <c r="I5845">
        <v>85.24</v>
      </c>
      <c r="J5845">
        <v>84.47</v>
      </c>
      <c r="K5845">
        <v>83.73</v>
      </c>
      <c r="L5845">
        <v>83.05</v>
      </c>
      <c r="M5845">
        <v>82.42</v>
      </c>
      <c r="N5845">
        <v>81.88</v>
      </c>
    </row>
    <row r="5846" spans="2:14" x14ac:dyDescent="0.25">
      <c r="B5846">
        <v>44840</v>
      </c>
      <c r="C5846">
        <v>94.42</v>
      </c>
      <c r="D5846">
        <v>92.67</v>
      </c>
      <c r="E5846">
        <v>90.95</v>
      </c>
      <c r="F5846">
        <v>89.54</v>
      </c>
      <c r="G5846">
        <v>88.3</v>
      </c>
      <c r="H5846">
        <v>87.27</v>
      </c>
      <c r="I5846">
        <v>86.36</v>
      </c>
      <c r="J5846">
        <v>85.58</v>
      </c>
      <c r="K5846">
        <v>84.83</v>
      </c>
      <c r="L5846">
        <v>84.14</v>
      </c>
      <c r="M5846">
        <v>83.49</v>
      </c>
      <c r="N5846">
        <v>82.93</v>
      </c>
    </row>
    <row r="5847" spans="2:14" x14ac:dyDescent="0.25">
      <c r="B5847">
        <v>44841</v>
      </c>
      <c r="C5847">
        <v>97.92</v>
      </c>
      <c r="D5847">
        <v>95.89</v>
      </c>
      <c r="E5847">
        <v>93.92</v>
      </c>
      <c r="F5847">
        <v>92.3</v>
      </c>
      <c r="G5847">
        <v>90.93</v>
      </c>
      <c r="H5847">
        <v>89.8</v>
      </c>
      <c r="I5847">
        <v>88.79</v>
      </c>
      <c r="J5847">
        <v>87.93</v>
      </c>
      <c r="K5847">
        <v>87.1</v>
      </c>
      <c r="L5847">
        <v>86.35</v>
      </c>
      <c r="M5847">
        <v>85.64</v>
      </c>
      <c r="N5847">
        <v>85.01</v>
      </c>
    </row>
    <row r="5848" spans="2:14" x14ac:dyDescent="0.25">
      <c r="B5848">
        <v>44844</v>
      </c>
      <c r="C5848">
        <v>96.19</v>
      </c>
      <c r="D5848">
        <v>94.36</v>
      </c>
      <c r="E5848">
        <v>92.49</v>
      </c>
      <c r="F5848">
        <v>90.91</v>
      </c>
      <c r="G5848">
        <v>89.57</v>
      </c>
      <c r="H5848">
        <v>88.48</v>
      </c>
      <c r="I5848">
        <v>87.49</v>
      </c>
      <c r="J5848">
        <v>86.65</v>
      </c>
      <c r="K5848">
        <v>85.85</v>
      </c>
      <c r="L5848">
        <v>85.12</v>
      </c>
      <c r="M5848">
        <v>84.43</v>
      </c>
      <c r="N5848">
        <v>83.83</v>
      </c>
    </row>
    <row r="5849" spans="2:14" x14ac:dyDescent="0.25">
      <c r="B5849">
        <v>44845</v>
      </c>
      <c r="C5849">
        <v>94.29</v>
      </c>
      <c r="D5849">
        <v>92.49</v>
      </c>
      <c r="E5849">
        <v>90.7</v>
      </c>
      <c r="F5849">
        <v>89.13</v>
      </c>
      <c r="G5849">
        <v>87.77</v>
      </c>
      <c r="H5849">
        <v>86.65</v>
      </c>
      <c r="I5849">
        <v>85.62</v>
      </c>
      <c r="J5849">
        <v>84.76</v>
      </c>
      <c r="K5849">
        <v>83.97</v>
      </c>
      <c r="L5849">
        <v>83.27</v>
      </c>
      <c r="M5849">
        <v>82.62</v>
      </c>
      <c r="N5849">
        <v>82.06</v>
      </c>
    </row>
    <row r="5850" spans="2:14" x14ac:dyDescent="0.25">
      <c r="B5850">
        <v>44846</v>
      </c>
      <c r="C5850">
        <v>92.45</v>
      </c>
      <c r="D5850">
        <v>90.82</v>
      </c>
      <c r="E5850">
        <v>89.16</v>
      </c>
      <c r="F5850">
        <v>87.67</v>
      </c>
      <c r="G5850">
        <v>86.36</v>
      </c>
      <c r="H5850">
        <v>85.25</v>
      </c>
      <c r="I5850">
        <v>84.22</v>
      </c>
      <c r="J5850">
        <v>83.37</v>
      </c>
      <c r="K5850">
        <v>82.59</v>
      </c>
      <c r="L5850">
        <v>81.92</v>
      </c>
      <c r="M5850">
        <v>81.290000000000006</v>
      </c>
      <c r="N5850">
        <v>80.75</v>
      </c>
    </row>
    <row r="5851" spans="2:14" x14ac:dyDescent="0.25">
      <c r="B5851">
        <v>44847</v>
      </c>
      <c r="C5851">
        <v>94.57</v>
      </c>
      <c r="D5851">
        <v>92.92</v>
      </c>
      <c r="E5851">
        <v>91.21</v>
      </c>
      <c r="F5851">
        <v>89.68</v>
      </c>
      <c r="G5851">
        <v>88.31</v>
      </c>
      <c r="H5851">
        <v>87.14</v>
      </c>
      <c r="I5851">
        <v>86.07</v>
      </c>
      <c r="J5851">
        <v>85.17</v>
      </c>
      <c r="K5851">
        <v>84.35</v>
      </c>
      <c r="L5851">
        <v>83.64</v>
      </c>
      <c r="M5851">
        <v>82.97</v>
      </c>
      <c r="N5851">
        <v>82.39</v>
      </c>
    </row>
    <row r="5852" spans="2:14" x14ac:dyDescent="0.25">
      <c r="B5852">
        <v>44848</v>
      </c>
      <c r="C5852">
        <v>91.63</v>
      </c>
      <c r="D5852">
        <v>90.15</v>
      </c>
      <c r="E5852">
        <v>88.51</v>
      </c>
      <c r="F5852">
        <v>87.07</v>
      </c>
      <c r="G5852">
        <v>85.8</v>
      </c>
      <c r="H5852">
        <v>84.73</v>
      </c>
      <c r="I5852">
        <v>83.74</v>
      </c>
      <c r="J5852">
        <v>82.91</v>
      </c>
      <c r="K5852">
        <v>82.14</v>
      </c>
      <c r="L5852">
        <v>81.48</v>
      </c>
      <c r="M5852">
        <v>80.86</v>
      </c>
      <c r="N5852">
        <v>80.33</v>
      </c>
    </row>
    <row r="5853" spans="2:14" x14ac:dyDescent="0.25">
      <c r="B5853">
        <v>44851</v>
      </c>
      <c r="C5853">
        <v>91.62</v>
      </c>
      <c r="D5853">
        <v>90.18</v>
      </c>
      <c r="E5853">
        <v>88.58</v>
      </c>
      <c r="F5853">
        <v>87.19</v>
      </c>
      <c r="G5853">
        <v>85.97</v>
      </c>
      <c r="H5853">
        <v>84.95</v>
      </c>
      <c r="I5853">
        <v>84.01</v>
      </c>
      <c r="J5853">
        <v>83.24</v>
      </c>
      <c r="K5853">
        <v>82.52</v>
      </c>
      <c r="L5853">
        <v>81.87</v>
      </c>
      <c r="M5853">
        <v>81.27</v>
      </c>
      <c r="N5853">
        <v>80.75</v>
      </c>
    </row>
    <row r="5854" spans="2:14" x14ac:dyDescent="0.25">
      <c r="B5854">
        <v>44852</v>
      </c>
      <c r="C5854">
        <v>90.03</v>
      </c>
      <c r="D5854">
        <v>88.6</v>
      </c>
      <c r="E5854">
        <v>87.13</v>
      </c>
      <c r="F5854">
        <v>85.85</v>
      </c>
      <c r="G5854">
        <v>84.78</v>
      </c>
      <c r="H5854">
        <v>83.91</v>
      </c>
      <c r="I5854">
        <v>83.11</v>
      </c>
      <c r="J5854">
        <v>82.47</v>
      </c>
      <c r="K5854">
        <v>81.88</v>
      </c>
      <c r="L5854">
        <v>81.319999999999993</v>
      </c>
      <c r="M5854">
        <v>80.81</v>
      </c>
      <c r="N5854">
        <v>80.38</v>
      </c>
    </row>
    <row r="5855" spans="2:14" x14ac:dyDescent="0.25">
      <c r="B5855">
        <v>44853</v>
      </c>
      <c r="C5855">
        <v>92.41</v>
      </c>
      <c r="D5855">
        <v>90.56</v>
      </c>
      <c r="E5855">
        <v>88.85</v>
      </c>
      <c r="F5855">
        <v>87.42</v>
      </c>
      <c r="G5855">
        <v>86.22</v>
      </c>
      <c r="H5855">
        <v>85.24</v>
      </c>
      <c r="I5855">
        <v>84.37</v>
      </c>
      <c r="J5855">
        <v>83.67</v>
      </c>
      <c r="K5855">
        <v>83.02</v>
      </c>
      <c r="L5855">
        <v>82.42</v>
      </c>
      <c r="M5855">
        <v>81.86</v>
      </c>
      <c r="N5855">
        <v>81.400000000000006</v>
      </c>
    </row>
    <row r="5856" spans="2:14" x14ac:dyDescent="0.25">
      <c r="B5856">
        <v>44854</v>
      </c>
      <c r="C5856">
        <v>92.38</v>
      </c>
      <c r="D5856">
        <v>90.45</v>
      </c>
      <c r="E5856">
        <v>88.61</v>
      </c>
      <c r="F5856">
        <v>87.07</v>
      </c>
      <c r="G5856">
        <v>85.79</v>
      </c>
      <c r="H5856">
        <v>84.75</v>
      </c>
      <c r="I5856">
        <v>83.85</v>
      </c>
      <c r="J5856">
        <v>83.13</v>
      </c>
      <c r="K5856">
        <v>82.47</v>
      </c>
      <c r="L5856">
        <v>81.84</v>
      </c>
      <c r="M5856">
        <v>81.28</v>
      </c>
      <c r="N5856">
        <v>80.81</v>
      </c>
    </row>
    <row r="5857" spans="2:14" x14ac:dyDescent="0.25">
      <c r="B5857">
        <v>44855</v>
      </c>
      <c r="C5857">
        <v>93.5</v>
      </c>
      <c r="D5857">
        <v>91.34</v>
      </c>
      <c r="E5857">
        <v>89.45</v>
      </c>
      <c r="F5857">
        <v>87.86</v>
      </c>
      <c r="G5857">
        <v>86.52</v>
      </c>
      <c r="H5857">
        <v>85.43</v>
      </c>
      <c r="I5857">
        <v>84.49</v>
      </c>
      <c r="J5857">
        <v>83.71</v>
      </c>
      <c r="K5857">
        <v>83</v>
      </c>
      <c r="L5857">
        <v>82.33</v>
      </c>
      <c r="M5857">
        <v>81.73</v>
      </c>
      <c r="N5857">
        <v>81.209999999999994</v>
      </c>
    </row>
    <row r="5858" spans="2:14" x14ac:dyDescent="0.25">
      <c r="B5858">
        <v>44858</v>
      </c>
      <c r="C5858">
        <v>93.26</v>
      </c>
      <c r="D5858">
        <v>91.21</v>
      </c>
      <c r="E5858">
        <v>89.43</v>
      </c>
      <c r="F5858">
        <v>87.93</v>
      </c>
      <c r="G5858">
        <v>86.65</v>
      </c>
      <c r="H5858">
        <v>85.6</v>
      </c>
      <c r="I5858">
        <v>84.67</v>
      </c>
      <c r="J5858">
        <v>83.9</v>
      </c>
      <c r="K5858">
        <v>83.19</v>
      </c>
      <c r="L5858">
        <v>82.51</v>
      </c>
      <c r="M5858">
        <v>81.89</v>
      </c>
      <c r="N5858">
        <v>81.349999999999994</v>
      </c>
    </row>
    <row r="5859" spans="2:14" x14ac:dyDescent="0.25">
      <c r="B5859">
        <v>44859</v>
      </c>
      <c r="C5859">
        <v>93.52</v>
      </c>
      <c r="D5859">
        <v>91.74</v>
      </c>
      <c r="E5859">
        <v>90.1</v>
      </c>
      <c r="F5859">
        <v>88.68</v>
      </c>
      <c r="G5859">
        <v>87.45</v>
      </c>
      <c r="H5859">
        <v>86.44</v>
      </c>
      <c r="I5859">
        <v>85.53</v>
      </c>
      <c r="J5859">
        <v>84.78</v>
      </c>
      <c r="K5859">
        <v>84.08</v>
      </c>
      <c r="L5859">
        <v>83.4</v>
      </c>
      <c r="M5859">
        <v>82.78</v>
      </c>
      <c r="N5859">
        <v>82.25</v>
      </c>
    </row>
    <row r="5860" spans="2:14" x14ac:dyDescent="0.25">
      <c r="B5860">
        <v>44860</v>
      </c>
      <c r="C5860">
        <v>95.69</v>
      </c>
      <c r="D5860">
        <v>93.79</v>
      </c>
      <c r="E5860">
        <v>92.09</v>
      </c>
      <c r="F5860">
        <v>90.61</v>
      </c>
      <c r="G5860">
        <v>89.29</v>
      </c>
      <c r="H5860">
        <v>88.19</v>
      </c>
      <c r="I5860">
        <v>87.21</v>
      </c>
      <c r="J5860">
        <v>86.4</v>
      </c>
      <c r="K5860">
        <v>85.65</v>
      </c>
      <c r="L5860">
        <v>84.93</v>
      </c>
      <c r="M5860">
        <v>84.27</v>
      </c>
      <c r="N5860">
        <v>83.7</v>
      </c>
    </row>
    <row r="5861" spans="2:14" x14ac:dyDescent="0.25">
      <c r="B5861">
        <v>44861</v>
      </c>
      <c r="C5861">
        <v>96.96</v>
      </c>
      <c r="D5861">
        <v>95.04</v>
      </c>
      <c r="E5861">
        <v>93.25</v>
      </c>
      <c r="F5861">
        <v>91.67</v>
      </c>
      <c r="G5861">
        <v>90.29</v>
      </c>
      <c r="H5861">
        <v>89.14</v>
      </c>
      <c r="I5861">
        <v>88.12</v>
      </c>
      <c r="J5861">
        <v>87.27</v>
      </c>
      <c r="K5861">
        <v>86.49</v>
      </c>
      <c r="L5861">
        <v>85.76</v>
      </c>
      <c r="M5861">
        <v>85.08</v>
      </c>
      <c r="N5861">
        <v>84.5</v>
      </c>
    </row>
    <row r="5862" spans="2:14" x14ac:dyDescent="0.25">
      <c r="B5862">
        <v>44862</v>
      </c>
      <c r="C5862">
        <v>95.77</v>
      </c>
      <c r="D5862">
        <v>93.77</v>
      </c>
      <c r="E5862">
        <v>91.86</v>
      </c>
      <c r="F5862">
        <v>90.24</v>
      </c>
      <c r="G5862">
        <v>88.85</v>
      </c>
      <c r="H5862">
        <v>87.71</v>
      </c>
      <c r="I5862">
        <v>86.7</v>
      </c>
      <c r="J5862">
        <v>85.88</v>
      </c>
      <c r="K5862">
        <v>85.14</v>
      </c>
      <c r="L5862">
        <v>84.43</v>
      </c>
      <c r="M5862">
        <v>83.81</v>
      </c>
      <c r="N5862">
        <v>83.27</v>
      </c>
    </row>
    <row r="5863" spans="2:14" x14ac:dyDescent="0.25">
      <c r="B5863">
        <v>44865</v>
      </c>
      <c r="C5863">
        <v>94.83</v>
      </c>
      <c r="D5863">
        <v>92.81</v>
      </c>
      <c r="E5863">
        <v>91.02</v>
      </c>
      <c r="F5863">
        <v>89.47</v>
      </c>
      <c r="G5863">
        <v>88.13</v>
      </c>
      <c r="H5863">
        <v>87.03</v>
      </c>
      <c r="I5863">
        <v>86.05</v>
      </c>
      <c r="J5863">
        <v>85.25</v>
      </c>
      <c r="K5863">
        <v>84.52</v>
      </c>
      <c r="L5863">
        <v>83.85</v>
      </c>
      <c r="M5863">
        <v>83.26</v>
      </c>
      <c r="N5863">
        <v>82.76</v>
      </c>
    </row>
    <row r="5864" spans="2:14" x14ac:dyDescent="0.25">
      <c r="B5864">
        <v>44866</v>
      </c>
      <c r="C5864">
        <v>94.65</v>
      </c>
      <c r="D5864">
        <v>92.79</v>
      </c>
      <c r="E5864">
        <v>91.17</v>
      </c>
      <c r="F5864">
        <v>89.77</v>
      </c>
      <c r="G5864">
        <v>88.57</v>
      </c>
      <c r="H5864">
        <v>87.51</v>
      </c>
      <c r="I5864">
        <v>86.63</v>
      </c>
      <c r="J5864">
        <v>85.84</v>
      </c>
      <c r="K5864">
        <v>85.11</v>
      </c>
      <c r="L5864">
        <v>84.45</v>
      </c>
      <c r="M5864">
        <v>83.88</v>
      </c>
      <c r="N5864">
        <v>83.35</v>
      </c>
    </row>
    <row r="5865" spans="2:14" x14ac:dyDescent="0.25">
      <c r="B5865">
        <v>44867</v>
      </c>
      <c r="C5865">
        <v>96.16</v>
      </c>
      <c r="D5865">
        <v>94.42</v>
      </c>
      <c r="E5865">
        <v>92.85</v>
      </c>
      <c r="F5865">
        <v>91.48</v>
      </c>
      <c r="G5865">
        <v>90.3</v>
      </c>
      <c r="H5865">
        <v>89.24</v>
      </c>
      <c r="I5865">
        <v>88.36</v>
      </c>
      <c r="J5865">
        <v>87.56</v>
      </c>
      <c r="K5865">
        <v>86.82</v>
      </c>
      <c r="L5865">
        <v>86.15</v>
      </c>
      <c r="M5865">
        <v>85.56</v>
      </c>
      <c r="N5865">
        <v>85.03</v>
      </c>
    </row>
    <row r="5866" spans="2:14" x14ac:dyDescent="0.25">
      <c r="B5866">
        <v>44868</v>
      </c>
      <c r="C5866">
        <v>94.67</v>
      </c>
      <c r="D5866">
        <v>93.07</v>
      </c>
      <c r="E5866">
        <v>91.56</v>
      </c>
      <c r="F5866">
        <v>90.24</v>
      </c>
      <c r="G5866">
        <v>89.1</v>
      </c>
      <c r="H5866">
        <v>88.07</v>
      </c>
      <c r="I5866">
        <v>87.2</v>
      </c>
      <c r="J5866">
        <v>86.41</v>
      </c>
      <c r="K5866">
        <v>85.68</v>
      </c>
      <c r="L5866">
        <v>85.01</v>
      </c>
      <c r="M5866">
        <v>84.44</v>
      </c>
      <c r="N5866">
        <v>83.91</v>
      </c>
    </row>
    <row r="5867" spans="2:14" x14ac:dyDescent="0.25">
      <c r="B5867">
        <v>44869</v>
      </c>
      <c r="C5867">
        <v>98.57</v>
      </c>
      <c r="D5867">
        <v>96.9</v>
      </c>
      <c r="E5867">
        <v>95.33</v>
      </c>
      <c r="F5867">
        <v>93.9</v>
      </c>
      <c r="G5867">
        <v>92.65</v>
      </c>
      <c r="H5867">
        <v>91.53</v>
      </c>
      <c r="I5867">
        <v>90.55</v>
      </c>
      <c r="J5867">
        <v>89.65</v>
      </c>
      <c r="K5867">
        <v>88.8</v>
      </c>
      <c r="L5867">
        <v>88.03</v>
      </c>
      <c r="M5867">
        <v>87.35</v>
      </c>
      <c r="N5867">
        <v>86.73</v>
      </c>
    </row>
    <row r="5868" spans="2:14" x14ac:dyDescent="0.25">
      <c r="B5868">
        <v>44872</v>
      </c>
      <c r="C5868">
        <v>97.92</v>
      </c>
      <c r="D5868">
        <v>96.36</v>
      </c>
      <c r="E5868">
        <v>94.88</v>
      </c>
      <c r="F5868">
        <v>93.53</v>
      </c>
      <c r="G5868">
        <v>92.33</v>
      </c>
      <c r="H5868">
        <v>91.22</v>
      </c>
      <c r="I5868">
        <v>90.25</v>
      </c>
      <c r="J5868">
        <v>89.36</v>
      </c>
      <c r="K5868">
        <v>88.53</v>
      </c>
      <c r="L5868">
        <v>87.76</v>
      </c>
      <c r="M5868">
        <v>87.08</v>
      </c>
      <c r="N5868">
        <v>86.46</v>
      </c>
    </row>
    <row r="5869" spans="2:14" x14ac:dyDescent="0.25">
      <c r="B5869">
        <v>44873</v>
      </c>
      <c r="C5869">
        <v>95.36</v>
      </c>
      <c r="D5869">
        <v>93.98</v>
      </c>
      <c r="E5869">
        <v>92.64</v>
      </c>
      <c r="F5869">
        <v>91.41</v>
      </c>
      <c r="G5869">
        <v>90.3</v>
      </c>
      <c r="H5869">
        <v>89.28</v>
      </c>
      <c r="I5869">
        <v>88.39</v>
      </c>
      <c r="J5869">
        <v>87.57</v>
      </c>
      <c r="K5869">
        <v>86.79</v>
      </c>
      <c r="L5869">
        <v>86.06</v>
      </c>
      <c r="M5869">
        <v>85.43</v>
      </c>
      <c r="N5869">
        <v>84.84</v>
      </c>
    </row>
    <row r="5870" spans="2:14" x14ac:dyDescent="0.25">
      <c r="B5870">
        <v>44874</v>
      </c>
      <c r="C5870">
        <v>92.65</v>
      </c>
      <c r="D5870">
        <v>91.21</v>
      </c>
      <c r="E5870">
        <v>89.91</v>
      </c>
      <c r="F5870">
        <v>88.74</v>
      </c>
      <c r="G5870">
        <v>87.69</v>
      </c>
      <c r="H5870">
        <v>86.72</v>
      </c>
      <c r="I5870">
        <v>85.89</v>
      </c>
      <c r="J5870">
        <v>85.12</v>
      </c>
      <c r="K5870">
        <v>84.38</v>
      </c>
      <c r="L5870">
        <v>83.7</v>
      </c>
      <c r="M5870">
        <v>83.11</v>
      </c>
      <c r="N5870">
        <v>82.57</v>
      </c>
    </row>
    <row r="5871" spans="2:14" x14ac:dyDescent="0.25">
      <c r="B5871">
        <v>44875</v>
      </c>
      <c r="C5871">
        <v>93.67</v>
      </c>
      <c r="D5871">
        <v>92.09</v>
      </c>
      <c r="E5871">
        <v>90.71</v>
      </c>
      <c r="F5871">
        <v>89.46</v>
      </c>
      <c r="G5871">
        <v>88.34</v>
      </c>
      <c r="H5871">
        <v>87.31</v>
      </c>
      <c r="I5871">
        <v>86.41</v>
      </c>
      <c r="J5871">
        <v>85.59</v>
      </c>
      <c r="K5871">
        <v>84.81</v>
      </c>
      <c r="L5871">
        <v>84.08</v>
      </c>
      <c r="M5871">
        <v>83.43</v>
      </c>
      <c r="N5871">
        <v>82.83</v>
      </c>
    </row>
    <row r="5872" spans="2:14" x14ac:dyDescent="0.25">
      <c r="B5872">
        <v>44876</v>
      </c>
      <c r="C5872">
        <v>95.99</v>
      </c>
      <c r="D5872">
        <v>94.41</v>
      </c>
      <c r="E5872">
        <v>92.98</v>
      </c>
      <c r="F5872">
        <v>91.68</v>
      </c>
      <c r="G5872">
        <v>90.52</v>
      </c>
      <c r="H5872">
        <v>89.45</v>
      </c>
      <c r="I5872">
        <v>88.5</v>
      </c>
      <c r="J5872">
        <v>87.62</v>
      </c>
      <c r="K5872">
        <v>86.78</v>
      </c>
      <c r="L5872">
        <v>86</v>
      </c>
      <c r="M5872">
        <v>85.3</v>
      </c>
      <c r="N5872">
        <v>84.66</v>
      </c>
    </row>
    <row r="5873" spans="2:14" x14ac:dyDescent="0.25">
      <c r="B5873">
        <v>44879</v>
      </c>
      <c r="C5873">
        <v>93.14</v>
      </c>
      <c r="D5873">
        <v>91.82</v>
      </c>
      <c r="E5873">
        <v>90.6</v>
      </c>
      <c r="F5873">
        <v>89.47</v>
      </c>
      <c r="G5873">
        <v>88.47</v>
      </c>
      <c r="H5873">
        <v>87.53</v>
      </c>
      <c r="I5873">
        <v>86.72</v>
      </c>
      <c r="J5873">
        <v>85.95</v>
      </c>
      <c r="K5873">
        <v>85.2</v>
      </c>
      <c r="L5873">
        <v>84.51</v>
      </c>
      <c r="M5873">
        <v>83.9</v>
      </c>
      <c r="N5873">
        <v>83.34</v>
      </c>
    </row>
    <row r="5874" spans="2:14" x14ac:dyDescent="0.25">
      <c r="B5874">
        <v>44880</v>
      </c>
      <c r="C5874">
        <v>93.86</v>
      </c>
      <c r="D5874">
        <v>92.75</v>
      </c>
      <c r="E5874">
        <v>91.73</v>
      </c>
      <c r="F5874">
        <v>90.73</v>
      </c>
      <c r="G5874">
        <v>89.79</v>
      </c>
      <c r="H5874">
        <v>88.9</v>
      </c>
      <c r="I5874">
        <v>88.11</v>
      </c>
      <c r="J5874">
        <v>87.36</v>
      </c>
      <c r="K5874">
        <v>86.62</v>
      </c>
      <c r="L5874">
        <v>85.92</v>
      </c>
      <c r="M5874">
        <v>85.3</v>
      </c>
      <c r="N5874">
        <v>84.74</v>
      </c>
    </row>
    <row r="5875" spans="2:14" x14ac:dyDescent="0.25">
      <c r="B5875">
        <v>44881</v>
      </c>
      <c r="C5875">
        <v>92.86</v>
      </c>
      <c r="D5875">
        <v>91.65</v>
      </c>
      <c r="E5875">
        <v>90.57</v>
      </c>
      <c r="F5875">
        <v>89.53</v>
      </c>
      <c r="G5875">
        <v>88.56</v>
      </c>
      <c r="H5875">
        <v>87.64</v>
      </c>
      <c r="I5875">
        <v>86.83</v>
      </c>
      <c r="J5875">
        <v>86.05</v>
      </c>
      <c r="K5875">
        <v>85.29</v>
      </c>
      <c r="L5875">
        <v>84.58</v>
      </c>
      <c r="M5875">
        <v>83.95</v>
      </c>
      <c r="N5875">
        <v>83.38</v>
      </c>
    </row>
    <row r="5876" spans="2:14" x14ac:dyDescent="0.25">
      <c r="B5876">
        <v>44882</v>
      </c>
      <c r="C5876">
        <v>89.78</v>
      </c>
      <c r="D5876">
        <v>88.82</v>
      </c>
      <c r="E5876">
        <v>87.99</v>
      </c>
      <c r="F5876">
        <v>87.17</v>
      </c>
      <c r="G5876">
        <v>86.35</v>
      </c>
      <c r="H5876">
        <v>85.55</v>
      </c>
      <c r="I5876">
        <v>84.85</v>
      </c>
      <c r="J5876">
        <v>84.17</v>
      </c>
      <c r="K5876">
        <v>83.51</v>
      </c>
      <c r="L5876">
        <v>82.88</v>
      </c>
      <c r="M5876">
        <v>82.32</v>
      </c>
      <c r="N5876">
        <v>81.790000000000006</v>
      </c>
    </row>
    <row r="5877" spans="2:14" x14ac:dyDescent="0.25">
      <c r="B5877">
        <v>44883</v>
      </c>
      <c r="C5877">
        <v>87.62</v>
      </c>
      <c r="D5877">
        <v>87.15</v>
      </c>
      <c r="E5877">
        <v>86.56</v>
      </c>
      <c r="F5877">
        <v>85.93</v>
      </c>
      <c r="G5877">
        <v>85.27</v>
      </c>
      <c r="H5877">
        <v>84.57</v>
      </c>
      <c r="I5877">
        <v>83.96</v>
      </c>
      <c r="J5877">
        <v>83.36</v>
      </c>
      <c r="K5877">
        <v>82.76</v>
      </c>
      <c r="L5877">
        <v>82.18</v>
      </c>
      <c r="M5877">
        <v>81.64</v>
      </c>
      <c r="N5877">
        <v>81.14</v>
      </c>
    </row>
    <row r="5878" spans="2:14" x14ac:dyDescent="0.25">
      <c r="B5878">
        <v>44886</v>
      </c>
      <c r="C5878">
        <v>87.45</v>
      </c>
      <c r="D5878">
        <v>87.09</v>
      </c>
      <c r="E5878">
        <v>86.67</v>
      </c>
      <c r="F5878">
        <v>86.16</v>
      </c>
      <c r="G5878">
        <v>85.6</v>
      </c>
      <c r="H5878">
        <v>84.98</v>
      </c>
      <c r="I5878">
        <v>84.42</v>
      </c>
      <c r="J5878">
        <v>83.87</v>
      </c>
      <c r="K5878">
        <v>83.33</v>
      </c>
      <c r="L5878">
        <v>82.77</v>
      </c>
      <c r="M5878">
        <v>82.24</v>
      </c>
      <c r="N5878">
        <v>81.760000000000005</v>
      </c>
    </row>
    <row r="5879" spans="2:14" x14ac:dyDescent="0.25">
      <c r="B5879">
        <v>44887</v>
      </c>
      <c r="C5879">
        <v>88.36</v>
      </c>
      <c r="D5879">
        <v>87.7</v>
      </c>
      <c r="E5879">
        <v>87.21</v>
      </c>
      <c r="F5879">
        <v>86.66</v>
      </c>
      <c r="G5879">
        <v>86.06</v>
      </c>
      <c r="H5879">
        <v>85.39</v>
      </c>
      <c r="I5879">
        <v>84.79</v>
      </c>
      <c r="J5879">
        <v>84.21</v>
      </c>
      <c r="K5879">
        <v>83.65</v>
      </c>
      <c r="L5879">
        <v>83.09</v>
      </c>
      <c r="M5879">
        <v>82.56</v>
      </c>
      <c r="N5879">
        <v>82.06</v>
      </c>
    </row>
    <row r="5880" spans="2:14" x14ac:dyDescent="0.25">
      <c r="B5880">
        <v>44888</v>
      </c>
      <c r="C5880">
        <v>85.41</v>
      </c>
      <c r="D5880">
        <v>85.14</v>
      </c>
      <c r="E5880">
        <v>84.93</v>
      </c>
      <c r="F5880">
        <v>84.62</v>
      </c>
      <c r="G5880">
        <v>84.24</v>
      </c>
      <c r="H5880">
        <v>83.77</v>
      </c>
      <c r="I5880">
        <v>83.32</v>
      </c>
      <c r="J5880">
        <v>82.85</v>
      </c>
      <c r="K5880">
        <v>82.36</v>
      </c>
      <c r="L5880">
        <v>81.87</v>
      </c>
      <c r="M5880">
        <v>81.41</v>
      </c>
      <c r="N5880">
        <v>80.97</v>
      </c>
    </row>
    <row r="5881" spans="2:14" x14ac:dyDescent="0.25">
      <c r="B5881">
        <v>44889</v>
      </c>
      <c r="C5881">
        <v>85.34</v>
      </c>
      <c r="D5881">
        <v>85.24</v>
      </c>
      <c r="E5881">
        <v>85.1</v>
      </c>
      <c r="F5881">
        <v>84.86</v>
      </c>
      <c r="G5881">
        <v>84.53</v>
      </c>
      <c r="H5881">
        <v>84.1</v>
      </c>
      <c r="I5881">
        <v>83.67</v>
      </c>
      <c r="J5881">
        <v>83.21</v>
      </c>
      <c r="K5881">
        <v>82.71</v>
      </c>
      <c r="L5881">
        <v>82.21</v>
      </c>
      <c r="M5881">
        <v>81.739999999999995</v>
      </c>
      <c r="N5881">
        <v>81.3</v>
      </c>
    </row>
    <row r="5882" spans="2:14" x14ac:dyDescent="0.25">
      <c r="B5882">
        <v>44890</v>
      </c>
      <c r="C5882">
        <v>83.63</v>
      </c>
      <c r="D5882">
        <v>83.71</v>
      </c>
      <c r="E5882">
        <v>83.54</v>
      </c>
      <c r="F5882">
        <v>83.27</v>
      </c>
      <c r="G5882">
        <v>82.95</v>
      </c>
      <c r="H5882">
        <v>82.54</v>
      </c>
      <c r="I5882">
        <v>82.13</v>
      </c>
      <c r="J5882">
        <v>81.709999999999994</v>
      </c>
      <c r="K5882">
        <v>81.27</v>
      </c>
      <c r="L5882">
        <v>80.84</v>
      </c>
      <c r="M5882">
        <v>80.41</v>
      </c>
      <c r="N5882">
        <v>80</v>
      </c>
    </row>
    <row r="5883" spans="2:14" x14ac:dyDescent="0.25">
      <c r="B5883">
        <v>44893</v>
      </c>
      <c r="C5883">
        <v>83.19</v>
      </c>
      <c r="D5883">
        <v>83.89</v>
      </c>
      <c r="E5883">
        <v>83.79</v>
      </c>
      <c r="F5883">
        <v>83.56</v>
      </c>
      <c r="G5883">
        <v>83.26</v>
      </c>
      <c r="H5883">
        <v>82.88</v>
      </c>
      <c r="I5883">
        <v>82.5</v>
      </c>
      <c r="J5883">
        <v>82.11</v>
      </c>
      <c r="K5883">
        <v>81.69</v>
      </c>
      <c r="L5883">
        <v>81.28</v>
      </c>
      <c r="M5883">
        <v>80.87</v>
      </c>
      <c r="N5883">
        <v>80.489999999999995</v>
      </c>
    </row>
    <row r="5884" spans="2:14" x14ac:dyDescent="0.25">
      <c r="B5884">
        <v>44894</v>
      </c>
      <c r="C5884">
        <v>83.03</v>
      </c>
      <c r="D5884">
        <v>84.25</v>
      </c>
      <c r="E5884">
        <v>84.24</v>
      </c>
      <c r="F5884">
        <v>84.09</v>
      </c>
      <c r="G5884">
        <v>83.85</v>
      </c>
      <c r="H5884">
        <v>83.48</v>
      </c>
      <c r="I5884">
        <v>83.1</v>
      </c>
      <c r="J5884">
        <v>82.71</v>
      </c>
      <c r="K5884">
        <v>82.3</v>
      </c>
      <c r="L5884">
        <v>81.900000000000006</v>
      </c>
      <c r="M5884">
        <v>81.489999999999995</v>
      </c>
      <c r="N5884">
        <v>81.11</v>
      </c>
    </row>
    <row r="5885" spans="2:14" x14ac:dyDescent="0.25">
      <c r="B5885">
        <v>44895</v>
      </c>
      <c r="C5885">
        <v>85.43</v>
      </c>
      <c r="D5885">
        <v>86.97</v>
      </c>
      <c r="E5885">
        <v>86.99</v>
      </c>
      <c r="F5885">
        <v>86.83</v>
      </c>
      <c r="G5885">
        <v>86.58</v>
      </c>
      <c r="H5885">
        <v>86.16</v>
      </c>
      <c r="I5885">
        <v>85.75</v>
      </c>
      <c r="J5885">
        <v>85.31</v>
      </c>
      <c r="K5885">
        <v>84.86</v>
      </c>
      <c r="L5885">
        <v>84.42</v>
      </c>
      <c r="M5885">
        <v>83.97</v>
      </c>
      <c r="N5885">
        <v>83.52</v>
      </c>
    </row>
    <row r="5886" spans="2:14" x14ac:dyDescent="0.25">
      <c r="B5886">
        <v>44896</v>
      </c>
      <c r="C5886">
        <v>86.88</v>
      </c>
      <c r="D5886">
        <v>86.81</v>
      </c>
      <c r="E5886">
        <v>86.58</v>
      </c>
      <c r="F5886">
        <v>86.3</v>
      </c>
      <c r="G5886">
        <v>85.88</v>
      </c>
      <c r="H5886">
        <v>85.46</v>
      </c>
      <c r="I5886">
        <v>85.04</v>
      </c>
      <c r="J5886">
        <v>84.62</v>
      </c>
      <c r="K5886">
        <v>84.18</v>
      </c>
      <c r="L5886">
        <v>83.74</v>
      </c>
      <c r="M5886">
        <v>83.3</v>
      </c>
      <c r="N5886">
        <v>82.83</v>
      </c>
    </row>
    <row r="5887" spans="2:14" x14ac:dyDescent="0.25">
      <c r="B5887">
        <v>44897</v>
      </c>
      <c r="C5887">
        <v>85.57</v>
      </c>
      <c r="D5887">
        <v>85.55</v>
      </c>
      <c r="E5887">
        <v>85.43</v>
      </c>
      <c r="F5887">
        <v>85.27</v>
      </c>
      <c r="G5887">
        <v>84.98</v>
      </c>
      <c r="H5887">
        <v>84.66</v>
      </c>
      <c r="I5887">
        <v>84.3</v>
      </c>
      <c r="J5887">
        <v>83.94</v>
      </c>
      <c r="K5887">
        <v>83.57</v>
      </c>
      <c r="L5887">
        <v>83.22</v>
      </c>
      <c r="M5887">
        <v>82.87</v>
      </c>
      <c r="N5887">
        <v>82.51</v>
      </c>
    </row>
    <row r="5888" spans="2:14" x14ac:dyDescent="0.25">
      <c r="B5888">
        <v>44900</v>
      </c>
      <c r="C5888">
        <v>82.68</v>
      </c>
      <c r="D5888">
        <v>82.66</v>
      </c>
      <c r="E5888">
        <v>82.63</v>
      </c>
      <c r="F5888">
        <v>82.59</v>
      </c>
      <c r="G5888">
        <v>82.44</v>
      </c>
      <c r="H5888">
        <v>82.26</v>
      </c>
      <c r="I5888">
        <v>82.01</v>
      </c>
      <c r="J5888">
        <v>81.73</v>
      </c>
      <c r="K5888">
        <v>81.430000000000007</v>
      </c>
      <c r="L5888">
        <v>81.13</v>
      </c>
      <c r="M5888">
        <v>80.819999999999993</v>
      </c>
      <c r="N5888">
        <v>80.510000000000005</v>
      </c>
    </row>
    <row r="5889" spans="2:14" x14ac:dyDescent="0.25">
      <c r="B5889">
        <v>44901</v>
      </c>
      <c r="C5889">
        <v>79.349999999999994</v>
      </c>
      <c r="D5889">
        <v>79.67</v>
      </c>
      <c r="E5889">
        <v>79.84</v>
      </c>
      <c r="F5889">
        <v>79.91</v>
      </c>
      <c r="G5889">
        <v>79.83</v>
      </c>
      <c r="H5889">
        <v>79.680000000000007</v>
      </c>
      <c r="I5889">
        <v>79.45</v>
      </c>
      <c r="J5889">
        <v>79.19</v>
      </c>
      <c r="K5889">
        <v>78.92</v>
      </c>
      <c r="L5889">
        <v>78.63</v>
      </c>
      <c r="M5889">
        <v>78.36</v>
      </c>
      <c r="N5889">
        <v>78.09</v>
      </c>
    </row>
    <row r="5890" spans="2:14" x14ac:dyDescent="0.25">
      <c r="B5890">
        <v>44902</v>
      </c>
      <c r="C5890">
        <v>77.17</v>
      </c>
      <c r="D5890">
        <v>77.59</v>
      </c>
      <c r="E5890">
        <v>77.83</v>
      </c>
      <c r="F5890">
        <v>77.97</v>
      </c>
      <c r="G5890">
        <v>77.92</v>
      </c>
      <c r="H5890">
        <v>77.819999999999993</v>
      </c>
      <c r="I5890">
        <v>77.64</v>
      </c>
      <c r="J5890">
        <v>77.42</v>
      </c>
      <c r="K5890">
        <v>77.17</v>
      </c>
      <c r="L5890">
        <v>76.91</v>
      </c>
      <c r="M5890">
        <v>76.64</v>
      </c>
      <c r="N5890">
        <v>76.39</v>
      </c>
    </row>
    <row r="5891" spans="2:14" x14ac:dyDescent="0.25">
      <c r="B5891">
        <v>44903</v>
      </c>
      <c r="C5891">
        <v>76.150000000000006</v>
      </c>
      <c r="D5891">
        <v>76.59</v>
      </c>
      <c r="E5891">
        <v>76.83</v>
      </c>
      <c r="F5891">
        <v>77</v>
      </c>
      <c r="G5891">
        <v>76.98</v>
      </c>
      <c r="H5891">
        <v>76.91</v>
      </c>
      <c r="I5891">
        <v>76.760000000000005</v>
      </c>
      <c r="J5891">
        <v>76.569999999999993</v>
      </c>
      <c r="K5891">
        <v>76.349999999999994</v>
      </c>
      <c r="L5891">
        <v>76.11</v>
      </c>
      <c r="M5891">
        <v>75.88</v>
      </c>
      <c r="N5891">
        <v>75.64</v>
      </c>
    </row>
    <row r="5892" spans="2:14" x14ac:dyDescent="0.25">
      <c r="B5892">
        <v>44904</v>
      </c>
      <c r="C5892">
        <v>76.099999999999994</v>
      </c>
      <c r="D5892">
        <v>76.599999999999994</v>
      </c>
      <c r="E5892">
        <v>76.84</v>
      </c>
      <c r="F5892">
        <v>77</v>
      </c>
      <c r="G5892">
        <v>76.97</v>
      </c>
      <c r="H5892">
        <v>76.89</v>
      </c>
      <c r="I5892">
        <v>76.75</v>
      </c>
      <c r="J5892">
        <v>76.569999999999993</v>
      </c>
      <c r="K5892">
        <v>76.349999999999994</v>
      </c>
      <c r="L5892">
        <v>76.12</v>
      </c>
      <c r="M5892">
        <v>75.89</v>
      </c>
      <c r="N5892">
        <v>75.67</v>
      </c>
    </row>
    <row r="5893" spans="2:14" x14ac:dyDescent="0.25">
      <c r="B5893">
        <v>44907</v>
      </c>
      <c r="C5893">
        <v>77.989999999999995</v>
      </c>
      <c r="D5893">
        <v>78.34</v>
      </c>
      <c r="E5893">
        <v>78.47</v>
      </c>
      <c r="F5893">
        <v>78.55</v>
      </c>
      <c r="G5893">
        <v>78.48</v>
      </c>
      <c r="H5893">
        <v>78.38</v>
      </c>
      <c r="I5893">
        <v>78.209999999999994</v>
      </c>
      <c r="J5893">
        <v>77.989999999999995</v>
      </c>
      <c r="K5893">
        <v>77.73</v>
      </c>
      <c r="L5893">
        <v>77.48</v>
      </c>
      <c r="M5893">
        <v>77.23</v>
      </c>
      <c r="N5893">
        <v>76.98</v>
      </c>
    </row>
    <row r="5894" spans="2:14" x14ac:dyDescent="0.25">
      <c r="B5894">
        <v>44908</v>
      </c>
      <c r="C5894">
        <v>80.680000000000007</v>
      </c>
      <c r="D5894">
        <v>80.86</v>
      </c>
      <c r="E5894">
        <v>80.790000000000006</v>
      </c>
      <c r="F5894">
        <v>80.680000000000007</v>
      </c>
      <c r="G5894">
        <v>80.47</v>
      </c>
      <c r="H5894">
        <v>80.260000000000005</v>
      </c>
      <c r="I5894">
        <v>79.98</v>
      </c>
      <c r="J5894">
        <v>79.650000000000006</v>
      </c>
      <c r="K5894">
        <v>79.290000000000006</v>
      </c>
      <c r="L5894">
        <v>78.930000000000007</v>
      </c>
      <c r="M5894">
        <v>78.58</v>
      </c>
      <c r="N5894">
        <v>78.25</v>
      </c>
    </row>
    <row r="5895" spans="2:14" x14ac:dyDescent="0.25">
      <c r="B5895">
        <v>44909</v>
      </c>
      <c r="C5895">
        <v>82.7</v>
      </c>
      <c r="D5895">
        <v>82.75</v>
      </c>
      <c r="E5895">
        <v>82.49</v>
      </c>
      <c r="F5895">
        <v>82.27</v>
      </c>
      <c r="G5895">
        <v>81.99</v>
      </c>
      <c r="H5895">
        <v>81.72</v>
      </c>
      <c r="I5895">
        <v>81.39</v>
      </c>
      <c r="J5895">
        <v>81.03</v>
      </c>
      <c r="K5895">
        <v>80.62</v>
      </c>
      <c r="L5895">
        <v>80.22</v>
      </c>
      <c r="M5895">
        <v>79.83</v>
      </c>
      <c r="N5895">
        <v>79.459999999999994</v>
      </c>
    </row>
    <row r="5896" spans="2:14" x14ac:dyDescent="0.25">
      <c r="B5896">
        <v>44910</v>
      </c>
      <c r="C5896">
        <v>81.209999999999994</v>
      </c>
      <c r="D5896">
        <v>81.319999999999993</v>
      </c>
      <c r="E5896">
        <v>80.989999999999995</v>
      </c>
      <c r="F5896">
        <v>80.7</v>
      </c>
      <c r="G5896">
        <v>80.38</v>
      </c>
      <c r="H5896">
        <v>80.08</v>
      </c>
      <c r="I5896">
        <v>79.73</v>
      </c>
      <c r="J5896">
        <v>79.349999999999994</v>
      </c>
      <c r="K5896">
        <v>78.97</v>
      </c>
      <c r="L5896">
        <v>78.59</v>
      </c>
      <c r="M5896">
        <v>78.209999999999994</v>
      </c>
      <c r="N5896">
        <v>77.83</v>
      </c>
    </row>
    <row r="5897" spans="2:14" x14ac:dyDescent="0.25">
      <c r="B5897">
        <v>44911</v>
      </c>
      <c r="C5897">
        <v>79.040000000000006</v>
      </c>
      <c r="D5897">
        <v>79.489999999999995</v>
      </c>
      <c r="E5897">
        <v>79.36</v>
      </c>
      <c r="F5897">
        <v>79.16</v>
      </c>
      <c r="G5897">
        <v>78.92</v>
      </c>
      <c r="H5897">
        <v>78.67</v>
      </c>
      <c r="I5897">
        <v>78.38</v>
      </c>
      <c r="J5897">
        <v>78.06</v>
      </c>
      <c r="K5897">
        <v>77.72</v>
      </c>
      <c r="L5897">
        <v>77.39</v>
      </c>
      <c r="M5897">
        <v>77.06</v>
      </c>
      <c r="N5897">
        <v>76.709999999999994</v>
      </c>
    </row>
    <row r="5898" spans="2:14" x14ac:dyDescent="0.25">
      <c r="B5898">
        <v>44914</v>
      </c>
      <c r="C5898">
        <v>79.8</v>
      </c>
      <c r="D5898">
        <v>80.14</v>
      </c>
      <c r="E5898">
        <v>79.87</v>
      </c>
      <c r="F5898">
        <v>79.599999999999994</v>
      </c>
      <c r="G5898">
        <v>79.290000000000006</v>
      </c>
      <c r="H5898">
        <v>78.98</v>
      </c>
      <c r="I5898">
        <v>78.650000000000006</v>
      </c>
      <c r="J5898">
        <v>78.31</v>
      </c>
      <c r="K5898">
        <v>77.95</v>
      </c>
      <c r="L5898">
        <v>77.599999999999994</v>
      </c>
      <c r="M5898">
        <v>77.290000000000006</v>
      </c>
      <c r="N5898">
        <v>76.95</v>
      </c>
    </row>
    <row r="5899" spans="2:14" x14ac:dyDescent="0.25">
      <c r="B5899">
        <v>44915</v>
      </c>
      <c r="C5899">
        <v>79.989999999999995</v>
      </c>
      <c r="D5899">
        <v>80.53</v>
      </c>
      <c r="E5899">
        <v>80.44</v>
      </c>
      <c r="F5899">
        <v>80.25</v>
      </c>
      <c r="G5899">
        <v>79.97</v>
      </c>
      <c r="H5899">
        <v>79.680000000000007</v>
      </c>
      <c r="I5899">
        <v>79.34</v>
      </c>
      <c r="J5899">
        <v>78.97</v>
      </c>
      <c r="K5899">
        <v>78.59</v>
      </c>
      <c r="L5899">
        <v>78.23</v>
      </c>
      <c r="M5899">
        <v>77.91</v>
      </c>
      <c r="N5899">
        <v>77.55</v>
      </c>
    </row>
    <row r="5900" spans="2:14" x14ac:dyDescent="0.25">
      <c r="B5900">
        <v>44916</v>
      </c>
      <c r="C5900">
        <v>82.2</v>
      </c>
      <c r="D5900">
        <v>82.58</v>
      </c>
      <c r="E5900">
        <v>82.39</v>
      </c>
      <c r="F5900">
        <v>82.14</v>
      </c>
      <c r="G5900">
        <v>81.78</v>
      </c>
      <c r="H5900">
        <v>81.400000000000006</v>
      </c>
      <c r="I5900">
        <v>80.95</v>
      </c>
      <c r="J5900">
        <v>80.489999999999995</v>
      </c>
      <c r="K5900">
        <v>80.03</v>
      </c>
      <c r="L5900">
        <v>79.599999999999994</v>
      </c>
      <c r="M5900">
        <v>79.22</v>
      </c>
      <c r="N5900">
        <v>78.8</v>
      </c>
    </row>
    <row r="5901" spans="2:14" x14ac:dyDescent="0.25">
      <c r="B5901">
        <v>44917</v>
      </c>
      <c r="C5901">
        <v>80.98</v>
      </c>
      <c r="D5901">
        <v>81.67</v>
      </c>
      <c r="E5901">
        <v>81.459999999999994</v>
      </c>
      <c r="F5901">
        <v>81.19</v>
      </c>
      <c r="G5901">
        <v>80.84</v>
      </c>
      <c r="H5901">
        <v>80.44</v>
      </c>
      <c r="I5901">
        <v>79.989999999999995</v>
      </c>
      <c r="J5901">
        <v>79.55</v>
      </c>
      <c r="K5901">
        <v>79.11</v>
      </c>
      <c r="L5901">
        <v>78.69</v>
      </c>
      <c r="M5901">
        <v>78.319999999999993</v>
      </c>
      <c r="N5901">
        <v>77.91</v>
      </c>
    </row>
    <row r="5902" spans="2:14" x14ac:dyDescent="0.25">
      <c r="B5902">
        <v>44918</v>
      </c>
      <c r="C5902">
        <v>83.92</v>
      </c>
      <c r="D5902">
        <v>84.5</v>
      </c>
      <c r="E5902">
        <v>84.34</v>
      </c>
      <c r="F5902">
        <v>84.06</v>
      </c>
      <c r="G5902">
        <v>83.65</v>
      </c>
      <c r="H5902">
        <v>83.21</v>
      </c>
      <c r="I5902">
        <v>82.74</v>
      </c>
      <c r="J5902">
        <v>82.28</v>
      </c>
      <c r="K5902">
        <v>81.81</v>
      </c>
      <c r="L5902">
        <v>81.37</v>
      </c>
      <c r="M5902">
        <v>80.959999999999994</v>
      </c>
      <c r="N5902">
        <v>80.53</v>
      </c>
    </row>
    <row r="5903" spans="2:14" x14ac:dyDescent="0.25">
      <c r="B5903">
        <v>44922</v>
      </c>
      <c r="C5903">
        <v>84.33</v>
      </c>
      <c r="D5903">
        <v>84.68</v>
      </c>
      <c r="E5903">
        <v>84.58</v>
      </c>
      <c r="F5903">
        <v>84.33</v>
      </c>
      <c r="G5903">
        <v>83.92</v>
      </c>
      <c r="H5903">
        <v>83.47</v>
      </c>
      <c r="I5903">
        <v>83</v>
      </c>
      <c r="J5903">
        <v>82.54</v>
      </c>
      <c r="K5903">
        <v>82.08</v>
      </c>
      <c r="L5903">
        <v>81.64</v>
      </c>
      <c r="M5903">
        <v>81.23</v>
      </c>
      <c r="N5903">
        <v>80.8</v>
      </c>
    </row>
    <row r="5904" spans="2:14" x14ac:dyDescent="0.25">
      <c r="B5904">
        <v>44923</v>
      </c>
      <c r="C5904">
        <v>83.26</v>
      </c>
      <c r="D5904">
        <v>83.99</v>
      </c>
      <c r="E5904">
        <v>83.93</v>
      </c>
      <c r="F5904">
        <v>83.68</v>
      </c>
      <c r="G5904">
        <v>83.3</v>
      </c>
      <c r="H5904">
        <v>82.86</v>
      </c>
      <c r="I5904">
        <v>82.39</v>
      </c>
      <c r="J5904">
        <v>81.92</v>
      </c>
      <c r="K5904">
        <v>81.47</v>
      </c>
      <c r="L5904">
        <v>81.06</v>
      </c>
      <c r="M5904">
        <v>80.680000000000007</v>
      </c>
      <c r="N5904">
        <v>80.28</v>
      </c>
    </row>
    <row r="5905" spans="2:14" x14ac:dyDescent="0.25">
      <c r="B5905">
        <v>44924</v>
      </c>
      <c r="C5905">
        <v>82.26</v>
      </c>
      <c r="D5905">
        <v>83.46</v>
      </c>
      <c r="E5905">
        <v>83.31</v>
      </c>
      <c r="F5905">
        <v>83.01</v>
      </c>
      <c r="G5905">
        <v>82.58</v>
      </c>
      <c r="H5905">
        <v>82.09</v>
      </c>
      <c r="I5905">
        <v>81.59</v>
      </c>
      <c r="J5905">
        <v>81.099999999999994</v>
      </c>
      <c r="K5905">
        <v>80.62</v>
      </c>
      <c r="L5905">
        <v>80.2</v>
      </c>
      <c r="M5905">
        <v>79.81</v>
      </c>
      <c r="N5905">
        <v>79.400000000000006</v>
      </c>
    </row>
    <row r="5906" spans="2:14" x14ac:dyDescent="0.25">
      <c r="B5906">
        <v>44925</v>
      </c>
      <c r="C5906">
        <v>85.91</v>
      </c>
      <c r="D5906">
        <v>85.65</v>
      </c>
      <c r="E5906">
        <v>85.27</v>
      </c>
      <c r="F5906">
        <v>84.76</v>
      </c>
      <c r="G5906">
        <v>84.2</v>
      </c>
      <c r="H5906">
        <v>83.63</v>
      </c>
      <c r="I5906">
        <v>83.1</v>
      </c>
      <c r="J5906">
        <v>82.57</v>
      </c>
      <c r="K5906">
        <v>82.09</v>
      </c>
      <c r="L5906">
        <v>81.650000000000006</v>
      </c>
      <c r="M5906">
        <v>81.19</v>
      </c>
      <c r="N5906">
        <v>80.72</v>
      </c>
    </row>
    <row r="5907" spans="2:14" x14ac:dyDescent="0.25">
      <c r="B5907">
        <v>44928</v>
      </c>
      <c r="C5907">
        <v>85.91</v>
      </c>
      <c r="D5907">
        <v>85.65</v>
      </c>
      <c r="E5907">
        <v>85.27</v>
      </c>
      <c r="F5907">
        <v>84.76</v>
      </c>
      <c r="G5907">
        <v>84.2</v>
      </c>
      <c r="H5907">
        <v>83.63</v>
      </c>
      <c r="I5907">
        <v>83.1</v>
      </c>
      <c r="J5907">
        <v>82.57</v>
      </c>
      <c r="K5907">
        <v>82.09</v>
      </c>
      <c r="L5907">
        <v>81.650000000000006</v>
      </c>
      <c r="M5907">
        <v>81.19</v>
      </c>
      <c r="N5907">
        <v>80.72</v>
      </c>
    </row>
    <row r="5908" spans="2:14" x14ac:dyDescent="0.25">
      <c r="B5908">
        <v>44929</v>
      </c>
      <c r="C5908">
        <v>82.1</v>
      </c>
      <c r="D5908">
        <v>82.12</v>
      </c>
      <c r="E5908">
        <v>81.95</v>
      </c>
      <c r="F5908">
        <v>81.63</v>
      </c>
      <c r="G5908">
        <v>81.23</v>
      </c>
      <c r="H5908">
        <v>80.78</v>
      </c>
      <c r="I5908">
        <v>80.34</v>
      </c>
      <c r="J5908">
        <v>79.88</v>
      </c>
      <c r="K5908">
        <v>79.45</v>
      </c>
      <c r="L5908">
        <v>79.05</v>
      </c>
      <c r="M5908">
        <v>78.62</v>
      </c>
      <c r="N5908">
        <v>78.2</v>
      </c>
    </row>
    <row r="5909" spans="2:14" x14ac:dyDescent="0.25">
      <c r="B5909">
        <v>44930</v>
      </c>
      <c r="C5909">
        <v>77.84</v>
      </c>
      <c r="D5909">
        <v>78.010000000000005</v>
      </c>
      <c r="E5909">
        <v>78.010000000000005</v>
      </c>
      <c r="F5909">
        <v>77.88</v>
      </c>
      <c r="G5909">
        <v>77.67</v>
      </c>
      <c r="H5909">
        <v>77.39</v>
      </c>
      <c r="I5909">
        <v>77.099999999999994</v>
      </c>
      <c r="J5909">
        <v>76.8</v>
      </c>
      <c r="K5909">
        <v>76.52</v>
      </c>
      <c r="L5909">
        <v>76.25</v>
      </c>
      <c r="M5909">
        <v>75.95</v>
      </c>
      <c r="N5909">
        <v>75.650000000000006</v>
      </c>
    </row>
    <row r="5910" spans="2:14" x14ac:dyDescent="0.25">
      <c r="B5910">
        <v>44931</v>
      </c>
      <c r="C5910">
        <v>78.69</v>
      </c>
      <c r="D5910">
        <v>78.819999999999993</v>
      </c>
      <c r="E5910">
        <v>78.8</v>
      </c>
      <c r="F5910">
        <v>78.66</v>
      </c>
      <c r="G5910">
        <v>78.430000000000007</v>
      </c>
      <c r="H5910">
        <v>78.150000000000006</v>
      </c>
      <c r="I5910">
        <v>77.849999999999994</v>
      </c>
      <c r="J5910">
        <v>77.53</v>
      </c>
      <c r="K5910">
        <v>77.22</v>
      </c>
      <c r="L5910">
        <v>76.91</v>
      </c>
      <c r="M5910">
        <v>76.58</v>
      </c>
      <c r="N5910">
        <v>76.25</v>
      </c>
    </row>
    <row r="5911" spans="2:14" x14ac:dyDescent="0.25">
      <c r="B5911">
        <v>44932</v>
      </c>
      <c r="C5911">
        <v>78.569999999999993</v>
      </c>
      <c r="D5911">
        <v>78.75</v>
      </c>
      <c r="E5911">
        <v>78.739999999999995</v>
      </c>
      <c r="F5911">
        <v>78.62</v>
      </c>
      <c r="G5911">
        <v>78.42</v>
      </c>
      <c r="H5911">
        <v>78.17</v>
      </c>
      <c r="I5911">
        <v>77.87</v>
      </c>
      <c r="J5911">
        <v>77.58</v>
      </c>
      <c r="K5911">
        <v>77.3</v>
      </c>
      <c r="L5911">
        <v>77.02</v>
      </c>
      <c r="M5911">
        <v>76.739999999999995</v>
      </c>
      <c r="N5911">
        <v>76.44</v>
      </c>
    </row>
    <row r="5912" spans="2:14" x14ac:dyDescent="0.25">
      <c r="B5912">
        <v>44935</v>
      </c>
      <c r="C5912">
        <v>79.650000000000006</v>
      </c>
      <c r="D5912">
        <v>79.89</v>
      </c>
      <c r="E5912">
        <v>79.89</v>
      </c>
      <c r="F5912">
        <v>79.78</v>
      </c>
      <c r="G5912">
        <v>79.59</v>
      </c>
      <c r="H5912">
        <v>79.34</v>
      </c>
      <c r="I5912">
        <v>79.05</v>
      </c>
      <c r="J5912">
        <v>78.760000000000005</v>
      </c>
      <c r="K5912">
        <v>78.48</v>
      </c>
      <c r="L5912">
        <v>78.2</v>
      </c>
      <c r="M5912">
        <v>77.91</v>
      </c>
      <c r="N5912">
        <v>77.62</v>
      </c>
    </row>
    <row r="5913" spans="2:14" x14ac:dyDescent="0.25">
      <c r="B5913">
        <v>44936</v>
      </c>
      <c r="C5913">
        <v>80.099999999999994</v>
      </c>
      <c r="D5913">
        <v>80.28</v>
      </c>
      <c r="E5913">
        <v>80.25</v>
      </c>
      <c r="F5913">
        <v>80.08</v>
      </c>
      <c r="G5913">
        <v>79.83</v>
      </c>
      <c r="H5913">
        <v>79.540000000000006</v>
      </c>
      <c r="I5913">
        <v>79.209999999999994</v>
      </c>
      <c r="J5913">
        <v>78.88</v>
      </c>
      <c r="K5913">
        <v>78.569999999999993</v>
      </c>
      <c r="L5913">
        <v>78.25</v>
      </c>
      <c r="M5913">
        <v>77.92</v>
      </c>
      <c r="N5913">
        <v>77.59</v>
      </c>
    </row>
    <row r="5914" spans="2:14" x14ac:dyDescent="0.25">
      <c r="B5914">
        <v>44937</v>
      </c>
      <c r="C5914">
        <v>82.67</v>
      </c>
      <c r="D5914">
        <v>82.86</v>
      </c>
      <c r="E5914">
        <v>82.71</v>
      </c>
      <c r="F5914">
        <v>82.43</v>
      </c>
      <c r="G5914">
        <v>82.08</v>
      </c>
      <c r="H5914">
        <v>81.7</v>
      </c>
      <c r="I5914">
        <v>81.3</v>
      </c>
      <c r="J5914">
        <v>80.900000000000006</v>
      </c>
      <c r="K5914">
        <v>80.540000000000006</v>
      </c>
      <c r="L5914">
        <v>80.16</v>
      </c>
      <c r="M5914">
        <v>79.77</v>
      </c>
      <c r="N5914">
        <v>79.400000000000006</v>
      </c>
    </row>
    <row r="5915" spans="2:14" x14ac:dyDescent="0.25">
      <c r="B5915">
        <v>44938</v>
      </c>
      <c r="C5915">
        <v>84.03</v>
      </c>
      <c r="D5915">
        <v>84.19</v>
      </c>
      <c r="E5915">
        <v>83.97</v>
      </c>
      <c r="F5915">
        <v>83.62</v>
      </c>
      <c r="G5915">
        <v>83.24</v>
      </c>
      <c r="H5915">
        <v>82.83</v>
      </c>
      <c r="I5915">
        <v>82.4</v>
      </c>
      <c r="J5915">
        <v>81.99</v>
      </c>
      <c r="K5915">
        <v>81.59</v>
      </c>
      <c r="L5915">
        <v>81.17</v>
      </c>
      <c r="M5915">
        <v>80.75</v>
      </c>
      <c r="N5915">
        <v>80.33</v>
      </c>
    </row>
    <row r="5916" spans="2:14" x14ac:dyDescent="0.25">
      <c r="B5916">
        <v>44939</v>
      </c>
      <c r="C5916">
        <v>85.28</v>
      </c>
      <c r="D5916">
        <v>85.55</v>
      </c>
      <c r="E5916">
        <v>85.34</v>
      </c>
      <c r="F5916">
        <v>84.98</v>
      </c>
      <c r="G5916">
        <v>84.57</v>
      </c>
      <c r="H5916">
        <v>84.11</v>
      </c>
      <c r="I5916">
        <v>83.64</v>
      </c>
      <c r="J5916">
        <v>83.17</v>
      </c>
      <c r="K5916">
        <v>82.72</v>
      </c>
      <c r="L5916">
        <v>82.25</v>
      </c>
      <c r="M5916">
        <v>81.77</v>
      </c>
      <c r="N5916">
        <v>81.319999999999993</v>
      </c>
    </row>
    <row r="5917" spans="2:14" x14ac:dyDescent="0.25">
      <c r="B5917">
        <v>44942</v>
      </c>
      <c r="C5917">
        <v>84.46</v>
      </c>
      <c r="D5917">
        <v>84.66</v>
      </c>
      <c r="E5917">
        <v>84.45</v>
      </c>
      <c r="F5917">
        <v>84.08</v>
      </c>
      <c r="G5917">
        <v>83.67</v>
      </c>
      <c r="H5917">
        <v>83.21</v>
      </c>
      <c r="I5917">
        <v>82.77</v>
      </c>
      <c r="J5917">
        <v>82.34</v>
      </c>
      <c r="K5917">
        <v>81.92</v>
      </c>
      <c r="L5917">
        <v>81.489999999999995</v>
      </c>
      <c r="M5917">
        <v>81.06</v>
      </c>
      <c r="N5917">
        <v>80.63</v>
      </c>
    </row>
    <row r="5918" spans="2:14" x14ac:dyDescent="0.25">
      <c r="B5918">
        <v>44943</v>
      </c>
      <c r="C5918">
        <v>85.92</v>
      </c>
      <c r="D5918">
        <v>86.09</v>
      </c>
      <c r="E5918">
        <v>85.88</v>
      </c>
      <c r="F5918">
        <v>85.49</v>
      </c>
      <c r="G5918">
        <v>85.04</v>
      </c>
      <c r="H5918">
        <v>84.53</v>
      </c>
      <c r="I5918">
        <v>84.01</v>
      </c>
      <c r="J5918">
        <v>83.49</v>
      </c>
      <c r="K5918">
        <v>82.97</v>
      </c>
      <c r="L5918">
        <v>82.48</v>
      </c>
      <c r="M5918">
        <v>81.97</v>
      </c>
      <c r="N5918">
        <v>81.459999999999994</v>
      </c>
    </row>
    <row r="5919" spans="2:14" x14ac:dyDescent="0.25">
      <c r="B5919">
        <v>44944</v>
      </c>
      <c r="C5919">
        <v>84.98</v>
      </c>
      <c r="D5919">
        <v>85.25</v>
      </c>
      <c r="E5919">
        <v>85.19</v>
      </c>
      <c r="F5919">
        <v>84.89</v>
      </c>
      <c r="G5919">
        <v>84.5</v>
      </c>
      <c r="H5919">
        <v>84.03</v>
      </c>
      <c r="I5919">
        <v>83.54</v>
      </c>
      <c r="J5919">
        <v>83.03</v>
      </c>
      <c r="K5919">
        <v>82.54</v>
      </c>
      <c r="L5919">
        <v>82.06</v>
      </c>
      <c r="M5919">
        <v>81.58</v>
      </c>
      <c r="N5919">
        <v>81.11</v>
      </c>
    </row>
    <row r="5920" spans="2:14" x14ac:dyDescent="0.25">
      <c r="B5920">
        <v>44945</v>
      </c>
      <c r="C5920">
        <v>86.16</v>
      </c>
      <c r="D5920">
        <v>86.31</v>
      </c>
      <c r="E5920">
        <v>86.18</v>
      </c>
      <c r="F5920">
        <v>85.85</v>
      </c>
      <c r="G5920">
        <v>85.42</v>
      </c>
      <c r="H5920">
        <v>84.94</v>
      </c>
      <c r="I5920">
        <v>84.44</v>
      </c>
      <c r="J5920">
        <v>83.92</v>
      </c>
      <c r="K5920">
        <v>83.43</v>
      </c>
      <c r="L5920">
        <v>82.93</v>
      </c>
      <c r="M5920">
        <v>82.42</v>
      </c>
      <c r="N5920">
        <v>81.92</v>
      </c>
    </row>
    <row r="5921" spans="2:14" x14ac:dyDescent="0.25">
      <c r="B5921">
        <v>44946</v>
      </c>
      <c r="C5921">
        <v>87.63</v>
      </c>
      <c r="D5921">
        <v>87.68</v>
      </c>
      <c r="E5921">
        <v>87.51</v>
      </c>
      <c r="F5921">
        <v>87.12</v>
      </c>
      <c r="G5921">
        <v>86.65</v>
      </c>
      <c r="H5921">
        <v>86.13</v>
      </c>
      <c r="I5921">
        <v>85.59</v>
      </c>
      <c r="J5921">
        <v>85.05</v>
      </c>
      <c r="K5921">
        <v>84.53</v>
      </c>
      <c r="L5921">
        <v>84.01</v>
      </c>
      <c r="M5921">
        <v>83.48</v>
      </c>
      <c r="N5921">
        <v>82.96</v>
      </c>
    </row>
    <row r="5922" spans="2:14" x14ac:dyDescent="0.25">
      <c r="B5922">
        <v>44949</v>
      </c>
      <c r="C5922">
        <v>88.19</v>
      </c>
      <c r="D5922">
        <v>88.16</v>
      </c>
      <c r="E5922">
        <v>87.97</v>
      </c>
      <c r="F5922">
        <v>87.59</v>
      </c>
      <c r="G5922">
        <v>87.14</v>
      </c>
      <c r="H5922">
        <v>86.64</v>
      </c>
      <c r="I5922">
        <v>86.13</v>
      </c>
      <c r="J5922">
        <v>85.6</v>
      </c>
      <c r="K5922">
        <v>85.08</v>
      </c>
      <c r="L5922">
        <v>84.55</v>
      </c>
      <c r="M5922">
        <v>84.03</v>
      </c>
      <c r="N5922">
        <v>83.52</v>
      </c>
    </row>
    <row r="5923" spans="2:14" x14ac:dyDescent="0.25">
      <c r="B5923">
        <v>44950</v>
      </c>
      <c r="C5923">
        <v>86.13</v>
      </c>
      <c r="D5923">
        <v>86.25</v>
      </c>
      <c r="E5923">
        <v>86.14</v>
      </c>
      <c r="F5923">
        <v>85.83</v>
      </c>
      <c r="G5923">
        <v>85.45</v>
      </c>
      <c r="H5923">
        <v>85.01</v>
      </c>
      <c r="I5923">
        <v>84.54</v>
      </c>
      <c r="J5923">
        <v>84.05</v>
      </c>
      <c r="K5923">
        <v>83.55</v>
      </c>
      <c r="L5923">
        <v>83.04</v>
      </c>
      <c r="M5923">
        <v>82.53</v>
      </c>
      <c r="N5923">
        <v>82.02</v>
      </c>
    </row>
    <row r="5924" spans="2:14" x14ac:dyDescent="0.25">
      <c r="B5924">
        <v>44951</v>
      </c>
      <c r="C5924">
        <v>86.12</v>
      </c>
      <c r="D5924">
        <v>86.19</v>
      </c>
      <c r="E5924">
        <v>86.04</v>
      </c>
      <c r="F5924">
        <v>85.7</v>
      </c>
      <c r="G5924">
        <v>85.3</v>
      </c>
      <c r="H5924">
        <v>84.84</v>
      </c>
      <c r="I5924">
        <v>84.35</v>
      </c>
      <c r="J5924">
        <v>83.83</v>
      </c>
      <c r="K5924">
        <v>83.32</v>
      </c>
      <c r="L5924">
        <v>82.79</v>
      </c>
      <c r="M5924">
        <v>82.27</v>
      </c>
      <c r="N5924">
        <v>81.760000000000005</v>
      </c>
    </row>
    <row r="5925" spans="2:14" x14ac:dyDescent="0.25">
      <c r="B5925">
        <v>44952</v>
      </c>
      <c r="C5925">
        <v>87.47</v>
      </c>
      <c r="D5925">
        <v>87.28</v>
      </c>
      <c r="E5925">
        <v>87.06</v>
      </c>
      <c r="F5925">
        <v>86.65</v>
      </c>
      <c r="G5925">
        <v>86.17</v>
      </c>
      <c r="H5925">
        <v>85.64</v>
      </c>
      <c r="I5925">
        <v>85.1</v>
      </c>
      <c r="J5925">
        <v>84.54</v>
      </c>
      <c r="K5925">
        <v>83.98</v>
      </c>
      <c r="L5925">
        <v>83.42</v>
      </c>
      <c r="M5925">
        <v>82.86</v>
      </c>
      <c r="N5925">
        <v>82.31</v>
      </c>
    </row>
    <row r="5926" spans="2:14" x14ac:dyDescent="0.25">
      <c r="B5926">
        <v>44953</v>
      </c>
      <c r="C5926">
        <v>86.66</v>
      </c>
      <c r="D5926">
        <v>86.4</v>
      </c>
      <c r="E5926">
        <v>86.04</v>
      </c>
      <c r="F5926">
        <v>85.56</v>
      </c>
      <c r="G5926">
        <v>85.04</v>
      </c>
      <c r="H5926">
        <v>84.47</v>
      </c>
      <c r="I5926">
        <v>83.9</v>
      </c>
      <c r="J5926">
        <v>83.31</v>
      </c>
      <c r="K5926">
        <v>82.74</v>
      </c>
      <c r="L5926">
        <v>82.16</v>
      </c>
      <c r="M5926">
        <v>81.58</v>
      </c>
      <c r="N5926">
        <v>81.02</v>
      </c>
    </row>
    <row r="5927" spans="2:14" x14ac:dyDescent="0.25">
      <c r="B5927">
        <v>44956</v>
      </c>
      <c r="C5927">
        <v>84.9</v>
      </c>
      <c r="D5927">
        <v>84.5</v>
      </c>
      <c r="E5927">
        <v>84.14</v>
      </c>
      <c r="F5927">
        <v>83.68</v>
      </c>
      <c r="G5927">
        <v>83.2</v>
      </c>
      <c r="H5927">
        <v>82.7</v>
      </c>
      <c r="I5927">
        <v>82.18</v>
      </c>
      <c r="J5927">
        <v>81.650000000000006</v>
      </c>
      <c r="K5927">
        <v>81.12</v>
      </c>
      <c r="L5927">
        <v>80.599999999999994</v>
      </c>
      <c r="M5927">
        <v>80.069999999999993</v>
      </c>
      <c r="N5927">
        <v>79.58</v>
      </c>
    </row>
    <row r="5928" spans="2:14" x14ac:dyDescent="0.25">
      <c r="B5928">
        <v>44957</v>
      </c>
      <c r="C5928">
        <v>84.49</v>
      </c>
      <c r="D5928">
        <v>85.46</v>
      </c>
      <c r="E5928">
        <v>85.17</v>
      </c>
      <c r="F5928">
        <v>84.75</v>
      </c>
      <c r="G5928">
        <v>84.31</v>
      </c>
      <c r="H5928">
        <v>83.83</v>
      </c>
      <c r="I5928">
        <v>83.33</v>
      </c>
      <c r="J5928">
        <v>82.81</v>
      </c>
      <c r="K5928">
        <v>82.3</v>
      </c>
      <c r="L5928">
        <v>81.790000000000006</v>
      </c>
      <c r="M5928">
        <v>81.27</v>
      </c>
      <c r="N5928">
        <v>80.77</v>
      </c>
    </row>
    <row r="5929" spans="2:14" x14ac:dyDescent="0.25">
      <c r="B5929">
        <v>44958</v>
      </c>
      <c r="C5929">
        <v>82.84</v>
      </c>
      <c r="D5929">
        <v>82.58</v>
      </c>
      <c r="E5929">
        <v>82.16</v>
      </c>
      <c r="F5929">
        <v>81.75</v>
      </c>
      <c r="G5929">
        <v>81.319999999999993</v>
      </c>
      <c r="H5929">
        <v>80.89</v>
      </c>
      <c r="I5929">
        <v>80.45</v>
      </c>
      <c r="J5929">
        <v>80.010000000000005</v>
      </c>
      <c r="K5929">
        <v>79.56</v>
      </c>
      <c r="L5929">
        <v>79.09</v>
      </c>
      <c r="M5929">
        <v>78.650000000000006</v>
      </c>
      <c r="N5929">
        <v>78.27</v>
      </c>
    </row>
    <row r="5930" spans="2:14" x14ac:dyDescent="0.25">
      <c r="B5930">
        <v>44959</v>
      </c>
      <c r="C5930">
        <v>82.17</v>
      </c>
      <c r="D5930">
        <v>82.03</v>
      </c>
      <c r="E5930">
        <v>81.7</v>
      </c>
      <c r="F5930">
        <v>81.36</v>
      </c>
      <c r="G5930">
        <v>80.959999999999994</v>
      </c>
      <c r="H5930">
        <v>80.56</v>
      </c>
      <c r="I5930">
        <v>80.150000000000006</v>
      </c>
      <c r="J5930">
        <v>79.75</v>
      </c>
      <c r="K5930">
        <v>79.33</v>
      </c>
      <c r="L5930">
        <v>78.900000000000006</v>
      </c>
      <c r="M5930">
        <v>78.48</v>
      </c>
      <c r="N5930">
        <v>78.11</v>
      </c>
    </row>
    <row r="5931" spans="2:14" x14ac:dyDescent="0.25">
      <c r="B5931">
        <v>44960</v>
      </c>
      <c r="C5931">
        <v>79.94</v>
      </c>
      <c r="D5931">
        <v>79.709999999999994</v>
      </c>
      <c r="E5931">
        <v>79.33</v>
      </c>
      <c r="F5931">
        <v>78.97</v>
      </c>
      <c r="G5931">
        <v>78.58</v>
      </c>
      <c r="H5931">
        <v>78.19</v>
      </c>
      <c r="I5931">
        <v>77.8</v>
      </c>
      <c r="J5931">
        <v>77.41</v>
      </c>
      <c r="K5931">
        <v>77.03</v>
      </c>
      <c r="L5931">
        <v>76.63</v>
      </c>
      <c r="M5931">
        <v>76.239999999999995</v>
      </c>
      <c r="N5931">
        <v>75.900000000000006</v>
      </c>
    </row>
    <row r="5932" spans="2:14" x14ac:dyDescent="0.25">
      <c r="B5932">
        <v>44963</v>
      </c>
      <c r="C5932">
        <v>80.989999999999995</v>
      </c>
      <c r="D5932">
        <v>80.709999999999994</v>
      </c>
      <c r="E5932">
        <v>80.290000000000006</v>
      </c>
      <c r="F5932">
        <v>79.91</v>
      </c>
      <c r="G5932">
        <v>79.53</v>
      </c>
      <c r="H5932">
        <v>79.14</v>
      </c>
      <c r="I5932">
        <v>78.75</v>
      </c>
      <c r="J5932">
        <v>78.36</v>
      </c>
      <c r="K5932">
        <v>77.97</v>
      </c>
      <c r="L5932">
        <v>77.56</v>
      </c>
      <c r="M5932">
        <v>77.17</v>
      </c>
      <c r="N5932">
        <v>76.819999999999993</v>
      </c>
    </row>
    <row r="5933" spans="2:14" x14ac:dyDescent="0.25">
      <c r="B5933">
        <v>44964</v>
      </c>
      <c r="C5933">
        <v>83.69</v>
      </c>
      <c r="D5933">
        <v>83.37</v>
      </c>
      <c r="E5933">
        <v>82.89</v>
      </c>
      <c r="F5933">
        <v>82.44</v>
      </c>
      <c r="G5933">
        <v>81.97</v>
      </c>
      <c r="H5933">
        <v>81.52</v>
      </c>
      <c r="I5933">
        <v>81.06</v>
      </c>
      <c r="J5933">
        <v>80.599999999999994</v>
      </c>
      <c r="K5933">
        <v>80.13</v>
      </c>
      <c r="L5933">
        <v>79.650000000000006</v>
      </c>
      <c r="M5933">
        <v>79.19</v>
      </c>
      <c r="N5933">
        <v>78.77</v>
      </c>
    </row>
    <row r="5934" spans="2:14" x14ac:dyDescent="0.25">
      <c r="B5934">
        <v>44965</v>
      </c>
      <c r="C5934">
        <v>85.09</v>
      </c>
      <c r="D5934">
        <v>84.7</v>
      </c>
      <c r="E5934">
        <v>84.16</v>
      </c>
      <c r="F5934">
        <v>83.67</v>
      </c>
      <c r="G5934">
        <v>83.17</v>
      </c>
      <c r="H5934">
        <v>82.68</v>
      </c>
      <c r="I5934">
        <v>82.19</v>
      </c>
      <c r="J5934">
        <v>81.7</v>
      </c>
      <c r="K5934">
        <v>81.2</v>
      </c>
      <c r="L5934">
        <v>80.7</v>
      </c>
      <c r="M5934">
        <v>80.209999999999994</v>
      </c>
      <c r="N5934">
        <v>79.760000000000005</v>
      </c>
    </row>
    <row r="5935" spans="2:14" x14ac:dyDescent="0.25">
      <c r="B5935">
        <v>44966</v>
      </c>
      <c r="C5935">
        <v>84.5</v>
      </c>
      <c r="D5935">
        <v>84.06</v>
      </c>
      <c r="E5935">
        <v>83.52</v>
      </c>
      <c r="F5935">
        <v>83.03</v>
      </c>
      <c r="G5935">
        <v>82.53</v>
      </c>
      <c r="H5935">
        <v>82.03</v>
      </c>
      <c r="I5935">
        <v>81.540000000000006</v>
      </c>
      <c r="J5935">
        <v>81.06</v>
      </c>
      <c r="K5935">
        <v>80.569999999999993</v>
      </c>
      <c r="L5935">
        <v>80.09</v>
      </c>
      <c r="M5935">
        <v>79.61</v>
      </c>
      <c r="N5935">
        <v>79.180000000000007</v>
      </c>
    </row>
    <row r="5936" spans="2:14" x14ac:dyDescent="0.25">
      <c r="B5936">
        <v>44967</v>
      </c>
      <c r="C5936">
        <v>86.39</v>
      </c>
      <c r="D5936">
        <v>85.99</v>
      </c>
      <c r="E5936">
        <v>85.35</v>
      </c>
      <c r="F5936">
        <v>84.82</v>
      </c>
      <c r="G5936">
        <v>84.28</v>
      </c>
      <c r="H5936">
        <v>83.74</v>
      </c>
      <c r="I5936">
        <v>83.2</v>
      </c>
      <c r="J5936">
        <v>82.68</v>
      </c>
      <c r="K5936">
        <v>82.17</v>
      </c>
      <c r="L5936">
        <v>81.650000000000006</v>
      </c>
      <c r="M5936">
        <v>81.12</v>
      </c>
      <c r="N5936">
        <v>80.64</v>
      </c>
    </row>
    <row r="5937" spans="2:14" x14ac:dyDescent="0.25">
      <c r="B5937">
        <v>44970</v>
      </c>
      <c r="C5937">
        <v>86.61</v>
      </c>
      <c r="D5937">
        <v>86.23</v>
      </c>
      <c r="E5937">
        <v>85.63</v>
      </c>
      <c r="F5937">
        <v>85.13</v>
      </c>
      <c r="G5937">
        <v>84.61</v>
      </c>
      <c r="H5937">
        <v>84.08</v>
      </c>
      <c r="I5937">
        <v>83.54</v>
      </c>
      <c r="J5937">
        <v>83.03</v>
      </c>
      <c r="K5937">
        <v>82.53</v>
      </c>
      <c r="L5937">
        <v>82.02</v>
      </c>
      <c r="M5937">
        <v>81.5</v>
      </c>
      <c r="N5937">
        <v>81.040000000000006</v>
      </c>
    </row>
    <row r="5938" spans="2:14" x14ac:dyDescent="0.25">
      <c r="B5938">
        <v>44971</v>
      </c>
      <c r="C5938">
        <v>85.58</v>
      </c>
      <c r="D5938">
        <v>85.3</v>
      </c>
      <c r="E5938">
        <v>84.77</v>
      </c>
      <c r="F5938">
        <v>84.33</v>
      </c>
      <c r="G5938">
        <v>83.85</v>
      </c>
      <c r="H5938">
        <v>83.36</v>
      </c>
      <c r="I5938">
        <v>82.87</v>
      </c>
      <c r="J5938">
        <v>82.4</v>
      </c>
      <c r="K5938">
        <v>81.94</v>
      </c>
      <c r="L5938">
        <v>81.47</v>
      </c>
      <c r="M5938">
        <v>80.989999999999995</v>
      </c>
      <c r="N5938">
        <v>80.55</v>
      </c>
    </row>
    <row r="5939" spans="2:14" x14ac:dyDescent="0.25">
      <c r="B5939">
        <v>44972</v>
      </c>
      <c r="C5939">
        <v>85.38</v>
      </c>
      <c r="D5939">
        <v>85.05</v>
      </c>
      <c r="E5939">
        <v>84.5</v>
      </c>
      <c r="F5939">
        <v>84.04</v>
      </c>
      <c r="G5939">
        <v>83.57</v>
      </c>
      <c r="H5939">
        <v>83.09</v>
      </c>
      <c r="I5939">
        <v>82.6</v>
      </c>
      <c r="J5939">
        <v>82.15</v>
      </c>
      <c r="K5939">
        <v>81.7</v>
      </c>
      <c r="L5939">
        <v>81.23</v>
      </c>
      <c r="M5939">
        <v>80.77</v>
      </c>
      <c r="N5939">
        <v>80.349999999999994</v>
      </c>
    </row>
    <row r="5940" spans="2:14" x14ac:dyDescent="0.25">
      <c r="B5940">
        <v>44973</v>
      </c>
      <c r="C5940">
        <v>85.14</v>
      </c>
      <c r="D5940">
        <v>84.8</v>
      </c>
      <c r="E5940">
        <v>84.25</v>
      </c>
      <c r="F5940">
        <v>83.81</v>
      </c>
      <c r="G5940">
        <v>83.35</v>
      </c>
      <c r="H5940">
        <v>82.89</v>
      </c>
      <c r="I5940">
        <v>82.43</v>
      </c>
      <c r="J5940">
        <v>81.98</v>
      </c>
      <c r="K5940">
        <v>81.55</v>
      </c>
      <c r="L5940">
        <v>81.09</v>
      </c>
      <c r="M5940">
        <v>80.64</v>
      </c>
      <c r="N5940">
        <v>80.23</v>
      </c>
    </row>
    <row r="5941" spans="2:14" x14ac:dyDescent="0.25">
      <c r="B5941">
        <v>44974</v>
      </c>
      <c r="C5941">
        <v>83</v>
      </c>
      <c r="D5941">
        <v>82.67</v>
      </c>
      <c r="E5941">
        <v>82.17</v>
      </c>
      <c r="F5941">
        <v>81.77</v>
      </c>
      <c r="G5941">
        <v>81.36</v>
      </c>
      <c r="H5941">
        <v>80.95</v>
      </c>
      <c r="I5941">
        <v>80.53</v>
      </c>
      <c r="J5941">
        <v>80.13</v>
      </c>
      <c r="K5941">
        <v>79.739999999999995</v>
      </c>
      <c r="L5941">
        <v>79.34</v>
      </c>
      <c r="M5941">
        <v>78.92</v>
      </c>
      <c r="N5941">
        <v>78.55</v>
      </c>
    </row>
    <row r="5942" spans="2:14" x14ac:dyDescent="0.25">
      <c r="B5942">
        <v>44977</v>
      </c>
      <c r="C5942">
        <v>84.07</v>
      </c>
      <c r="D5942">
        <v>83.78</v>
      </c>
      <c r="E5942">
        <v>83.28</v>
      </c>
      <c r="F5942">
        <v>82.88</v>
      </c>
      <c r="G5942">
        <v>82.46</v>
      </c>
      <c r="H5942">
        <v>82.04</v>
      </c>
      <c r="I5942">
        <v>81.61</v>
      </c>
      <c r="J5942">
        <v>81.2</v>
      </c>
      <c r="K5942">
        <v>80.8</v>
      </c>
      <c r="L5942">
        <v>80.37</v>
      </c>
      <c r="M5942">
        <v>79.94</v>
      </c>
      <c r="N5942">
        <v>79.569999999999993</v>
      </c>
    </row>
    <row r="5943" spans="2:14" x14ac:dyDescent="0.25">
      <c r="B5943">
        <v>44978</v>
      </c>
      <c r="C5943">
        <v>83.05</v>
      </c>
      <c r="D5943">
        <v>82.77</v>
      </c>
      <c r="E5943">
        <v>82.29</v>
      </c>
      <c r="F5943">
        <v>81.900000000000006</v>
      </c>
      <c r="G5943">
        <v>81.5</v>
      </c>
      <c r="H5943">
        <v>81.09</v>
      </c>
      <c r="I5943">
        <v>80.67</v>
      </c>
      <c r="J5943">
        <v>80.27</v>
      </c>
      <c r="K5943">
        <v>79.87</v>
      </c>
      <c r="L5943">
        <v>79.459999999999994</v>
      </c>
      <c r="M5943">
        <v>79.05</v>
      </c>
      <c r="N5943">
        <v>78.69</v>
      </c>
    </row>
    <row r="5944" spans="2:14" x14ac:dyDescent="0.25">
      <c r="B5944">
        <v>44979</v>
      </c>
      <c r="C5944">
        <v>80.599999999999994</v>
      </c>
      <c r="D5944">
        <v>80.45</v>
      </c>
      <c r="E5944">
        <v>80.08</v>
      </c>
      <c r="F5944">
        <v>79.78</v>
      </c>
      <c r="G5944">
        <v>79.44</v>
      </c>
      <c r="H5944">
        <v>79.11</v>
      </c>
      <c r="I5944">
        <v>78.77</v>
      </c>
      <c r="J5944">
        <v>78.430000000000007</v>
      </c>
      <c r="K5944">
        <v>78.099999999999994</v>
      </c>
      <c r="L5944">
        <v>77.75</v>
      </c>
      <c r="M5944">
        <v>77.41</v>
      </c>
      <c r="N5944">
        <v>77.12</v>
      </c>
    </row>
    <row r="5945" spans="2:14" x14ac:dyDescent="0.25">
      <c r="B5945">
        <v>44980</v>
      </c>
      <c r="C5945">
        <v>82.21</v>
      </c>
      <c r="D5945">
        <v>81.95</v>
      </c>
      <c r="E5945">
        <v>81.48</v>
      </c>
      <c r="F5945">
        <v>81.11</v>
      </c>
      <c r="G5945">
        <v>80.72</v>
      </c>
      <c r="H5945">
        <v>80.33</v>
      </c>
      <c r="I5945">
        <v>79.95</v>
      </c>
      <c r="J5945">
        <v>79.569999999999993</v>
      </c>
      <c r="K5945">
        <v>79.2</v>
      </c>
      <c r="L5945">
        <v>78.83</v>
      </c>
      <c r="M5945">
        <v>78.45</v>
      </c>
      <c r="N5945">
        <v>78.13</v>
      </c>
    </row>
    <row r="5946" spans="2:14" x14ac:dyDescent="0.25">
      <c r="B5946">
        <v>44981</v>
      </c>
      <c r="C5946">
        <v>83.16</v>
      </c>
      <c r="D5946">
        <v>82.82</v>
      </c>
      <c r="E5946">
        <v>82.29</v>
      </c>
      <c r="F5946">
        <v>81.87</v>
      </c>
      <c r="G5946">
        <v>81.44</v>
      </c>
      <c r="H5946">
        <v>81.03</v>
      </c>
      <c r="I5946">
        <v>80.62</v>
      </c>
      <c r="J5946">
        <v>80.209999999999994</v>
      </c>
      <c r="K5946">
        <v>79.819999999999993</v>
      </c>
      <c r="L5946">
        <v>79.41</v>
      </c>
      <c r="M5946">
        <v>78.989999999999995</v>
      </c>
      <c r="N5946">
        <v>78.63</v>
      </c>
    </row>
    <row r="5947" spans="2:14" x14ac:dyDescent="0.25">
      <c r="B5947">
        <v>44984</v>
      </c>
      <c r="C5947">
        <v>82.45</v>
      </c>
      <c r="D5947">
        <v>82.04</v>
      </c>
      <c r="E5947">
        <v>81.510000000000005</v>
      </c>
      <c r="F5947">
        <v>81.08</v>
      </c>
      <c r="G5947">
        <v>80.650000000000006</v>
      </c>
      <c r="H5947">
        <v>80.23</v>
      </c>
      <c r="I5947">
        <v>79.81</v>
      </c>
      <c r="J5947">
        <v>79.39</v>
      </c>
      <c r="K5947">
        <v>78.98</v>
      </c>
      <c r="L5947">
        <v>78.569999999999993</v>
      </c>
      <c r="M5947">
        <v>78.150000000000006</v>
      </c>
      <c r="N5947">
        <v>77.790000000000006</v>
      </c>
    </row>
    <row r="5948" spans="2:14" x14ac:dyDescent="0.25">
      <c r="B5948">
        <v>44985</v>
      </c>
      <c r="C5948">
        <v>83.89</v>
      </c>
      <c r="D5948">
        <v>83.45</v>
      </c>
      <c r="E5948">
        <v>82.83</v>
      </c>
      <c r="F5948">
        <v>82.33</v>
      </c>
      <c r="G5948">
        <v>81.84</v>
      </c>
      <c r="H5948">
        <v>81.37</v>
      </c>
      <c r="I5948">
        <v>80.89</v>
      </c>
      <c r="J5948">
        <v>80.41</v>
      </c>
      <c r="K5948">
        <v>79.95</v>
      </c>
      <c r="L5948">
        <v>79.489999999999995</v>
      </c>
      <c r="M5948">
        <v>79.02</v>
      </c>
      <c r="N5948">
        <v>78.59</v>
      </c>
    </row>
    <row r="5949" spans="2:14" x14ac:dyDescent="0.25">
      <c r="B5949">
        <v>44986</v>
      </c>
      <c r="C5949">
        <v>84.31</v>
      </c>
      <c r="D5949">
        <v>83.69</v>
      </c>
      <c r="E5949">
        <v>83.17</v>
      </c>
      <c r="F5949">
        <v>82.67</v>
      </c>
      <c r="G5949">
        <v>82.18</v>
      </c>
      <c r="H5949">
        <v>81.69</v>
      </c>
      <c r="I5949">
        <v>81.22</v>
      </c>
      <c r="J5949">
        <v>80.75</v>
      </c>
      <c r="K5949">
        <v>80.27</v>
      </c>
      <c r="L5949">
        <v>79.790000000000006</v>
      </c>
      <c r="M5949">
        <v>79.34</v>
      </c>
      <c r="N5949">
        <v>78.930000000000007</v>
      </c>
    </row>
    <row r="5950" spans="2:14" x14ac:dyDescent="0.25">
      <c r="B5950">
        <v>44987</v>
      </c>
      <c r="C5950">
        <v>84.75</v>
      </c>
      <c r="D5950">
        <v>84.09</v>
      </c>
      <c r="E5950">
        <v>83.57</v>
      </c>
      <c r="F5950">
        <v>83.07</v>
      </c>
      <c r="G5950">
        <v>82.59</v>
      </c>
      <c r="H5950">
        <v>82.1</v>
      </c>
      <c r="I5950">
        <v>81.64</v>
      </c>
      <c r="J5950">
        <v>81.19</v>
      </c>
      <c r="K5950">
        <v>80.73</v>
      </c>
      <c r="L5950">
        <v>80.239999999999995</v>
      </c>
      <c r="M5950">
        <v>79.790000000000006</v>
      </c>
      <c r="N5950">
        <v>79.37</v>
      </c>
    </row>
    <row r="5951" spans="2:14" x14ac:dyDescent="0.25">
      <c r="B5951">
        <v>44988</v>
      </c>
      <c r="C5951">
        <v>85.83</v>
      </c>
      <c r="D5951">
        <v>85.26</v>
      </c>
      <c r="E5951">
        <v>84.78</v>
      </c>
      <c r="F5951">
        <v>84.29</v>
      </c>
      <c r="G5951">
        <v>83.81</v>
      </c>
      <c r="H5951">
        <v>83.31</v>
      </c>
      <c r="I5951">
        <v>82.83</v>
      </c>
      <c r="J5951">
        <v>82.36</v>
      </c>
      <c r="K5951">
        <v>81.89</v>
      </c>
      <c r="L5951">
        <v>81.39</v>
      </c>
      <c r="M5951">
        <v>80.92</v>
      </c>
      <c r="N5951">
        <v>80.489999999999995</v>
      </c>
    </row>
    <row r="5952" spans="2:14" x14ac:dyDescent="0.25">
      <c r="B5952">
        <v>44991</v>
      </c>
      <c r="C5952">
        <v>86.18</v>
      </c>
      <c r="D5952">
        <v>85.62</v>
      </c>
      <c r="E5952">
        <v>85.16</v>
      </c>
      <c r="F5952">
        <v>84.69</v>
      </c>
      <c r="G5952">
        <v>84.23</v>
      </c>
      <c r="H5952">
        <v>83.73</v>
      </c>
      <c r="I5952">
        <v>83.25</v>
      </c>
      <c r="J5952">
        <v>82.79</v>
      </c>
      <c r="K5952">
        <v>82.3</v>
      </c>
      <c r="L5952">
        <v>81.81</v>
      </c>
      <c r="M5952">
        <v>81.33</v>
      </c>
      <c r="N5952">
        <v>80.89</v>
      </c>
    </row>
    <row r="5953" spans="2:14" x14ac:dyDescent="0.25">
      <c r="B5953">
        <v>44992</v>
      </c>
      <c r="C5953">
        <v>83.29</v>
      </c>
      <c r="D5953">
        <v>82.8</v>
      </c>
      <c r="E5953">
        <v>82.43</v>
      </c>
      <c r="F5953">
        <v>82.03</v>
      </c>
      <c r="G5953">
        <v>81.63</v>
      </c>
      <c r="H5953">
        <v>81.19</v>
      </c>
      <c r="I5953">
        <v>80.760000000000005</v>
      </c>
      <c r="J5953">
        <v>80.34</v>
      </c>
      <c r="K5953">
        <v>79.89</v>
      </c>
      <c r="L5953">
        <v>79.430000000000007</v>
      </c>
      <c r="M5953">
        <v>79</v>
      </c>
      <c r="N5953">
        <v>78.61</v>
      </c>
    </row>
    <row r="5954" spans="2:14" x14ac:dyDescent="0.25">
      <c r="B5954">
        <v>44993</v>
      </c>
      <c r="C5954">
        <v>82.66</v>
      </c>
      <c r="D5954">
        <v>82.19</v>
      </c>
      <c r="E5954">
        <v>81.819999999999993</v>
      </c>
      <c r="F5954">
        <v>81.42</v>
      </c>
      <c r="G5954">
        <v>81.010000000000005</v>
      </c>
      <c r="H5954">
        <v>80.58</v>
      </c>
      <c r="I5954">
        <v>80.16</v>
      </c>
      <c r="J5954">
        <v>79.73</v>
      </c>
      <c r="K5954">
        <v>79.290000000000006</v>
      </c>
      <c r="L5954">
        <v>78.849999999999994</v>
      </c>
      <c r="M5954">
        <v>78.45</v>
      </c>
      <c r="N5954">
        <v>78.06</v>
      </c>
    </row>
    <row r="5955" spans="2:14" x14ac:dyDescent="0.25">
      <c r="B5955">
        <v>44994</v>
      </c>
      <c r="C5955">
        <v>81.59</v>
      </c>
      <c r="D5955">
        <v>81.09</v>
      </c>
      <c r="E5955">
        <v>80.709999999999994</v>
      </c>
      <c r="F5955">
        <v>80.31</v>
      </c>
      <c r="G5955">
        <v>79.91</v>
      </c>
      <c r="H5955">
        <v>79.489999999999995</v>
      </c>
      <c r="I5955">
        <v>79.08</v>
      </c>
      <c r="J5955">
        <v>78.67</v>
      </c>
      <c r="K5955">
        <v>78.25</v>
      </c>
      <c r="L5955">
        <v>77.83</v>
      </c>
      <c r="M5955">
        <v>77.45</v>
      </c>
      <c r="N5955">
        <v>77.099999999999994</v>
      </c>
    </row>
    <row r="5956" spans="2:14" x14ac:dyDescent="0.25">
      <c r="B5956">
        <v>44995</v>
      </c>
      <c r="C5956">
        <v>82.78</v>
      </c>
      <c r="D5956">
        <v>82.16</v>
      </c>
      <c r="E5956">
        <v>81.760000000000005</v>
      </c>
      <c r="F5956">
        <v>81.34</v>
      </c>
      <c r="G5956">
        <v>80.92</v>
      </c>
      <c r="H5956">
        <v>80.47</v>
      </c>
      <c r="I5956">
        <v>80.040000000000006</v>
      </c>
      <c r="J5956">
        <v>79.61</v>
      </c>
      <c r="K5956">
        <v>79.17</v>
      </c>
      <c r="L5956">
        <v>78.709999999999994</v>
      </c>
      <c r="M5956">
        <v>78.28</v>
      </c>
      <c r="N5956">
        <v>77.88</v>
      </c>
    </row>
    <row r="5957" spans="2:14" x14ac:dyDescent="0.25">
      <c r="B5957">
        <v>44998</v>
      </c>
      <c r="C5957">
        <v>80.77</v>
      </c>
      <c r="D5957">
        <v>80.23</v>
      </c>
      <c r="E5957">
        <v>79.87</v>
      </c>
      <c r="F5957">
        <v>79.5</v>
      </c>
      <c r="G5957">
        <v>79.13</v>
      </c>
      <c r="H5957">
        <v>78.739999999999995</v>
      </c>
      <c r="I5957">
        <v>78.36</v>
      </c>
      <c r="J5957">
        <v>77.98</v>
      </c>
      <c r="K5957">
        <v>77.59</v>
      </c>
      <c r="L5957">
        <v>77.19</v>
      </c>
      <c r="M5957">
        <v>76.81</v>
      </c>
      <c r="N5957">
        <v>76.459999999999994</v>
      </c>
    </row>
    <row r="5958" spans="2:14" x14ac:dyDescent="0.25">
      <c r="B5958">
        <v>44999</v>
      </c>
      <c r="C5958">
        <v>77.45</v>
      </c>
      <c r="D5958">
        <v>77</v>
      </c>
      <c r="E5958">
        <v>76.72</v>
      </c>
      <c r="F5958">
        <v>76.400000000000006</v>
      </c>
      <c r="G5958">
        <v>76.09</v>
      </c>
      <c r="H5958">
        <v>75.75</v>
      </c>
      <c r="I5958">
        <v>75.430000000000007</v>
      </c>
      <c r="J5958">
        <v>75.12</v>
      </c>
      <c r="K5958">
        <v>74.790000000000006</v>
      </c>
      <c r="L5958">
        <v>74.44</v>
      </c>
      <c r="M5958">
        <v>74.13</v>
      </c>
      <c r="N5958">
        <v>73.84</v>
      </c>
    </row>
    <row r="5959" spans="2:14" x14ac:dyDescent="0.25">
      <c r="B5959">
        <v>45000</v>
      </c>
      <c r="C5959">
        <v>73.69</v>
      </c>
      <c r="D5959">
        <v>73.28</v>
      </c>
      <c r="E5959">
        <v>73.05</v>
      </c>
      <c r="F5959">
        <v>72.81</v>
      </c>
      <c r="G5959">
        <v>72.569999999999993</v>
      </c>
      <c r="H5959">
        <v>72.31</v>
      </c>
      <c r="I5959">
        <v>72.06</v>
      </c>
      <c r="J5959">
        <v>71.81</v>
      </c>
      <c r="K5959">
        <v>71.569999999999993</v>
      </c>
      <c r="L5959">
        <v>71.319999999999993</v>
      </c>
      <c r="M5959">
        <v>71.11</v>
      </c>
      <c r="N5959">
        <v>70.91</v>
      </c>
    </row>
    <row r="5960" spans="2:14" x14ac:dyDescent="0.25">
      <c r="B5960">
        <v>45001</v>
      </c>
      <c r="C5960">
        <v>74.7</v>
      </c>
      <c r="D5960">
        <v>74.290000000000006</v>
      </c>
      <c r="E5960">
        <v>74.069999999999993</v>
      </c>
      <c r="F5960">
        <v>73.819999999999993</v>
      </c>
      <c r="G5960">
        <v>73.56</v>
      </c>
      <c r="H5960">
        <v>73.290000000000006</v>
      </c>
      <c r="I5960">
        <v>73.03</v>
      </c>
      <c r="J5960">
        <v>72.77</v>
      </c>
      <c r="K5960">
        <v>72.5</v>
      </c>
      <c r="L5960">
        <v>72.23</v>
      </c>
      <c r="M5960">
        <v>72.010000000000005</v>
      </c>
      <c r="N5960">
        <v>71.8</v>
      </c>
    </row>
    <row r="5961" spans="2:14" x14ac:dyDescent="0.25">
      <c r="B5961">
        <v>45002</v>
      </c>
      <c r="C5961">
        <v>72.97</v>
      </c>
      <c r="D5961">
        <v>72.77</v>
      </c>
      <c r="E5961">
        <v>72.680000000000007</v>
      </c>
      <c r="F5961">
        <v>72.5</v>
      </c>
      <c r="G5961">
        <v>72.27</v>
      </c>
      <c r="H5961">
        <v>72.03</v>
      </c>
      <c r="I5961">
        <v>71.81</v>
      </c>
      <c r="J5961">
        <v>71.599999999999994</v>
      </c>
      <c r="K5961">
        <v>71.37</v>
      </c>
      <c r="L5961">
        <v>71.14</v>
      </c>
      <c r="M5961">
        <v>70.97</v>
      </c>
      <c r="N5961">
        <v>70.8</v>
      </c>
    </row>
    <row r="5962" spans="2:14" x14ac:dyDescent="0.25">
      <c r="B5962">
        <v>45005</v>
      </c>
      <c r="C5962">
        <v>73.790000000000006</v>
      </c>
      <c r="D5962">
        <v>73.540000000000006</v>
      </c>
      <c r="E5962">
        <v>73.48</v>
      </c>
      <c r="F5962">
        <v>73.33</v>
      </c>
      <c r="G5962">
        <v>73.11</v>
      </c>
      <c r="H5962">
        <v>72.88</v>
      </c>
      <c r="I5962">
        <v>72.66</v>
      </c>
      <c r="J5962">
        <v>72.430000000000007</v>
      </c>
      <c r="K5962">
        <v>72.19</v>
      </c>
      <c r="L5962">
        <v>71.959999999999994</v>
      </c>
      <c r="M5962">
        <v>71.77</v>
      </c>
      <c r="N5962">
        <v>71.58</v>
      </c>
    </row>
    <row r="5963" spans="2:14" x14ac:dyDescent="0.25">
      <c r="B5963">
        <v>45006</v>
      </c>
      <c r="C5963">
        <v>75.319999999999993</v>
      </c>
      <c r="D5963">
        <v>75.03</v>
      </c>
      <c r="E5963">
        <v>74.91</v>
      </c>
      <c r="F5963">
        <v>74.709999999999994</v>
      </c>
      <c r="G5963">
        <v>74.430000000000007</v>
      </c>
      <c r="H5963">
        <v>74.11</v>
      </c>
      <c r="I5963">
        <v>73.81</v>
      </c>
      <c r="J5963">
        <v>73.510000000000005</v>
      </c>
      <c r="K5963">
        <v>73.2</v>
      </c>
      <c r="L5963">
        <v>72.92</v>
      </c>
      <c r="M5963">
        <v>72.69</v>
      </c>
      <c r="N5963">
        <v>72.459999999999994</v>
      </c>
    </row>
    <row r="5964" spans="2:14" x14ac:dyDescent="0.25">
      <c r="B5964">
        <v>45007</v>
      </c>
      <c r="C5964">
        <v>76.69</v>
      </c>
      <c r="D5964">
        <v>76.38</v>
      </c>
      <c r="E5964">
        <v>76.25</v>
      </c>
      <c r="F5964">
        <v>76.02</v>
      </c>
      <c r="G5964">
        <v>75.709999999999994</v>
      </c>
      <c r="H5964">
        <v>75.36</v>
      </c>
      <c r="I5964">
        <v>75.03</v>
      </c>
      <c r="J5964">
        <v>74.69</v>
      </c>
      <c r="K5964">
        <v>74.349999999999994</v>
      </c>
      <c r="L5964">
        <v>74.03</v>
      </c>
      <c r="M5964">
        <v>73.75</v>
      </c>
      <c r="N5964">
        <v>73.48</v>
      </c>
    </row>
    <row r="5965" spans="2:14" x14ac:dyDescent="0.25">
      <c r="B5965">
        <v>45008</v>
      </c>
      <c r="C5965">
        <v>75.91</v>
      </c>
      <c r="D5965">
        <v>75.5</v>
      </c>
      <c r="E5965">
        <v>75.400000000000006</v>
      </c>
      <c r="F5965">
        <v>75.2</v>
      </c>
      <c r="G5965">
        <v>74.92</v>
      </c>
      <c r="H5965">
        <v>74.61</v>
      </c>
      <c r="I5965">
        <v>74.319999999999993</v>
      </c>
      <c r="J5965">
        <v>74.02</v>
      </c>
      <c r="K5965">
        <v>73.72</v>
      </c>
      <c r="L5965">
        <v>73.430000000000007</v>
      </c>
      <c r="M5965">
        <v>73.19</v>
      </c>
      <c r="N5965">
        <v>72.95</v>
      </c>
    </row>
    <row r="5966" spans="2:14" x14ac:dyDescent="0.25">
      <c r="B5966">
        <v>45009</v>
      </c>
      <c r="C5966">
        <v>74.989999999999995</v>
      </c>
      <c r="D5966">
        <v>74.59</v>
      </c>
      <c r="E5966">
        <v>74.52</v>
      </c>
      <c r="F5966">
        <v>74.349999999999994</v>
      </c>
      <c r="G5966">
        <v>74.099999999999994</v>
      </c>
      <c r="H5966">
        <v>73.81</v>
      </c>
      <c r="I5966">
        <v>73.540000000000006</v>
      </c>
      <c r="J5966">
        <v>73.260000000000005</v>
      </c>
      <c r="K5966">
        <v>72.98</v>
      </c>
      <c r="L5966">
        <v>72.72</v>
      </c>
      <c r="M5966">
        <v>72.5</v>
      </c>
      <c r="N5966">
        <v>72.3</v>
      </c>
    </row>
    <row r="5967" spans="2:14" x14ac:dyDescent="0.25">
      <c r="B5967">
        <v>45012</v>
      </c>
      <c r="C5967">
        <v>78.12</v>
      </c>
      <c r="D5967">
        <v>77.760000000000005</v>
      </c>
      <c r="E5967">
        <v>77.680000000000007</v>
      </c>
      <c r="F5967">
        <v>77.489999999999995</v>
      </c>
      <c r="G5967">
        <v>77.2</v>
      </c>
      <c r="H5967">
        <v>76.87</v>
      </c>
      <c r="I5967">
        <v>76.540000000000006</v>
      </c>
      <c r="J5967">
        <v>76.209999999999994</v>
      </c>
      <c r="K5967">
        <v>75.89</v>
      </c>
      <c r="L5967">
        <v>75.58</v>
      </c>
      <c r="M5967">
        <v>75.3</v>
      </c>
      <c r="N5967">
        <v>75.040000000000006</v>
      </c>
    </row>
    <row r="5968" spans="2:14" x14ac:dyDescent="0.25">
      <c r="B5968">
        <v>45013</v>
      </c>
      <c r="C5968">
        <v>78.650000000000006</v>
      </c>
      <c r="D5968">
        <v>78.14</v>
      </c>
      <c r="E5968">
        <v>77.98</v>
      </c>
      <c r="F5968">
        <v>77.739999999999995</v>
      </c>
      <c r="G5968">
        <v>77.42</v>
      </c>
      <c r="H5968">
        <v>77.069999999999993</v>
      </c>
      <c r="I5968">
        <v>76.739999999999995</v>
      </c>
      <c r="J5968">
        <v>76.41</v>
      </c>
      <c r="K5968">
        <v>76.08</v>
      </c>
      <c r="L5968">
        <v>75.760000000000005</v>
      </c>
      <c r="M5968">
        <v>75.48</v>
      </c>
      <c r="N5968">
        <v>75.209999999999994</v>
      </c>
    </row>
    <row r="5969" spans="2:14" x14ac:dyDescent="0.25">
      <c r="B5969">
        <v>45014</v>
      </c>
      <c r="C5969">
        <v>78.28</v>
      </c>
      <c r="D5969">
        <v>77.59</v>
      </c>
      <c r="E5969">
        <v>77.44</v>
      </c>
      <c r="F5969">
        <v>77.209999999999994</v>
      </c>
      <c r="G5969">
        <v>76.91</v>
      </c>
      <c r="H5969">
        <v>76.569999999999993</v>
      </c>
      <c r="I5969">
        <v>76.239999999999995</v>
      </c>
      <c r="J5969">
        <v>75.900000000000006</v>
      </c>
      <c r="K5969">
        <v>75.58</v>
      </c>
      <c r="L5969">
        <v>75.27</v>
      </c>
      <c r="M5969">
        <v>75</v>
      </c>
      <c r="N5969">
        <v>74.73</v>
      </c>
    </row>
    <row r="5970" spans="2:14" x14ac:dyDescent="0.25">
      <c r="B5970">
        <v>45015</v>
      </c>
      <c r="C5970">
        <v>79.27</v>
      </c>
      <c r="D5970">
        <v>78.599999999999994</v>
      </c>
      <c r="E5970">
        <v>78.459999999999994</v>
      </c>
      <c r="F5970">
        <v>78.209999999999994</v>
      </c>
      <c r="G5970">
        <v>77.89</v>
      </c>
      <c r="H5970">
        <v>77.510000000000005</v>
      </c>
      <c r="I5970">
        <v>77.150000000000006</v>
      </c>
      <c r="J5970">
        <v>76.790000000000006</v>
      </c>
      <c r="K5970">
        <v>76.430000000000007</v>
      </c>
      <c r="L5970">
        <v>76.09</v>
      </c>
      <c r="M5970">
        <v>75.790000000000006</v>
      </c>
      <c r="N5970">
        <v>75.489999999999995</v>
      </c>
    </row>
    <row r="5971" spans="2:14" x14ac:dyDescent="0.25">
      <c r="B5971">
        <v>45016</v>
      </c>
      <c r="C5971">
        <v>79.77</v>
      </c>
      <c r="D5971">
        <v>79.89</v>
      </c>
      <c r="E5971">
        <v>79.73</v>
      </c>
      <c r="F5971">
        <v>79.45</v>
      </c>
      <c r="G5971">
        <v>79.11</v>
      </c>
      <c r="H5971">
        <v>78.709999999999994</v>
      </c>
      <c r="I5971">
        <v>78.31</v>
      </c>
      <c r="J5971">
        <v>77.91</v>
      </c>
      <c r="K5971">
        <v>77.53</v>
      </c>
      <c r="L5971">
        <v>77.150000000000006</v>
      </c>
      <c r="M5971">
        <v>76.81</v>
      </c>
      <c r="N5971">
        <v>76.48</v>
      </c>
    </row>
    <row r="5972" spans="2:14" x14ac:dyDescent="0.25">
      <c r="B5972">
        <v>45019</v>
      </c>
      <c r="C5972">
        <v>84.93</v>
      </c>
      <c r="D5972">
        <v>84.55</v>
      </c>
      <c r="E5972">
        <v>83.97</v>
      </c>
      <c r="F5972">
        <v>83.34</v>
      </c>
      <c r="G5972">
        <v>82.69</v>
      </c>
      <c r="H5972">
        <v>82.08</v>
      </c>
      <c r="I5972">
        <v>81.5</v>
      </c>
      <c r="J5972">
        <v>80.930000000000007</v>
      </c>
      <c r="K5972">
        <v>80.38</v>
      </c>
      <c r="L5972">
        <v>79.88</v>
      </c>
      <c r="M5972">
        <v>79.39</v>
      </c>
      <c r="N5972">
        <v>78.92</v>
      </c>
    </row>
    <row r="5973" spans="2:14" x14ac:dyDescent="0.25">
      <c r="B5973">
        <v>45020</v>
      </c>
      <c r="C5973">
        <v>84.94</v>
      </c>
      <c r="D5973">
        <v>84.55</v>
      </c>
      <c r="E5973">
        <v>83.97</v>
      </c>
      <c r="F5973">
        <v>83.34</v>
      </c>
      <c r="G5973">
        <v>82.69</v>
      </c>
      <c r="H5973">
        <v>82.07</v>
      </c>
      <c r="I5973">
        <v>81.47</v>
      </c>
      <c r="J5973">
        <v>80.88</v>
      </c>
      <c r="K5973">
        <v>80.319999999999993</v>
      </c>
      <c r="L5973">
        <v>79.8</v>
      </c>
      <c r="M5973">
        <v>79.3</v>
      </c>
      <c r="N5973">
        <v>78.83</v>
      </c>
    </row>
    <row r="5974" spans="2:14" x14ac:dyDescent="0.25">
      <c r="B5974">
        <v>45021</v>
      </c>
      <c r="C5974">
        <v>84.99</v>
      </c>
      <c r="D5974">
        <v>84.62</v>
      </c>
      <c r="E5974">
        <v>84.04</v>
      </c>
      <c r="F5974">
        <v>83.42</v>
      </c>
      <c r="G5974">
        <v>82.77</v>
      </c>
      <c r="H5974">
        <v>82.15</v>
      </c>
      <c r="I5974">
        <v>81.55</v>
      </c>
      <c r="J5974">
        <v>80.97</v>
      </c>
      <c r="K5974">
        <v>80.41</v>
      </c>
      <c r="L5974">
        <v>79.89</v>
      </c>
      <c r="M5974">
        <v>79.39</v>
      </c>
      <c r="N5974">
        <v>78.91</v>
      </c>
    </row>
    <row r="5975" spans="2:14" x14ac:dyDescent="0.25">
      <c r="B5975">
        <v>45022</v>
      </c>
      <c r="C5975">
        <v>85.12</v>
      </c>
      <c r="D5975">
        <v>84.67</v>
      </c>
      <c r="E5975">
        <v>84.04</v>
      </c>
      <c r="F5975">
        <v>83.39</v>
      </c>
      <c r="G5975">
        <v>82.73</v>
      </c>
      <c r="H5975">
        <v>82.1</v>
      </c>
      <c r="I5975">
        <v>81.48</v>
      </c>
      <c r="J5975">
        <v>80.88</v>
      </c>
      <c r="K5975">
        <v>80.31</v>
      </c>
      <c r="L5975">
        <v>79.78</v>
      </c>
      <c r="M5975">
        <v>79.27</v>
      </c>
      <c r="N5975">
        <v>78.78</v>
      </c>
    </row>
    <row r="5976" spans="2:14" x14ac:dyDescent="0.25">
      <c r="B5976">
        <v>45026</v>
      </c>
      <c r="C5976">
        <v>84.18</v>
      </c>
      <c r="D5976">
        <v>83.79</v>
      </c>
      <c r="E5976">
        <v>83.21</v>
      </c>
      <c r="F5976">
        <v>82.61</v>
      </c>
      <c r="G5976">
        <v>82</v>
      </c>
      <c r="H5976">
        <v>81.400000000000006</v>
      </c>
      <c r="I5976">
        <v>80.81</v>
      </c>
      <c r="J5976">
        <v>80.23</v>
      </c>
      <c r="K5976">
        <v>79.67</v>
      </c>
      <c r="L5976">
        <v>79.17</v>
      </c>
      <c r="M5976">
        <v>78.67</v>
      </c>
      <c r="N5976">
        <v>78.209999999999994</v>
      </c>
    </row>
    <row r="5977" spans="2:14" x14ac:dyDescent="0.25">
      <c r="B5977">
        <v>45027</v>
      </c>
      <c r="C5977">
        <v>85.61</v>
      </c>
      <c r="D5977">
        <v>85.17</v>
      </c>
      <c r="E5977">
        <v>84.54</v>
      </c>
      <c r="F5977">
        <v>83.91</v>
      </c>
      <c r="G5977">
        <v>83.27</v>
      </c>
      <c r="H5977">
        <v>82.64</v>
      </c>
      <c r="I5977">
        <v>82.02</v>
      </c>
      <c r="J5977">
        <v>81.41</v>
      </c>
      <c r="K5977">
        <v>80.83</v>
      </c>
      <c r="L5977">
        <v>80.3</v>
      </c>
      <c r="M5977">
        <v>79.78</v>
      </c>
      <c r="N5977">
        <v>79.290000000000006</v>
      </c>
    </row>
    <row r="5978" spans="2:14" x14ac:dyDescent="0.25">
      <c r="B5978">
        <v>45028</v>
      </c>
      <c r="C5978">
        <v>87.33</v>
      </c>
      <c r="D5978">
        <v>86.75</v>
      </c>
      <c r="E5978">
        <v>86.04</v>
      </c>
      <c r="F5978">
        <v>85.34</v>
      </c>
      <c r="G5978">
        <v>84.65</v>
      </c>
      <c r="H5978">
        <v>83.99</v>
      </c>
      <c r="I5978">
        <v>83.34</v>
      </c>
      <c r="J5978">
        <v>82.72</v>
      </c>
      <c r="K5978">
        <v>82.13</v>
      </c>
      <c r="L5978">
        <v>81.58</v>
      </c>
      <c r="M5978">
        <v>81.040000000000006</v>
      </c>
      <c r="N5978">
        <v>80.540000000000006</v>
      </c>
    </row>
    <row r="5979" spans="2:14" x14ac:dyDescent="0.25">
      <c r="B5979">
        <v>45029</v>
      </c>
      <c r="C5979">
        <v>86.09</v>
      </c>
      <c r="D5979">
        <v>85.68</v>
      </c>
      <c r="E5979">
        <v>85.09</v>
      </c>
      <c r="F5979">
        <v>84.47</v>
      </c>
      <c r="G5979">
        <v>83.84</v>
      </c>
      <c r="H5979">
        <v>83.22</v>
      </c>
      <c r="I5979">
        <v>82.62</v>
      </c>
      <c r="J5979">
        <v>82.05</v>
      </c>
      <c r="K5979">
        <v>81.489999999999995</v>
      </c>
      <c r="L5979">
        <v>80.989999999999995</v>
      </c>
      <c r="M5979">
        <v>80.489999999999995</v>
      </c>
      <c r="N5979">
        <v>80.040000000000006</v>
      </c>
    </row>
    <row r="5980" spans="2:14" x14ac:dyDescent="0.25">
      <c r="B5980">
        <v>45030</v>
      </c>
      <c r="C5980">
        <v>86.31</v>
      </c>
      <c r="D5980">
        <v>85.87</v>
      </c>
      <c r="E5980">
        <v>85.28</v>
      </c>
      <c r="F5980">
        <v>84.68</v>
      </c>
      <c r="G5980">
        <v>84.06</v>
      </c>
      <c r="H5980">
        <v>83.46</v>
      </c>
      <c r="I5980">
        <v>82.86</v>
      </c>
      <c r="J5980">
        <v>82.29</v>
      </c>
      <c r="K5980">
        <v>81.73</v>
      </c>
      <c r="L5980">
        <v>81.23</v>
      </c>
      <c r="M5980">
        <v>80.73</v>
      </c>
      <c r="N5980">
        <v>80.27</v>
      </c>
    </row>
    <row r="5981" spans="2:14" x14ac:dyDescent="0.25">
      <c r="B5981">
        <v>45033</v>
      </c>
      <c r="C5981">
        <v>84.76</v>
      </c>
      <c r="D5981">
        <v>84.45</v>
      </c>
      <c r="E5981">
        <v>83.93</v>
      </c>
      <c r="F5981">
        <v>83.39</v>
      </c>
      <c r="G5981">
        <v>82.82</v>
      </c>
      <c r="H5981">
        <v>82.27</v>
      </c>
      <c r="I5981">
        <v>81.72</v>
      </c>
      <c r="J5981">
        <v>81.19</v>
      </c>
      <c r="K5981">
        <v>80.680000000000007</v>
      </c>
      <c r="L5981">
        <v>80.209999999999994</v>
      </c>
      <c r="M5981">
        <v>79.760000000000005</v>
      </c>
      <c r="N5981">
        <v>79.319999999999993</v>
      </c>
    </row>
    <row r="5982" spans="2:14" x14ac:dyDescent="0.25">
      <c r="B5982">
        <v>45034</v>
      </c>
      <c r="C5982">
        <v>84.77</v>
      </c>
      <c r="D5982">
        <v>84.45</v>
      </c>
      <c r="E5982">
        <v>83.96</v>
      </c>
      <c r="F5982">
        <v>83.43</v>
      </c>
      <c r="G5982">
        <v>82.87</v>
      </c>
      <c r="H5982">
        <v>82.33</v>
      </c>
      <c r="I5982">
        <v>81.790000000000006</v>
      </c>
      <c r="J5982">
        <v>81.28</v>
      </c>
      <c r="K5982">
        <v>80.790000000000006</v>
      </c>
      <c r="L5982">
        <v>80.34</v>
      </c>
      <c r="M5982">
        <v>79.91</v>
      </c>
      <c r="N5982">
        <v>79.48</v>
      </c>
    </row>
    <row r="5983" spans="2:14" x14ac:dyDescent="0.25">
      <c r="B5983">
        <v>45035</v>
      </c>
      <c r="C5983">
        <v>83.12</v>
      </c>
      <c r="D5983">
        <v>82.79</v>
      </c>
      <c r="E5983">
        <v>82.35</v>
      </c>
      <c r="F5983">
        <v>81.87</v>
      </c>
      <c r="G5983">
        <v>81.34</v>
      </c>
      <c r="H5983">
        <v>80.819999999999993</v>
      </c>
      <c r="I5983">
        <v>80.31</v>
      </c>
      <c r="J5983">
        <v>79.819999999999993</v>
      </c>
      <c r="K5983">
        <v>79.36</v>
      </c>
      <c r="L5983">
        <v>78.959999999999994</v>
      </c>
      <c r="M5983">
        <v>78.55</v>
      </c>
      <c r="N5983">
        <v>78.17</v>
      </c>
    </row>
    <row r="5984" spans="2:14" x14ac:dyDescent="0.25">
      <c r="B5984">
        <v>45036</v>
      </c>
      <c r="C5984">
        <v>81.099999999999994</v>
      </c>
      <c r="D5984">
        <v>80.81</v>
      </c>
      <c r="E5984">
        <v>80.400000000000006</v>
      </c>
      <c r="F5984">
        <v>79.959999999999994</v>
      </c>
      <c r="G5984">
        <v>79.459999999999994</v>
      </c>
      <c r="H5984">
        <v>78.989999999999995</v>
      </c>
      <c r="I5984">
        <v>78.52</v>
      </c>
      <c r="J5984">
        <v>78.08</v>
      </c>
      <c r="K5984">
        <v>77.66</v>
      </c>
      <c r="L5984">
        <v>77.31</v>
      </c>
      <c r="M5984">
        <v>76.95</v>
      </c>
      <c r="N5984">
        <v>76.61</v>
      </c>
    </row>
    <row r="5985" spans="2:14" x14ac:dyDescent="0.25">
      <c r="B5985">
        <v>45037</v>
      </c>
      <c r="C5985">
        <v>81.66</v>
      </c>
      <c r="D5985">
        <v>81.459999999999994</v>
      </c>
      <c r="E5985">
        <v>81.099999999999994</v>
      </c>
      <c r="F5985">
        <v>80.7</v>
      </c>
      <c r="G5985">
        <v>80.239999999999995</v>
      </c>
      <c r="H5985">
        <v>79.790000000000006</v>
      </c>
      <c r="I5985">
        <v>79.34</v>
      </c>
      <c r="J5985">
        <v>78.91</v>
      </c>
      <c r="K5985">
        <v>78.510000000000005</v>
      </c>
      <c r="L5985">
        <v>78.17</v>
      </c>
      <c r="M5985">
        <v>77.83</v>
      </c>
      <c r="N5985">
        <v>77.510000000000005</v>
      </c>
    </row>
    <row r="5986" spans="2:14" x14ac:dyDescent="0.25">
      <c r="B5986">
        <v>45040</v>
      </c>
      <c r="C5986">
        <v>82.73</v>
      </c>
      <c r="D5986">
        <v>82.54</v>
      </c>
      <c r="E5986">
        <v>82.17</v>
      </c>
      <c r="F5986">
        <v>81.760000000000005</v>
      </c>
      <c r="G5986">
        <v>81.28</v>
      </c>
      <c r="H5986">
        <v>80.819999999999993</v>
      </c>
      <c r="I5986">
        <v>80.36</v>
      </c>
      <c r="J5986">
        <v>79.92</v>
      </c>
      <c r="K5986">
        <v>79.5</v>
      </c>
      <c r="L5986">
        <v>79.13</v>
      </c>
      <c r="M5986">
        <v>78.77</v>
      </c>
      <c r="N5986">
        <v>78.430000000000007</v>
      </c>
    </row>
    <row r="5987" spans="2:14" x14ac:dyDescent="0.25">
      <c r="B5987">
        <v>45041</v>
      </c>
      <c r="C5987">
        <v>80.77</v>
      </c>
      <c r="D5987">
        <v>80.599999999999994</v>
      </c>
      <c r="E5987">
        <v>80.23</v>
      </c>
      <c r="F5987">
        <v>79.81</v>
      </c>
      <c r="G5987">
        <v>79.319999999999993</v>
      </c>
      <c r="H5987">
        <v>78.849999999999994</v>
      </c>
      <c r="I5987">
        <v>78.38</v>
      </c>
      <c r="J5987">
        <v>77.94</v>
      </c>
      <c r="K5987">
        <v>77.53</v>
      </c>
      <c r="L5987">
        <v>77.17</v>
      </c>
      <c r="M5987">
        <v>76.83</v>
      </c>
      <c r="N5987">
        <v>76.510000000000005</v>
      </c>
    </row>
    <row r="5988" spans="2:14" x14ac:dyDescent="0.25">
      <c r="B5988">
        <v>45042</v>
      </c>
      <c r="C5988">
        <v>77.69</v>
      </c>
      <c r="D5988">
        <v>77.72</v>
      </c>
      <c r="E5988">
        <v>77.489999999999995</v>
      </c>
      <c r="F5988">
        <v>77.180000000000007</v>
      </c>
      <c r="G5988">
        <v>76.790000000000006</v>
      </c>
      <c r="H5988">
        <v>76.42</v>
      </c>
      <c r="I5988">
        <v>76.03</v>
      </c>
      <c r="J5988">
        <v>75.67</v>
      </c>
      <c r="K5988">
        <v>75.349999999999994</v>
      </c>
      <c r="L5988">
        <v>75.08</v>
      </c>
      <c r="M5988">
        <v>74.81</v>
      </c>
      <c r="N5988">
        <v>74.569999999999993</v>
      </c>
    </row>
    <row r="5989" spans="2:14" x14ac:dyDescent="0.25">
      <c r="B5989">
        <v>45043</v>
      </c>
      <c r="C5989">
        <v>78.37</v>
      </c>
      <c r="D5989">
        <v>78.22</v>
      </c>
      <c r="E5989">
        <v>77.89</v>
      </c>
      <c r="F5989">
        <v>77.5</v>
      </c>
      <c r="G5989">
        <v>77.06</v>
      </c>
      <c r="H5989">
        <v>76.64</v>
      </c>
      <c r="I5989">
        <v>76.22</v>
      </c>
      <c r="J5989">
        <v>75.83</v>
      </c>
      <c r="K5989">
        <v>75.48</v>
      </c>
      <c r="L5989">
        <v>75.17</v>
      </c>
      <c r="M5989">
        <v>74.88</v>
      </c>
      <c r="N5989">
        <v>74.61</v>
      </c>
    </row>
    <row r="5990" spans="2:14" x14ac:dyDescent="0.25">
      <c r="B5990">
        <v>45044</v>
      </c>
      <c r="C5990">
        <v>79.540000000000006</v>
      </c>
      <c r="D5990">
        <v>80.33</v>
      </c>
      <c r="E5990">
        <v>79.92</v>
      </c>
      <c r="F5990">
        <v>79.459999999999994</v>
      </c>
      <c r="G5990">
        <v>78.98</v>
      </c>
      <c r="H5990">
        <v>78.53</v>
      </c>
      <c r="I5990">
        <v>78.08</v>
      </c>
      <c r="J5990">
        <v>77.66</v>
      </c>
      <c r="K5990">
        <v>77.28</v>
      </c>
      <c r="L5990">
        <v>76.95</v>
      </c>
      <c r="M5990">
        <v>76.63</v>
      </c>
      <c r="N5990">
        <v>76.33</v>
      </c>
    </row>
    <row r="5991" spans="2:14" x14ac:dyDescent="0.25">
      <c r="B5991">
        <v>45047</v>
      </c>
      <c r="C5991">
        <v>79.31</v>
      </c>
      <c r="D5991">
        <v>78.94</v>
      </c>
      <c r="E5991">
        <v>78.489999999999995</v>
      </c>
      <c r="F5991">
        <v>78.010000000000005</v>
      </c>
      <c r="G5991">
        <v>77.55</v>
      </c>
      <c r="H5991">
        <v>77.09</v>
      </c>
      <c r="I5991">
        <v>76.67</v>
      </c>
      <c r="J5991">
        <v>76.3</v>
      </c>
      <c r="K5991">
        <v>75.97</v>
      </c>
      <c r="L5991">
        <v>75.66</v>
      </c>
      <c r="M5991">
        <v>75.36</v>
      </c>
      <c r="N5991">
        <v>75.08</v>
      </c>
    </row>
    <row r="5992" spans="2:14" x14ac:dyDescent="0.25">
      <c r="B5992">
        <v>45048</v>
      </c>
      <c r="C5992">
        <v>75.319999999999993</v>
      </c>
      <c r="D5992">
        <v>75.040000000000006</v>
      </c>
      <c r="E5992">
        <v>74.680000000000007</v>
      </c>
      <c r="F5992">
        <v>74.290000000000006</v>
      </c>
      <c r="G5992">
        <v>73.930000000000007</v>
      </c>
      <c r="H5992">
        <v>73.58</v>
      </c>
      <c r="I5992">
        <v>73.27</v>
      </c>
      <c r="J5992">
        <v>72.989999999999995</v>
      </c>
      <c r="K5992">
        <v>72.75</v>
      </c>
      <c r="L5992">
        <v>72.52</v>
      </c>
      <c r="M5992">
        <v>72.31</v>
      </c>
      <c r="N5992">
        <v>72.12</v>
      </c>
    </row>
    <row r="5993" spans="2:14" x14ac:dyDescent="0.25">
      <c r="B5993">
        <v>45049</v>
      </c>
      <c r="C5993">
        <v>72.33</v>
      </c>
      <c r="D5993">
        <v>72.180000000000007</v>
      </c>
      <c r="E5993">
        <v>71.930000000000007</v>
      </c>
      <c r="F5993">
        <v>71.650000000000006</v>
      </c>
      <c r="G5993">
        <v>71.400000000000006</v>
      </c>
      <c r="H5993">
        <v>71.150000000000006</v>
      </c>
      <c r="I5993">
        <v>70.92</v>
      </c>
      <c r="J5993">
        <v>70.7</v>
      </c>
      <c r="K5993">
        <v>70.52</v>
      </c>
      <c r="L5993">
        <v>70.33</v>
      </c>
      <c r="M5993">
        <v>70.16</v>
      </c>
      <c r="N5993">
        <v>70.02</v>
      </c>
    </row>
    <row r="5994" spans="2:14" x14ac:dyDescent="0.25">
      <c r="B5994">
        <v>45050</v>
      </c>
      <c r="C5994">
        <v>72.5</v>
      </c>
      <c r="D5994">
        <v>72.319999999999993</v>
      </c>
      <c r="E5994">
        <v>72.03</v>
      </c>
      <c r="F5994">
        <v>71.709999999999994</v>
      </c>
      <c r="G5994">
        <v>71.41</v>
      </c>
      <c r="H5994">
        <v>71.12</v>
      </c>
      <c r="I5994">
        <v>70.84</v>
      </c>
      <c r="J5994">
        <v>70.569999999999993</v>
      </c>
      <c r="K5994">
        <v>70.34</v>
      </c>
      <c r="L5994">
        <v>70.12</v>
      </c>
      <c r="M5994">
        <v>69.92</v>
      </c>
      <c r="N5994">
        <v>69.75</v>
      </c>
    </row>
    <row r="5995" spans="2:14" x14ac:dyDescent="0.25">
      <c r="B5995">
        <v>45051</v>
      </c>
      <c r="C5995">
        <v>75.3</v>
      </c>
      <c r="D5995">
        <v>75.09</v>
      </c>
      <c r="E5995">
        <v>74.760000000000005</v>
      </c>
      <c r="F5995">
        <v>74.38</v>
      </c>
      <c r="G5995">
        <v>74.040000000000006</v>
      </c>
      <c r="H5995">
        <v>73.69</v>
      </c>
      <c r="I5995">
        <v>73.349999999999994</v>
      </c>
      <c r="J5995">
        <v>73.03</v>
      </c>
      <c r="K5995">
        <v>72.75</v>
      </c>
      <c r="L5995">
        <v>72.48</v>
      </c>
      <c r="M5995">
        <v>72.23</v>
      </c>
      <c r="N5995">
        <v>72.010000000000005</v>
      </c>
    </row>
    <row r="5996" spans="2:14" x14ac:dyDescent="0.25">
      <c r="B5996">
        <v>45054</v>
      </c>
      <c r="C5996">
        <v>77.010000000000005</v>
      </c>
      <c r="D5996">
        <v>76.81</v>
      </c>
      <c r="E5996">
        <v>76.47</v>
      </c>
      <c r="F5996">
        <v>76.08</v>
      </c>
      <c r="G5996">
        <v>75.72</v>
      </c>
      <c r="H5996">
        <v>75.36</v>
      </c>
      <c r="I5996">
        <v>75</v>
      </c>
      <c r="J5996">
        <v>74.66</v>
      </c>
      <c r="K5996">
        <v>74.37</v>
      </c>
      <c r="L5996">
        <v>74.069999999999993</v>
      </c>
      <c r="M5996">
        <v>73.790000000000006</v>
      </c>
      <c r="N5996">
        <v>73.55</v>
      </c>
    </row>
    <row r="5997" spans="2:14" x14ac:dyDescent="0.25">
      <c r="B5997">
        <v>45055</v>
      </c>
      <c r="C5997">
        <v>77.44</v>
      </c>
      <c r="D5997">
        <v>77.27</v>
      </c>
      <c r="E5997">
        <v>76.959999999999994</v>
      </c>
      <c r="F5997">
        <v>76.59</v>
      </c>
      <c r="G5997">
        <v>76.23</v>
      </c>
      <c r="H5997">
        <v>75.88</v>
      </c>
      <c r="I5997">
        <v>75.53</v>
      </c>
      <c r="J5997">
        <v>75.2</v>
      </c>
      <c r="K5997">
        <v>74.91</v>
      </c>
      <c r="L5997">
        <v>74.62</v>
      </c>
      <c r="M5997">
        <v>74.349999999999994</v>
      </c>
      <c r="N5997">
        <v>74.12</v>
      </c>
    </row>
    <row r="5998" spans="2:14" x14ac:dyDescent="0.25">
      <c r="B5998">
        <v>45056</v>
      </c>
      <c r="C5998">
        <v>76.41</v>
      </c>
      <c r="D5998">
        <v>76.27</v>
      </c>
      <c r="E5998">
        <v>75.989999999999995</v>
      </c>
      <c r="F5998">
        <v>75.650000000000006</v>
      </c>
      <c r="G5998">
        <v>75.33</v>
      </c>
      <c r="H5998">
        <v>75</v>
      </c>
      <c r="I5998">
        <v>74.69</v>
      </c>
      <c r="J5998">
        <v>74.39</v>
      </c>
      <c r="K5998">
        <v>74.13</v>
      </c>
      <c r="L5998">
        <v>73.87</v>
      </c>
      <c r="M5998">
        <v>73.63</v>
      </c>
      <c r="N5998">
        <v>73.42</v>
      </c>
    </row>
    <row r="5999" spans="2:14" x14ac:dyDescent="0.25">
      <c r="B5999">
        <v>45057</v>
      </c>
      <c r="C5999">
        <v>74.98</v>
      </c>
      <c r="D5999">
        <v>74.760000000000005</v>
      </c>
      <c r="E5999">
        <v>74.44</v>
      </c>
      <c r="F5999">
        <v>74.08</v>
      </c>
      <c r="G5999">
        <v>73.75</v>
      </c>
      <c r="H5999">
        <v>73.41</v>
      </c>
      <c r="I5999">
        <v>73.099999999999994</v>
      </c>
      <c r="J5999">
        <v>72.819999999999993</v>
      </c>
      <c r="K5999">
        <v>72.58</v>
      </c>
      <c r="L5999">
        <v>72.34</v>
      </c>
      <c r="M5999">
        <v>72.12</v>
      </c>
      <c r="N5999">
        <v>71.94</v>
      </c>
    </row>
    <row r="6000" spans="2:14" x14ac:dyDescent="0.25">
      <c r="B6000">
        <v>45058</v>
      </c>
      <c r="C6000">
        <v>74.17</v>
      </c>
      <c r="D6000">
        <v>73.900000000000006</v>
      </c>
      <c r="E6000">
        <v>73.55</v>
      </c>
      <c r="F6000">
        <v>73.180000000000007</v>
      </c>
      <c r="G6000">
        <v>72.849999999999994</v>
      </c>
      <c r="H6000">
        <v>72.510000000000005</v>
      </c>
      <c r="I6000">
        <v>72.209999999999994</v>
      </c>
      <c r="J6000">
        <v>71.930000000000007</v>
      </c>
      <c r="K6000">
        <v>71.7</v>
      </c>
      <c r="L6000">
        <v>71.48</v>
      </c>
      <c r="M6000">
        <v>71.28</v>
      </c>
      <c r="N6000">
        <v>71.11</v>
      </c>
    </row>
    <row r="6001" spans="2:14" x14ac:dyDescent="0.25">
      <c r="B6001">
        <v>45061</v>
      </c>
      <c r="C6001">
        <v>75.23</v>
      </c>
      <c r="D6001">
        <v>75.02</v>
      </c>
      <c r="E6001">
        <v>74.69</v>
      </c>
      <c r="F6001">
        <v>74.319999999999993</v>
      </c>
      <c r="G6001">
        <v>73.98</v>
      </c>
      <c r="H6001">
        <v>73.64</v>
      </c>
      <c r="I6001">
        <v>73.319999999999993</v>
      </c>
      <c r="J6001">
        <v>73.03</v>
      </c>
      <c r="K6001">
        <v>72.78</v>
      </c>
      <c r="L6001">
        <v>72.53</v>
      </c>
      <c r="M6001">
        <v>72.319999999999993</v>
      </c>
      <c r="N6001">
        <v>72.14</v>
      </c>
    </row>
    <row r="6002" spans="2:14" x14ac:dyDescent="0.25">
      <c r="B6002">
        <v>45062</v>
      </c>
      <c r="C6002">
        <v>74.91</v>
      </c>
      <c r="D6002">
        <v>74.72</v>
      </c>
      <c r="E6002">
        <v>74.400000000000006</v>
      </c>
      <c r="F6002">
        <v>74.03</v>
      </c>
      <c r="G6002">
        <v>73.69</v>
      </c>
      <c r="H6002">
        <v>73.349999999999994</v>
      </c>
      <c r="I6002">
        <v>73.03</v>
      </c>
      <c r="J6002">
        <v>72.739999999999995</v>
      </c>
      <c r="K6002">
        <v>72.510000000000005</v>
      </c>
      <c r="L6002">
        <v>72.27</v>
      </c>
      <c r="M6002">
        <v>72.06</v>
      </c>
      <c r="N6002">
        <v>71.89</v>
      </c>
    </row>
    <row r="6003" spans="2:14" x14ac:dyDescent="0.25">
      <c r="B6003">
        <v>45063</v>
      </c>
      <c r="C6003">
        <v>76.959999999999994</v>
      </c>
      <c r="D6003">
        <v>76.81</v>
      </c>
      <c r="E6003">
        <v>76.510000000000005</v>
      </c>
      <c r="F6003">
        <v>76.150000000000006</v>
      </c>
      <c r="G6003">
        <v>75.81</v>
      </c>
      <c r="H6003">
        <v>75.459999999999994</v>
      </c>
      <c r="I6003">
        <v>75.11</v>
      </c>
      <c r="J6003">
        <v>74.8</v>
      </c>
      <c r="K6003">
        <v>74.53</v>
      </c>
      <c r="L6003">
        <v>74.260000000000005</v>
      </c>
      <c r="M6003">
        <v>74.02</v>
      </c>
      <c r="N6003">
        <v>73.819999999999993</v>
      </c>
    </row>
    <row r="6004" spans="2:14" x14ac:dyDescent="0.25">
      <c r="B6004">
        <v>45064</v>
      </c>
      <c r="C6004">
        <v>75.86</v>
      </c>
      <c r="D6004">
        <v>75.8</v>
      </c>
      <c r="E6004">
        <v>75.58</v>
      </c>
      <c r="F6004">
        <v>75.28</v>
      </c>
      <c r="G6004">
        <v>74.97</v>
      </c>
      <c r="H6004">
        <v>74.66</v>
      </c>
      <c r="I6004">
        <v>74.349999999999994</v>
      </c>
      <c r="J6004">
        <v>74.06</v>
      </c>
      <c r="K6004">
        <v>73.819999999999993</v>
      </c>
      <c r="L6004">
        <v>73.569999999999993</v>
      </c>
      <c r="M6004">
        <v>73.36</v>
      </c>
      <c r="N6004">
        <v>73.180000000000007</v>
      </c>
    </row>
    <row r="6005" spans="2:14" x14ac:dyDescent="0.25">
      <c r="B6005">
        <v>45065</v>
      </c>
      <c r="C6005">
        <v>75.58</v>
      </c>
      <c r="D6005">
        <v>75.47</v>
      </c>
      <c r="E6005">
        <v>75.19</v>
      </c>
      <c r="F6005">
        <v>74.849999999999994</v>
      </c>
      <c r="G6005">
        <v>74.510000000000005</v>
      </c>
      <c r="H6005">
        <v>74.17</v>
      </c>
      <c r="I6005">
        <v>73.83</v>
      </c>
      <c r="J6005">
        <v>73.510000000000005</v>
      </c>
      <c r="K6005">
        <v>73.239999999999995</v>
      </c>
      <c r="L6005">
        <v>72.97</v>
      </c>
      <c r="M6005">
        <v>72.73</v>
      </c>
      <c r="N6005">
        <v>72.510000000000005</v>
      </c>
    </row>
    <row r="6006" spans="2:14" x14ac:dyDescent="0.25">
      <c r="B6006">
        <v>45068</v>
      </c>
      <c r="C6006">
        <v>75.989999999999995</v>
      </c>
      <c r="D6006">
        <v>75.87</v>
      </c>
      <c r="E6006">
        <v>75.569999999999993</v>
      </c>
      <c r="F6006">
        <v>75.2</v>
      </c>
      <c r="G6006">
        <v>74.84</v>
      </c>
      <c r="H6006">
        <v>74.47</v>
      </c>
      <c r="I6006">
        <v>74.11</v>
      </c>
      <c r="J6006">
        <v>73.78</v>
      </c>
      <c r="K6006">
        <v>73.5</v>
      </c>
      <c r="L6006">
        <v>73.209999999999994</v>
      </c>
      <c r="M6006">
        <v>72.95</v>
      </c>
      <c r="N6006">
        <v>72.73</v>
      </c>
    </row>
    <row r="6007" spans="2:14" x14ac:dyDescent="0.25">
      <c r="B6007">
        <v>45069</v>
      </c>
      <c r="C6007">
        <v>76.84</v>
      </c>
      <c r="D6007">
        <v>76.739999999999995</v>
      </c>
      <c r="E6007">
        <v>76.459999999999994</v>
      </c>
      <c r="F6007">
        <v>76.08</v>
      </c>
      <c r="G6007">
        <v>75.7</v>
      </c>
      <c r="H6007">
        <v>75.33</v>
      </c>
      <c r="I6007">
        <v>74.959999999999994</v>
      </c>
      <c r="J6007">
        <v>74.62</v>
      </c>
      <c r="K6007">
        <v>74.33</v>
      </c>
      <c r="L6007">
        <v>74.03</v>
      </c>
      <c r="M6007">
        <v>73.760000000000005</v>
      </c>
      <c r="N6007">
        <v>73.53</v>
      </c>
    </row>
    <row r="6008" spans="2:14" x14ac:dyDescent="0.25">
      <c r="B6008">
        <v>45070</v>
      </c>
      <c r="C6008">
        <v>78.36</v>
      </c>
      <c r="D6008">
        <v>78.23</v>
      </c>
      <c r="E6008">
        <v>77.930000000000007</v>
      </c>
      <c r="F6008">
        <v>77.52</v>
      </c>
      <c r="G6008">
        <v>77.12</v>
      </c>
      <c r="H6008">
        <v>76.73</v>
      </c>
      <c r="I6008">
        <v>76.34</v>
      </c>
      <c r="J6008">
        <v>75.97</v>
      </c>
      <c r="K6008">
        <v>75.650000000000006</v>
      </c>
      <c r="L6008">
        <v>75.33</v>
      </c>
      <c r="M6008">
        <v>75.040000000000006</v>
      </c>
      <c r="N6008">
        <v>74.78</v>
      </c>
    </row>
    <row r="6009" spans="2:14" x14ac:dyDescent="0.25">
      <c r="B6009">
        <v>45071</v>
      </c>
      <c r="C6009">
        <v>76.260000000000005</v>
      </c>
      <c r="D6009">
        <v>76.180000000000007</v>
      </c>
      <c r="E6009">
        <v>75.91</v>
      </c>
      <c r="F6009">
        <v>75.510000000000005</v>
      </c>
      <c r="G6009">
        <v>75.13</v>
      </c>
      <c r="H6009">
        <v>74.739999999999995</v>
      </c>
      <c r="I6009">
        <v>74.36</v>
      </c>
      <c r="J6009">
        <v>74.02</v>
      </c>
      <c r="K6009">
        <v>73.72</v>
      </c>
      <c r="L6009">
        <v>73.42</v>
      </c>
      <c r="M6009">
        <v>73.150000000000006</v>
      </c>
      <c r="N6009">
        <v>72.91</v>
      </c>
    </row>
    <row r="6010" spans="2:14" x14ac:dyDescent="0.25">
      <c r="B6010">
        <v>45072</v>
      </c>
      <c r="C6010">
        <v>76.95</v>
      </c>
      <c r="D6010">
        <v>76.98</v>
      </c>
      <c r="E6010">
        <v>76.760000000000005</v>
      </c>
      <c r="F6010">
        <v>76.39</v>
      </c>
      <c r="G6010">
        <v>76.02</v>
      </c>
      <c r="H6010">
        <v>75.64</v>
      </c>
      <c r="I6010">
        <v>75.27</v>
      </c>
      <c r="J6010">
        <v>74.92</v>
      </c>
      <c r="K6010">
        <v>74.62</v>
      </c>
      <c r="L6010">
        <v>74.319999999999993</v>
      </c>
      <c r="M6010">
        <v>74.040000000000006</v>
      </c>
      <c r="N6010">
        <v>73.8</v>
      </c>
    </row>
    <row r="6011" spans="2:14" x14ac:dyDescent="0.25">
      <c r="B6011">
        <v>45075</v>
      </c>
      <c r="C6011">
        <v>77.069999999999993</v>
      </c>
      <c r="D6011">
        <v>77.099999999999994</v>
      </c>
      <c r="E6011">
        <v>76.88</v>
      </c>
      <c r="F6011">
        <v>76.5</v>
      </c>
      <c r="G6011">
        <v>76.14</v>
      </c>
      <c r="H6011">
        <v>75.78</v>
      </c>
      <c r="I6011">
        <v>75.430000000000007</v>
      </c>
      <c r="J6011">
        <v>75.099999999999994</v>
      </c>
      <c r="K6011">
        <v>74.81</v>
      </c>
      <c r="L6011">
        <v>74.52</v>
      </c>
      <c r="M6011">
        <v>74.260000000000005</v>
      </c>
      <c r="N6011">
        <v>74.03</v>
      </c>
    </row>
    <row r="6012" spans="2:14" x14ac:dyDescent="0.25">
      <c r="B6012">
        <v>45076</v>
      </c>
      <c r="C6012">
        <v>73.540000000000006</v>
      </c>
      <c r="D6012">
        <v>73.709999999999994</v>
      </c>
      <c r="E6012">
        <v>73.540000000000006</v>
      </c>
      <c r="F6012">
        <v>73.23</v>
      </c>
      <c r="G6012">
        <v>72.930000000000007</v>
      </c>
      <c r="H6012">
        <v>72.64</v>
      </c>
      <c r="I6012">
        <v>72.34</v>
      </c>
      <c r="J6012">
        <v>72.05</v>
      </c>
      <c r="K6012">
        <v>71.8</v>
      </c>
      <c r="L6012">
        <v>71.56</v>
      </c>
      <c r="M6012">
        <v>71.34</v>
      </c>
      <c r="N6012">
        <v>71.16</v>
      </c>
    </row>
    <row r="6013" spans="2:14" x14ac:dyDescent="0.25">
      <c r="B6013">
        <v>45077</v>
      </c>
      <c r="C6013">
        <v>72.66</v>
      </c>
      <c r="D6013">
        <v>72.599999999999994</v>
      </c>
      <c r="E6013">
        <v>72.489999999999995</v>
      </c>
      <c r="F6013">
        <v>72.2</v>
      </c>
      <c r="G6013">
        <v>71.92</v>
      </c>
      <c r="H6013">
        <v>71.63</v>
      </c>
      <c r="I6013">
        <v>71.349999999999994</v>
      </c>
      <c r="J6013">
        <v>71.069999999999993</v>
      </c>
      <c r="K6013">
        <v>70.819999999999993</v>
      </c>
      <c r="L6013">
        <v>70.58</v>
      </c>
      <c r="M6013">
        <v>70.37</v>
      </c>
      <c r="N6013">
        <v>70.2</v>
      </c>
    </row>
    <row r="6014" spans="2:14" x14ac:dyDescent="0.25">
      <c r="B6014">
        <v>45078</v>
      </c>
      <c r="C6014">
        <v>74.28</v>
      </c>
      <c r="D6014">
        <v>74.209999999999994</v>
      </c>
      <c r="E6014">
        <v>73.92</v>
      </c>
      <c r="F6014">
        <v>73.61</v>
      </c>
      <c r="G6014">
        <v>73.3</v>
      </c>
      <c r="H6014">
        <v>72.98</v>
      </c>
      <c r="I6014">
        <v>72.680000000000007</v>
      </c>
      <c r="J6014">
        <v>72.41</v>
      </c>
      <c r="K6014">
        <v>72.150000000000006</v>
      </c>
      <c r="L6014">
        <v>71.91</v>
      </c>
      <c r="M6014">
        <v>71.709999999999994</v>
      </c>
      <c r="N6014">
        <v>71.48</v>
      </c>
    </row>
    <row r="6015" spans="2:14" x14ac:dyDescent="0.25">
      <c r="B6015">
        <v>45079</v>
      </c>
      <c r="C6015">
        <v>76.13</v>
      </c>
      <c r="D6015">
        <v>75.97</v>
      </c>
      <c r="E6015">
        <v>75.63</v>
      </c>
      <c r="F6015">
        <v>75.290000000000006</v>
      </c>
      <c r="G6015">
        <v>74.95</v>
      </c>
      <c r="H6015">
        <v>74.61</v>
      </c>
      <c r="I6015">
        <v>74.28</v>
      </c>
      <c r="J6015">
        <v>73.97</v>
      </c>
      <c r="K6015">
        <v>73.67</v>
      </c>
      <c r="L6015">
        <v>73.39</v>
      </c>
      <c r="M6015">
        <v>73.150000000000006</v>
      </c>
      <c r="N6015">
        <v>72.89</v>
      </c>
    </row>
    <row r="6016" spans="2:14" x14ac:dyDescent="0.25">
      <c r="B6016">
        <v>45082</v>
      </c>
      <c r="C6016">
        <v>76.709999999999994</v>
      </c>
      <c r="D6016">
        <v>76.47</v>
      </c>
      <c r="E6016">
        <v>76.069999999999993</v>
      </c>
      <c r="F6016">
        <v>75.67</v>
      </c>
      <c r="G6016">
        <v>75.260000000000005</v>
      </c>
      <c r="H6016">
        <v>74.87</v>
      </c>
      <c r="I6016">
        <v>74.510000000000005</v>
      </c>
      <c r="J6016">
        <v>74.17</v>
      </c>
      <c r="K6016">
        <v>73.84</v>
      </c>
      <c r="L6016">
        <v>73.53</v>
      </c>
      <c r="M6016">
        <v>73.25</v>
      </c>
      <c r="N6016">
        <v>72.959999999999994</v>
      </c>
    </row>
    <row r="6017" spans="2:14" x14ac:dyDescent="0.25">
      <c r="B6017">
        <v>45083</v>
      </c>
      <c r="C6017">
        <v>76.290000000000006</v>
      </c>
      <c r="D6017">
        <v>76.09</v>
      </c>
      <c r="E6017">
        <v>75.709999999999994</v>
      </c>
      <c r="F6017">
        <v>75.290000000000006</v>
      </c>
      <c r="G6017">
        <v>74.87</v>
      </c>
      <c r="H6017">
        <v>74.47</v>
      </c>
      <c r="I6017">
        <v>74.099999999999994</v>
      </c>
      <c r="J6017">
        <v>73.77</v>
      </c>
      <c r="K6017">
        <v>73.45</v>
      </c>
      <c r="L6017">
        <v>73.150000000000006</v>
      </c>
      <c r="M6017">
        <v>72.88</v>
      </c>
      <c r="N6017">
        <v>72.599999999999994</v>
      </c>
    </row>
    <row r="6018" spans="2:14" x14ac:dyDescent="0.25">
      <c r="B6018">
        <v>45084</v>
      </c>
      <c r="C6018">
        <v>76.95</v>
      </c>
      <c r="D6018">
        <v>76.84</v>
      </c>
      <c r="E6018">
        <v>76.489999999999995</v>
      </c>
      <c r="F6018">
        <v>76.09</v>
      </c>
      <c r="G6018">
        <v>75.67</v>
      </c>
      <c r="H6018">
        <v>75.260000000000005</v>
      </c>
      <c r="I6018">
        <v>74.89</v>
      </c>
      <c r="J6018">
        <v>74.55</v>
      </c>
      <c r="K6018">
        <v>74.22</v>
      </c>
      <c r="L6018">
        <v>73.900000000000006</v>
      </c>
      <c r="M6018">
        <v>73.599999999999994</v>
      </c>
      <c r="N6018">
        <v>73.3</v>
      </c>
    </row>
    <row r="6019" spans="2:14" x14ac:dyDescent="0.25">
      <c r="B6019">
        <v>45085</v>
      </c>
      <c r="C6019">
        <v>75.959999999999994</v>
      </c>
      <c r="D6019">
        <v>75.84</v>
      </c>
      <c r="E6019">
        <v>75.5</v>
      </c>
      <c r="F6019">
        <v>75.12</v>
      </c>
      <c r="G6019">
        <v>74.709999999999994</v>
      </c>
      <c r="H6019">
        <v>74.319999999999993</v>
      </c>
      <c r="I6019">
        <v>73.95</v>
      </c>
      <c r="J6019">
        <v>73.61</v>
      </c>
      <c r="K6019">
        <v>73.290000000000006</v>
      </c>
      <c r="L6019">
        <v>72.98</v>
      </c>
      <c r="M6019">
        <v>72.7</v>
      </c>
      <c r="N6019">
        <v>72.41</v>
      </c>
    </row>
    <row r="6020" spans="2:14" x14ac:dyDescent="0.25">
      <c r="B6020">
        <v>45086</v>
      </c>
      <c r="C6020">
        <v>74.790000000000006</v>
      </c>
      <c r="D6020">
        <v>74.739999999999995</v>
      </c>
      <c r="E6020">
        <v>74.489999999999995</v>
      </c>
      <c r="F6020">
        <v>74.2</v>
      </c>
      <c r="G6020">
        <v>73.87</v>
      </c>
      <c r="H6020">
        <v>73.540000000000006</v>
      </c>
      <c r="I6020">
        <v>73.209999999999994</v>
      </c>
      <c r="J6020">
        <v>72.900000000000006</v>
      </c>
      <c r="K6020">
        <v>72.61</v>
      </c>
      <c r="L6020">
        <v>72.33</v>
      </c>
      <c r="M6020">
        <v>72.069999999999993</v>
      </c>
      <c r="N6020">
        <v>71.81</v>
      </c>
    </row>
    <row r="6021" spans="2:14" x14ac:dyDescent="0.25">
      <c r="B6021">
        <v>45089</v>
      </c>
      <c r="C6021">
        <v>71.84</v>
      </c>
      <c r="D6021">
        <v>71.819999999999993</v>
      </c>
      <c r="E6021">
        <v>71.63</v>
      </c>
      <c r="F6021">
        <v>71.41</v>
      </c>
      <c r="G6021">
        <v>71.17</v>
      </c>
      <c r="H6021">
        <v>70.92</v>
      </c>
      <c r="I6021">
        <v>70.67</v>
      </c>
      <c r="J6021">
        <v>70.42</v>
      </c>
      <c r="K6021">
        <v>70.180000000000007</v>
      </c>
      <c r="L6021">
        <v>69.959999999999994</v>
      </c>
      <c r="M6021">
        <v>69.760000000000005</v>
      </c>
      <c r="N6021">
        <v>69.55</v>
      </c>
    </row>
    <row r="6022" spans="2:14" x14ac:dyDescent="0.25">
      <c r="B6022">
        <v>45090</v>
      </c>
      <c r="C6022">
        <v>74.290000000000006</v>
      </c>
      <c r="D6022">
        <v>74.209999999999994</v>
      </c>
      <c r="E6022">
        <v>74.010000000000005</v>
      </c>
      <c r="F6022">
        <v>73.77</v>
      </c>
      <c r="G6022">
        <v>73.5</v>
      </c>
      <c r="H6022">
        <v>73.209999999999994</v>
      </c>
      <c r="I6022">
        <v>72.930000000000007</v>
      </c>
      <c r="J6022">
        <v>72.650000000000006</v>
      </c>
      <c r="K6022">
        <v>72.38</v>
      </c>
      <c r="L6022">
        <v>72.13</v>
      </c>
      <c r="M6022">
        <v>71.900000000000006</v>
      </c>
      <c r="N6022">
        <v>71.66</v>
      </c>
    </row>
    <row r="6023" spans="2:14" x14ac:dyDescent="0.25">
      <c r="B6023">
        <v>45091</v>
      </c>
      <c r="C6023">
        <v>73.2</v>
      </c>
      <c r="D6023">
        <v>73.17</v>
      </c>
      <c r="E6023">
        <v>72.959999999999994</v>
      </c>
      <c r="F6023">
        <v>72.72</v>
      </c>
      <c r="G6023">
        <v>72.459999999999994</v>
      </c>
      <c r="H6023">
        <v>72.19</v>
      </c>
      <c r="I6023">
        <v>71.92</v>
      </c>
      <c r="J6023">
        <v>71.650000000000006</v>
      </c>
      <c r="K6023">
        <v>71.39</v>
      </c>
      <c r="L6023">
        <v>71.150000000000006</v>
      </c>
      <c r="M6023">
        <v>70.930000000000007</v>
      </c>
      <c r="N6023">
        <v>70.709999999999994</v>
      </c>
    </row>
    <row r="6024" spans="2:14" x14ac:dyDescent="0.25">
      <c r="B6024">
        <v>45092</v>
      </c>
      <c r="C6024">
        <v>75.67</v>
      </c>
      <c r="D6024">
        <v>75.66</v>
      </c>
      <c r="E6024">
        <v>75.459999999999994</v>
      </c>
      <c r="F6024">
        <v>75.19</v>
      </c>
      <c r="G6024">
        <v>74.91</v>
      </c>
      <c r="H6024">
        <v>74.61</v>
      </c>
      <c r="I6024">
        <v>74.31</v>
      </c>
      <c r="J6024">
        <v>74.010000000000005</v>
      </c>
      <c r="K6024">
        <v>73.72</v>
      </c>
      <c r="L6024">
        <v>73.45</v>
      </c>
      <c r="M6024">
        <v>73.2</v>
      </c>
      <c r="N6024">
        <v>72.95</v>
      </c>
    </row>
    <row r="6025" spans="2:14" x14ac:dyDescent="0.25">
      <c r="B6025">
        <v>45093</v>
      </c>
      <c r="C6025">
        <v>76.61</v>
      </c>
      <c r="D6025">
        <v>76.58</v>
      </c>
      <c r="E6025">
        <v>76.36</v>
      </c>
      <c r="F6025">
        <v>76.08</v>
      </c>
      <c r="G6025">
        <v>75.78</v>
      </c>
      <c r="H6025">
        <v>75.47</v>
      </c>
      <c r="I6025">
        <v>75.17</v>
      </c>
      <c r="J6025">
        <v>74.87</v>
      </c>
      <c r="K6025">
        <v>74.569999999999993</v>
      </c>
      <c r="L6025">
        <v>74.290000000000006</v>
      </c>
      <c r="M6025">
        <v>74.03</v>
      </c>
      <c r="N6025">
        <v>73.77</v>
      </c>
    </row>
    <row r="6026" spans="2:14" x14ac:dyDescent="0.25">
      <c r="B6026">
        <v>45096</v>
      </c>
      <c r="C6026">
        <v>76.09</v>
      </c>
      <c r="D6026">
        <v>76.06</v>
      </c>
      <c r="E6026">
        <v>75.819999999999993</v>
      </c>
      <c r="F6026">
        <v>75.52</v>
      </c>
      <c r="G6026">
        <v>75.2</v>
      </c>
      <c r="H6026">
        <v>74.89</v>
      </c>
      <c r="I6026">
        <v>74.58</v>
      </c>
      <c r="J6026">
        <v>74.28</v>
      </c>
      <c r="K6026">
        <v>73.989999999999995</v>
      </c>
      <c r="L6026">
        <v>73.709999999999994</v>
      </c>
      <c r="M6026">
        <v>73.45</v>
      </c>
      <c r="N6026">
        <v>73.2</v>
      </c>
    </row>
    <row r="6027" spans="2:14" x14ac:dyDescent="0.25">
      <c r="B6027">
        <v>45097</v>
      </c>
      <c r="C6027">
        <v>75.900000000000006</v>
      </c>
      <c r="D6027">
        <v>75.89</v>
      </c>
      <c r="E6027">
        <v>75.63</v>
      </c>
      <c r="F6027">
        <v>75.319999999999993</v>
      </c>
      <c r="G6027">
        <v>74.989999999999995</v>
      </c>
      <c r="H6027">
        <v>74.67</v>
      </c>
      <c r="I6027">
        <v>74.36</v>
      </c>
      <c r="J6027">
        <v>74.06</v>
      </c>
      <c r="K6027">
        <v>73.78</v>
      </c>
      <c r="L6027">
        <v>73.53</v>
      </c>
      <c r="M6027">
        <v>73.290000000000006</v>
      </c>
      <c r="N6027">
        <v>73.05</v>
      </c>
    </row>
    <row r="6028" spans="2:14" x14ac:dyDescent="0.25">
      <c r="B6028">
        <v>45098</v>
      </c>
      <c r="C6028">
        <v>77.12</v>
      </c>
      <c r="D6028">
        <v>77.14</v>
      </c>
      <c r="E6028">
        <v>76.89</v>
      </c>
      <c r="F6028">
        <v>76.569999999999993</v>
      </c>
      <c r="G6028">
        <v>76.23</v>
      </c>
      <c r="H6028">
        <v>75.900000000000006</v>
      </c>
      <c r="I6028">
        <v>75.569999999999993</v>
      </c>
      <c r="J6028">
        <v>75.25</v>
      </c>
      <c r="K6028">
        <v>74.95</v>
      </c>
      <c r="L6028">
        <v>74.67</v>
      </c>
      <c r="M6028">
        <v>74.42</v>
      </c>
      <c r="N6028">
        <v>74.16</v>
      </c>
    </row>
    <row r="6029" spans="2:14" x14ac:dyDescent="0.25">
      <c r="B6029">
        <v>45099</v>
      </c>
      <c r="C6029">
        <v>74.14</v>
      </c>
      <c r="D6029">
        <v>74.349999999999994</v>
      </c>
      <c r="E6029">
        <v>74.239999999999995</v>
      </c>
      <c r="F6029">
        <v>74.040000000000006</v>
      </c>
      <c r="G6029">
        <v>73.790000000000006</v>
      </c>
      <c r="H6029">
        <v>73.53</v>
      </c>
      <c r="I6029">
        <v>73.25</v>
      </c>
      <c r="J6029">
        <v>72.989999999999995</v>
      </c>
      <c r="K6029">
        <v>72.73</v>
      </c>
      <c r="L6029">
        <v>72.489999999999995</v>
      </c>
      <c r="M6029">
        <v>72.28</v>
      </c>
      <c r="N6029">
        <v>72.069999999999993</v>
      </c>
    </row>
    <row r="6030" spans="2:14" x14ac:dyDescent="0.25">
      <c r="B6030">
        <v>45100</v>
      </c>
      <c r="C6030">
        <v>73.849999999999994</v>
      </c>
      <c r="D6030">
        <v>74.010000000000005</v>
      </c>
      <c r="E6030">
        <v>73.94</v>
      </c>
      <c r="F6030">
        <v>73.78</v>
      </c>
      <c r="G6030">
        <v>73.56</v>
      </c>
      <c r="H6030">
        <v>73.319999999999993</v>
      </c>
      <c r="I6030">
        <v>73.05</v>
      </c>
      <c r="J6030">
        <v>72.790000000000006</v>
      </c>
      <c r="K6030">
        <v>72.53</v>
      </c>
      <c r="L6030">
        <v>72.3</v>
      </c>
      <c r="M6030">
        <v>72.069999999999993</v>
      </c>
      <c r="N6030">
        <v>71.849999999999994</v>
      </c>
    </row>
    <row r="6031" spans="2:14" x14ac:dyDescent="0.25">
      <c r="B6031">
        <v>45103</v>
      </c>
      <c r="C6031">
        <v>74.180000000000007</v>
      </c>
      <c r="D6031">
        <v>74.349999999999994</v>
      </c>
      <c r="E6031">
        <v>74.290000000000006</v>
      </c>
      <c r="F6031">
        <v>74.13</v>
      </c>
      <c r="G6031">
        <v>73.91</v>
      </c>
      <c r="H6031">
        <v>73.67</v>
      </c>
      <c r="I6031">
        <v>73.42</v>
      </c>
      <c r="J6031">
        <v>73.16</v>
      </c>
      <c r="K6031">
        <v>72.91</v>
      </c>
      <c r="L6031">
        <v>72.67</v>
      </c>
      <c r="M6031">
        <v>72.45</v>
      </c>
      <c r="N6031">
        <v>72.22</v>
      </c>
    </row>
    <row r="6032" spans="2:14" x14ac:dyDescent="0.25">
      <c r="B6032">
        <v>45104</v>
      </c>
      <c r="C6032">
        <v>72.260000000000005</v>
      </c>
      <c r="D6032">
        <v>72.510000000000005</v>
      </c>
      <c r="E6032">
        <v>72.61</v>
      </c>
      <c r="F6032">
        <v>72.569999999999993</v>
      </c>
      <c r="G6032">
        <v>72.47</v>
      </c>
      <c r="H6032">
        <v>72.33</v>
      </c>
      <c r="I6032">
        <v>72.180000000000007</v>
      </c>
      <c r="J6032">
        <v>72.03</v>
      </c>
      <c r="K6032">
        <v>71.86</v>
      </c>
      <c r="L6032">
        <v>71.7</v>
      </c>
      <c r="M6032">
        <v>71.55</v>
      </c>
      <c r="N6032">
        <v>71.38</v>
      </c>
    </row>
    <row r="6033" spans="2:14" x14ac:dyDescent="0.25">
      <c r="B6033">
        <v>45105</v>
      </c>
      <c r="C6033">
        <v>74.03</v>
      </c>
      <c r="D6033">
        <v>74.239999999999995</v>
      </c>
      <c r="E6033">
        <v>74.3</v>
      </c>
      <c r="F6033">
        <v>74.239999999999995</v>
      </c>
      <c r="G6033">
        <v>74.11</v>
      </c>
      <c r="H6033">
        <v>73.930000000000007</v>
      </c>
      <c r="I6033">
        <v>73.75</v>
      </c>
      <c r="J6033">
        <v>73.55</v>
      </c>
      <c r="K6033">
        <v>73.349999999999994</v>
      </c>
      <c r="L6033">
        <v>73.14</v>
      </c>
      <c r="M6033">
        <v>72.930000000000007</v>
      </c>
      <c r="N6033">
        <v>72.73</v>
      </c>
    </row>
    <row r="6034" spans="2:14" x14ac:dyDescent="0.25">
      <c r="B6034">
        <v>45106</v>
      </c>
      <c r="C6034">
        <v>74.34</v>
      </c>
      <c r="D6034">
        <v>74.510000000000005</v>
      </c>
      <c r="E6034">
        <v>74.48</v>
      </c>
      <c r="F6034">
        <v>74.36</v>
      </c>
      <c r="G6034">
        <v>74.2</v>
      </c>
      <c r="H6034">
        <v>74.010000000000005</v>
      </c>
      <c r="I6034">
        <v>73.8</v>
      </c>
      <c r="J6034">
        <v>73.59</v>
      </c>
      <c r="K6034">
        <v>73.38</v>
      </c>
      <c r="L6034">
        <v>73.17</v>
      </c>
      <c r="M6034">
        <v>72.959999999999994</v>
      </c>
      <c r="N6034">
        <v>72.739999999999995</v>
      </c>
    </row>
    <row r="6035" spans="2:14" x14ac:dyDescent="0.25">
      <c r="B6035">
        <v>45107</v>
      </c>
      <c r="C6035">
        <v>74.900000000000006</v>
      </c>
      <c r="D6035">
        <v>75.41</v>
      </c>
      <c r="E6035">
        <v>75.3</v>
      </c>
      <c r="F6035">
        <v>75.12</v>
      </c>
      <c r="G6035">
        <v>74.91</v>
      </c>
      <c r="H6035">
        <v>74.66</v>
      </c>
      <c r="I6035">
        <v>74.42</v>
      </c>
      <c r="J6035">
        <v>74.180000000000007</v>
      </c>
      <c r="K6035">
        <v>73.959999999999994</v>
      </c>
      <c r="L6035">
        <v>73.73</v>
      </c>
      <c r="M6035">
        <v>73.510000000000005</v>
      </c>
      <c r="N6035">
        <v>73.290000000000006</v>
      </c>
    </row>
    <row r="6036" spans="2:14" x14ac:dyDescent="0.25">
      <c r="B6036">
        <v>45110</v>
      </c>
      <c r="C6036">
        <v>74.650000000000006</v>
      </c>
      <c r="D6036">
        <v>74.47</v>
      </c>
      <c r="E6036">
        <v>74.209999999999994</v>
      </c>
      <c r="F6036">
        <v>73.94</v>
      </c>
      <c r="G6036">
        <v>73.650000000000006</v>
      </c>
      <c r="H6036">
        <v>73.37</v>
      </c>
      <c r="I6036">
        <v>73.12</v>
      </c>
      <c r="J6036">
        <v>72.89</v>
      </c>
      <c r="K6036">
        <v>72.66</v>
      </c>
      <c r="L6036">
        <v>72.44</v>
      </c>
      <c r="M6036">
        <v>72.209999999999994</v>
      </c>
      <c r="N6036">
        <v>71.989999999999995</v>
      </c>
    </row>
    <row r="6037" spans="2:14" x14ac:dyDescent="0.25">
      <c r="B6037">
        <v>45111</v>
      </c>
      <c r="C6037">
        <v>76.25</v>
      </c>
      <c r="D6037">
        <v>76.05</v>
      </c>
      <c r="E6037">
        <v>75.77</v>
      </c>
      <c r="F6037">
        <v>75.48</v>
      </c>
      <c r="G6037">
        <v>75.17</v>
      </c>
      <c r="H6037">
        <v>74.88</v>
      </c>
      <c r="I6037">
        <v>74.61</v>
      </c>
      <c r="J6037">
        <v>74.36</v>
      </c>
      <c r="K6037">
        <v>74.13</v>
      </c>
      <c r="L6037">
        <v>73.900000000000006</v>
      </c>
      <c r="M6037">
        <v>73.66</v>
      </c>
      <c r="N6037">
        <v>73.430000000000007</v>
      </c>
    </row>
    <row r="6038" spans="2:14" x14ac:dyDescent="0.25">
      <c r="B6038">
        <v>45112</v>
      </c>
      <c r="C6038">
        <v>76.650000000000006</v>
      </c>
      <c r="D6038">
        <v>76.41</v>
      </c>
      <c r="E6038">
        <v>76.09</v>
      </c>
      <c r="F6038">
        <v>75.78</v>
      </c>
      <c r="G6038">
        <v>75.459999999999994</v>
      </c>
      <c r="H6038">
        <v>75.16</v>
      </c>
      <c r="I6038">
        <v>74.88</v>
      </c>
      <c r="J6038">
        <v>74.63</v>
      </c>
      <c r="K6038">
        <v>74.39</v>
      </c>
      <c r="L6038">
        <v>74.150000000000006</v>
      </c>
      <c r="M6038">
        <v>73.91</v>
      </c>
      <c r="N6038">
        <v>73.680000000000007</v>
      </c>
    </row>
    <row r="6039" spans="2:14" x14ac:dyDescent="0.25">
      <c r="B6039">
        <v>45113</v>
      </c>
      <c r="C6039">
        <v>76.52</v>
      </c>
      <c r="D6039">
        <v>76.22</v>
      </c>
      <c r="E6039">
        <v>75.84</v>
      </c>
      <c r="F6039">
        <v>75.47</v>
      </c>
      <c r="G6039">
        <v>75.11</v>
      </c>
      <c r="H6039">
        <v>74.760000000000005</v>
      </c>
      <c r="I6039">
        <v>74.459999999999994</v>
      </c>
      <c r="J6039">
        <v>74.19</v>
      </c>
      <c r="K6039">
        <v>73.930000000000007</v>
      </c>
      <c r="L6039">
        <v>73.69</v>
      </c>
      <c r="M6039">
        <v>73.44</v>
      </c>
      <c r="N6039">
        <v>73.2</v>
      </c>
    </row>
    <row r="6040" spans="2:14" x14ac:dyDescent="0.25">
      <c r="B6040">
        <v>45114</v>
      </c>
      <c r="C6040">
        <v>78.47</v>
      </c>
      <c r="D6040">
        <v>78.08</v>
      </c>
      <c r="E6040">
        <v>77.62</v>
      </c>
      <c r="F6040">
        <v>77.17</v>
      </c>
      <c r="G6040">
        <v>76.73</v>
      </c>
      <c r="H6040">
        <v>76.319999999999993</v>
      </c>
      <c r="I6040">
        <v>75.959999999999994</v>
      </c>
      <c r="J6040">
        <v>75.64</v>
      </c>
      <c r="K6040">
        <v>75.34</v>
      </c>
      <c r="L6040">
        <v>75.05</v>
      </c>
      <c r="M6040">
        <v>74.760000000000005</v>
      </c>
      <c r="N6040">
        <v>74.47</v>
      </c>
    </row>
    <row r="6041" spans="2:14" x14ac:dyDescent="0.25">
      <c r="B6041">
        <v>45117</v>
      </c>
      <c r="C6041">
        <v>77.69</v>
      </c>
      <c r="D6041">
        <v>77.400000000000006</v>
      </c>
      <c r="E6041">
        <v>77.010000000000005</v>
      </c>
      <c r="F6041">
        <v>76.61</v>
      </c>
      <c r="G6041">
        <v>76.22</v>
      </c>
      <c r="H6041">
        <v>75.86</v>
      </c>
      <c r="I6041">
        <v>75.540000000000006</v>
      </c>
      <c r="J6041">
        <v>75.260000000000005</v>
      </c>
      <c r="K6041">
        <v>75</v>
      </c>
      <c r="L6041">
        <v>74.75</v>
      </c>
      <c r="M6041">
        <v>74.5</v>
      </c>
      <c r="N6041">
        <v>74.239999999999995</v>
      </c>
    </row>
    <row r="6042" spans="2:14" x14ac:dyDescent="0.25">
      <c r="B6042">
        <v>45118</v>
      </c>
      <c r="C6042">
        <v>79.400000000000006</v>
      </c>
      <c r="D6042">
        <v>79.069999999999993</v>
      </c>
      <c r="E6042">
        <v>78.650000000000006</v>
      </c>
      <c r="F6042">
        <v>78.23</v>
      </c>
      <c r="G6042">
        <v>77.819999999999993</v>
      </c>
      <c r="H6042">
        <v>77.42</v>
      </c>
      <c r="I6042">
        <v>77.06</v>
      </c>
      <c r="J6042">
        <v>76.739999999999995</v>
      </c>
      <c r="K6042">
        <v>76.430000000000007</v>
      </c>
      <c r="L6042">
        <v>76.13</v>
      </c>
      <c r="M6042">
        <v>75.84</v>
      </c>
      <c r="N6042">
        <v>75.56</v>
      </c>
    </row>
    <row r="6043" spans="2:14" x14ac:dyDescent="0.25">
      <c r="B6043">
        <v>45119</v>
      </c>
      <c r="C6043">
        <v>80.11</v>
      </c>
      <c r="D6043">
        <v>79.790000000000006</v>
      </c>
      <c r="E6043">
        <v>79.39</v>
      </c>
      <c r="F6043">
        <v>78.98</v>
      </c>
      <c r="G6043">
        <v>78.569999999999993</v>
      </c>
      <c r="H6043">
        <v>78.16</v>
      </c>
      <c r="I6043">
        <v>77.78</v>
      </c>
      <c r="J6043">
        <v>77.44</v>
      </c>
      <c r="K6043">
        <v>77.12</v>
      </c>
      <c r="L6043">
        <v>76.8</v>
      </c>
      <c r="M6043">
        <v>76.48</v>
      </c>
      <c r="N6043">
        <v>76.17</v>
      </c>
    </row>
    <row r="6044" spans="2:14" x14ac:dyDescent="0.25">
      <c r="B6044">
        <v>45120</v>
      </c>
      <c r="C6044">
        <v>81.36</v>
      </c>
      <c r="D6044">
        <v>80.989999999999995</v>
      </c>
      <c r="E6044">
        <v>80.55</v>
      </c>
      <c r="F6044">
        <v>80.099999999999994</v>
      </c>
      <c r="G6044">
        <v>79.650000000000006</v>
      </c>
      <c r="H6044">
        <v>79.209999999999994</v>
      </c>
      <c r="I6044">
        <v>78.790000000000006</v>
      </c>
      <c r="J6044">
        <v>78.42</v>
      </c>
      <c r="K6044">
        <v>78.069999999999993</v>
      </c>
      <c r="L6044">
        <v>77.72</v>
      </c>
      <c r="M6044">
        <v>77.39</v>
      </c>
      <c r="N6044">
        <v>77.06</v>
      </c>
    </row>
    <row r="6045" spans="2:14" x14ac:dyDescent="0.25">
      <c r="B6045">
        <v>45121</v>
      </c>
      <c r="C6045">
        <v>79.87</v>
      </c>
      <c r="D6045">
        <v>79.599999999999994</v>
      </c>
      <c r="E6045">
        <v>79.209999999999994</v>
      </c>
      <c r="F6045">
        <v>78.81</v>
      </c>
      <c r="G6045">
        <v>78.400000000000006</v>
      </c>
      <c r="H6045">
        <v>78</v>
      </c>
      <c r="I6045">
        <v>77.61</v>
      </c>
      <c r="J6045">
        <v>77.25</v>
      </c>
      <c r="K6045">
        <v>76.92</v>
      </c>
      <c r="L6045">
        <v>76.599999999999994</v>
      </c>
      <c r="M6045">
        <v>76.28</v>
      </c>
      <c r="N6045">
        <v>75.97</v>
      </c>
    </row>
    <row r="6046" spans="2:14" x14ac:dyDescent="0.25">
      <c r="B6046">
        <v>45124</v>
      </c>
      <c r="C6046">
        <v>78.5</v>
      </c>
      <c r="D6046">
        <v>78.38</v>
      </c>
      <c r="E6046">
        <v>78.099999999999994</v>
      </c>
      <c r="F6046">
        <v>77.790000000000006</v>
      </c>
      <c r="G6046">
        <v>77.44</v>
      </c>
      <c r="H6046">
        <v>77.09</v>
      </c>
      <c r="I6046">
        <v>76.760000000000005</v>
      </c>
      <c r="J6046">
        <v>76.45</v>
      </c>
      <c r="K6046">
        <v>76.16</v>
      </c>
      <c r="L6046">
        <v>75.88</v>
      </c>
      <c r="M6046">
        <v>75.599999999999994</v>
      </c>
      <c r="N6046">
        <v>75.319999999999993</v>
      </c>
    </row>
    <row r="6047" spans="2:14" x14ac:dyDescent="0.25">
      <c r="B6047">
        <v>45125</v>
      </c>
      <c r="C6047">
        <v>79.63</v>
      </c>
      <c r="D6047">
        <v>79.5</v>
      </c>
      <c r="E6047">
        <v>79.23</v>
      </c>
      <c r="F6047">
        <v>78.92</v>
      </c>
      <c r="G6047">
        <v>78.569999999999993</v>
      </c>
      <c r="H6047">
        <v>78.209999999999994</v>
      </c>
      <c r="I6047">
        <v>77.849999999999994</v>
      </c>
      <c r="J6047">
        <v>77.52</v>
      </c>
      <c r="K6047">
        <v>77.209999999999994</v>
      </c>
      <c r="L6047">
        <v>76.91</v>
      </c>
      <c r="M6047">
        <v>76.61</v>
      </c>
      <c r="N6047">
        <v>76.31</v>
      </c>
    </row>
    <row r="6048" spans="2:14" x14ac:dyDescent="0.25">
      <c r="B6048">
        <v>45126</v>
      </c>
      <c r="C6048">
        <v>79.459999999999994</v>
      </c>
      <c r="D6048">
        <v>79.349999999999994</v>
      </c>
      <c r="E6048">
        <v>79.11</v>
      </c>
      <c r="F6048">
        <v>78.83</v>
      </c>
      <c r="G6048">
        <v>78.52</v>
      </c>
      <c r="H6048">
        <v>78.19</v>
      </c>
      <c r="I6048">
        <v>77.87</v>
      </c>
      <c r="J6048">
        <v>77.569999999999993</v>
      </c>
      <c r="K6048">
        <v>77.3</v>
      </c>
      <c r="L6048">
        <v>77.03</v>
      </c>
      <c r="M6048">
        <v>76.75</v>
      </c>
      <c r="N6048">
        <v>76.47</v>
      </c>
    </row>
    <row r="6049" spans="2:14" x14ac:dyDescent="0.25">
      <c r="B6049">
        <v>45127</v>
      </c>
      <c r="C6049">
        <v>79.64</v>
      </c>
      <c r="D6049">
        <v>79.52</v>
      </c>
      <c r="E6049">
        <v>79.27</v>
      </c>
      <c r="F6049">
        <v>78.989999999999995</v>
      </c>
      <c r="G6049">
        <v>78.680000000000007</v>
      </c>
      <c r="H6049">
        <v>78.349999999999994</v>
      </c>
      <c r="I6049">
        <v>78.03</v>
      </c>
      <c r="J6049">
        <v>77.739999999999995</v>
      </c>
      <c r="K6049">
        <v>77.459999999999994</v>
      </c>
      <c r="L6049">
        <v>77.19</v>
      </c>
      <c r="M6049">
        <v>76.900000000000006</v>
      </c>
      <c r="N6049">
        <v>76.62</v>
      </c>
    </row>
    <row r="6050" spans="2:14" x14ac:dyDescent="0.25">
      <c r="B6050">
        <v>45128</v>
      </c>
      <c r="C6050">
        <v>81.069999999999993</v>
      </c>
      <c r="D6050">
        <v>80.88</v>
      </c>
      <c r="E6050">
        <v>80.540000000000006</v>
      </c>
      <c r="F6050">
        <v>80.17</v>
      </c>
      <c r="G6050">
        <v>79.790000000000006</v>
      </c>
      <c r="H6050">
        <v>79.42</v>
      </c>
      <c r="I6050">
        <v>79.05</v>
      </c>
      <c r="J6050">
        <v>78.709999999999994</v>
      </c>
      <c r="K6050">
        <v>78.39</v>
      </c>
      <c r="L6050">
        <v>78.09</v>
      </c>
      <c r="M6050">
        <v>77.78</v>
      </c>
      <c r="N6050">
        <v>77.459999999999994</v>
      </c>
    </row>
    <row r="6051" spans="2:14" x14ac:dyDescent="0.25">
      <c r="B6051">
        <v>45131</v>
      </c>
      <c r="C6051">
        <v>82.74</v>
      </c>
      <c r="D6051">
        <v>82.48</v>
      </c>
      <c r="E6051">
        <v>82.07</v>
      </c>
      <c r="F6051">
        <v>81.64</v>
      </c>
      <c r="G6051">
        <v>81.209999999999994</v>
      </c>
      <c r="H6051">
        <v>80.78</v>
      </c>
      <c r="I6051">
        <v>80.38</v>
      </c>
      <c r="J6051">
        <v>80.010000000000005</v>
      </c>
      <c r="K6051">
        <v>79.66</v>
      </c>
      <c r="L6051">
        <v>79.319999999999993</v>
      </c>
      <c r="M6051">
        <v>78.98</v>
      </c>
      <c r="N6051">
        <v>78.64</v>
      </c>
    </row>
    <row r="6052" spans="2:14" x14ac:dyDescent="0.25">
      <c r="B6052">
        <v>45132</v>
      </c>
      <c r="C6052">
        <v>83.64</v>
      </c>
      <c r="D6052">
        <v>83.25</v>
      </c>
      <c r="E6052">
        <v>82.77</v>
      </c>
      <c r="F6052">
        <v>82.3</v>
      </c>
      <c r="G6052">
        <v>81.83</v>
      </c>
      <c r="H6052">
        <v>81.36</v>
      </c>
      <c r="I6052">
        <v>80.92</v>
      </c>
      <c r="J6052">
        <v>80.53</v>
      </c>
      <c r="K6052">
        <v>80.16</v>
      </c>
      <c r="L6052">
        <v>79.8</v>
      </c>
      <c r="M6052">
        <v>79.44</v>
      </c>
      <c r="N6052">
        <v>79.09</v>
      </c>
    </row>
    <row r="6053" spans="2:14" x14ac:dyDescent="0.25">
      <c r="B6053">
        <v>45133</v>
      </c>
      <c r="C6053">
        <v>82.92</v>
      </c>
      <c r="D6053">
        <v>82.56</v>
      </c>
      <c r="E6053">
        <v>82.14</v>
      </c>
      <c r="F6053">
        <v>81.72</v>
      </c>
      <c r="G6053">
        <v>81.290000000000006</v>
      </c>
      <c r="H6053">
        <v>80.86</v>
      </c>
      <c r="I6053">
        <v>80.459999999999994</v>
      </c>
      <c r="J6053">
        <v>80.09</v>
      </c>
      <c r="K6053">
        <v>79.739999999999995</v>
      </c>
      <c r="L6053">
        <v>79.400000000000006</v>
      </c>
      <c r="M6053">
        <v>79.06</v>
      </c>
      <c r="N6053">
        <v>78.73</v>
      </c>
    </row>
    <row r="6054" spans="2:14" x14ac:dyDescent="0.25">
      <c r="B6054">
        <v>45134</v>
      </c>
      <c r="C6054">
        <v>84.24</v>
      </c>
      <c r="D6054">
        <v>83.79</v>
      </c>
      <c r="E6054">
        <v>83.31</v>
      </c>
      <c r="F6054">
        <v>82.84</v>
      </c>
      <c r="G6054">
        <v>82.37</v>
      </c>
      <c r="H6054">
        <v>81.91</v>
      </c>
      <c r="I6054">
        <v>81.47</v>
      </c>
      <c r="J6054">
        <v>81.069999999999993</v>
      </c>
      <c r="K6054">
        <v>80.7</v>
      </c>
      <c r="L6054">
        <v>80.33</v>
      </c>
      <c r="M6054">
        <v>79.97</v>
      </c>
      <c r="N6054">
        <v>79.599999999999994</v>
      </c>
    </row>
    <row r="6055" spans="2:14" x14ac:dyDescent="0.25">
      <c r="B6055">
        <v>45135</v>
      </c>
      <c r="C6055">
        <v>84.99</v>
      </c>
      <c r="D6055">
        <v>84.41</v>
      </c>
      <c r="E6055">
        <v>83.92</v>
      </c>
      <c r="F6055">
        <v>83.44</v>
      </c>
      <c r="G6055">
        <v>82.96</v>
      </c>
      <c r="H6055">
        <v>82.49</v>
      </c>
      <c r="I6055">
        <v>82.06</v>
      </c>
      <c r="J6055">
        <v>81.650000000000006</v>
      </c>
      <c r="K6055">
        <v>81.27</v>
      </c>
      <c r="L6055">
        <v>80.900000000000006</v>
      </c>
      <c r="M6055">
        <v>80.53</v>
      </c>
      <c r="N6055">
        <v>80.16</v>
      </c>
    </row>
    <row r="6056" spans="2:14" x14ac:dyDescent="0.25">
      <c r="B6056">
        <v>45138</v>
      </c>
      <c r="C6056">
        <v>85.56</v>
      </c>
      <c r="D6056">
        <v>85.43</v>
      </c>
      <c r="E6056">
        <v>84.95</v>
      </c>
      <c r="F6056">
        <v>84.46</v>
      </c>
      <c r="G6056">
        <v>83.97</v>
      </c>
      <c r="H6056">
        <v>83.48</v>
      </c>
      <c r="I6056">
        <v>83.02</v>
      </c>
      <c r="J6056">
        <v>82.59</v>
      </c>
      <c r="K6056">
        <v>82.18</v>
      </c>
      <c r="L6056">
        <v>81.760000000000005</v>
      </c>
      <c r="M6056">
        <v>81.36</v>
      </c>
      <c r="N6056">
        <v>80.97</v>
      </c>
    </row>
    <row r="6057" spans="2:14" x14ac:dyDescent="0.25">
      <c r="B6057">
        <v>45139</v>
      </c>
      <c r="C6057">
        <v>84.91</v>
      </c>
      <c r="D6057">
        <v>84.47</v>
      </c>
      <c r="E6057">
        <v>84.02</v>
      </c>
      <c r="F6057">
        <v>83.56</v>
      </c>
      <c r="G6057">
        <v>83.09</v>
      </c>
      <c r="H6057">
        <v>82.65</v>
      </c>
      <c r="I6057">
        <v>82.23</v>
      </c>
      <c r="J6057">
        <v>81.83</v>
      </c>
      <c r="K6057">
        <v>81.42</v>
      </c>
      <c r="L6057">
        <v>81.02</v>
      </c>
      <c r="M6057">
        <v>80.63</v>
      </c>
      <c r="N6057">
        <v>80.25</v>
      </c>
    </row>
    <row r="6058" spans="2:14" x14ac:dyDescent="0.25">
      <c r="B6058">
        <v>45140</v>
      </c>
      <c r="C6058">
        <v>83.2</v>
      </c>
      <c r="D6058">
        <v>82.81</v>
      </c>
      <c r="E6058">
        <v>82.41</v>
      </c>
      <c r="F6058">
        <v>81.99</v>
      </c>
      <c r="G6058">
        <v>81.569999999999993</v>
      </c>
      <c r="H6058">
        <v>81.16</v>
      </c>
      <c r="I6058">
        <v>80.77</v>
      </c>
      <c r="J6058">
        <v>80.39</v>
      </c>
      <c r="K6058">
        <v>80.010000000000005</v>
      </c>
      <c r="L6058">
        <v>79.64</v>
      </c>
      <c r="M6058">
        <v>79.260000000000005</v>
      </c>
      <c r="N6058">
        <v>78.89</v>
      </c>
    </row>
    <row r="6059" spans="2:14" x14ac:dyDescent="0.25">
      <c r="B6059">
        <v>45141</v>
      </c>
      <c r="C6059">
        <v>85.14</v>
      </c>
      <c r="D6059">
        <v>84.69</v>
      </c>
      <c r="E6059">
        <v>84.25</v>
      </c>
      <c r="F6059">
        <v>83.8</v>
      </c>
      <c r="G6059">
        <v>83.36</v>
      </c>
      <c r="H6059">
        <v>82.91</v>
      </c>
      <c r="I6059">
        <v>82.49</v>
      </c>
      <c r="J6059">
        <v>82.09</v>
      </c>
      <c r="K6059">
        <v>81.680000000000007</v>
      </c>
      <c r="L6059">
        <v>81.28</v>
      </c>
      <c r="M6059">
        <v>80.87</v>
      </c>
      <c r="N6059">
        <v>80.48</v>
      </c>
    </row>
    <row r="6060" spans="2:14" x14ac:dyDescent="0.25">
      <c r="B6060">
        <v>45142</v>
      </c>
      <c r="C6060">
        <v>86.24</v>
      </c>
      <c r="D6060">
        <v>85.78</v>
      </c>
      <c r="E6060">
        <v>85.32</v>
      </c>
      <c r="F6060">
        <v>84.85</v>
      </c>
      <c r="G6060">
        <v>84.39</v>
      </c>
      <c r="H6060">
        <v>83.93</v>
      </c>
      <c r="I6060">
        <v>83.49</v>
      </c>
      <c r="J6060">
        <v>83.07</v>
      </c>
      <c r="K6060">
        <v>82.64</v>
      </c>
      <c r="L6060">
        <v>82.22</v>
      </c>
      <c r="M6060">
        <v>81.8</v>
      </c>
      <c r="N6060">
        <v>81.39</v>
      </c>
    </row>
    <row r="6061" spans="2:14" x14ac:dyDescent="0.25">
      <c r="B6061">
        <v>45145</v>
      </c>
      <c r="C6061">
        <v>85.34</v>
      </c>
      <c r="D6061">
        <v>84.94</v>
      </c>
      <c r="E6061">
        <v>84.54</v>
      </c>
      <c r="F6061">
        <v>84.14</v>
      </c>
      <c r="G6061">
        <v>83.74</v>
      </c>
      <c r="H6061">
        <v>83.33</v>
      </c>
      <c r="I6061">
        <v>82.93</v>
      </c>
      <c r="J6061">
        <v>82.54</v>
      </c>
      <c r="K6061">
        <v>82.14</v>
      </c>
      <c r="L6061">
        <v>81.75</v>
      </c>
      <c r="M6061">
        <v>81.36</v>
      </c>
      <c r="N6061">
        <v>80.98</v>
      </c>
    </row>
    <row r="6062" spans="2:14" x14ac:dyDescent="0.25">
      <c r="B6062">
        <v>45146</v>
      </c>
      <c r="C6062">
        <v>86.17</v>
      </c>
      <c r="D6062">
        <v>85.67</v>
      </c>
      <c r="E6062">
        <v>85.24</v>
      </c>
      <c r="F6062">
        <v>84.81</v>
      </c>
      <c r="G6062">
        <v>84.4</v>
      </c>
      <c r="H6062">
        <v>83.98</v>
      </c>
      <c r="I6062">
        <v>83.57</v>
      </c>
      <c r="J6062">
        <v>83.18</v>
      </c>
      <c r="K6062">
        <v>82.77</v>
      </c>
      <c r="L6062">
        <v>82.37</v>
      </c>
      <c r="M6062">
        <v>81.97</v>
      </c>
      <c r="N6062">
        <v>81.58</v>
      </c>
    </row>
    <row r="6063" spans="2:14" x14ac:dyDescent="0.25">
      <c r="B6063">
        <v>45147</v>
      </c>
      <c r="C6063">
        <v>87.55</v>
      </c>
      <c r="D6063">
        <v>86.92</v>
      </c>
      <c r="E6063">
        <v>86.41</v>
      </c>
      <c r="F6063">
        <v>85.92</v>
      </c>
      <c r="G6063">
        <v>85.45</v>
      </c>
      <c r="H6063">
        <v>84.97</v>
      </c>
      <c r="I6063">
        <v>84.51</v>
      </c>
      <c r="J6063">
        <v>84.07</v>
      </c>
      <c r="K6063">
        <v>83.62</v>
      </c>
      <c r="L6063">
        <v>83.19</v>
      </c>
      <c r="M6063">
        <v>82.75</v>
      </c>
      <c r="N6063">
        <v>82.33</v>
      </c>
    </row>
    <row r="6064" spans="2:14" x14ac:dyDescent="0.25">
      <c r="B6064">
        <v>45148</v>
      </c>
      <c r="C6064">
        <v>86.4</v>
      </c>
      <c r="D6064">
        <v>85.84</v>
      </c>
      <c r="E6064">
        <v>85.38</v>
      </c>
      <c r="F6064">
        <v>84.94</v>
      </c>
      <c r="G6064">
        <v>84.51</v>
      </c>
      <c r="H6064">
        <v>84.06</v>
      </c>
      <c r="I6064">
        <v>83.62</v>
      </c>
      <c r="J6064">
        <v>83.21</v>
      </c>
      <c r="K6064">
        <v>82.79</v>
      </c>
      <c r="L6064">
        <v>82.38</v>
      </c>
      <c r="M6064">
        <v>81.96</v>
      </c>
      <c r="N6064">
        <v>81.56</v>
      </c>
    </row>
    <row r="6065" spans="2:14" x14ac:dyDescent="0.25">
      <c r="B6065">
        <v>45149</v>
      </c>
      <c r="C6065">
        <v>86.81</v>
      </c>
      <c r="D6065">
        <v>86.14</v>
      </c>
      <c r="E6065">
        <v>85.59</v>
      </c>
      <c r="F6065">
        <v>85.1</v>
      </c>
      <c r="G6065">
        <v>84.63</v>
      </c>
      <c r="H6065">
        <v>84.16</v>
      </c>
      <c r="I6065">
        <v>83.71</v>
      </c>
      <c r="J6065">
        <v>83.29</v>
      </c>
      <c r="K6065">
        <v>82.86</v>
      </c>
      <c r="L6065">
        <v>82.43</v>
      </c>
      <c r="M6065">
        <v>82.02</v>
      </c>
      <c r="N6065">
        <v>81.61</v>
      </c>
    </row>
    <row r="6066" spans="2:14" x14ac:dyDescent="0.25">
      <c r="B6066">
        <v>45152</v>
      </c>
      <c r="C6066">
        <v>86.21</v>
      </c>
      <c r="D6066">
        <v>85.51</v>
      </c>
      <c r="E6066">
        <v>84.94</v>
      </c>
      <c r="F6066">
        <v>84.45</v>
      </c>
      <c r="G6066">
        <v>83.99</v>
      </c>
      <c r="H6066">
        <v>83.54</v>
      </c>
      <c r="I6066">
        <v>83.12</v>
      </c>
      <c r="J6066">
        <v>82.72</v>
      </c>
      <c r="K6066">
        <v>82.32</v>
      </c>
      <c r="L6066">
        <v>81.92</v>
      </c>
      <c r="M6066">
        <v>81.52</v>
      </c>
      <c r="N6066">
        <v>81.13</v>
      </c>
    </row>
    <row r="6067" spans="2:14" x14ac:dyDescent="0.25">
      <c r="B6067">
        <v>45153</v>
      </c>
      <c r="C6067">
        <v>84.89</v>
      </c>
      <c r="D6067">
        <v>84.28</v>
      </c>
      <c r="E6067">
        <v>83.77</v>
      </c>
      <c r="F6067">
        <v>83.33</v>
      </c>
      <c r="G6067">
        <v>82.92</v>
      </c>
      <c r="H6067">
        <v>82.51</v>
      </c>
      <c r="I6067">
        <v>82.11</v>
      </c>
      <c r="J6067">
        <v>81.73</v>
      </c>
      <c r="K6067">
        <v>81.349999999999994</v>
      </c>
      <c r="L6067">
        <v>80.97</v>
      </c>
      <c r="M6067">
        <v>80.599999999999994</v>
      </c>
      <c r="N6067">
        <v>80.23</v>
      </c>
    </row>
    <row r="6068" spans="2:14" x14ac:dyDescent="0.25">
      <c r="B6068">
        <v>45154</v>
      </c>
      <c r="C6068">
        <v>83.45</v>
      </c>
      <c r="D6068">
        <v>83.02</v>
      </c>
      <c r="E6068">
        <v>82.6</v>
      </c>
      <c r="F6068">
        <v>82.22</v>
      </c>
      <c r="G6068">
        <v>81.87</v>
      </c>
      <c r="H6068">
        <v>81.52</v>
      </c>
      <c r="I6068">
        <v>81.180000000000007</v>
      </c>
      <c r="J6068">
        <v>80.849999999999994</v>
      </c>
      <c r="K6068">
        <v>80.52</v>
      </c>
      <c r="L6068">
        <v>80.19</v>
      </c>
      <c r="M6068">
        <v>79.86</v>
      </c>
      <c r="N6068">
        <v>79.540000000000006</v>
      </c>
    </row>
    <row r="6069" spans="2:14" x14ac:dyDescent="0.25">
      <c r="B6069">
        <v>45155</v>
      </c>
      <c r="C6069">
        <v>84.12</v>
      </c>
      <c r="D6069">
        <v>83.67</v>
      </c>
      <c r="E6069">
        <v>83.24</v>
      </c>
      <c r="F6069">
        <v>82.84</v>
      </c>
      <c r="G6069">
        <v>82.47</v>
      </c>
      <c r="H6069">
        <v>82.09</v>
      </c>
      <c r="I6069">
        <v>81.72</v>
      </c>
      <c r="J6069">
        <v>81.37</v>
      </c>
      <c r="K6069">
        <v>81.02</v>
      </c>
      <c r="L6069">
        <v>80.680000000000007</v>
      </c>
      <c r="M6069">
        <v>80.33</v>
      </c>
      <c r="N6069">
        <v>79.989999999999995</v>
      </c>
    </row>
    <row r="6070" spans="2:14" x14ac:dyDescent="0.25">
      <c r="B6070">
        <v>45156</v>
      </c>
      <c r="C6070">
        <v>84.8</v>
      </c>
      <c r="D6070">
        <v>84.36</v>
      </c>
      <c r="E6070">
        <v>83.94</v>
      </c>
      <c r="F6070">
        <v>83.54</v>
      </c>
      <c r="G6070">
        <v>83.16</v>
      </c>
      <c r="H6070">
        <v>82.78</v>
      </c>
      <c r="I6070">
        <v>82.41</v>
      </c>
      <c r="J6070">
        <v>82.05</v>
      </c>
      <c r="K6070">
        <v>81.7</v>
      </c>
      <c r="L6070">
        <v>81.34</v>
      </c>
      <c r="M6070">
        <v>80.989999999999995</v>
      </c>
      <c r="N6070">
        <v>80.64</v>
      </c>
    </row>
    <row r="6071" spans="2:14" x14ac:dyDescent="0.25">
      <c r="B6071">
        <v>45159</v>
      </c>
      <c r="C6071">
        <v>84.46</v>
      </c>
      <c r="D6071">
        <v>84.09</v>
      </c>
      <c r="E6071">
        <v>83.7</v>
      </c>
      <c r="F6071">
        <v>83.33</v>
      </c>
      <c r="G6071">
        <v>82.97</v>
      </c>
      <c r="H6071">
        <v>82.62</v>
      </c>
      <c r="I6071">
        <v>82.28</v>
      </c>
      <c r="J6071">
        <v>81.95</v>
      </c>
      <c r="K6071">
        <v>81.599999999999994</v>
      </c>
      <c r="L6071">
        <v>81.27</v>
      </c>
      <c r="M6071">
        <v>80.930000000000007</v>
      </c>
      <c r="N6071">
        <v>80.599999999999994</v>
      </c>
    </row>
    <row r="6072" spans="2:14" x14ac:dyDescent="0.25">
      <c r="B6072">
        <v>45160</v>
      </c>
      <c r="C6072">
        <v>84.03</v>
      </c>
      <c r="D6072">
        <v>83.69</v>
      </c>
      <c r="E6072">
        <v>83.35</v>
      </c>
      <c r="F6072">
        <v>83.01</v>
      </c>
      <c r="G6072">
        <v>82.67</v>
      </c>
      <c r="H6072">
        <v>82.33</v>
      </c>
      <c r="I6072">
        <v>82.01</v>
      </c>
      <c r="J6072">
        <v>81.69</v>
      </c>
      <c r="K6072">
        <v>81.36</v>
      </c>
      <c r="L6072">
        <v>81.040000000000006</v>
      </c>
      <c r="M6072">
        <v>80.709999999999994</v>
      </c>
      <c r="N6072">
        <v>80.38</v>
      </c>
    </row>
    <row r="6073" spans="2:14" x14ac:dyDescent="0.25">
      <c r="B6073">
        <v>45161</v>
      </c>
      <c r="C6073">
        <v>83.21</v>
      </c>
      <c r="D6073">
        <v>82.84</v>
      </c>
      <c r="E6073">
        <v>82.55</v>
      </c>
      <c r="F6073">
        <v>82.23</v>
      </c>
      <c r="G6073">
        <v>81.900000000000006</v>
      </c>
      <c r="H6073">
        <v>81.569999999999993</v>
      </c>
      <c r="I6073">
        <v>81.260000000000005</v>
      </c>
      <c r="J6073">
        <v>80.959999999999994</v>
      </c>
      <c r="K6073">
        <v>80.650000000000006</v>
      </c>
      <c r="L6073">
        <v>80.34</v>
      </c>
      <c r="M6073">
        <v>80.02</v>
      </c>
      <c r="N6073">
        <v>79.72</v>
      </c>
    </row>
    <row r="6074" spans="2:14" x14ac:dyDescent="0.25">
      <c r="B6074">
        <v>45162</v>
      </c>
      <c r="C6074">
        <v>83.36</v>
      </c>
      <c r="D6074">
        <v>82.92</v>
      </c>
      <c r="E6074">
        <v>82.57</v>
      </c>
      <c r="F6074">
        <v>82.21</v>
      </c>
      <c r="G6074">
        <v>81.84</v>
      </c>
      <c r="H6074">
        <v>81.48</v>
      </c>
      <c r="I6074">
        <v>81.14</v>
      </c>
      <c r="J6074">
        <v>80.81</v>
      </c>
      <c r="K6074">
        <v>80.48</v>
      </c>
      <c r="L6074">
        <v>80.150000000000006</v>
      </c>
      <c r="M6074">
        <v>79.819999999999993</v>
      </c>
      <c r="N6074">
        <v>79.489999999999995</v>
      </c>
    </row>
    <row r="6075" spans="2:14" x14ac:dyDescent="0.25">
      <c r="B6075">
        <v>45163</v>
      </c>
      <c r="C6075">
        <v>84.48</v>
      </c>
      <c r="D6075">
        <v>83.95</v>
      </c>
      <c r="E6075">
        <v>83.56</v>
      </c>
      <c r="F6075">
        <v>83.16</v>
      </c>
      <c r="G6075">
        <v>82.75</v>
      </c>
      <c r="H6075">
        <v>82.35</v>
      </c>
      <c r="I6075">
        <v>81.98</v>
      </c>
      <c r="J6075">
        <v>81.63</v>
      </c>
      <c r="K6075">
        <v>81.27</v>
      </c>
      <c r="L6075">
        <v>80.930000000000007</v>
      </c>
      <c r="M6075">
        <v>80.569999999999993</v>
      </c>
      <c r="N6075">
        <v>80.22</v>
      </c>
    </row>
    <row r="6076" spans="2:14" x14ac:dyDescent="0.25">
      <c r="B6076">
        <v>45166</v>
      </c>
      <c r="C6076">
        <v>84.42</v>
      </c>
      <c r="D6076">
        <v>83.87</v>
      </c>
      <c r="E6076">
        <v>83.48</v>
      </c>
      <c r="F6076">
        <v>83.07</v>
      </c>
      <c r="G6076">
        <v>82.66</v>
      </c>
      <c r="H6076">
        <v>82.26</v>
      </c>
      <c r="I6076">
        <v>81.88</v>
      </c>
      <c r="J6076">
        <v>81.510000000000005</v>
      </c>
      <c r="K6076">
        <v>81.150000000000006</v>
      </c>
      <c r="L6076">
        <v>80.790000000000006</v>
      </c>
      <c r="M6076">
        <v>80.42</v>
      </c>
      <c r="N6076">
        <v>80.06</v>
      </c>
    </row>
    <row r="6077" spans="2:14" x14ac:dyDescent="0.25">
      <c r="B6077">
        <v>45167</v>
      </c>
      <c r="C6077">
        <v>85.49</v>
      </c>
      <c r="D6077">
        <v>84.91</v>
      </c>
      <c r="E6077">
        <v>84.44</v>
      </c>
      <c r="F6077">
        <v>83.97</v>
      </c>
      <c r="G6077">
        <v>83.51</v>
      </c>
      <c r="H6077">
        <v>83.07</v>
      </c>
      <c r="I6077">
        <v>82.66</v>
      </c>
      <c r="J6077">
        <v>82.27</v>
      </c>
      <c r="K6077">
        <v>81.89</v>
      </c>
      <c r="L6077">
        <v>81.510000000000005</v>
      </c>
      <c r="M6077">
        <v>81.13</v>
      </c>
      <c r="N6077">
        <v>80.760000000000005</v>
      </c>
    </row>
    <row r="6078" spans="2:14" x14ac:dyDescent="0.25">
      <c r="B6078">
        <v>45168</v>
      </c>
      <c r="C6078">
        <v>85.86</v>
      </c>
      <c r="D6078">
        <v>85.24</v>
      </c>
      <c r="E6078">
        <v>84.75</v>
      </c>
      <c r="F6078">
        <v>84.26</v>
      </c>
      <c r="G6078">
        <v>83.77</v>
      </c>
      <c r="H6078">
        <v>83.3</v>
      </c>
      <c r="I6078">
        <v>82.86</v>
      </c>
      <c r="J6078">
        <v>82.45</v>
      </c>
      <c r="K6078">
        <v>82.05</v>
      </c>
      <c r="L6078">
        <v>81.66</v>
      </c>
      <c r="M6078">
        <v>81.27</v>
      </c>
      <c r="N6078">
        <v>80.88</v>
      </c>
    </row>
    <row r="6079" spans="2:14" x14ac:dyDescent="0.25">
      <c r="B6079">
        <v>45169</v>
      </c>
      <c r="C6079">
        <v>86.86</v>
      </c>
      <c r="D6079">
        <v>86.83</v>
      </c>
      <c r="E6079">
        <v>86.23</v>
      </c>
      <c r="F6079">
        <v>85.64</v>
      </c>
      <c r="G6079">
        <v>85.07</v>
      </c>
      <c r="H6079">
        <v>84.52</v>
      </c>
      <c r="I6079">
        <v>84.03</v>
      </c>
      <c r="J6079">
        <v>83.56</v>
      </c>
      <c r="K6079">
        <v>83.12</v>
      </c>
      <c r="L6079">
        <v>82.68</v>
      </c>
      <c r="M6079">
        <v>82.24</v>
      </c>
      <c r="N6079">
        <v>81.819999999999993</v>
      </c>
    </row>
    <row r="6080" spans="2:14" x14ac:dyDescent="0.25">
      <c r="B6080">
        <v>45170</v>
      </c>
      <c r="C6080">
        <v>88.55</v>
      </c>
      <c r="D6080">
        <v>87.8</v>
      </c>
      <c r="E6080">
        <v>87.1</v>
      </c>
      <c r="F6080">
        <v>86.43</v>
      </c>
      <c r="G6080">
        <v>85.82</v>
      </c>
      <c r="H6080">
        <v>85.28</v>
      </c>
      <c r="I6080">
        <v>84.78</v>
      </c>
      <c r="J6080">
        <v>84.31</v>
      </c>
      <c r="K6080">
        <v>83.84</v>
      </c>
      <c r="L6080">
        <v>83.38</v>
      </c>
      <c r="M6080">
        <v>82.93</v>
      </c>
      <c r="N6080">
        <v>82.5</v>
      </c>
    </row>
    <row r="6081" spans="2:14" x14ac:dyDescent="0.25">
      <c r="B6081">
        <v>45173</v>
      </c>
      <c r="C6081">
        <v>89</v>
      </c>
      <c r="D6081">
        <v>88.25</v>
      </c>
      <c r="E6081">
        <v>87.55</v>
      </c>
      <c r="F6081">
        <v>86.89</v>
      </c>
      <c r="G6081">
        <v>86.3</v>
      </c>
      <c r="H6081">
        <v>85.76</v>
      </c>
      <c r="I6081">
        <v>85.27</v>
      </c>
      <c r="J6081">
        <v>84.81</v>
      </c>
      <c r="K6081">
        <v>84.35</v>
      </c>
      <c r="L6081">
        <v>83.89</v>
      </c>
      <c r="M6081">
        <v>83.44</v>
      </c>
      <c r="N6081">
        <v>83.01</v>
      </c>
    </row>
    <row r="6082" spans="2:14" x14ac:dyDescent="0.25">
      <c r="B6082">
        <v>45174</v>
      </c>
      <c r="C6082">
        <v>90.04</v>
      </c>
      <c r="D6082">
        <v>89.35</v>
      </c>
      <c r="E6082">
        <v>88.59</v>
      </c>
      <c r="F6082">
        <v>87.84</v>
      </c>
      <c r="G6082">
        <v>87.14</v>
      </c>
      <c r="H6082">
        <v>86.51</v>
      </c>
      <c r="I6082">
        <v>85.94</v>
      </c>
      <c r="J6082">
        <v>85.41</v>
      </c>
      <c r="K6082">
        <v>84.88</v>
      </c>
      <c r="L6082">
        <v>84.37</v>
      </c>
      <c r="M6082">
        <v>83.88</v>
      </c>
      <c r="N6082">
        <v>83.41</v>
      </c>
    </row>
    <row r="6083" spans="2:14" x14ac:dyDescent="0.25">
      <c r="B6083">
        <v>45175</v>
      </c>
      <c r="C6083">
        <v>90.6</v>
      </c>
      <c r="D6083">
        <v>89.86</v>
      </c>
      <c r="E6083">
        <v>89.05</v>
      </c>
      <c r="F6083">
        <v>88.25</v>
      </c>
      <c r="G6083">
        <v>87.51</v>
      </c>
      <c r="H6083">
        <v>86.83</v>
      </c>
      <c r="I6083">
        <v>86.2</v>
      </c>
      <c r="J6083">
        <v>85.62</v>
      </c>
      <c r="K6083">
        <v>85.06</v>
      </c>
      <c r="L6083">
        <v>84.53</v>
      </c>
      <c r="M6083">
        <v>84.01</v>
      </c>
      <c r="N6083">
        <v>83.52</v>
      </c>
    </row>
    <row r="6084" spans="2:14" x14ac:dyDescent="0.25">
      <c r="B6084">
        <v>45176</v>
      </c>
      <c r="C6084">
        <v>89.92</v>
      </c>
      <c r="D6084">
        <v>89.25</v>
      </c>
      <c r="E6084">
        <v>88.49</v>
      </c>
      <c r="F6084">
        <v>87.74</v>
      </c>
      <c r="G6084">
        <v>87.04</v>
      </c>
      <c r="H6084">
        <v>86.4</v>
      </c>
      <c r="I6084">
        <v>85.8</v>
      </c>
      <c r="J6084">
        <v>85.25</v>
      </c>
      <c r="K6084">
        <v>84.72</v>
      </c>
      <c r="L6084">
        <v>84.22</v>
      </c>
      <c r="M6084">
        <v>83.74</v>
      </c>
      <c r="N6084">
        <v>83.29</v>
      </c>
    </row>
    <row r="6085" spans="2:14" x14ac:dyDescent="0.25">
      <c r="B6085">
        <v>45177</v>
      </c>
      <c r="C6085">
        <v>90.65</v>
      </c>
      <c r="D6085">
        <v>90.03</v>
      </c>
      <c r="E6085">
        <v>89.29</v>
      </c>
      <c r="F6085">
        <v>88.53</v>
      </c>
      <c r="G6085">
        <v>87.8</v>
      </c>
      <c r="H6085">
        <v>87.11</v>
      </c>
      <c r="I6085">
        <v>86.48</v>
      </c>
      <c r="J6085">
        <v>85.89</v>
      </c>
      <c r="K6085">
        <v>85.32</v>
      </c>
      <c r="L6085">
        <v>84.78</v>
      </c>
      <c r="M6085">
        <v>84.26</v>
      </c>
      <c r="N6085">
        <v>83.77</v>
      </c>
    </row>
    <row r="6086" spans="2:14" x14ac:dyDescent="0.25">
      <c r="B6086">
        <v>45180</v>
      </c>
      <c r="C6086">
        <v>90.64</v>
      </c>
      <c r="D6086">
        <v>90.04</v>
      </c>
      <c r="E6086">
        <v>89.32</v>
      </c>
      <c r="F6086">
        <v>88.58</v>
      </c>
      <c r="G6086">
        <v>87.85</v>
      </c>
      <c r="H6086">
        <v>87.17</v>
      </c>
      <c r="I6086">
        <v>86.53</v>
      </c>
      <c r="J6086">
        <v>85.94</v>
      </c>
      <c r="K6086">
        <v>85.37</v>
      </c>
      <c r="L6086">
        <v>84.82</v>
      </c>
      <c r="M6086">
        <v>84.3</v>
      </c>
      <c r="N6086">
        <v>83.81</v>
      </c>
    </row>
    <row r="6087" spans="2:14" x14ac:dyDescent="0.25">
      <c r="B6087">
        <v>45181</v>
      </c>
      <c r="C6087">
        <v>92.06</v>
      </c>
      <c r="D6087">
        <v>91.33</v>
      </c>
      <c r="E6087">
        <v>90.51</v>
      </c>
      <c r="F6087">
        <v>89.68</v>
      </c>
      <c r="G6087">
        <v>88.88</v>
      </c>
      <c r="H6087">
        <v>88.12</v>
      </c>
      <c r="I6087">
        <v>87.42</v>
      </c>
      <c r="J6087">
        <v>86.77</v>
      </c>
      <c r="K6087">
        <v>86.14</v>
      </c>
      <c r="L6087">
        <v>85.54</v>
      </c>
      <c r="M6087">
        <v>84.98</v>
      </c>
      <c r="N6087">
        <v>84.44</v>
      </c>
    </row>
    <row r="6088" spans="2:14" x14ac:dyDescent="0.25">
      <c r="B6088">
        <v>45182</v>
      </c>
      <c r="C6088">
        <v>91.88</v>
      </c>
      <c r="D6088">
        <v>91.2</v>
      </c>
      <c r="E6088">
        <v>90.39</v>
      </c>
      <c r="F6088">
        <v>89.57</v>
      </c>
      <c r="G6088">
        <v>88.77</v>
      </c>
      <c r="H6088">
        <v>88.02</v>
      </c>
      <c r="I6088">
        <v>87.33</v>
      </c>
      <c r="J6088">
        <v>86.68</v>
      </c>
      <c r="K6088">
        <v>86.05</v>
      </c>
      <c r="L6088">
        <v>85.45</v>
      </c>
      <c r="M6088">
        <v>84.87</v>
      </c>
      <c r="N6088">
        <v>84.33</v>
      </c>
    </row>
    <row r="6089" spans="2:14" x14ac:dyDescent="0.25">
      <c r="B6089">
        <v>45183</v>
      </c>
      <c r="C6089">
        <v>93.7</v>
      </c>
      <c r="D6089">
        <v>92.94</v>
      </c>
      <c r="E6089">
        <v>92.07</v>
      </c>
      <c r="F6089">
        <v>91.17</v>
      </c>
      <c r="G6089">
        <v>90.28</v>
      </c>
      <c r="H6089">
        <v>89.44</v>
      </c>
      <c r="I6089">
        <v>88.68</v>
      </c>
      <c r="J6089">
        <v>87.96</v>
      </c>
      <c r="K6089">
        <v>87.27</v>
      </c>
      <c r="L6089">
        <v>86.61</v>
      </c>
      <c r="M6089">
        <v>85.98</v>
      </c>
      <c r="N6089">
        <v>85.39</v>
      </c>
    </row>
    <row r="6090" spans="2:14" x14ac:dyDescent="0.25">
      <c r="B6090">
        <v>45184</v>
      </c>
      <c r="C6090">
        <v>93.93</v>
      </c>
      <c r="D6090">
        <v>93.04</v>
      </c>
      <c r="E6090">
        <v>92.05</v>
      </c>
      <c r="F6090">
        <v>91.06</v>
      </c>
      <c r="G6090">
        <v>90.09</v>
      </c>
      <c r="H6090">
        <v>89.21</v>
      </c>
      <c r="I6090">
        <v>88.41</v>
      </c>
      <c r="J6090">
        <v>87.68</v>
      </c>
      <c r="K6090">
        <v>86.98</v>
      </c>
      <c r="L6090">
        <v>86.32</v>
      </c>
      <c r="M6090">
        <v>85.69</v>
      </c>
      <c r="N6090">
        <v>85.11</v>
      </c>
    </row>
    <row r="6091" spans="2:14" x14ac:dyDescent="0.25">
      <c r="B6091">
        <v>45187</v>
      </c>
      <c r="C6091">
        <v>94.43</v>
      </c>
      <c r="D6091">
        <v>93.29</v>
      </c>
      <c r="E6091">
        <v>92.1</v>
      </c>
      <c r="F6091">
        <v>91</v>
      </c>
      <c r="G6091">
        <v>89.97</v>
      </c>
      <c r="H6091">
        <v>89.07</v>
      </c>
      <c r="I6091">
        <v>88.28</v>
      </c>
      <c r="J6091">
        <v>87.56</v>
      </c>
      <c r="K6091">
        <v>86.88</v>
      </c>
      <c r="L6091">
        <v>86.25</v>
      </c>
      <c r="M6091">
        <v>85.64</v>
      </c>
      <c r="N6091">
        <v>85.08</v>
      </c>
    </row>
    <row r="6092" spans="2:14" x14ac:dyDescent="0.25">
      <c r="B6092">
        <v>45188</v>
      </c>
      <c r="C6092">
        <v>94.34</v>
      </c>
      <c r="D6092">
        <v>93.14</v>
      </c>
      <c r="E6092">
        <v>91.88</v>
      </c>
      <c r="F6092">
        <v>90.73</v>
      </c>
      <c r="G6092">
        <v>89.72</v>
      </c>
      <c r="H6092">
        <v>88.86</v>
      </c>
      <c r="I6092">
        <v>88.06</v>
      </c>
      <c r="J6092">
        <v>87.33</v>
      </c>
      <c r="K6092">
        <v>86.66</v>
      </c>
      <c r="L6092">
        <v>86.04</v>
      </c>
      <c r="M6092">
        <v>85.45</v>
      </c>
      <c r="N6092">
        <v>84.89</v>
      </c>
    </row>
    <row r="6093" spans="2:14" x14ac:dyDescent="0.25">
      <c r="B6093">
        <v>45189</v>
      </c>
      <c r="C6093">
        <v>93.53</v>
      </c>
      <c r="D6093">
        <v>92.35</v>
      </c>
      <c r="E6093">
        <v>91.11</v>
      </c>
      <c r="F6093">
        <v>89.99</v>
      </c>
      <c r="G6093">
        <v>89.01</v>
      </c>
      <c r="H6093">
        <v>88.17</v>
      </c>
      <c r="I6093">
        <v>87.42</v>
      </c>
      <c r="J6093">
        <v>86.74</v>
      </c>
      <c r="K6093">
        <v>86.1</v>
      </c>
      <c r="L6093">
        <v>85.52</v>
      </c>
      <c r="M6093">
        <v>84.97</v>
      </c>
      <c r="N6093">
        <v>84.46</v>
      </c>
    </row>
    <row r="6094" spans="2:14" x14ac:dyDescent="0.25">
      <c r="B6094">
        <v>45190</v>
      </c>
      <c r="C6094">
        <v>93.3</v>
      </c>
      <c r="D6094">
        <v>92.26</v>
      </c>
      <c r="E6094">
        <v>91.09</v>
      </c>
      <c r="F6094">
        <v>90</v>
      </c>
      <c r="G6094">
        <v>89.02</v>
      </c>
      <c r="H6094">
        <v>88.2</v>
      </c>
      <c r="I6094">
        <v>87.45</v>
      </c>
      <c r="J6094">
        <v>86.77</v>
      </c>
      <c r="K6094">
        <v>86.14</v>
      </c>
      <c r="L6094">
        <v>85.58</v>
      </c>
      <c r="M6094">
        <v>85.05</v>
      </c>
      <c r="N6094">
        <v>84.56</v>
      </c>
    </row>
    <row r="6095" spans="2:14" x14ac:dyDescent="0.25">
      <c r="B6095">
        <v>45191</v>
      </c>
      <c r="C6095">
        <v>93.27</v>
      </c>
      <c r="D6095">
        <v>91.96</v>
      </c>
      <c r="E6095">
        <v>90.58</v>
      </c>
      <c r="F6095">
        <v>89.34</v>
      </c>
      <c r="G6095">
        <v>88.26</v>
      </c>
      <c r="H6095">
        <v>87.36</v>
      </c>
      <c r="I6095">
        <v>86.58</v>
      </c>
      <c r="J6095">
        <v>85.88</v>
      </c>
      <c r="K6095">
        <v>85.23</v>
      </c>
      <c r="L6095">
        <v>84.64</v>
      </c>
      <c r="M6095">
        <v>84.09</v>
      </c>
      <c r="N6095">
        <v>83.58</v>
      </c>
    </row>
    <row r="6096" spans="2:14" x14ac:dyDescent="0.25">
      <c r="B6096">
        <v>45194</v>
      </c>
      <c r="C6096">
        <v>93.29</v>
      </c>
      <c r="D6096">
        <v>91.88</v>
      </c>
      <c r="E6096">
        <v>90.47</v>
      </c>
      <c r="F6096">
        <v>89.2</v>
      </c>
      <c r="G6096">
        <v>88.1</v>
      </c>
      <c r="H6096">
        <v>87.2</v>
      </c>
      <c r="I6096">
        <v>86.45</v>
      </c>
      <c r="J6096">
        <v>85.8</v>
      </c>
      <c r="K6096">
        <v>85.19</v>
      </c>
      <c r="L6096">
        <v>84.63</v>
      </c>
      <c r="M6096">
        <v>84.1</v>
      </c>
      <c r="N6096">
        <v>83.61</v>
      </c>
    </row>
    <row r="6097" spans="2:14" x14ac:dyDescent="0.25">
      <c r="B6097">
        <v>45195</v>
      </c>
      <c r="C6097">
        <v>93.96</v>
      </c>
      <c r="D6097">
        <v>92.43</v>
      </c>
      <c r="E6097">
        <v>90.9</v>
      </c>
      <c r="F6097">
        <v>89.56</v>
      </c>
      <c r="G6097">
        <v>88.41</v>
      </c>
      <c r="H6097">
        <v>87.49</v>
      </c>
      <c r="I6097">
        <v>86.74</v>
      </c>
      <c r="J6097">
        <v>86.09</v>
      </c>
      <c r="K6097">
        <v>85.49</v>
      </c>
      <c r="L6097">
        <v>84.93</v>
      </c>
      <c r="M6097">
        <v>84.42</v>
      </c>
      <c r="N6097">
        <v>83.93</v>
      </c>
    </row>
    <row r="6098" spans="2:14" x14ac:dyDescent="0.25">
      <c r="B6098">
        <v>45196</v>
      </c>
      <c r="C6098">
        <v>96.55</v>
      </c>
      <c r="D6098">
        <v>94.36</v>
      </c>
      <c r="E6098">
        <v>92.41</v>
      </c>
      <c r="F6098">
        <v>90.84</v>
      </c>
      <c r="G6098">
        <v>89.59</v>
      </c>
      <c r="H6098">
        <v>88.54</v>
      </c>
      <c r="I6098">
        <v>87.68</v>
      </c>
      <c r="J6098">
        <v>86.95</v>
      </c>
      <c r="K6098">
        <v>86.29</v>
      </c>
      <c r="L6098">
        <v>85.68</v>
      </c>
      <c r="M6098">
        <v>85.11</v>
      </c>
      <c r="N6098">
        <v>84.58</v>
      </c>
    </row>
    <row r="6099" spans="2:14" x14ac:dyDescent="0.25">
      <c r="B6099">
        <v>45197</v>
      </c>
      <c r="C6099">
        <v>95.38</v>
      </c>
      <c r="D6099">
        <v>93.1</v>
      </c>
      <c r="E6099">
        <v>91.18</v>
      </c>
      <c r="F6099">
        <v>89.64</v>
      </c>
      <c r="G6099">
        <v>88.45</v>
      </c>
      <c r="H6099">
        <v>87.48</v>
      </c>
      <c r="I6099">
        <v>86.67</v>
      </c>
      <c r="J6099">
        <v>85.97</v>
      </c>
      <c r="K6099">
        <v>85.36</v>
      </c>
      <c r="L6099">
        <v>84.79</v>
      </c>
      <c r="M6099">
        <v>84.26</v>
      </c>
      <c r="N6099">
        <v>83.77</v>
      </c>
    </row>
    <row r="6100" spans="2:14" x14ac:dyDescent="0.25">
      <c r="B6100">
        <v>45198</v>
      </c>
      <c r="C6100">
        <v>95.31</v>
      </c>
      <c r="D6100">
        <v>92.2</v>
      </c>
      <c r="E6100">
        <v>90.36</v>
      </c>
      <c r="F6100">
        <v>88.82</v>
      </c>
      <c r="G6100">
        <v>87.67</v>
      </c>
      <c r="H6100">
        <v>86.75</v>
      </c>
      <c r="I6100">
        <v>85.98</v>
      </c>
      <c r="J6100">
        <v>85.33</v>
      </c>
      <c r="K6100">
        <v>84.77</v>
      </c>
      <c r="L6100">
        <v>84.23</v>
      </c>
      <c r="M6100">
        <v>83.73</v>
      </c>
      <c r="N6100">
        <v>83.27</v>
      </c>
    </row>
    <row r="6101" spans="2:14" x14ac:dyDescent="0.25">
      <c r="B6101">
        <v>45201</v>
      </c>
      <c r="C6101">
        <v>90.71</v>
      </c>
      <c r="D6101">
        <v>89.06</v>
      </c>
      <c r="E6101">
        <v>87.74</v>
      </c>
      <c r="F6101">
        <v>86.79</v>
      </c>
      <c r="G6101">
        <v>86.05</v>
      </c>
      <c r="H6101">
        <v>85.43</v>
      </c>
      <c r="I6101">
        <v>84.9</v>
      </c>
      <c r="J6101">
        <v>84.4</v>
      </c>
      <c r="K6101">
        <v>83.91</v>
      </c>
      <c r="L6101">
        <v>83.44</v>
      </c>
      <c r="M6101">
        <v>83</v>
      </c>
      <c r="N6101">
        <v>82.57</v>
      </c>
    </row>
    <row r="6102" spans="2:14" x14ac:dyDescent="0.25">
      <c r="B6102">
        <v>45202</v>
      </c>
      <c r="C6102">
        <v>90.92</v>
      </c>
      <c r="D6102">
        <v>89.19</v>
      </c>
      <c r="E6102">
        <v>87.83</v>
      </c>
      <c r="F6102">
        <v>86.85</v>
      </c>
      <c r="G6102">
        <v>86.08</v>
      </c>
      <c r="H6102">
        <v>85.45</v>
      </c>
      <c r="I6102">
        <v>84.91</v>
      </c>
      <c r="J6102">
        <v>84.41</v>
      </c>
      <c r="K6102">
        <v>83.93</v>
      </c>
      <c r="L6102">
        <v>83.45</v>
      </c>
      <c r="M6102">
        <v>83.01</v>
      </c>
      <c r="N6102">
        <v>82.59</v>
      </c>
    </row>
    <row r="6103" spans="2:14" x14ac:dyDescent="0.25">
      <c r="B6103">
        <v>45203</v>
      </c>
      <c r="C6103">
        <v>85.81</v>
      </c>
      <c r="D6103">
        <v>84.19</v>
      </c>
      <c r="E6103">
        <v>82.97</v>
      </c>
      <c r="F6103">
        <v>82.09</v>
      </c>
      <c r="G6103">
        <v>81.44</v>
      </c>
      <c r="H6103">
        <v>80.91</v>
      </c>
      <c r="I6103">
        <v>80.47</v>
      </c>
      <c r="J6103">
        <v>80.08</v>
      </c>
      <c r="K6103">
        <v>79.69</v>
      </c>
      <c r="L6103">
        <v>79.3</v>
      </c>
      <c r="M6103">
        <v>78.930000000000007</v>
      </c>
      <c r="N6103">
        <v>78.569999999999993</v>
      </c>
    </row>
    <row r="6104" spans="2:14" x14ac:dyDescent="0.25">
      <c r="B6104">
        <v>45204</v>
      </c>
      <c r="C6104">
        <v>84.07</v>
      </c>
      <c r="D6104">
        <v>82.64</v>
      </c>
      <c r="E6104">
        <v>81.69</v>
      </c>
      <c r="F6104">
        <v>80.959999999999994</v>
      </c>
      <c r="G6104">
        <v>80.39</v>
      </c>
      <c r="H6104">
        <v>79.900000000000006</v>
      </c>
      <c r="I6104">
        <v>79.45</v>
      </c>
      <c r="J6104">
        <v>79.03</v>
      </c>
      <c r="K6104">
        <v>78.62</v>
      </c>
      <c r="L6104">
        <v>78.22</v>
      </c>
      <c r="M6104">
        <v>77.84</v>
      </c>
      <c r="N6104">
        <v>77.47</v>
      </c>
    </row>
    <row r="6105" spans="2:14" x14ac:dyDescent="0.25">
      <c r="B6105">
        <v>45205</v>
      </c>
      <c r="C6105">
        <v>84.58</v>
      </c>
      <c r="D6105">
        <v>83.13</v>
      </c>
      <c r="E6105">
        <v>82.16</v>
      </c>
      <c r="F6105">
        <v>81.400000000000006</v>
      </c>
      <c r="G6105">
        <v>80.8</v>
      </c>
      <c r="H6105">
        <v>80.28</v>
      </c>
      <c r="I6105">
        <v>79.790000000000006</v>
      </c>
      <c r="J6105">
        <v>79.34</v>
      </c>
      <c r="K6105">
        <v>78.900000000000006</v>
      </c>
      <c r="L6105">
        <v>78.489999999999995</v>
      </c>
      <c r="M6105">
        <v>78.08</v>
      </c>
      <c r="N6105">
        <v>77.709999999999994</v>
      </c>
    </row>
    <row r="6106" spans="2:14" x14ac:dyDescent="0.25">
      <c r="B6106">
        <v>45208</v>
      </c>
      <c r="C6106">
        <v>88.15</v>
      </c>
      <c r="D6106">
        <v>86.5</v>
      </c>
      <c r="E6106">
        <v>85.33</v>
      </c>
      <c r="F6106">
        <v>84.38</v>
      </c>
      <c r="G6106">
        <v>83.64</v>
      </c>
      <c r="H6106">
        <v>83.02</v>
      </c>
      <c r="I6106">
        <v>82.43</v>
      </c>
      <c r="J6106">
        <v>81.89</v>
      </c>
      <c r="K6106">
        <v>81.38</v>
      </c>
      <c r="L6106">
        <v>80.89</v>
      </c>
      <c r="M6106">
        <v>80.430000000000007</v>
      </c>
      <c r="N6106">
        <v>79.989999999999995</v>
      </c>
    </row>
    <row r="6107" spans="2:14" x14ac:dyDescent="0.25">
      <c r="B6107">
        <v>45209</v>
      </c>
      <c r="C6107">
        <v>87.65</v>
      </c>
      <c r="D6107">
        <v>86.23</v>
      </c>
      <c r="E6107">
        <v>85.15</v>
      </c>
      <c r="F6107">
        <v>84.28</v>
      </c>
      <c r="G6107">
        <v>83.61</v>
      </c>
      <c r="H6107">
        <v>83.09</v>
      </c>
      <c r="I6107">
        <v>82.59</v>
      </c>
      <c r="J6107">
        <v>82.13</v>
      </c>
      <c r="K6107">
        <v>81.680000000000007</v>
      </c>
      <c r="L6107">
        <v>81.25</v>
      </c>
      <c r="M6107">
        <v>80.84</v>
      </c>
      <c r="N6107">
        <v>80.44</v>
      </c>
    </row>
    <row r="6108" spans="2:14" x14ac:dyDescent="0.25">
      <c r="B6108">
        <v>45210</v>
      </c>
      <c r="C6108">
        <v>85.82</v>
      </c>
      <c r="D6108">
        <v>84.69</v>
      </c>
      <c r="E6108">
        <v>83.87</v>
      </c>
      <c r="F6108">
        <v>83.2</v>
      </c>
      <c r="G6108">
        <v>82.68</v>
      </c>
      <c r="H6108">
        <v>82.27</v>
      </c>
      <c r="I6108">
        <v>81.87</v>
      </c>
      <c r="J6108">
        <v>81.489999999999995</v>
      </c>
      <c r="K6108">
        <v>81.12</v>
      </c>
      <c r="L6108">
        <v>80.77</v>
      </c>
      <c r="M6108">
        <v>80.42</v>
      </c>
      <c r="N6108">
        <v>80.09</v>
      </c>
    </row>
    <row r="6109" spans="2:14" x14ac:dyDescent="0.25">
      <c r="B6109">
        <v>45211</v>
      </c>
      <c r="C6109">
        <v>86</v>
      </c>
      <c r="D6109">
        <v>84.81</v>
      </c>
      <c r="E6109">
        <v>83.95</v>
      </c>
      <c r="F6109">
        <v>83.26</v>
      </c>
      <c r="G6109">
        <v>82.74</v>
      </c>
      <c r="H6109">
        <v>82.32</v>
      </c>
      <c r="I6109">
        <v>81.900000000000006</v>
      </c>
      <c r="J6109">
        <v>81.510000000000005</v>
      </c>
      <c r="K6109">
        <v>81.13</v>
      </c>
      <c r="L6109">
        <v>80.760000000000005</v>
      </c>
      <c r="M6109">
        <v>80.400000000000006</v>
      </c>
      <c r="N6109">
        <v>80.069999999999993</v>
      </c>
    </row>
    <row r="6110" spans="2:14" x14ac:dyDescent="0.25">
      <c r="B6110">
        <v>45212</v>
      </c>
      <c r="C6110">
        <v>90.89</v>
      </c>
      <c r="D6110">
        <v>89.34</v>
      </c>
      <c r="E6110">
        <v>88.24</v>
      </c>
      <c r="F6110">
        <v>87.32</v>
      </c>
      <c r="G6110">
        <v>86.6</v>
      </c>
      <c r="H6110">
        <v>86</v>
      </c>
      <c r="I6110">
        <v>85.43</v>
      </c>
      <c r="J6110">
        <v>84.91</v>
      </c>
      <c r="K6110">
        <v>84.42</v>
      </c>
      <c r="L6110">
        <v>83.97</v>
      </c>
      <c r="M6110">
        <v>83.52</v>
      </c>
      <c r="N6110">
        <v>83.1</v>
      </c>
    </row>
    <row r="6111" spans="2:14" x14ac:dyDescent="0.25">
      <c r="B6111">
        <v>45215</v>
      </c>
      <c r="C6111">
        <v>89.65</v>
      </c>
      <c r="D6111">
        <v>88.27</v>
      </c>
      <c r="E6111">
        <v>87.24</v>
      </c>
      <c r="F6111">
        <v>86.4</v>
      </c>
      <c r="G6111">
        <v>85.75</v>
      </c>
      <c r="H6111">
        <v>85.2</v>
      </c>
      <c r="I6111">
        <v>84.68</v>
      </c>
      <c r="J6111">
        <v>84.19</v>
      </c>
      <c r="K6111">
        <v>83.73</v>
      </c>
      <c r="L6111">
        <v>83.31</v>
      </c>
      <c r="M6111">
        <v>82.88</v>
      </c>
      <c r="N6111">
        <v>82.5</v>
      </c>
    </row>
    <row r="6112" spans="2:14" x14ac:dyDescent="0.25">
      <c r="B6112">
        <v>45216</v>
      </c>
      <c r="C6112">
        <v>89.9</v>
      </c>
      <c r="D6112">
        <v>88.56</v>
      </c>
      <c r="E6112">
        <v>87.55</v>
      </c>
      <c r="F6112">
        <v>86.73</v>
      </c>
      <c r="G6112">
        <v>86.08</v>
      </c>
      <c r="H6112">
        <v>85.53</v>
      </c>
      <c r="I6112">
        <v>85.01</v>
      </c>
      <c r="J6112">
        <v>84.53</v>
      </c>
      <c r="K6112">
        <v>84.06</v>
      </c>
      <c r="L6112">
        <v>83.62</v>
      </c>
      <c r="M6112">
        <v>83.19</v>
      </c>
      <c r="N6112">
        <v>82.79</v>
      </c>
    </row>
    <row r="6113" spans="2:14" x14ac:dyDescent="0.25">
      <c r="B6113">
        <v>45217</v>
      </c>
      <c r="C6113">
        <v>91.5</v>
      </c>
      <c r="D6113">
        <v>90.22</v>
      </c>
      <c r="E6113">
        <v>89.17</v>
      </c>
      <c r="F6113">
        <v>88.3</v>
      </c>
      <c r="G6113">
        <v>87.57</v>
      </c>
      <c r="H6113">
        <v>86.93</v>
      </c>
      <c r="I6113">
        <v>86.33</v>
      </c>
      <c r="J6113">
        <v>85.77</v>
      </c>
      <c r="K6113">
        <v>85.24</v>
      </c>
      <c r="L6113">
        <v>84.74</v>
      </c>
      <c r="M6113">
        <v>84.26</v>
      </c>
      <c r="N6113">
        <v>83.8</v>
      </c>
    </row>
    <row r="6114" spans="2:14" x14ac:dyDescent="0.25">
      <c r="B6114">
        <v>45218</v>
      </c>
      <c r="C6114">
        <v>92.38</v>
      </c>
      <c r="D6114">
        <v>91.01</v>
      </c>
      <c r="E6114">
        <v>89.85</v>
      </c>
      <c r="F6114">
        <v>88.89</v>
      </c>
      <c r="G6114">
        <v>88.09</v>
      </c>
      <c r="H6114">
        <v>87.38</v>
      </c>
      <c r="I6114">
        <v>86.72</v>
      </c>
      <c r="J6114">
        <v>86.1</v>
      </c>
      <c r="K6114">
        <v>85.52</v>
      </c>
      <c r="L6114">
        <v>84.97</v>
      </c>
      <c r="M6114">
        <v>84.44</v>
      </c>
      <c r="N6114">
        <v>83.94</v>
      </c>
    </row>
    <row r="6115" spans="2:14" x14ac:dyDescent="0.25">
      <c r="B6115">
        <v>45219</v>
      </c>
      <c r="C6115">
        <v>92.16</v>
      </c>
      <c r="D6115">
        <v>90.89</v>
      </c>
      <c r="E6115">
        <v>89.77</v>
      </c>
      <c r="F6115">
        <v>88.8</v>
      </c>
      <c r="G6115">
        <v>87.97</v>
      </c>
      <c r="H6115">
        <v>87.23</v>
      </c>
      <c r="I6115">
        <v>86.54</v>
      </c>
      <c r="J6115">
        <v>85.89</v>
      </c>
      <c r="K6115">
        <v>85.28</v>
      </c>
      <c r="L6115">
        <v>84.71</v>
      </c>
      <c r="M6115">
        <v>84.16</v>
      </c>
      <c r="N6115">
        <v>83.65</v>
      </c>
    </row>
    <row r="6116" spans="2:14" x14ac:dyDescent="0.25">
      <c r="B6116">
        <v>45222</v>
      </c>
      <c r="C6116">
        <v>89.83</v>
      </c>
      <c r="D6116">
        <v>88.69</v>
      </c>
      <c r="E6116">
        <v>87.75</v>
      </c>
      <c r="F6116">
        <v>86.96</v>
      </c>
      <c r="G6116">
        <v>86.26</v>
      </c>
      <c r="H6116">
        <v>85.63</v>
      </c>
      <c r="I6116">
        <v>85.03</v>
      </c>
      <c r="J6116">
        <v>84.47</v>
      </c>
      <c r="K6116">
        <v>83.94</v>
      </c>
      <c r="L6116">
        <v>83.44</v>
      </c>
      <c r="M6116">
        <v>82.96</v>
      </c>
      <c r="N6116">
        <v>82.52</v>
      </c>
    </row>
    <row r="6117" spans="2:14" x14ac:dyDescent="0.25">
      <c r="B6117">
        <v>45223</v>
      </c>
      <c r="C6117">
        <v>88.07</v>
      </c>
      <c r="D6117">
        <v>87.16</v>
      </c>
      <c r="E6117">
        <v>86.37</v>
      </c>
      <c r="F6117">
        <v>85.7</v>
      </c>
      <c r="G6117">
        <v>85.11</v>
      </c>
      <c r="H6117">
        <v>84.59</v>
      </c>
      <c r="I6117">
        <v>84.09</v>
      </c>
      <c r="J6117">
        <v>83.62</v>
      </c>
      <c r="K6117">
        <v>83.16</v>
      </c>
      <c r="L6117">
        <v>82.72</v>
      </c>
      <c r="M6117">
        <v>82.28</v>
      </c>
      <c r="N6117">
        <v>81.87</v>
      </c>
    </row>
    <row r="6118" spans="2:14" x14ac:dyDescent="0.25">
      <c r="B6118">
        <v>45224</v>
      </c>
      <c r="C6118">
        <v>90.13</v>
      </c>
      <c r="D6118">
        <v>89.12</v>
      </c>
      <c r="E6118">
        <v>88.27</v>
      </c>
      <c r="F6118">
        <v>87.53</v>
      </c>
      <c r="G6118">
        <v>86.88</v>
      </c>
      <c r="H6118">
        <v>86.31</v>
      </c>
      <c r="I6118">
        <v>85.77</v>
      </c>
      <c r="J6118">
        <v>85.26</v>
      </c>
      <c r="K6118">
        <v>84.76</v>
      </c>
      <c r="L6118">
        <v>84.27</v>
      </c>
      <c r="M6118">
        <v>83.79</v>
      </c>
      <c r="N6118">
        <v>83.34</v>
      </c>
    </row>
    <row r="6119" spans="2:14" x14ac:dyDescent="0.25">
      <c r="B6119">
        <v>45225</v>
      </c>
      <c r="C6119">
        <v>87.93</v>
      </c>
      <c r="D6119">
        <v>87.05</v>
      </c>
      <c r="E6119">
        <v>86.33</v>
      </c>
      <c r="F6119">
        <v>85.7</v>
      </c>
      <c r="G6119">
        <v>85.14</v>
      </c>
      <c r="H6119">
        <v>84.64</v>
      </c>
      <c r="I6119">
        <v>84.18</v>
      </c>
      <c r="J6119">
        <v>83.74</v>
      </c>
      <c r="K6119">
        <v>83.31</v>
      </c>
      <c r="L6119">
        <v>82.89</v>
      </c>
      <c r="M6119">
        <v>82.47</v>
      </c>
      <c r="N6119">
        <v>82.07</v>
      </c>
    </row>
    <row r="6120" spans="2:14" x14ac:dyDescent="0.25">
      <c r="B6120">
        <v>45226</v>
      </c>
      <c r="C6120">
        <v>90.48</v>
      </c>
      <c r="D6120">
        <v>89.2</v>
      </c>
      <c r="E6120">
        <v>88.33</v>
      </c>
      <c r="F6120">
        <v>87.57</v>
      </c>
      <c r="G6120">
        <v>86.91</v>
      </c>
      <c r="H6120">
        <v>86.32</v>
      </c>
      <c r="I6120">
        <v>85.77</v>
      </c>
      <c r="J6120">
        <v>85.26</v>
      </c>
      <c r="K6120">
        <v>84.76</v>
      </c>
      <c r="L6120">
        <v>84.28</v>
      </c>
      <c r="M6120">
        <v>83.82</v>
      </c>
      <c r="N6120">
        <v>83.37</v>
      </c>
    </row>
    <row r="6121" spans="2:14" x14ac:dyDescent="0.25">
      <c r="B6121">
        <v>45229</v>
      </c>
      <c r="C6121">
        <v>87.45</v>
      </c>
      <c r="D6121">
        <v>86.35</v>
      </c>
      <c r="E6121">
        <v>85.62</v>
      </c>
      <c r="F6121">
        <v>84.95</v>
      </c>
      <c r="G6121">
        <v>84.38</v>
      </c>
      <c r="H6121">
        <v>83.87</v>
      </c>
      <c r="I6121">
        <v>83.38</v>
      </c>
      <c r="J6121">
        <v>82.93</v>
      </c>
      <c r="K6121">
        <v>82.51</v>
      </c>
      <c r="L6121">
        <v>82.1</v>
      </c>
      <c r="M6121">
        <v>81.7</v>
      </c>
      <c r="N6121">
        <v>81.34</v>
      </c>
    </row>
    <row r="6122" spans="2:14" x14ac:dyDescent="0.25">
      <c r="B6122">
        <v>45230</v>
      </c>
      <c r="C6122">
        <v>87.41</v>
      </c>
      <c r="D6122">
        <v>85.02</v>
      </c>
      <c r="E6122">
        <v>84.45</v>
      </c>
      <c r="F6122">
        <v>83.89</v>
      </c>
      <c r="G6122">
        <v>83.41</v>
      </c>
      <c r="H6122">
        <v>82.97</v>
      </c>
      <c r="I6122">
        <v>82.55</v>
      </c>
      <c r="J6122">
        <v>82.13</v>
      </c>
      <c r="K6122">
        <v>81.739999999999995</v>
      </c>
      <c r="L6122">
        <v>81.36</v>
      </c>
      <c r="M6122">
        <v>81</v>
      </c>
      <c r="N6122">
        <v>80.650000000000006</v>
      </c>
    </row>
    <row r="6123" spans="2:14" x14ac:dyDescent="0.25">
      <c r="B6123">
        <v>45231</v>
      </c>
      <c r="C6123">
        <v>84.63</v>
      </c>
      <c r="D6123">
        <v>84.05</v>
      </c>
      <c r="E6123">
        <v>83.52</v>
      </c>
      <c r="F6123">
        <v>83.05</v>
      </c>
      <c r="G6123">
        <v>82.63</v>
      </c>
      <c r="H6123">
        <v>82.22</v>
      </c>
      <c r="I6123">
        <v>81.819999999999993</v>
      </c>
      <c r="J6123">
        <v>81.430000000000007</v>
      </c>
      <c r="K6123">
        <v>81.040000000000006</v>
      </c>
      <c r="L6123">
        <v>80.67</v>
      </c>
      <c r="M6123">
        <v>80.319999999999993</v>
      </c>
      <c r="N6123">
        <v>79.98</v>
      </c>
    </row>
    <row r="6124" spans="2:14" x14ac:dyDescent="0.25">
      <c r="B6124">
        <v>45232</v>
      </c>
      <c r="C6124">
        <v>86.85</v>
      </c>
      <c r="D6124">
        <v>86.25</v>
      </c>
      <c r="E6124">
        <v>85.69</v>
      </c>
      <c r="F6124">
        <v>85.18</v>
      </c>
      <c r="G6124">
        <v>84.72</v>
      </c>
      <c r="H6124">
        <v>84.26</v>
      </c>
      <c r="I6124">
        <v>83.81</v>
      </c>
      <c r="J6124">
        <v>83.36</v>
      </c>
      <c r="K6124">
        <v>82.93</v>
      </c>
      <c r="L6124">
        <v>82.51</v>
      </c>
      <c r="M6124">
        <v>82.11</v>
      </c>
      <c r="N6124">
        <v>81.709999999999994</v>
      </c>
    </row>
    <row r="6125" spans="2:14" x14ac:dyDescent="0.25">
      <c r="B6125">
        <v>45233</v>
      </c>
      <c r="C6125">
        <v>84.89</v>
      </c>
      <c r="D6125">
        <v>84.4</v>
      </c>
      <c r="E6125">
        <v>83.93</v>
      </c>
      <c r="F6125">
        <v>83.49</v>
      </c>
      <c r="G6125">
        <v>83.09</v>
      </c>
      <c r="H6125">
        <v>82.69</v>
      </c>
      <c r="I6125">
        <v>82.29</v>
      </c>
      <c r="J6125">
        <v>81.89</v>
      </c>
      <c r="K6125">
        <v>81.5</v>
      </c>
      <c r="L6125">
        <v>81.12</v>
      </c>
      <c r="M6125">
        <v>80.739999999999995</v>
      </c>
      <c r="N6125">
        <v>80.37</v>
      </c>
    </row>
    <row r="6126" spans="2:14" x14ac:dyDescent="0.25">
      <c r="B6126">
        <v>45236</v>
      </c>
      <c r="C6126">
        <v>85.18</v>
      </c>
      <c r="D6126">
        <v>84.79</v>
      </c>
      <c r="E6126">
        <v>84.41</v>
      </c>
      <c r="F6126">
        <v>84.04</v>
      </c>
      <c r="G6126">
        <v>83.7</v>
      </c>
      <c r="H6126">
        <v>83.33</v>
      </c>
      <c r="I6126">
        <v>82.96</v>
      </c>
      <c r="J6126">
        <v>82.57</v>
      </c>
      <c r="K6126">
        <v>82.19</v>
      </c>
      <c r="L6126">
        <v>81.819999999999993</v>
      </c>
      <c r="M6126">
        <v>81.45</v>
      </c>
      <c r="N6126">
        <v>81.08</v>
      </c>
    </row>
    <row r="6127" spans="2:14" x14ac:dyDescent="0.25">
      <c r="B6127">
        <v>45237</v>
      </c>
      <c r="C6127">
        <v>81.61</v>
      </c>
      <c r="D6127">
        <v>81.31</v>
      </c>
      <c r="E6127">
        <v>81.03</v>
      </c>
      <c r="F6127">
        <v>80.75</v>
      </c>
      <c r="G6127">
        <v>80.48</v>
      </c>
      <c r="H6127">
        <v>80.19</v>
      </c>
      <c r="I6127">
        <v>79.87</v>
      </c>
      <c r="J6127">
        <v>79.53</v>
      </c>
      <c r="K6127">
        <v>79.19</v>
      </c>
      <c r="L6127">
        <v>78.84</v>
      </c>
      <c r="M6127">
        <v>78.489999999999995</v>
      </c>
      <c r="N6127">
        <v>78.150000000000006</v>
      </c>
    </row>
    <row r="6128" spans="2:14" x14ac:dyDescent="0.25">
      <c r="B6128">
        <v>45238</v>
      </c>
      <c r="C6128">
        <v>79.540000000000006</v>
      </c>
      <c r="D6128">
        <v>79.41</v>
      </c>
      <c r="E6128">
        <v>79.209999999999994</v>
      </c>
      <c r="F6128">
        <v>78.989999999999995</v>
      </c>
      <c r="G6128">
        <v>78.77</v>
      </c>
      <c r="H6128">
        <v>78.52</v>
      </c>
      <c r="I6128">
        <v>78.239999999999995</v>
      </c>
      <c r="J6128">
        <v>77.95</v>
      </c>
      <c r="K6128">
        <v>77.650000000000006</v>
      </c>
      <c r="L6128">
        <v>77.349999999999994</v>
      </c>
      <c r="M6128">
        <v>77.03</v>
      </c>
      <c r="N6128">
        <v>76.709999999999994</v>
      </c>
    </row>
    <row r="6129" spans="2:14" x14ac:dyDescent="0.25">
      <c r="B6129">
        <v>45239</v>
      </c>
      <c r="C6129">
        <v>80.010000000000005</v>
      </c>
      <c r="D6129">
        <v>79.84</v>
      </c>
      <c r="E6129">
        <v>79.62</v>
      </c>
      <c r="F6129">
        <v>79.39</v>
      </c>
      <c r="G6129">
        <v>79.17</v>
      </c>
      <c r="H6129">
        <v>78.92</v>
      </c>
      <c r="I6129">
        <v>78.650000000000006</v>
      </c>
      <c r="J6129">
        <v>78.37</v>
      </c>
      <c r="K6129">
        <v>78.069999999999993</v>
      </c>
      <c r="L6129">
        <v>77.760000000000005</v>
      </c>
      <c r="M6129">
        <v>77.45</v>
      </c>
      <c r="N6129">
        <v>77.14</v>
      </c>
    </row>
    <row r="6130" spans="2:14" x14ac:dyDescent="0.25">
      <c r="B6130">
        <v>45240</v>
      </c>
      <c r="C6130">
        <v>81.430000000000007</v>
      </c>
      <c r="D6130">
        <v>81.13</v>
      </c>
      <c r="E6130">
        <v>80.84</v>
      </c>
      <c r="F6130">
        <v>80.569999999999993</v>
      </c>
      <c r="G6130">
        <v>80.33</v>
      </c>
      <c r="H6130">
        <v>80.06</v>
      </c>
      <c r="I6130">
        <v>79.77</v>
      </c>
      <c r="J6130">
        <v>79.48</v>
      </c>
      <c r="K6130">
        <v>79.17</v>
      </c>
      <c r="L6130">
        <v>78.84</v>
      </c>
      <c r="M6130">
        <v>78.510000000000005</v>
      </c>
      <c r="N6130">
        <v>78.19</v>
      </c>
    </row>
    <row r="6131" spans="2:14" x14ac:dyDescent="0.25">
      <c r="B6131">
        <v>45243</v>
      </c>
      <c r="C6131">
        <v>82.52</v>
      </c>
      <c r="D6131">
        <v>82.19</v>
      </c>
      <c r="E6131">
        <v>81.88</v>
      </c>
      <c r="F6131">
        <v>81.599999999999994</v>
      </c>
      <c r="G6131">
        <v>81.36</v>
      </c>
      <c r="H6131">
        <v>81.09</v>
      </c>
      <c r="I6131">
        <v>80.790000000000006</v>
      </c>
      <c r="J6131">
        <v>80.489999999999995</v>
      </c>
      <c r="K6131">
        <v>80.16</v>
      </c>
      <c r="L6131">
        <v>79.81</v>
      </c>
      <c r="M6131">
        <v>79.47</v>
      </c>
      <c r="N6131">
        <v>79.13</v>
      </c>
    </row>
    <row r="6132" spans="2:14" x14ac:dyDescent="0.25">
      <c r="B6132">
        <v>45244</v>
      </c>
      <c r="C6132">
        <v>82.47</v>
      </c>
      <c r="D6132">
        <v>82.21</v>
      </c>
      <c r="E6132">
        <v>81.93</v>
      </c>
      <c r="F6132">
        <v>81.650000000000006</v>
      </c>
      <c r="G6132">
        <v>81.39</v>
      </c>
      <c r="H6132">
        <v>81.11</v>
      </c>
      <c r="I6132">
        <v>80.8</v>
      </c>
      <c r="J6132">
        <v>80.48</v>
      </c>
      <c r="K6132">
        <v>80.13</v>
      </c>
      <c r="L6132">
        <v>79.77</v>
      </c>
      <c r="M6132">
        <v>79.400000000000006</v>
      </c>
      <c r="N6132">
        <v>79.040000000000006</v>
      </c>
    </row>
    <row r="6133" spans="2:14" x14ac:dyDescent="0.25">
      <c r="B6133">
        <v>45245</v>
      </c>
      <c r="C6133">
        <v>81.180000000000007</v>
      </c>
      <c r="D6133">
        <v>81.05</v>
      </c>
      <c r="E6133">
        <v>80.88</v>
      </c>
      <c r="F6133">
        <v>80.69</v>
      </c>
      <c r="G6133">
        <v>80.510000000000005</v>
      </c>
      <c r="H6133">
        <v>80.290000000000006</v>
      </c>
      <c r="I6133">
        <v>80.040000000000006</v>
      </c>
      <c r="J6133">
        <v>79.760000000000005</v>
      </c>
      <c r="K6133">
        <v>79.459999999999994</v>
      </c>
      <c r="L6133">
        <v>79.14</v>
      </c>
      <c r="M6133">
        <v>78.819999999999993</v>
      </c>
      <c r="N6133">
        <v>78.48</v>
      </c>
    </row>
    <row r="6134" spans="2:14" x14ac:dyDescent="0.25">
      <c r="B6134">
        <v>45246</v>
      </c>
      <c r="C6134">
        <v>77.42</v>
      </c>
      <c r="D6134">
        <v>77.510000000000005</v>
      </c>
      <c r="E6134">
        <v>77.5</v>
      </c>
      <c r="F6134">
        <v>77.44</v>
      </c>
      <c r="G6134">
        <v>77.349999999999994</v>
      </c>
      <c r="H6134">
        <v>77.2</v>
      </c>
      <c r="I6134">
        <v>77</v>
      </c>
      <c r="J6134">
        <v>76.77</v>
      </c>
      <c r="K6134">
        <v>76.510000000000005</v>
      </c>
      <c r="L6134">
        <v>76.239999999999995</v>
      </c>
      <c r="M6134">
        <v>75.97</v>
      </c>
      <c r="N6134">
        <v>75.69</v>
      </c>
    </row>
    <row r="6135" spans="2:14" x14ac:dyDescent="0.25">
      <c r="B6135">
        <v>45247</v>
      </c>
      <c r="C6135">
        <v>80.61</v>
      </c>
      <c r="D6135">
        <v>80.5</v>
      </c>
      <c r="E6135">
        <v>80.349999999999994</v>
      </c>
      <c r="F6135">
        <v>80.2</v>
      </c>
      <c r="G6135">
        <v>80.05</v>
      </c>
      <c r="H6135">
        <v>79.86</v>
      </c>
      <c r="I6135">
        <v>79.61</v>
      </c>
      <c r="J6135">
        <v>79.33</v>
      </c>
      <c r="K6135">
        <v>79.03</v>
      </c>
      <c r="L6135">
        <v>78.72</v>
      </c>
      <c r="M6135">
        <v>78.41</v>
      </c>
      <c r="N6135">
        <v>78.099999999999994</v>
      </c>
    </row>
    <row r="6136" spans="2:14" x14ac:dyDescent="0.25">
      <c r="B6136">
        <v>45250</v>
      </c>
      <c r="C6136">
        <v>82.32</v>
      </c>
      <c r="D6136">
        <v>82.34</v>
      </c>
      <c r="E6136">
        <v>82.2</v>
      </c>
      <c r="F6136">
        <v>82.02</v>
      </c>
      <c r="G6136">
        <v>81.83</v>
      </c>
      <c r="H6136">
        <v>81.59</v>
      </c>
      <c r="I6136">
        <v>81.31</v>
      </c>
      <c r="J6136">
        <v>80.989999999999995</v>
      </c>
      <c r="K6136">
        <v>80.64</v>
      </c>
      <c r="L6136">
        <v>80.290000000000006</v>
      </c>
      <c r="M6136">
        <v>79.94</v>
      </c>
      <c r="N6136">
        <v>79.58</v>
      </c>
    </row>
    <row r="6137" spans="2:14" x14ac:dyDescent="0.25">
      <c r="B6137">
        <v>45251</v>
      </c>
      <c r="C6137">
        <v>82.45</v>
      </c>
      <c r="D6137">
        <v>82.48</v>
      </c>
      <c r="E6137">
        <v>82.33</v>
      </c>
      <c r="F6137">
        <v>82.13</v>
      </c>
      <c r="G6137">
        <v>81.93</v>
      </c>
      <c r="H6137">
        <v>81.69</v>
      </c>
      <c r="I6137">
        <v>81.41</v>
      </c>
      <c r="J6137">
        <v>81.08</v>
      </c>
      <c r="K6137">
        <v>80.73</v>
      </c>
      <c r="L6137">
        <v>80.36</v>
      </c>
      <c r="M6137">
        <v>80</v>
      </c>
      <c r="N6137">
        <v>79.64</v>
      </c>
    </row>
    <row r="6138" spans="2:14" x14ac:dyDescent="0.25">
      <c r="B6138">
        <v>45252</v>
      </c>
      <c r="C6138">
        <v>81.96</v>
      </c>
      <c r="D6138">
        <v>81.88</v>
      </c>
      <c r="E6138">
        <v>81.7</v>
      </c>
      <c r="F6138">
        <v>81.489999999999995</v>
      </c>
      <c r="G6138">
        <v>81.28</v>
      </c>
      <c r="H6138">
        <v>81.040000000000006</v>
      </c>
      <c r="I6138">
        <v>80.760000000000005</v>
      </c>
      <c r="J6138">
        <v>80.44</v>
      </c>
      <c r="K6138">
        <v>80.09</v>
      </c>
      <c r="L6138">
        <v>79.73</v>
      </c>
      <c r="M6138">
        <v>79.37</v>
      </c>
      <c r="N6138">
        <v>79.010000000000005</v>
      </c>
    </row>
    <row r="6139" spans="2:14" x14ac:dyDescent="0.25">
      <c r="B6139">
        <v>45253</v>
      </c>
      <c r="C6139">
        <v>81.42</v>
      </c>
      <c r="D6139">
        <v>81.25</v>
      </c>
      <c r="E6139">
        <v>81.05</v>
      </c>
      <c r="F6139">
        <v>80.819999999999993</v>
      </c>
      <c r="G6139">
        <v>80.599999999999994</v>
      </c>
      <c r="H6139">
        <v>80.37</v>
      </c>
      <c r="I6139">
        <v>80.099999999999994</v>
      </c>
      <c r="J6139">
        <v>79.78</v>
      </c>
      <c r="K6139">
        <v>79.44</v>
      </c>
      <c r="L6139">
        <v>79.09</v>
      </c>
      <c r="M6139">
        <v>78.75</v>
      </c>
      <c r="N6139">
        <v>78.41</v>
      </c>
    </row>
    <row r="6140" spans="2:14" x14ac:dyDescent="0.25">
      <c r="B6140">
        <v>45254</v>
      </c>
      <c r="C6140">
        <v>80.58</v>
      </c>
      <c r="D6140">
        <v>80.48</v>
      </c>
      <c r="E6140">
        <v>80.31</v>
      </c>
      <c r="F6140">
        <v>80.12</v>
      </c>
      <c r="G6140">
        <v>79.959999999999994</v>
      </c>
      <c r="H6140">
        <v>79.77</v>
      </c>
      <c r="I6140">
        <v>79.53</v>
      </c>
      <c r="J6140">
        <v>79.239999999999995</v>
      </c>
      <c r="K6140">
        <v>78.930000000000007</v>
      </c>
      <c r="L6140">
        <v>78.61</v>
      </c>
      <c r="M6140">
        <v>78.28</v>
      </c>
      <c r="N6140">
        <v>77.94</v>
      </c>
    </row>
    <row r="6141" spans="2:14" x14ac:dyDescent="0.25">
      <c r="B6141">
        <v>45257</v>
      </c>
      <c r="C6141">
        <v>79.98</v>
      </c>
      <c r="D6141">
        <v>79.87</v>
      </c>
      <c r="E6141">
        <v>79.73</v>
      </c>
      <c r="F6141">
        <v>79.569999999999993</v>
      </c>
      <c r="G6141">
        <v>79.41</v>
      </c>
      <c r="H6141">
        <v>79.22</v>
      </c>
      <c r="I6141">
        <v>79</v>
      </c>
      <c r="J6141">
        <v>78.73</v>
      </c>
      <c r="K6141">
        <v>78.44</v>
      </c>
      <c r="L6141">
        <v>78.14</v>
      </c>
      <c r="M6141">
        <v>77.819999999999993</v>
      </c>
      <c r="N6141">
        <v>77.5</v>
      </c>
    </row>
    <row r="6142" spans="2:14" x14ac:dyDescent="0.25">
      <c r="B6142">
        <v>45258</v>
      </c>
      <c r="C6142">
        <v>81.680000000000007</v>
      </c>
      <c r="D6142">
        <v>81.47</v>
      </c>
      <c r="E6142">
        <v>81.23</v>
      </c>
      <c r="F6142">
        <v>81.010000000000005</v>
      </c>
      <c r="G6142">
        <v>80.790000000000006</v>
      </c>
      <c r="H6142">
        <v>80.540000000000006</v>
      </c>
      <c r="I6142">
        <v>80.25</v>
      </c>
      <c r="J6142">
        <v>79.94</v>
      </c>
      <c r="K6142">
        <v>79.61</v>
      </c>
      <c r="L6142">
        <v>79.27</v>
      </c>
      <c r="M6142">
        <v>78.92</v>
      </c>
      <c r="N6142">
        <v>78.56</v>
      </c>
    </row>
    <row r="6143" spans="2:14" x14ac:dyDescent="0.25">
      <c r="B6143">
        <v>45259</v>
      </c>
      <c r="C6143">
        <v>83.1</v>
      </c>
      <c r="D6143">
        <v>82.88</v>
      </c>
      <c r="E6143">
        <v>82.58</v>
      </c>
      <c r="F6143">
        <v>82.29</v>
      </c>
      <c r="G6143">
        <v>82.01</v>
      </c>
      <c r="H6143">
        <v>81.739999999999995</v>
      </c>
      <c r="I6143">
        <v>81.430000000000007</v>
      </c>
      <c r="J6143">
        <v>81.099999999999994</v>
      </c>
      <c r="K6143">
        <v>80.760000000000005</v>
      </c>
      <c r="L6143">
        <v>80.42</v>
      </c>
      <c r="M6143">
        <v>80.05</v>
      </c>
      <c r="N6143">
        <v>79.680000000000007</v>
      </c>
    </row>
    <row r="6144" spans="2:14" x14ac:dyDescent="0.25">
      <c r="B6144">
        <v>45260</v>
      </c>
      <c r="C6144">
        <v>82.83</v>
      </c>
      <c r="D6144">
        <v>80.86</v>
      </c>
      <c r="E6144">
        <v>80.58</v>
      </c>
      <c r="F6144">
        <v>80.28</v>
      </c>
      <c r="G6144">
        <v>80</v>
      </c>
      <c r="H6144">
        <v>79.709999999999994</v>
      </c>
      <c r="I6144">
        <v>79.42</v>
      </c>
      <c r="J6144">
        <v>79.11</v>
      </c>
      <c r="K6144">
        <v>78.790000000000006</v>
      </c>
      <c r="L6144">
        <v>78.47</v>
      </c>
      <c r="M6144">
        <v>78.14</v>
      </c>
      <c r="N6144">
        <v>77.8</v>
      </c>
    </row>
    <row r="6145" spans="2:14" x14ac:dyDescent="0.25">
      <c r="B6145">
        <v>45261</v>
      </c>
      <c r="C6145">
        <v>78.88</v>
      </c>
      <c r="D6145">
        <v>78.77</v>
      </c>
      <c r="E6145">
        <v>78.61</v>
      </c>
      <c r="F6145">
        <v>78.45</v>
      </c>
      <c r="G6145">
        <v>78.27</v>
      </c>
      <c r="H6145">
        <v>78.040000000000006</v>
      </c>
      <c r="I6145">
        <v>77.78</v>
      </c>
      <c r="J6145">
        <v>77.489999999999995</v>
      </c>
      <c r="K6145">
        <v>77.2</v>
      </c>
      <c r="L6145">
        <v>76.900000000000006</v>
      </c>
      <c r="M6145">
        <v>76.59</v>
      </c>
      <c r="N6145">
        <v>76.28</v>
      </c>
    </row>
    <row r="6146" spans="2:14" x14ac:dyDescent="0.25">
      <c r="B6146">
        <v>45264</v>
      </c>
      <c r="C6146">
        <v>78.03</v>
      </c>
      <c r="D6146">
        <v>78.069999999999993</v>
      </c>
      <c r="E6146">
        <v>78.05</v>
      </c>
      <c r="F6146">
        <v>78</v>
      </c>
      <c r="G6146">
        <v>77.930000000000007</v>
      </c>
      <c r="H6146">
        <v>77.8</v>
      </c>
      <c r="I6146">
        <v>77.62</v>
      </c>
      <c r="J6146">
        <v>77.41</v>
      </c>
      <c r="K6146">
        <v>77.17</v>
      </c>
      <c r="L6146">
        <v>76.91</v>
      </c>
      <c r="M6146">
        <v>76.63</v>
      </c>
      <c r="N6146">
        <v>76.34</v>
      </c>
    </row>
    <row r="6147" spans="2:14" x14ac:dyDescent="0.25">
      <c r="B6147">
        <v>45265</v>
      </c>
      <c r="C6147">
        <v>77.2</v>
      </c>
      <c r="D6147">
        <v>77.17</v>
      </c>
      <c r="E6147">
        <v>77.08</v>
      </c>
      <c r="F6147">
        <v>76.98</v>
      </c>
      <c r="G6147">
        <v>76.89</v>
      </c>
      <c r="H6147">
        <v>76.75</v>
      </c>
      <c r="I6147">
        <v>76.56</v>
      </c>
      <c r="J6147">
        <v>76.349999999999994</v>
      </c>
      <c r="K6147">
        <v>76.14</v>
      </c>
      <c r="L6147">
        <v>75.900000000000006</v>
      </c>
      <c r="M6147">
        <v>75.650000000000006</v>
      </c>
      <c r="N6147">
        <v>75.39</v>
      </c>
    </row>
    <row r="6148" spans="2:14" x14ac:dyDescent="0.25">
      <c r="B6148">
        <v>45266</v>
      </c>
      <c r="C6148">
        <v>74.3</v>
      </c>
      <c r="D6148">
        <v>74.45</v>
      </c>
      <c r="E6148">
        <v>74.489999999999995</v>
      </c>
      <c r="F6148">
        <v>74.5</v>
      </c>
      <c r="G6148">
        <v>74.510000000000005</v>
      </c>
      <c r="H6148">
        <v>74.459999999999994</v>
      </c>
      <c r="I6148">
        <v>74.34</v>
      </c>
      <c r="J6148">
        <v>74.2</v>
      </c>
      <c r="K6148">
        <v>74.040000000000006</v>
      </c>
      <c r="L6148">
        <v>73.86</v>
      </c>
      <c r="M6148">
        <v>73.66</v>
      </c>
      <c r="N6148">
        <v>73.459999999999994</v>
      </c>
    </row>
    <row r="6149" spans="2:14" x14ac:dyDescent="0.25">
      <c r="B6149">
        <v>45267</v>
      </c>
      <c r="C6149">
        <v>74.05</v>
      </c>
      <c r="D6149">
        <v>74.239999999999995</v>
      </c>
      <c r="E6149">
        <v>74.33</v>
      </c>
      <c r="F6149">
        <v>74.39</v>
      </c>
      <c r="G6149">
        <v>74.400000000000006</v>
      </c>
      <c r="H6149">
        <v>74.36</v>
      </c>
      <c r="I6149">
        <v>74.25</v>
      </c>
      <c r="J6149">
        <v>74.11</v>
      </c>
      <c r="K6149">
        <v>73.95</v>
      </c>
      <c r="L6149">
        <v>73.760000000000005</v>
      </c>
      <c r="M6149">
        <v>73.56</v>
      </c>
      <c r="N6149">
        <v>73.36</v>
      </c>
    </row>
    <row r="6150" spans="2:14" x14ac:dyDescent="0.25">
      <c r="B6150">
        <v>45268</v>
      </c>
      <c r="C6150">
        <v>75.84</v>
      </c>
      <c r="D6150">
        <v>76</v>
      </c>
      <c r="E6150">
        <v>76.03</v>
      </c>
      <c r="F6150">
        <v>76.02</v>
      </c>
      <c r="G6150">
        <v>75.97</v>
      </c>
      <c r="H6150">
        <v>75.87</v>
      </c>
      <c r="I6150">
        <v>75.72</v>
      </c>
      <c r="J6150">
        <v>75.52</v>
      </c>
      <c r="K6150">
        <v>75.31</v>
      </c>
      <c r="L6150">
        <v>75.09</v>
      </c>
      <c r="M6150">
        <v>74.849999999999994</v>
      </c>
      <c r="N6150">
        <v>74.61</v>
      </c>
    </row>
    <row r="6151" spans="2:14" x14ac:dyDescent="0.25">
      <c r="B6151">
        <v>45271</v>
      </c>
      <c r="C6151">
        <v>76.03</v>
      </c>
      <c r="D6151">
        <v>76.25</v>
      </c>
      <c r="E6151">
        <v>76.349999999999994</v>
      </c>
      <c r="F6151">
        <v>76.39</v>
      </c>
      <c r="G6151">
        <v>76.38</v>
      </c>
      <c r="H6151">
        <v>76.33</v>
      </c>
      <c r="I6151">
        <v>76.209999999999994</v>
      </c>
      <c r="J6151">
        <v>76.05</v>
      </c>
      <c r="K6151">
        <v>75.86</v>
      </c>
      <c r="L6151">
        <v>75.66</v>
      </c>
      <c r="M6151">
        <v>75.44</v>
      </c>
      <c r="N6151">
        <v>75.2</v>
      </c>
    </row>
    <row r="6152" spans="2:14" x14ac:dyDescent="0.25">
      <c r="B6152">
        <v>45272</v>
      </c>
      <c r="C6152">
        <v>73.239999999999995</v>
      </c>
      <c r="D6152">
        <v>73.52</v>
      </c>
      <c r="E6152">
        <v>73.7</v>
      </c>
      <c r="F6152">
        <v>73.849999999999994</v>
      </c>
      <c r="G6152">
        <v>73.94</v>
      </c>
      <c r="H6152">
        <v>73.959999999999994</v>
      </c>
      <c r="I6152">
        <v>73.91</v>
      </c>
      <c r="J6152">
        <v>73.8</v>
      </c>
      <c r="K6152">
        <v>73.66</v>
      </c>
      <c r="L6152">
        <v>73.489999999999995</v>
      </c>
      <c r="M6152">
        <v>73.31</v>
      </c>
      <c r="N6152">
        <v>73.11</v>
      </c>
    </row>
    <row r="6153" spans="2:14" x14ac:dyDescent="0.25">
      <c r="B6153">
        <v>45273</v>
      </c>
      <c r="C6153">
        <v>74.260000000000005</v>
      </c>
      <c r="D6153">
        <v>74.510000000000005</v>
      </c>
      <c r="E6153">
        <v>74.709999999999994</v>
      </c>
      <c r="F6153">
        <v>74.87</v>
      </c>
      <c r="G6153">
        <v>74.959999999999994</v>
      </c>
      <c r="H6153">
        <v>75</v>
      </c>
      <c r="I6153">
        <v>74.959999999999994</v>
      </c>
      <c r="J6153">
        <v>74.849999999999994</v>
      </c>
      <c r="K6153">
        <v>74.709999999999994</v>
      </c>
      <c r="L6153">
        <v>74.540000000000006</v>
      </c>
      <c r="M6153">
        <v>74.349999999999994</v>
      </c>
      <c r="N6153">
        <v>74.14</v>
      </c>
    </row>
    <row r="6154" spans="2:14" x14ac:dyDescent="0.25">
      <c r="B6154">
        <v>45274</v>
      </c>
      <c r="C6154">
        <v>76.61</v>
      </c>
      <c r="D6154">
        <v>76.849999999999994</v>
      </c>
      <c r="E6154">
        <v>77.010000000000005</v>
      </c>
      <c r="F6154">
        <v>77.099999999999994</v>
      </c>
      <c r="G6154">
        <v>77.12</v>
      </c>
      <c r="H6154">
        <v>77.09</v>
      </c>
      <c r="I6154">
        <v>76.989999999999995</v>
      </c>
      <c r="J6154">
        <v>76.819999999999993</v>
      </c>
      <c r="K6154">
        <v>76.63</v>
      </c>
      <c r="L6154">
        <v>76.42</v>
      </c>
      <c r="M6154">
        <v>76.19</v>
      </c>
      <c r="N6154">
        <v>75.930000000000007</v>
      </c>
    </row>
    <row r="6155" spans="2:14" x14ac:dyDescent="0.25">
      <c r="B6155">
        <v>45275</v>
      </c>
      <c r="C6155">
        <v>76.55</v>
      </c>
      <c r="D6155">
        <v>76.760000000000005</v>
      </c>
      <c r="E6155">
        <v>76.92</v>
      </c>
      <c r="F6155">
        <v>77.010000000000005</v>
      </c>
      <c r="G6155">
        <v>77.03</v>
      </c>
      <c r="H6155">
        <v>76.989999999999995</v>
      </c>
      <c r="I6155">
        <v>76.87</v>
      </c>
      <c r="J6155">
        <v>76.69</v>
      </c>
      <c r="K6155">
        <v>76.489999999999995</v>
      </c>
      <c r="L6155">
        <v>76.28</v>
      </c>
      <c r="M6155">
        <v>76.05</v>
      </c>
      <c r="N6155">
        <v>75.790000000000006</v>
      </c>
    </row>
    <row r="6156" spans="2:14" x14ac:dyDescent="0.25">
      <c r="B6156">
        <v>45278</v>
      </c>
      <c r="C6156">
        <v>77.95</v>
      </c>
      <c r="D6156">
        <v>78.11</v>
      </c>
      <c r="E6156">
        <v>78.209999999999994</v>
      </c>
      <c r="F6156">
        <v>78.28</v>
      </c>
      <c r="G6156">
        <v>78.27</v>
      </c>
      <c r="H6156">
        <v>78.19</v>
      </c>
      <c r="I6156">
        <v>78.03</v>
      </c>
      <c r="J6156">
        <v>77.8</v>
      </c>
      <c r="K6156">
        <v>77.55</v>
      </c>
      <c r="L6156">
        <v>77.3</v>
      </c>
      <c r="M6156">
        <v>77.040000000000006</v>
      </c>
      <c r="N6156">
        <v>76.739999999999995</v>
      </c>
    </row>
    <row r="6157" spans="2:14" x14ac:dyDescent="0.25">
      <c r="B6157">
        <v>45279</v>
      </c>
      <c r="C6157">
        <v>79.23</v>
      </c>
      <c r="D6157">
        <v>79.37</v>
      </c>
      <c r="E6157">
        <v>79.41</v>
      </c>
      <c r="F6157">
        <v>79.44</v>
      </c>
      <c r="G6157">
        <v>79.39</v>
      </c>
      <c r="H6157">
        <v>79.27</v>
      </c>
      <c r="I6157">
        <v>79.069999999999993</v>
      </c>
      <c r="J6157">
        <v>78.81</v>
      </c>
      <c r="K6157">
        <v>78.540000000000006</v>
      </c>
      <c r="L6157">
        <v>78.260000000000005</v>
      </c>
      <c r="M6157">
        <v>77.97</v>
      </c>
      <c r="N6157">
        <v>77.650000000000006</v>
      </c>
    </row>
    <row r="6158" spans="2:14" x14ac:dyDescent="0.25">
      <c r="B6158">
        <v>45280</v>
      </c>
      <c r="C6158">
        <v>79.7</v>
      </c>
      <c r="D6158">
        <v>79.66</v>
      </c>
      <c r="E6158">
        <v>79.59</v>
      </c>
      <c r="F6158">
        <v>79.52</v>
      </c>
      <c r="G6158">
        <v>79.42</v>
      </c>
      <c r="H6158">
        <v>79.260000000000005</v>
      </c>
      <c r="I6158">
        <v>79.02</v>
      </c>
      <c r="J6158">
        <v>78.73</v>
      </c>
      <c r="K6158">
        <v>78.430000000000007</v>
      </c>
      <c r="L6158">
        <v>78.13</v>
      </c>
      <c r="M6158">
        <v>77.83</v>
      </c>
      <c r="N6158">
        <v>77.489999999999995</v>
      </c>
    </row>
    <row r="6159" spans="2:14" x14ac:dyDescent="0.25">
      <c r="B6159">
        <v>45281</v>
      </c>
      <c r="C6159">
        <v>79.39</v>
      </c>
      <c r="D6159">
        <v>79.16</v>
      </c>
      <c r="E6159">
        <v>79</v>
      </c>
      <c r="F6159">
        <v>78.900000000000006</v>
      </c>
      <c r="G6159">
        <v>78.790000000000006</v>
      </c>
      <c r="H6159">
        <v>78.62</v>
      </c>
      <c r="I6159">
        <v>78.39</v>
      </c>
      <c r="J6159">
        <v>78.099999999999994</v>
      </c>
      <c r="K6159">
        <v>77.81</v>
      </c>
      <c r="L6159">
        <v>77.52</v>
      </c>
      <c r="M6159">
        <v>77.22</v>
      </c>
      <c r="N6159">
        <v>76.89</v>
      </c>
    </row>
    <row r="6160" spans="2:14" x14ac:dyDescent="0.25">
      <c r="B6160">
        <v>45282</v>
      </c>
      <c r="C6160">
        <v>79.069999999999993</v>
      </c>
      <c r="D6160">
        <v>78.8</v>
      </c>
      <c r="E6160">
        <v>78.64</v>
      </c>
      <c r="F6160">
        <v>78.489999999999995</v>
      </c>
      <c r="G6160">
        <v>78.33</v>
      </c>
      <c r="H6160">
        <v>78.12</v>
      </c>
      <c r="I6160">
        <v>77.84</v>
      </c>
      <c r="J6160">
        <v>77.52</v>
      </c>
      <c r="K6160">
        <v>77.2</v>
      </c>
      <c r="L6160">
        <v>76.88</v>
      </c>
      <c r="M6160">
        <v>76.56</v>
      </c>
      <c r="N6160">
        <v>76.209999999999994</v>
      </c>
    </row>
    <row r="6161" spans="2:14" x14ac:dyDescent="0.25">
      <c r="B6161">
        <v>45286</v>
      </c>
      <c r="C6161">
        <v>81.069999999999993</v>
      </c>
      <c r="D6161">
        <v>80.849999999999994</v>
      </c>
      <c r="E6161">
        <v>80.66</v>
      </c>
      <c r="F6161">
        <v>80.459999999999994</v>
      </c>
      <c r="G6161">
        <v>80.23</v>
      </c>
      <c r="H6161">
        <v>79.95</v>
      </c>
      <c r="I6161">
        <v>79.599999999999994</v>
      </c>
      <c r="J6161">
        <v>79.209999999999994</v>
      </c>
      <c r="K6161">
        <v>78.819999999999993</v>
      </c>
      <c r="L6161">
        <v>78.44</v>
      </c>
      <c r="M6161">
        <v>78.069999999999993</v>
      </c>
      <c r="N6161">
        <v>77.67</v>
      </c>
    </row>
    <row r="6162" spans="2:14" x14ac:dyDescent="0.25">
      <c r="B6162">
        <v>45287</v>
      </c>
      <c r="C6162">
        <v>79.650000000000006</v>
      </c>
      <c r="D6162">
        <v>79.540000000000006</v>
      </c>
      <c r="E6162">
        <v>79.41</v>
      </c>
      <c r="F6162">
        <v>79.260000000000005</v>
      </c>
      <c r="G6162">
        <v>79.09</v>
      </c>
      <c r="H6162">
        <v>78.87</v>
      </c>
      <c r="I6162">
        <v>78.59</v>
      </c>
      <c r="J6162">
        <v>78.260000000000005</v>
      </c>
      <c r="K6162">
        <v>77.92</v>
      </c>
      <c r="L6162">
        <v>77.599999999999994</v>
      </c>
      <c r="M6162">
        <v>77.27</v>
      </c>
      <c r="N6162">
        <v>76.900000000000006</v>
      </c>
    </row>
    <row r="6163" spans="2:14" x14ac:dyDescent="0.25">
      <c r="B6163">
        <v>45288</v>
      </c>
      <c r="C6163">
        <v>78.39</v>
      </c>
      <c r="D6163">
        <v>77.150000000000006</v>
      </c>
      <c r="E6163">
        <v>77.040000000000006</v>
      </c>
      <c r="F6163">
        <v>76.94</v>
      </c>
      <c r="G6163">
        <v>76.819999999999993</v>
      </c>
      <c r="H6163">
        <v>76.64</v>
      </c>
      <c r="I6163">
        <v>76.39</v>
      </c>
      <c r="J6163">
        <v>76.099999999999994</v>
      </c>
      <c r="K6163">
        <v>75.81</v>
      </c>
      <c r="L6163">
        <v>75.53</v>
      </c>
      <c r="M6163">
        <v>75.25</v>
      </c>
      <c r="N6163">
        <v>74.930000000000007</v>
      </c>
    </row>
    <row r="6164" spans="2:14" x14ac:dyDescent="0.25">
      <c r="B6164">
        <v>45289</v>
      </c>
      <c r="C6164">
        <v>77.040000000000006</v>
      </c>
      <c r="D6164">
        <v>76.91</v>
      </c>
      <c r="E6164">
        <v>76.790000000000006</v>
      </c>
      <c r="F6164">
        <v>76.64</v>
      </c>
      <c r="G6164">
        <v>76.430000000000007</v>
      </c>
      <c r="H6164">
        <v>76.17</v>
      </c>
      <c r="I6164">
        <v>75.87</v>
      </c>
      <c r="J6164">
        <v>75.569999999999993</v>
      </c>
      <c r="K6164">
        <v>75.28</v>
      </c>
      <c r="L6164">
        <v>75</v>
      </c>
      <c r="M6164">
        <v>74.69</v>
      </c>
      <c r="N6164">
        <v>74.39</v>
      </c>
    </row>
    <row r="6165" spans="2:14" x14ac:dyDescent="0.25">
      <c r="B6165">
        <v>45293</v>
      </c>
      <c r="C6165">
        <v>75.89</v>
      </c>
      <c r="D6165">
        <v>75.86</v>
      </c>
      <c r="E6165">
        <v>75.819999999999993</v>
      </c>
      <c r="F6165">
        <v>75.73</v>
      </c>
      <c r="G6165">
        <v>75.56</v>
      </c>
      <c r="H6165">
        <v>75.34</v>
      </c>
      <c r="I6165">
        <v>75.08</v>
      </c>
      <c r="J6165">
        <v>74.81</v>
      </c>
      <c r="K6165">
        <v>74.55</v>
      </c>
      <c r="L6165">
        <v>74.28</v>
      </c>
      <c r="M6165">
        <v>74</v>
      </c>
      <c r="N6165">
        <v>73.72</v>
      </c>
    </row>
    <row r="6166" spans="2:14" x14ac:dyDescent="0.25">
      <c r="B6166">
        <v>45294</v>
      </c>
      <c r="C6166">
        <v>78.25</v>
      </c>
      <c r="D6166">
        <v>78.14</v>
      </c>
      <c r="E6166">
        <v>78.040000000000006</v>
      </c>
      <c r="F6166">
        <v>77.91</v>
      </c>
      <c r="G6166">
        <v>77.7</v>
      </c>
      <c r="H6166">
        <v>77.44</v>
      </c>
      <c r="I6166">
        <v>77.14</v>
      </c>
      <c r="J6166">
        <v>76.849999999999994</v>
      </c>
      <c r="K6166">
        <v>76.56</v>
      </c>
      <c r="L6166">
        <v>76.260000000000005</v>
      </c>
      <c r="M6166">
        <v>75.94</v>
      </c>
      <c r="N6166">
        <v>75.63</v>
      </c>
    </row>
    <row r="6167" spans="2:14" x14ac:dyDescent="0.25">
      <c r="B6167">
        <v>45295</v>
      </c>
      <c r="C6167">
        <v>77.59</v>
      </c>
      <c r="D6167">
        <v>77.41</v>
      </c>
      <c r="E6167">
        <v>77.260000000000005</v>
      </c>
      <c r="F6167">
        <v>77.099999999999994</v>
      </c>
      <c r="G6167">
        <v>76.86</v>
      </c>
      <c r="H6167">
        <v>76.599999999999994</v>
      </c>
      <c r="I6167">
        <v>76.31</v>
      </c>
      <c r="J6167">
        <v>76.010000000000005</v>
      </c>
      <c r="K6167">
        <v>75.709999999999994</v>
      </c>
      <c r="L6167">
        <v>75.400000000000006</v>
      </c>
      <c r="M6167">
        <v>75.08</v>
      </c>
      <c r="N6167">
        <v>74.790000000000006</v>
      </c>
    </row>
    <row r="6168" spans="2:14" x14ac:dyDescent="0.25">
      <c r="B6168">
        <v>45296</v>
      </c>
      <c r="C6168">
        <v>78.760000000000005</v>
      </c>
      <c r="D6168">
        <v>78.540000000000006</v>
      </c>
      <c r="E6168">
        <v>78.349999999999994</v>
      </c>
      <c r="F6168">
        <v>78.14</v>
      </c>
      <c r="G6168">
        <v>77.86</v>
      </c>
      <c r="H6168">
        <v>77.55</v>
      </c>
      <c r="I6168">
        <v>77.22</v>
      </c>
      <c r="J6168">
        <v>76.900000000000006</v>
      </c>
      <c r="K6168">
        <v>76.58</v>
      </c>
      <c r="L6168">
        <v>76.25</v>
      </c>
      <c r="M6168">
        <v>75.91</v>
      </c>
      <c r="N6168">
        <v>75.59</v>
      </c>
    </row>
    <row r="6169" spans="2:14" x14ac:dyDescent="0.25">
      <c r="B6169">
        <v>45299</v>
      </c>
      <c r="C6169">
        <v>76.12</v>
      </c>
      <c r="D6169">
        <v>75.91</v>
      </c>
      <c r="E6169">
        <v>75.75</v>
      </c>
      <c r="F6169">
        <v>75.599999999999994</v>
      </c>
      <c r="G6169">
        <v>75.37</v>
      </c>
      <c r="H6169">
        <v>75.12</v>
      </c>
      <c r="I6169">
        <v>74.86</v>
      </c>
      <c r="J6169">
        <v>74.59</v>
      </c>
      <c r="K6169">
        <v>74.34</v>
      </c>
      <c r="L6169">
        <v>74.069999999999993</v>
      </c>
      <c r="M6169">
        <v>73.790000000000006</v>
      </c>
      <c r="N6169">
        <v>73.53</v>
      </c>
    </row>
    <row r="6170" spans="2:14" x14ac:dyDescent="0.25">
      <c r="B6170">
        <v>45300</v>
      </c>
      <c r="C6170">
        <v>77.59</v>
      </c>
      <c r="D6170">
        <v>77.260000000000005</v>
      </c>
      <c r="E6170">
        <v>77.03</v>
      </c>
      <c r="F6170">
        <v>76.81</v>
      </c>
      <c r="G6170">
        <v>76.540000000000006</v>
      </c>
      <c r="H6170">
        <v>76.23</v>
      </c>
      <c r="I6170">
        <v>75.91</v>
      </c>
      <c r="J6170">
        <v>75.599999999999994</v>
      </c>
      <c r="K6170">
        <v>75.3</v>
      </c>
      <c r="L6170">
        <v>74.989999999999995</v>
      </c>
      <c r="M6170">
        <v>74.680000000000007</v>
      </c>
      <c r="N6170">
        <v>74.38</v>
      </c>
    </row>
    <row r="6171" spans="2:14" x14ac:dyDescent="0.25">
      <c r="B6171">
        <v>45301</v>
      </c>
      <c r="C6171">
        <v>76.8</v>
      </c>
      <c r="D6171">
        <v>76.45</v>
      </c>
      <c r="E6171">
        <v>76.23</v>
      </c>
      <c r="F6171">
        <v>76.02</v>
      </c>
      <c r="G6171">
        <v>75.77</v>
      </c>
      <c r="H6171">
        <v>75.510000000000005</v>
      </c>
      <c r="I6171">
        <v>75.209999999999994</v>
      </c>
      <c r="J6171">
        <v>74.92</v>
      </c>
      <c r="K6171">
        <v>74.64</v>
      </c>
      <c r="L6171">
        <v>74.34</v>
      </c>
      <c r="M6171">
        <v>74.040000000000006</v>
      </c>
      <c r="N6171">
        <v>73.760000000000005</v>
      </c>
    </row>
    <row r="6172" spans="2:14" x14ac:dyDescent="0.25">
      <c r="B6172">
        <v>45302</v>
      </c>
      <c r="C6172">
        <v>77.41</v>
      </c>
      <c r="D6172">
        <v>77.11</v>
      </c>
      <c r="E6172">
        <v>76.92</v>
      </c>
      <c r="F6172">
        <v>76.73</v>
      </c>
      <c r="G6172">
        <v>76.489999999999995</v>
      </c>
      <c r="H6172">
        <v>76.23</v>
      </c>
      <c r="I6172">
        <v>75.930000000000007</v>
      </c>
      <c r="J6172">
        <v>75.64</v>
      </c>
      <c r="K6172">
        <v>75.34</v>
      </c>
      <c r="L6172">
        <v>75.03</v>
      </c>
      <c r="M6172">
        <v>74.72</v>
      </c>
      <c r="N6172">
        <v>74.42</v>
      </c>
    </row>
    <row r="6173" spans="2:14" x14ac:dyDescent="0.25">
      <c r="B6173">
        <v>45303</v>
      </c>
      <c r="C6173">
        <v>78.290000000000006</v>
      </c>
      <c r="D6173">
        <v>77.97</v>
      </c>
      <c r="E6173">
        <v>77.77</v>
      </c>
      <c r="F6173">
        <v>77.56</v>
      </c>
      <c r="G6173">
        <v>77.31</v>
      </c>
      <c r="H6173">
        <v>77.040000000000006</v>
      </c>
      <c r="I6173">
        <v>76.73</v>
      </c>
      <c r="J6173">
        <v>76.430000000000007</v>
      </c>
      <c r="K6173">
        <v>76.13</v>
      </c>
      <c r="L6173">
        <v>75.819999999999993</v>
      </c>
      <c r="M6173">
        <v>75.510000000000005</v>
      </c>
      <c r="N6173">
        <v>75.209999999999994</v>
      </c>
    </row>
    <row r="6174" spans="2:14" x14ac:dyDescent="0.25">
      <c r="B6174">
        <v>45306</v>
      </c>
      <c r="C6174">
        <v>78.150000000000006</v>
      </c>
      <c r="D6174">
        <v>77.81</v>
      </c>
      <c r="E6174">
        <v>77.599999999999994</v>
      </c>
      <c r="F6174">
        <v>77.38</v>
      </c>
      <c r="G6174">
        <v>77.13</v>
      </c>
      <c r="H6174">
        <v>76.86</v>
      </c>
      <c r="I6174">
        <v>76.55</v>
      </c>
      <c r="J6174">
        <v>76.239999999999995</v>
      </c>
      <c r="K6174">
        <v>75.94</v>
      </c>
      <c r="L6174">
        <v>75.62</v>
      </c>
      <c r="M6174">
        <v>75.3</v>
      </c>
      <c r="N6174">
        <v>75</v>
      </c>
    </row>
    <row r="6175" spans="2:14" x14ac:dyDescent="0.25">
      <c r="B6175">
        <v>45307</v>
      </c>
      <c r="C6175">
        <v>78.290000000000006</v>
      </c>
      <c r="D6175">
        <v>77.87</v>
      </c>
      <c r="E6175">
        <v>77.61</v>
      </c>
      <c r="F6175">
        <v>77.36</v>
      </c>
      <c r="G6175">
        <v>77.08</v>
      </c>
      <c r="H6175">
        <v>76.790000000000006</v>
      </c>
      <c r="I6175">
        <v>76.47</v>
      </c>
      <c r="J6175">
        <v>76.150000000000006</v>
      </c>
      <c r="K6175">
        <v>75.83</v>
      </c>
      <c r="L6175">
        <v>75.5</v>
      </c>
      <c r="M6175">
        <v>75.17</v>
      </c>
      <c r="N6175">
        <v>74.86</v>
      </c>
    </row>
    <row r="6176" spans="2:14" x14ac:dyDescent="0.25">
      <c r="B6176">
        <v>45308</v>
      </c>
      <c r="C6176">
        <v>77.88</v>
      </c>
      <c r="D6176">
        <v>77.489999999999995</v>
      </c>
      <c r="E6176">
        <v>77.260000000000005</v>
      </c>
      <c r="F6176">
        <v>77.03</v>
      </c>
      <c r="G6176">
        <v>76.77</v>
      </c>
      <c r="H6176">
        <v>76.489999999999995</v>
      </c>
      <c r="I6176">
        <v>76.17</v>
      </c>
      <c r="J6176">
        <v>75.86</v>
      </c>
      <c r="K6176">
        <v>75.55</v>
      </c>
      <c r="L6176">
        <v>75.23</v>
      </c>
      <c r="M6176">
        <v>74.92</v>
      </c>
      <c r="N6176">
        <v>74.62</v>
      </c>
    </row>
    <row r="6177" spans="2:14" x14ac:dyDescent="0.25">
      <c r="B6177">
        <v>45309</v>
      </c>
      <c r="C6177">
        <v>79.099999999999994</v>
      </c>
      <c r="D6177">
        <v>78.650000000000006</v>
      </c>
      <c r="E6177">
        <v>78.39</v>
      </c>
      <c r="F6177">
        <v>78.14</v>
      </c>
      <c r="G6177">
        <v>77.84</v>
      </c>
      <c r="H6177">
        <v>77.53</v>
      </c>
      <c r="I6177">
        <v>77.19</v>
      </c>
      <c r="J6177">
        <v>76.849999999999994</v>
      </c>
      <c r="K6177">
        <v>76.5</v>
      </c>
      <c r="L6177">
        <v>76.150000000000006</v>
      </c>
      <c r="M6177">
        <v>75.8</v>
      </c>
      <c r="N6177">
        <v>75.47</v>
      </c>
    </row>
    <row r="6178" spans="2:14" x14ac:dyDescent="0.25">
      <c r="B6178">
        <v>45310</v>
      </c>
      <c r="C6178">
        <v>78.56</v>
      </c>
      <c r="D6178">
        <v>78.08</v>
      </c>
      <c r="E6178">
        <v>77.790000000000006</v>
      </c>
      <c r="F6178">
        <v>77.53</v>
      </c>
      <c r="G6178">
        <v>77.239999999999995</v>
      </c>
      <c r="H6178">
        <v>76.92</v>
      </c>
      <c r="I6178">
        <v>76.569999999999993</v>
      </c>
      <c r="J6178">
        <v>76.209999999999994</v>
      </c>
      <c r="K6178">
        <v>75.86</v>
      </c>
      <c r="L6178">
        <v>75.510000000000005</v>
      </c>
      <c r="M6178">
        <v>75.16</v>
      </c>
      <c r="N6178">
        <v>74.84</v>
      </c>
    </row>
    <row r="6179" spans="2:14" x14ac:dyDescent="0.25">
      <c r="B6179">
        <v>45313</v>
      </c>
      <c r="C6179">
        <v>80.06</v>
      </c>
      <c r="D6179">
        <v>79.599999999999994</v>
      </c>
      <c r="E6179">
        <v>79.319999999999993</v>
      </c>
      <c r="F6179">
        <v>79.06</v>
      </c>
      <c r="G6179">
        <v>78.760000000000005</v>
      </c>
      <c r="H6179">
        <v>78.44</v>
      </c>
      <c r="I6179">
        <v>78.08</v>
      </c>
      <c r="J6179">
        <v>77.72</v>
      </c>
      <c r="K6179">
        <v>77.349999999999994</v>
      </c>
      <c r="L6179">
        <v>76.98</v>
      </c>
      <c r="M6179">
        <v>76.62</v>
      </c>
      <c r="N6179">
        <v>76.28</v>
      </c>
    </row>
    <row r="6180" spans="2:14" x14ac:dyDescent="0.25">
      <c r="B6180">
        <v>45314</v>
      </c>
      <c r="C6180">
        <v>79.55</v>
      </c>
      <c r="D6180">
        <v>79.11</v>
      </c>
      <c r="E6180">
        <v>78.849999999999994</v>
      </c>
      <c r="F6180">
        <v>78.62</v>
      </c>
      <c r="G6180">
        <v>78.349999999999994</v>
      </c>
      <c r="H6180">
        <v>78.040000000000006</v>
      </c>
      <c r="I6180">
        <v>77.709999999999994</v>
      </c>
      <c r="J6180">
        <v>77.36</v>
      </c>
      <c r="K6180">
        <v>77.010000000000005</v>
      </c>
      <c r="L6180">
        <v>76.650000000000006</v>
      </c>
      <c r="M6180">
        <v>76.290000000000006</v>
      </c>
      <c r="N6180">
        <v>75.959999999999994</v>
      </c>
    </row>
    <row r="6181" spans="2:14" x14ac:dyDescent="0.25">
      <c r="B6181">
        <v>45315</v>
      </c>
      <c r="C6181">
        <v>80.040000000000006</v>
      </c>
      <c r="D6181">
        <v>79.63</v>
      </c>
      <c r="E6181">
        <v>79.38</v>
      </c>
      <c r="F6181">
        <v>79.13</v>
      </c>
      <c r="G6181">
        <v>78.83</v>
      </c>
      <c r="H6181">
        <v>78.5</v>
      </c>
      <c r="I6181">
        <v>78.13</v>
      </c>
      <c r="J6181">
        <v>77.760000000000005</v>
      </c>
      <c r="K6181">
        <v>77.39</v>
      </c>
      <c r="L6181">
        <v>77.010000000000005</v>
      </c>
      <c r="M6181">
        <v>76.64</v>
      </c>
      <c r="N6181">
        <v>76.3</v>
      </c>
    </row>
    <row r="6182" spans="2:14" x14ac:dyDescent="0.25">
      <c r="B6182">
        <v>45316</v>
      </c>
      <c r="C6182">
        <v>82.43</v>
      </c>
      <c r="D6182">
        <v>81.96</v>
      </c>
      <c r="E6182">
        <v>81.63</v>
      </c>
      <c r="F6182">
        <v>81.290000000000006</v>
      </c>
      <c r="G6182">
        <v>80.89</v>
      </c>
      <c r="H6182">
        <v>80.45</v>
      </c>
      <c r="I6182">
        <v>79.989999999999995</v>
      </c>
      <c r="J6182">
        <v>79.53</v>
      </c>
      <c r="K6182">
        <v>79.09</v>
      </c>
      <c r="L6182">
        <v>78.64</v>
      </c>
      <c r="M6182">
        <v>78.209999999999994</v>
      </c>
      <c r="N6182">
        <v>77.819999999999993</v>
      </c>
    </row>
    <row r="6183" spans="2:14" x14ac:dyDescent="0.25">
      <c r="B6183">
        <v>45317</v>
      </c>
      <c r="C6183">
        <v>83.55</v>
      </c>
      <c r="D6183">
        <v>82.95</v>
      </c>
      <c r="E6183">
        <v>82.52</v>
      </c>
      <c r="F6183">
        <v>82.13</v>
      </c>
      <c r="G6183">
        <v>81.709999999999994</v>
      </c>
      <c r="H6183">
        <v>81.27</v>
      </c>
      <c r="I6183">
        <v>80.790000000000006</v>
      </c>
      <c r="J6183">
        <v>80.31</v>
      </c>
      <c r="K6183">
        <v>79.84</v>
      </c>
      <c r="L6183">
        <v>79.37</v>
      </c>
      <c r="M6183">
        <v>78.92</v>
      </c>
      <c r="N6183">
        <v>78.510000000000005</v>
      </c>
    </row>
    <row r="6184" spans="2:14" x14ac:dyDescent="0.25">
      <c r="B6184">
        <v>45320</v>
      </c>
      <c r="C6184">
        <v>82.4</v>
      </c>
      <c r="D6184">
        <v>81.83</v>
      </c>
      <c r="E6184">
        <v>81.45</v>
      </c>
      <c r="F6184">
        <v>81.08</v>
      </c>
      <c r="G6184">
        <v>80.680000000000007</v>
      </c>
      <c r="H6184">
        <v>80.25</v>
      </c>
      <c r="I6184">
        <v>79.78</v>
      </c>
      <c r="J6184">
        <v>79.319999999999993</v>
      </c>
      <c r="K6184">
        <v>78.86</v>
      </c>
      <c r="L6184">
        <v>78.41</v>
      </c>
      <c r="M6184">
        <v>77.97</v>
      </c>
      <c r="N6184">
        <v>77.56</v>
      </c>
    </row>
    <row r="6185" spans="2:14" x14ac:dyDescent="0.25">
      <c r="B6185">
        <v>45321</v>
      </c>
      <c r="C6185">
        <v>82.87</v>
      </c>
      <c r="D6185">
        <v>82.5</v>
      </c>
      <c r="E6185">
        <v>82.13</v>
      </c>
      <c r="F6185">
        <v>81.75</v>
      </c>
      <c r="G6185">
        <v>81.36</v>
      </c>
      <c r="H6185">
        <v>80.94</v>
      </c>
      <c r="I6185">
        <v>80.48</v>
      </c>
      <c r="J6185">
        <v>80.02</v>
      </c>
      <c r="K6185">
        <v>79.569999999999993</v>
      </c>
      <c r="L6185">
        <v>79.11</v>
      </c>
      <c r="M6185">
        <v>78.67</v>
      </c>
      <c r="N6185">
        <v>78.25</v>
      </c>
    </row>
    <row r="6186" spans="2:14" x14ac:dyDescent="0.25">
      <c r="B6186">
        <v>45322</v>
      </c>
      <c r="C6186">
        <v>81.709999999999994</v>
      </c>
      <c r="D6186">
        <v>80.55</v>
      </c>
      <c r="E6186">
        <v>80.27</v>
      </c>
      <c r="F6186">
        <v>79.95</v>
      </c>
      <c r="G6186">
        <v>79.58</v>
      </c>
      <c r="H6186">
        <v>79.19</v>
      </c>
      <c r="I6186">
        <v>78.77</v>
      </c>
      <c r="J6186">
        <v>78.34</v>
      </c>
      <c r="K6186">
        <v>77.92</v>
      </c>
      <c r="L6186">
        <v>77.5</v>
      </c>
      <c r="M6186">
        <v>77.08</v>
      </c>
      <c r="N6186">
        <v>76.7</v>
      </c>
    </row>
    <row r="6187" spans="2:14" x14ac:dyDescent="0.25">
      <c r="B6187">
        <v>45323</v>
      </c>
      <c r="C6187">
        <v>78.7</v>
      </c>
      <c r="D6187">
        <v>78.41</v>
      </c>
      <c r="E6187">
        <v>78.11</v>
      </c>
      <c r="F6187">
        <v>77.78</v>
      </c>
      <c r="G6187">
        <v>77.430000000000007</v>
      </c>
      <c r="H6187">
        <v>77.040000000000006</v>
      </c>
      <c r="I6187">
        <v>76.63</v>
      </c>
      <c r="J6187">
        <v>76.23</v>
      </c>
      <c r="K6187">
        <v>75.819999999999993</v>
      </c>
      <c r="L6187">
        <v>75.430000000000007</v>
      </c>
      <c r="M6187">
        <v>75.06</v>
      </c>
      <c r="N6187">
        <v>74.760000000000005</v>
      </c>
    </row>
    <row r="6188" spans="2:14" x14ac:dyDescent="0.25">
      <c r="B6188">
        <v>45324</v>
      </c>
      <c r="C6188">
        <v>77.33</v>
      </c>
      <c r="D6188">
        <v>77.069999999999993</v>
      </c>
      <c r="E6188">
        <v>76.8</v>
      </c>
      <c r="F6188">
        <v>76.5</v>
      </c>
      <c r="G6188">
        <v>76.19</v>
      </c>
      <c r="H6188">
        <v>75.83</v>
      </c>
      <c r="I6188">
        <v>75.45</v>
      </c>
      <c r="J6188">
        <v>75.09</v>
      </c>
      <c r="K6188">
        <v>74.72</v>
      </c>
      <c r="L6188">
        <v>74.36</v>
      </c>
      <c r="M6188">
        <v>74.03</v>
      </c>
      <c r="N6188">
        <v>73.760000000000005</v>
      </c>
    </row>
    <row r="6189" spans="2:14" x14ac:dyDescent="0.25">
      <c r="B6189">
        <v>45327</v>
      </c>
      <c r="C6189">
        <v>77.989999999999995</v>
      </c>
      <c r="D6189">
        <v>77.73</v>
      </c>
      <c r="E6189">
        <v>77.48</v>
      </c>
      <c r="F6189">
        <v>77.2</v>
      </c>
      <c r="G6189">
        <v>76.900000000000006</v>
      </c>
      <c r="H6189">
        <v>76.56</v>
      </c>
      <c r="I6189">
        <v>76.19</v>
      </c>
      <c r="J6189">
        <v>75.83</v>
      </c>
      <c r="K6189">
        <v>75.47</v>
      </c>
      <c r="L6189">
        <v>75.11</v>
      </c>
      <c r="M6189">
        <v>74.77</v>
      </c>
      <c r="N6189">
        <v>74.5</v>
      </c>
    </row>
    <row r="6190" spans="2:14" x14ac:dyDescent="0.25">
      <c r="B6190">
        <v>45328</v>
      </c>
      <c r="C6190">
        <v>78.59</v>
      </c>
      <c r="D6190">
        <v>78.27</v>
      </c>
      <c r="E6190">
        <v>77.95</v>
      </c>
      <c r="F6190">
        <v>77.61</v>
      </c>
      <c r="G6190">
        <v>77.260000000000005</v>
      </c>
      <c r="H6190">
        <v>76.88</v>
      </c>
      <c r="I6190">
        <v>76.489999999999995</v>
      </c>
      <c r="J6190">
        <v>76.11</v>
      </c>
      <c r="K6190">
        <v>75.72</v>
      </c>
      <c r="L6190">
        <v>75.34</v>
      </c>
      <c r="M6190">
        <v>74.989999999999995</v>
      </c>
      <c r="N6190">
        <v>74.7</v>
      </c>
    </row>
    <row r="6191" spans="2:14" x14ac:dyDescent="0.25">
      <c r="B6191">
        <v>45329</v>
      </c>
      <c r="C6191">
        <v>79.209999999999994</v>
      </c>
      <c r="D6191">
        <v>78.89</v>
      </c>
      <c r="E6191">
        <v>78.55</v>
      </c>
      <c r="F6191">
        <v>78.2</v>
      </c>
      <c r="G6191">
        <v>77.83</v>
      </c>
      <c r="H6191">
        <v>77.430000000000007</v>
      </c>
      <c r="I6191">
        <v>77.03</v>
      </c>
      <c r="J6191">
        <v>76.64</v>
      </c>
      <c r="K6191">
        <v>76.239999999999995</v>
      </c>
      <c r="L6191">
        <v>75.849999999999994</v>
      </c>
      <c r="M6191">
        <v>75.489999999999995</v>
      </c>
      <c r="N6191">
        <v>75.180000000000007</v>
      </c>
    </row>
    <row r="6192" spans="2:14" x14ac:dyDescent="0.25">
      <c r="B6192">
        <v>45330</v>
      </c>
      <c r="C6192">
        <v>81.63</v>
      </c>
      <c r="D6192">
        <v>81.08</v>
      </c>
      <c r="E6192">
        <v>80.569999999999993</v>
      </c>
      <c r="F6192">
        <v>80.09</v>
      </c>
      <c r="G6192">
        <v>79.62</v>
      </c>
      <c r="H6192">
        <v>79.14</v>
      </c>
      <c r="I6192">
        <v>78.67</v>
      </c>
      <c r="J6192">
        <v>78.23</v>
      </c>
      <c r="K6192">
        <v>77.790000000000006</v>
      </c>
      <c r="L6192">
        <v>77.36</v>
      </c>
      <c r="M6192">
        <v>76.95</v>
      </c>
      <c r="N6192">
        <v>76.599999999999994</v>
      </c>
    </row>
    <row r="6193" spans="2:14" x14ac:dyDescent="0.25">
      <c r="B6193">
        <v>45331</v>
      </c>
      <c r="C6193">
        <v>82.19</v>
      </c>
      <c r="D6193">
        <v>81.61</v>
      </c>
      <c r="E6193">
        <v>81.11</v>
      </c>
      <c r="F6193">
        <v>80.66</v>
      </c>
      <c r="G6193">
        <v>80.22</v>
      </c>
      <c r="H6193">
        <v>79.760000000000005</v>
      </c>
      <c r="I6193">
        <v>79.290000000000006</v>
      </c>
      <c r="J6193">
        <v>78.849999999999994</v>
      </c>
      <c r="K6193">
        <v>78.400000000000006</v>
      </c>
      <c r="L6193">
        <v>77.95</v>
      </c>
      <c r="M6193">
        <v>77.540000000000006</v>
      </c>
      <c r="N6193">
        <v>77.17</v>
      </c>
    </row>
    <row r="6194" spans="2:14" x14ac:dyDescent="0.25">
      <c r="B6194">
        <v>45334</v>
      </c>
      <c r="C6194">
        <v>82</v>
      </c>
      <c r="D6194">
        <v>81.510000000000005</v>
      </c>
      <c r="E6194">
        <v>81.040000000000006</v>
      </c>
      <c r="F6194">
        <v>80.599999999999994</v>
      </c>
      <c r="G6194">
        <v>80.17</v>
      </c>
      <c r="H6194">
        <v>79.72</v>
      </c>
      <c r="I6194">
        <v>79.27</v>
      </c>
      <c r="J6194">
        <v>78.84</v>
      </c>
      <c r="K6194">
        <v>78.400000000000006</v>
      </c>
      <c r="L6194">
        <v>77.959999999999994</v>
      </c>
      <c r="M6194">
        <v>77.56</v>
      </c>
      <c r="N6194">
        <v>77.2</v>
      </c>
    </row>
    <row r="6195" spans="2:14" x14ac:dyDescent="0.25">
      <c r="B6195">
        <v>45335</v>
      </c>
      <c r="C6195">
        <v>82.77</v>
      </c>
      <c r="D6195">
        <v>82.07</v>
      </c>
      <c r="E6195">
        <v>81.48</v>
      </c>
      <c r="F6195">
        <v>80.959999999999994</v>
      </c>
      <c r="G6195">
        <v>80.459999999999994</v>
      </c>
      <c r="H6195">
        <v>79.959999999999994</v>
      </c>
      <c r="I6195">
        <v>79.48</v>
      </c>
      <c r="J6195">
        <v>79.03</v>
      </c>
      <c r="K6195">
        <v>78.58</v>
      </c>
      <c r="L6195">
        <v>78.13</v>
      </c>
      <c r="M6195">
        <v>77.709999999999994</v>
      </c>
      <c r="N6195">
        <v>77.349999999999994</v>
      </c>
    </row>
    <row r="6196" spans="2:14" x14ac:dyDescent="0.25">
      <c r="B6196">
        <v>45336</v>
      </c>
      <c r="C6196">
        <v>81.599999999999994</v>
      </c>
      <c r="D6196">
        <v>80.989999999999995</v>
      </c>
      <c r="E6196">
        <v>80.48</v>
      </c>
      <c r="F6196">
        <v>80.010000000000005</v>
      </c>
      <c r="G6196">
        <v>79.56</v>
      </c>
      <c r="H6196">
        <v>79.12</v>
      </c>
      <c r="I6196">
        <v>78.680000000000007</v>
      </c>
      <c r="J6196">
        <v>78.260000000000005</v>
      </c>
      <c r="K6196">
        <v>77.84</v>
      </c>
      <c r="L6196">
        <v>77.42</v>
      </c>
      <c r="M6196">
        <v>77.03</v>
      </c>
      <c r="N6196">
        <v>76.69</v>
      </c>
    </row>
    <row r="6197" spans="2:14" x14ac:dyDescent="0.25">
      <c r="B6197">
        <v>45337</v>
      </c>
      <c r="C6197">
        <v>82.86</v>
      </c>
      <c r="D6197">
        <v>82.16</v>
      </c>
      <c r="E6197">
        <v>81.56</v>
      </c>
      <c r="F6197">
        <v>81.010000000000005</v>
      </c>
      <c r="G6197">
        <v>80.48</v>
      </c>
      <c r="H6197">
        <v>79.98</v>
      </c>
      <c r="I6197">
        <v>79.5</v>
      </c>
      <c r="J6197">
        <v>79.040000000000006</v>
      </c>
      <c r="K6197">
        <v>78.59</v>
      </c>
      <c r="L6197">
        <v>78.14</v>
      </c>
      <c r="M6197">
        <v>77.73</v>
      </c>
      <c r="N6197">
        <v>77.36</v>
      </c>
    </row>
    <row r="6198" spans="2:14" x14ac:dyDescent="0.25">
      <c r="B6198">
        <v>45338</v>
      </c>
      <c r="C6198">
        <v>83.47</v>
      </c>
      <c r="D6198">
        <v>82.74</v>
      </c>
      <c r="E6198">
        <v>82.11</v>
      </c>
      <c r="F6198">
        <v>81.510000000000005</v>
      </c>
      <c r="G6198">
        <v>80.94</v>
      </c>
      <c r="H6198">
        <v>80.400000000000006</v>
      </c>
      <c r="I6198">
        <v>79.89</v>
      </c>
      <c r="J6198">
        <v>79.41</v>
      </c>
      <c r="K6198">
        <v>78.94</v>
      </c>
      <c r="L6198">
        <v>78.47</v>
      </c>
      <c r="M6198">
        <v>78.040000000000006</v>
      </c>
      <c r="N6198">
        <v>77.66</v>
      </c>
    </row>
    <row r="6199" spans="2:14" x14ac:dyDescent="0.25">
      <c r="B6199">
        <v>45341</v>
      </c>
      <c r="C6199">
        <v>83.56</v>
      </c>
      <c r="D6199">
        <v>82.73</v>
      </c>
      <c r="E6199">
        <v>82.09</v>
      </c>
      <c r="F6199">
        <v>81.510000000000005</v>
      </c>
      <c r="G6199">
        <v>80.959999999999994</v>
      </c>
      <c r="H6199">
        <v>80.430000000000007</v>
      </c>
      <c r="I6199">
        <v>79.92</v>
      </c>
      <c r="J6199">
        <v>79.430000000000007</v>
      </c>
      <c r="K6199">
        <v>78.959999999999994</v>
      </c>
      <c r="L6199">
        <v>78.489999999999995</v>
      </c>
      <c r="M6199">
        <v>78.06</v>
      </c>
      <c r="N6199">
        <v>77.680000000000007</v>
      </c>
    </row>
    <row r="6200" spans="2:14" x14ac:dyDescent="0.25">
      <c r="B6200">
        <v>45342</v>
      </c>
      <c r="C6200">
        <v>82.34</v>
      </c>
      <c r="D6200">
        <v>81.5</v>
      </c>
      <c r="E6200">
        <v>80.87</v>
      </c>
      <c r="F6200">
        <v>80.31</v>
      </c>
      <c r="G6200">
        <v>79.77</v>
      </c>
      <c r="H6200">
        <v>79.260000000000005</v>
      </c>
      <c r="I6200">
        <v>78.760000000000005</v>
      </c>
      <c r="J6200">
        <v>78.3</v>
      </c>
      <c r="K6200">
        <v>77.84</v>
      </c>
      <c r="L6200">
        <v>77.39</v>
      </c>
      <c r="M6200">
        <v>76.97</v>
      </c>
      <c r="N6200">
        <v>76.599999999999994</v>
      </c>
    </row>
    <row r="6201" spans="2:14" x14ac:dyDescent="0.25">
      <c r="B6201">
        <v>45343</v>
      </c>
      <c r="C6201">
        <v>83.03</v>
      </c>
      <c r="D6201">
        <v>82.11</v>
      </c>
      <c r="E6201">
        <v>81.41</v>
      </c>
      <c r="F6201">
        <v>80.8</v>
      </c>
      <c r="G6201">
        <v>80.22</v>
      </c>
      <c r="H6201">
        <v>79.650000000000006</v>
      </c>
      <c r="I6201">
        <v>79.12</v>
      </c>
      <c r="J6201">
        <v>78.62</v>
      </c>
      <c r="K6201">
        <v>78.150000000000006</v>
      </c>
      <c r="L6201">
        <v>77.69</v>
      </c>
      <c r="M6201">
        <v>77.260000000000005</v>
      </c>
      <c r="N6201">
        <v>76.88</v>
      </c>
    </row>
    <row r="6202" spans="2:14" x14ac:dyDescent="0.25">
      <c r="B6202">
        <v>45344</v>
      </c>
      <c r="C6202">
        <v>83.67</v>
      </c>
      <c r="D6202">
        <v>82.7</v>
      </c>
      <c r="E6202">
        <v>81.99</v>
      </c>
      <c r="F6202">
        <v>81.349999999999994</v>
      </c>
      <c r="G6202">
        <v>80.73</v>
      </c>
      <c r="H6202">
        <v>80.13</v>
      </c>
      <c r="I6202">
        <v>79.569999999999993</v>
      </c>
      <c r="J6202">
        <v>79.069999999999993</v>
      </c>
      <c r="K6202">
        <v>78.59</v>
      </c>
      <c r="L6202">
        <v>78.12</v>
      </c>
      <c r="M6202">
        <v>77.67</v>
      </c>
      <c r="N6202">
        <v>77.290000000000006</v>
      </c>
    </row>
    <row r="6203" spans="2:14" x14ac:dyDescent="0.25">
      <c r="B6203">
        <v>45345</v>
      </c>
      <c r="C6203">
        <v>81.62</v>
      </c>
      <c r="D6203">
        <v>80.8</v>
      </c>
      <c r="E6203">
        <v>80.25</v>
      </c>
      <c r="F6203">
        <v>79.709999999999994</v>
      </c>
      <c r="G6203">
        <v>79.16</v>
      </c>
      <c r="H6203">
        <v>78.63</v>
      </c>
      <c r="I6203">
        <v>78.14</v>
      </c>
      <c r="J6203">
        <v>77.69</v>
      </c>
      <c r="K6203">
        <v>77.25</v>
      </c>
      <c r="L6203">
        <v>76.819999999999993</v>
      </c>
      <c r="M6203">
        <v>76.42</v>
      </c>
      <c r="N6203">
        <v>76.069999999999993</v>
      </c>
    </row>
    <row r="6204" spans="2:14" x14ac:dyDescent="0.25">
      <c r="B6204">
        <v>45348</v>
      </c>
      <c r="C6204">
        <v>82.53</v>
      </c>
      <c r="D6204">
        <v>81.67</v>
      </c>
      <c r="E6204">
        <v>81.099999999999994</v>
      </c>
      <c r="F6204">
        <v>80.540000000000006</v>
      </c>
      <c r="G6204">
        <v>79.97</v>
      </c>
      <c r="H6204">
        <v>79.400000000000006</v>
      </c>
      <c r="I6204">
        <v>78.87</v>
      </c>
      <c r="J6204">
        <v>78.38</v>
      </c>
      <c r="K6204">
        <v>77.91</v>
      </c>
      <c r="L6204">
        <v>77.45</v>
      </c>
      <c r="M6204">
        <v>77.03</v>
      </c>
      <c r="N6204">
        <v>76.66</v>
      </c>
    </row>
    <row r="6205" spans="2:14" x14ac:dyDescent="0.25">
      <c r="B6205">
        <v>45349</v>
      </c>
      <c r="C6205">
        <v>83.65</v>
      </c>
      <c r="D6205">
        <v>82.66</v>
      </c>
      <c r="E6205">
        <v>82.02</v>
      </c>
      <c r="F6205">
        <v>81.400000000000006</v>
      </c>
      <c r="G6205">
        <v>80.77</v>
      </c>
      <c r="H6205">
        <v>80.150000000000006</v>
      </c>
      <c r="I6205">
        <v>79.569999999999993</v>
      </c>
      <c r="J6205">
        <v>79.040000000000006</v>
      </c>
      <c r="K6205">
        <v>78.53</v>
      </c>
      <c r="L6205">
        <v>78.040000000000006</v>
      </c>
      <c r="M6205">
        <v>77.59</v>
      </c>
      <c r="N6205">
        <v>77.2</v>
      </c>
    </row>
    <row r="6206" spans="2:14" x14ac:dyDescent="0.25">
      <c r="B6206">
        <v>45350</v>
      </c>
      <c r="C6206">
        <v>83.68</v>
      </c>
      <c r="D6206">
        <v>82.15</v>
      </c>
      <c r="E6206">
        <v>81.47</v>
      </c>
      <c r="F6206">
        <v>80.849999999999994</v>
      </c>
      <c r="G6206">
        <v>80.22</v>
      </c>
      <c r="H6206">
        <v>79.599999999999994</v>
      </c>
      <c r="I6206">
        <v>79.03</v>
      </c>
      <c r="J6206">
        <v>78.5</v>
      </c>
      <c r="K6206">
        <v>78.010000000000005</v>
      </c>
      <c r="L6206">
        <v>77.540000000000006</v>
      </c>
      <c r="M6206">
        <v>77.099999999999994</v>
      </c>
      <c r="N6206">
        <v>76.73</v>
      </c>
    </row>
    <row r="6207" spans="2:14" x14ac:dyDescent="0.25">
      <c r="B6207">
        <v>45351</v>
      </c>
      <c r="C6207">
        <v>83.62</v>
      </c>
      <c r="D6207">
        <v>81.91</v>
      </c>
      <c r="E6207">
        <v>81.180000000000007</v>
      </c>
      <c r="F6207">
        <v>80.53</v>
      </c>
      <c r="G6207">
        <v>79.88</v>
      </c>
      <c r="H6207">
        <v>79.260000000000005</v>
      </c>
      <c r="I6207">
        <v>78.69</v>
      </c>
      <c r="J6207">
        <v>78.180000000000007</v>
      </c>
      <c r="K6207">
        <v>77.7</v>
      </c>
      <c r="L6207">
        <v>77.23</v>
      </c>
      <c r="M6207">
        <v>76.81</v>
      </c>
      <c r="N6207">
        <v>76.44</v>
      </c>
    </row>
    <row r="6208" spans="2:14" x14ac:dyDescent="0.25">
      <c r="B6208">
        <v>45352</v>
      </c>
      <c r="C6208">
        <v>83.55</v>
      </c>
      <c r="D6208">
        <v>82.69</v>
      </c>
      <c r="E6208">
        <v>81.93</v>
      </c>
      <c r="F6208">
        <v>81.180000000000007</v>
      </c>
      <c r="G6208">
        <v>80.459999999999994</v>
      </c>
      <c r="H6208">
        <v>79.81</v>
      </c>
      <c r="I6208">
        <v>79.209999999999994</v>
      </c>
      <c r="J6208">
        <v>78.66</v>
      </c>
      <c r="K6208">
        <v>78.13</v>
      </c>
      <c r="L6208">
        <v>77.64</v>
      </c>
      <c r="M6208">
        <v>77.23</v>
      </c>
      <c r="N6208">
        <v>76.84</v>
      </c>
    </row>
    <row r="6209" spans="2:14" x14ac:dyDescent="0.25">
      <c r="B6209">
        <v>45355</v>
      </c>
      <c r="C6209">
        <v>82.8</v>
      </c>
      <c r="D6209">
        <v>82.08</v>
      </c>
      <c r="E6209">
        <v>81.41</v>
      </c>
      <c r="F6209">
        <v>80.75</v>
      </c>
      <c r="G6209">
        <v>80.11</v>
      </c>
      <c r="H6209">
        <v>79.52</v>
      </c>
      <c r="I6209">
        <v>78.97</v>
      </c>
      <c r="J6209">
        <v>78.47</v>
      </c>
      <c r="K6209">
        <v>77.97</v>
      </c>
      <c r="L6209">
        <v>77.52</v>
      </c>
      <c r="M6209">
        <v>77.14</v>
      </c>
      <c r="N6209">
        <v>76.790000000000006</v>
      </c>
    </row>
    <row r="6210" spans="2:14" x14ac:dyDescent="0.25">
      <c r="B6210">
        <v>45356</v>
      </c>
      <c r="C6210">
        <v>82.04</v>
      </c>
      <c r="D6210">
        <v>81.33</v>
      </c>
      <c r="E6210">
        <v>80.69</v>
      </c>
      <c r="F6210">
        <v>80.069999999999993</v>
      </c>
      <c r="G6210">
        <v>79.459999999999994</v>
      </c>
      <c r="H6210">
        <v>78.88</v>
      </c>
      <c r="I6210">
        <v>78.349999999999994</v>
      </c>
      <c r="J6210">
        <v>77.87</v>
      </c>
      <c r="K6210">
        <v>77.39</v>
      </c>
      <c r="L6210">
        <v>76.959999999999994</v>
      </c>
      <c r="M6210">
        <v>76.58</v>
      </c>
      <c r="N6210">
        <v>76.239999999999995</v>
      </c>
    </row>
    <row r="6211" spans="2:14" x14ac:dyDescent="0.25">
      <c r="B6211">
        <v>45357</v>
      </c>
      <c r="C6211">
        <v>82.96</v>
      </c>
      <c r="D6211">
        <v>82.18</v>
      </c>
      <c r="E6211">
        <v>81.489999999999995</v>
      </c>
      <c r="F6211">
        <v>80.81</v>
      </c>
      <c r="G6211">
        <v>80.14</v>
      </c>
      <c r="H6211">
        <v>79.510000000000005</v>
      </c>
      <c r="I6211">
        <v>78.94</v>
      </c>
      <c r="J6211">
        <v>78.42</v>
      </c>
      <c r="K6211">
        <v>77.91</v>
      </c>
      <c r="L6211">
        <v>77.430000000000007</v>
      </c>
      <c r="M6211">
        <v>77.03</v>
      </c>
      <c r="N6211">
        <v>76.650000000000006</v>
      </c>
    </row>
    <row r="6212" spans="2:14" x14ac:dyDescent="0.25">
      <c r="B6212">
        <v>45358</v>
      </c>
      <c r="C6212">
        <v>82.96</v>
      </c>
      <c r="D6212">
        <v>82.28</v>
      </c>
      <c r="E6212">
        <v>81.63</v>
      </c>
      <c r="F6212">
        <v>80.98</v>
      </c>
      <c r="G6212">
        <v>80.33</v>
      </c>
      <c r="H6212">
        <v>79.709999999999994</v>
      </c>
      <c r="I6212">
        <v>79.14</v>
      </c>
      <c r="J6212">
        <v>78.62</v>
      </c>
      <c r="K6212">
        <v>78.11</v>
      </c>
      <c r="L6212">
        <v>77.64</v>
      </c>
      <c r="M6212">
        <v>77.239999999999995</v>
      </c>
      <c r="N6212">
        <v>76.87</v>
      </c>
    </row>
    <row r="6213" spans="2:14" x14ac:dyDescent="0.25">
      <c r="B6213">
        <v>45359</v>
      </c>
      <c r="C6213">
        <v>82.08</v>
      </c>
      <c r="D6213">
        <v>81.510000000000005</v>
      </c>
      <c r="E6213">
        <v>80.92</v>
      </c>
      <c r="F6213">
        <v>80.31</v>
      </c>
      <c r="G6213">
        <v>79.69</v>
      </c>
      <c r="H6213">
        <v>79.09</v>
      </c>
      <c r="I6213">
        <v>78.53</v>
      </c>
      <c r="J6213">
        <v>78.010000000000005</v>
      </c>
      <c r="K6213">
        <v>77.5</v>
      </c>
      <c r="L6213">
        <v>77.040000000000006</v>
      </c>
      <c r="M6213">
        <v>76.64</v>
      </c>
      <c r="N6213">
        <v>76.28</v>
      </c>
    </row>
    <row r="6214" spans="2:14" x14ac:dyDescent="0.25">
      <c r="B6214">
        <v>45362</v>
      </c>
      <c r="C6214">
        <v>82.21</v>
      </c>
      <c r="D6214">
        <v>81.72</v>
      </c>
      <c r="E6214">
        <v>81.2</v>
      </c>
      <c r="F6214">
        <v>80.63</v>
      </c>
      <c r="G6214">
        <v>80.03</v>
      </c>
      <c r="H6214">
        <v>79.44</v>
      </c>
      <c r="I6214">
        <v>78.900000000000006</v>
      </c>
      <c r="J6214">
        <v>78.39</v>
      </c>
      <c r="K6214">
        <v>77.900000000000006</v>
      </c>
      <c r="L6214">
        <v>77.45</v>
      </c>
      <c r="M6214">
        <v>77.06</v>
      </c>
      <c r="N6214">
        <v>76.709999999999994</v>
      </c>
    </row>
    <row r="6215" spans="2:14" x14ac:dyDescent="0.25">
      <c r="B6215">
        <v>45363</v>
      </c>
      <c r="C6215">
        <v>81.92</v>
      </c>
      <c r="D6215">
        <v>81.459999999999994</v>
      </c>
      <c r="E6215">
        <v>80.95</v>
      </c>
      <c r="F6215">
        <v>80.39</v>
      </c>
      <c r="G6215">
        <v>79.8</v>
      </c>
      <c r="H6215">
        <v>79.22</v>
      </c>
      <c r="I6215">
        <v>78.67</v>
      </c>
      <c r="J6215">
        <v>78.16</v>
      </c>
      <c r="K6215">
        <v>77.66</v>
      </c>
      <c r="L6215">
        <v>77.209999999999994</v>
      </c>
      <c r="M6215">
        <v>76.819999999999993</v>
      </c>
      <c r="N6215">
        <v>76.459999999999994</v>
      </c>
    </row>
    <row r="6216" spans="2:14" x14ac:dyDescent="0.25">
      <c r="B6216">
        <v>45364</v>
      </c>
      <c r="C6216">
        <v>84.03</v>
      </c>
      <c r="D6216">
        <v>83.44</v>
      </c>
      <c r="E6216">
        <v>82.81</v>
      </c>
      <c r="F6216">
        <v>82.16</v>
      </c>
      <c r="G6216">
        <v>81.5</v>
      </c>
      <c r="H6216">
        <v>80.849999999999994</v>
      </c>
      <c r="I6216">
        <v>80.25</v>
      </c>
      <c r="J6216">
        <v>79.69</v>
      </c>
      <c r="K6216">
        <v>79.150000000000006</v>
      </c>
      <c r="L6216">
        <v>78.650000000000006</v>
      </c>
      <c r="M6216">
        <v>78.23</v>
      </c>
      <c r="N6216">
        <v>77.84</v>
      </c>
    </row>
    <row r="6217" spans="2:14" x14ac:dyDescent="0.25">
      <c r="B6217">
        <v>45365</v>
      </c>
      <c r="C6217">
        <v>85.42</v>
      </c>
      <c r="D6217">
        <v>84.74</v>
      </c>
      <c r="E6217">
        <v>84.03</v>
      </c>
      <c r="F6217">
        <v>83.33</v>
      </c>
      <c r="G6217">
        <v>82.62</v>
      </c>
      <c r="H6217">
        <v>81.93</v>
      </c>
      <c r="I6217">
        <v>81.28</v>
      </c>
      <c r="J6217">
        <v>80.680000000000007</v>
      </c>
      <c r="K6217">
        <v>80.099999999999994</v>
      </c>
      <c r="L6217">
        <v>79.569999999999993</v>
      </c>
      <c r="M6217">
        <v>79.099999999999994</v>
      </c>
      <c r="N6217">
        <v>78.67</v>
      </c>
    </row>
    <row r="6218" spans="2:14" x14ac:dyDescent="0.25">
      <c r="B6218">
        <v>45366</v>
      </c>
      <c r="C6218">
        <v>85.34</v>
      </c>
      <c r="D6218">
        <v>84.75</v>
      </c>
      <c r="E6218">
        <v>84.11</v>
      </c>
      <c r="F6218">
        <v>83.46</v>
      </c>
      <c r="G6218">
        <v>82.79</v>
      </c>
      <c r="H6218">
        <v>82.12</v>
      </c>
      <c r="I6218">
        <v>81.5</v>
      </c>
      <c r="J6218">
        <v>80.91</v>
      </c>
      <c r="K6218">
        <v>80.34</v>
      </c>
      <c r="L6218">
        <v>79.83</v>
      </c>
      <c r="M6218">
        <v>79.37</v>
      </c>
      <c r="N6218">
        <v>78.95</v>
      </c>
    </row>
    <row r="6219" spans="2:14" x14ac:dyDescent="0.25">
      <c r="B6219">
        <v>45369</v>
      </c>
      <c r="C6219">
        <v>86.89</v>
      </c>
      <c r="D6219">
        <v>86.19</v>
      </c>
      <c r="E6219">
        <v>85.42</v>
      </c>
      <c r="F6219">
        <v>84.68</v>
      </c>
      <c r="G6219">
        <v>83.94</v>
      </c>
      <c r="H6219">
        <v>83.21</v>
      </c>
      <c r="I6219">
        <v>82.53</v>
      </c>
      <c r="J6219">
        <v>81.88</v>
      </c>
      <c r="K6219">
        <v>81.25</v>
      </c>
      <c r="L6219">
        <v>80.680000000000007</v>
      </c>
      <c r="M6219">
        <v>80.180000000000007</v>
      </c>
      <c r="N6219">
        <v>79.72</v>
      </c>
    </row>
    <row r="6220" spans="2:14" x14ac:dyDescent="0.25">
      <c r="B6220">
        <v>45370</v>
      </c>
      <c r="C6220">
        <v>87.38</v>
      </c>
      <c r="D6220">
        <v>86.62</v>
      </c>
      <c r="E6220">
        <v>85.83</v>
      </c>
      <c r="F6220">
        <v>85.06</v>
      </c>
      <c r="G6220">
        <v>84.28</v>
      </c>
      <c r="H6220">
        <v>83.53</v>
      </c>
      <c r="I6220">
        <v>82.83</v>
      </c>
      <c r="J6220">
        <v>82.17</v>
      </c>
      <c r="K6220">
        <v>81.53</v>
      </c>
      <c r="L6220">
        <v>80.95</v>
      </c>
      <c r="M6220">
        <v>80.44</v>
      </c>
      <c r="N6220">
        <v>79.97</v>
      </c>
    </row>
    <row r="6221" spans="2:14" x14ac:dyDescent="0.25">
      <c r="B6221">
        <v>45371</v>
      </c>
      <c r="C6221">
        <v>85.95</v>
      </c>
      <c r="D6221">
        <v>85.38</v>
      </c>
      <c r="E6221">
        <v>84.72</v>
      </c>
      <c r="F6221">
        <v>84.03</v>
      </c>
      <c r="G6221">
        <v>83.34</v>
      </c>
      <c r="H6221">
        <v>82.67</v>
      </c>
      <c r="I6221">
        <v>82.02</v>
      </c>
      <c r="J6221">
        <v>81.400000000000006</v>
      </c>
      <c r="K6221">
        <v>80.8</v>
      </c>
      <c r="L6221">
        <v>80.25</v>
      </c>
      <c r="M6221">
        <v>79.77</v>
      </c>
      <c r="N6221">
        <v>79.319999999999993</v>
      </c>
    </row>
    <row r="6222" spans="2:14" x14ac:dyDescent="0.25">
      <c r="B6222">
        <v>45372</v>
      </c>
      <c r="C6222">
        <v>85.78</v>
      </c>
      <c r="D6222">
        <v>85.24</v>
      </c>
      <c r="E6222">
        <v>84.6</v>
      </c>
      <c r="F6222">
        <v>83.93</v>
      </c>
      <c r="G6222">
        <v>83.25</v>
      </c>
      <c r="H6222">
        <v>82.57</v>
      </c>
      <c r="I6222">
        <v>81.94</v>
      </c>
      <c r="J6222">
        <v>81.34</v>
      </c>
      <c r="K6222">
        <v>80.760000000000005</v>
      </c>
      <c r="L6222">
        <v>80.22</v>
      </c>
      <c r="M6222">
        <v>79.73</v>
      </c>
      <c r="N6222">
        <v>79.28</v>
      </c>
    </row>
    <row r="6223" spans="2:14" x14ac:dyDescent="0.25">
      <c r="B6223">
        <v>45373</v>
      </c>
      <c r="C6223">
        <v>85.43</v>
      </c>
      <c r="D6223">
        <v>84.83</v>
      </c>
      <c r="E6223">
        <v>84.15</v>
      </c>
      <c r="F6223">
        <v>83.46</v>
      </c>
      <c r="G6223">
        <v>82.77</v>
      </c>
      <c r="H6223">
        <v>82.09</v>
      </c>
      <c r="I6223">
        <v>81.45</v>
      </c>
      <c r="J6223">
        <v>80.849999999999994</v>
      </c>
      <c r="K6223">
        <v>80.27</v>
      </c>
      <c r="L6223">
        <v>79.73</v>
      </c>
      <c r="M6223">
        <v>79.25</v>
      </c>
      <c r="N6223">
        <v>78.81</v>
      </c>
    </row>
    <row r="6224" spans="2:14" x14ac:dyDescent="0.25">
      <c r="B6224">
        <v>45376</v>
      </c>
      <c r="C6224">
        <v>86.75</v>
      </c>
      <c r="D6224">
        <v>86.08</v>
      </c>
      <c r="E6224">
        <v>85.36</v>
      </c>
      <c r="F6224">
        <v>84.62</v>
      </c>
      <c r="G6224">
        <v>83.88</v>
      </c>
      <c r="H6224">
        <v>83.15</v>
      </c>
      <c r="I6224">
        <v>82.47</v>
      </c>
      <c r="J6224">
        <v>81.83</v>
      </c>
      <c r="K6224">
        <v>81.22</v>
      </c>
      <c r="L6224">
        <v>80.66</v>
      </c>
      <c r="M6224">
        <v>80.16</v>
      </c>
      <c r="N6224">
        <v>79.7</v>
      </c>
    </row>
    <row r="6225" spans="2:14" x14ac:dyDescent="0.25">
      <c r="B6225">
        <v>45377</v>
      </c>
      <c r="C6225">
        <v>86.25</v>
      </c>
      <c r="D6225">
        <v>85.63</v>
      </c>
      <c r="E6225">
        <v>84.91</v>
      </c>
      <c r="F6225">
        <v>84.19</v>
      </c>
      <c r="G6225">
        <v>83.49</v>
      </c>
      <c r="H6225">
        <v>82.79</v>
      </c>
      <c r="I6225">
        <v>82.14</v>
      </c>
      <c r="J6225">
        <v>81.510000000000005</v>
      </c>
      <c r="K6225">
        <v>80.91</v>
      </c>
      <c r="L6225">
        <v>80.36</v>
      </c>
      <c r="M6225">
        <v>79.88</v>
      </c>
      <c r="N6225">
        <v>79.44</v>
      </c>
    </row>
    <row r="6226" spans="2:14" x14ac:dyDescent="0.25">
      <c r="B6226">
        <v>45378</v>
      </c>
      <c r="C6226">
        <v>86.09</v>
      </c>
      <c r="D6226">
        <v>85.41</v>
      </c>
      <c r="E6226">
        <v>84.71</v>
      </c>
      <c r="F6226">
        <v>84.02</v>
      </c>
      <c r="G6226">
        <v>83.34</v>
      </c>
      <c r="H6226">
        <v>82.66</v>
      </c>
      <c r="I6226">
        <v>82.02</v>
      </c>
      <c r="J6226">
        <v>81.41</v>
      </c>
      <c r="K6226">
        <v>80.83</v>
      </c>
      <c r="L6226">
        <v>80.290000000000006</v>
      </c>
      <c r="M6226">
        <v>79.81</v>
      </c>
      <c r="N6226">
        <v>79.37</v>
      </c>
    </row>
    <row r="6227" spans="2:14" x14ac:dyDescent="0.25">
      <c r="B6227">
        <v>45379</v>
      </c>
      <c r="C6227">
        <v>87.48</v>
      </c>
      <c r="D6227">
        <v>87</v>
      </c>
      <c r="E6227">
        <v>86.15</v>
      </c>
      <c r="F6227">
        <v>85.35</v>
      </c>
      <c r="G6227">
        <v>84.57</v>
      </c>
      <c r="H6227">
        <v>83.81</v>
      </c>
      <c r="I6227">
        <v>83.11</v>
      </c>
      <c r="J6227">
        <v>82.45</v>
      </c>
      <c r="K6227">
        <v>81.819999999999993</v>
      </c>
      <c r="L6227">
        <v>81.239999999999995</v>
      </c>
      <c r="M6227">
        <v>80.73</v>
      </c>
      <c r="N6227">
        <v>80.260000000000005</v>
      </c>
    </row>
    <row r="6228" spans="2:14" x14ac:dyDescent="0.25">
      <c r="B6228">
        <v>45383</v>
      </c>
      <c r="C6228">
        <v>87.42</v>
      </c>
      <c r="D6228">
        <v>86.49</v>
      </c>
      <c r="E6228">
        <v>85.64</v>
      </c>
      <c r="F6228">
        <v>84.81</v>
      </c>
      <c r="G6228">
        <v>84.01</v>
      </c>
      <c r="H6228">
        <v>83.27</v>
      </c>
      <c r="I6228">
        <v>82.57</v>
      </c>
      <c r="J6228">
        <v>81.91</v>
      </c>
      <c r="K6228">
        <v>81.31</v>
      </c>
      <c r="L6228">
        <v>80.78</v>
      </c>
      <c r="M6228">
        <v>80.3</v>
      </c>
      <c r="N6228">
        <v>79.849999999999994</v>
      </c>
    </row>
    <row r="6229" spans="2:14" x14ac:dyDescent="0.25">
      <c r="B6229">
        <v>45384</v>
      </c>
      <c r="C6229">
        <v>88.92</v>
      </c>
      <c r="D6229">
        <v>87.89</v>
      </c>
      <c r="E6229">
        <v>86.92</v>
      </c>
      <c r="F6229">
        <v>86</v>
      </c>
      <c r="G6229">
        <v>85.12</v>
      </c>
      <c r="H6229">
        <v>84.31</v>
      </c>
      <c r="I6229">
        <v>83.55</v>
      </c>
      <c r="J6229">
        <v>82.83</v>
      </c>
      <c r="K6229">
        <v>82.16</v>
      </c>
      <c r="L6229">
        <v>81.569999999999993</v>
      </c>
      <c r="M6229">
        <v>81.03</v>
      </c>
      <c r="N6229">
        <v>80.53</v>
      </c>
    </row>
    <row r="6230" spans="2:14" x14ac:dyDescent="0.25">
      <c r="B6230">
        <v>45385</v>
      </c>
      <c r="C6230">
        <v>89.35</v>
      </c>
      <c r="D6230">
        <v>88.42</v>
      </c>
      <c r="E6230">
        <v>87.53</v>
      </c>
      <c r="F6230">
        <v>86.66</v>
      </c>
      <c r="G6230">
        <v>85.82</v>
      </c>
      <c r="H6230">
        <v>85.03</v>
      </c>
      <c r="I6230">
        <v>84.27</v>
      </c>
      <c r="J6230">
        <v>83.54</v>
      </c>
      <c r="K6230">
        <v>82.87</v>
      </c>
      <c r="L6230">
        <v>82.25</v>
      </c>
      <c r="M6230">
        <v>81.69</v>
      </c>
      <c r="N6230">
        <v>81.17</v>
      </c>
    </row>
    <row r="6231" spans="2:14" x14ac:dyDescent="0.25">
      <c r="B6231">
        <v>45386</v>
      </c>
      <c r="C6231">
        <v>90.65</v>
      </c>
      <c r="D6231">
        <v>89.66</v>
      </c>
      <c r="E6231">
        <v>88.71</v>
      </c>
      <c r="F6231">
        <v>87.78</v>
      </c>
      <c r="G6231">
        <v>86.9</v>
      </c>
      <c r="H6231">
        <v>86.06</v>
      </c>
      <c r="I6231">
        <v>85.27</v>
      </c>
      <c r="J6231">
        <v>84.51</v>
      </c>
      <c r="K6231">
        <v>83.8</v>
      </c>
      <c r="L6231">
        <v>83.14</v>
      </c>
      <c r="M6231">
        <v>82.53</v>
      </c>
      <c r="N6231">
        <v>81.96</v>
      </c>
    </row>
    <row r="6232" spans="2:14" x14ac:dyDescent="0.25">
      <c r="B6232">
        <v>45387</v>
      </c>
      <c r="C6232">
        <v>91.17</v>
      </c>
      <c r="D6232">
        <v>90.13</v>
      </c>
      <c r="E6232">
        <v>89.12</v>
      </c>
      <c r="F6232">
        <v>88.16</v>
      </c>
      <c r="G6232">
        <v>87.24</v>
      </c>
      <c r="H6232">
        <v>86.38</v>
      </c>
      <c r="I6232">
        <v>85.56</v>
      </c>
      <c r="J6232">
        <v>84.76</v>
      </c>
      <c r="K6232">
        <v>84.01</v>
      </c>
      <c r="L6232">
        <v>83.31</v>
      </c>
      <c r="M6232">
        <v>82.67</v>
      </c>
      <c r="N6232">
        <v>82.07</v>
      </c>
    </row>
    <row r="6233" spans="2:14" x14ac:dyDescent="0.25">
      <c r="B6233">
        <v>45390</v>
      </c>
      <c r="C6233">
        <v>90.38</v>
      </c>
      <c r="D6233">
        <v>89.38</v>
      </c>
      <c r="E6233">
        <v>88.43</v>
      </c>
      <c r="F6233">
        <v>87.52</v>
      </c>
      <c r="G6233">
        <v>86.65</v>
      </c>
      <c r="H6233">
        <v>85.84</v>
      </c>
      <c r="I6233">
        <v>85.06</v>
      </c>
      <c r="J6233">
        <v>84.3</v>
      </c>
      <c r="K6233">
        <v>83.58</v>
      </c>
      <c r="L6233">
        <v>82.91</v>
      </c>
      <c r="M6233">
        <v>82.29</v>
      </c>
      <c r="N6233">
        <v>81.72</v>
      </c>
    </row>
    <row r="6234" spans="2:14" x14ac:dyDescent="0.25">
      <c r="B6234">
        <v>45391</v>
      </c>
      <c r="C6234">
        <v>89.42</v>
      </c>
      <c r="D6234">
        <v>88.53</v>
      </c>
      <c r="E6234">
        <v>87.66</v>
      </c>
      <c r="F6234">
        <v>86.83</v>
      </c>
      <c r="G6234">
        <v>86.02</v>
      </c>
      <c r="H6234">
        <v>85.25</v>
      </c>
      <c r="I6234">
        <v>84.49</v>
      </c>
      <c r="J6234">
        <v>83.75</v>
      </c>
      <c r="K6234">
        <v>83.04</v>
      </c>
      <c r="L6234">
        <v>82.37</v>
      </c>
      <c r="M6234">
        <v>81.760000000000005</v>
      </c>
      <c r="N6234">
        <v>81.19</v>
      </c>
    </row>
    <row r="6235" spans="2:14" x14ac:dyDescent="0.25">
      <c r="B6235">
        <v>45392</v>
      </c>
      <c r="C6235">
        <v>90.48</v>
      </c>
      <c r="D6235">
        <v>89.49</v>
      </c>
      <c r="E6235">
        <v>88.53</v>
      </c>
      <c r="F6235">
        <v>87.65</v>
      </c>
      <c r="G6235">
        <v>86.8</v>
      </c>
      <c r="H6235">
        <v>85.99</v>
      </c>
      <c r="I6235">
        <v>85.21</v>
      </c>
      <c r="J6235">
        <v>84.45</v>
      </c>
      <c r="K6235">
        <v>83.71</v>
      </c>
      <c r="L6235">
        <v>83.03</v>
      </c>
      <c r="M6235">
        <v>82.39</v>
      </c>
      <c r="N6235">
        <v>81.8</v>
      </c>
    </row>
    <row r="6236" spans="2:14" x14ac:dyDescent="0.25">
      <c r="B6236">
        <v>45393</v>
      </c>
      <c r="C6236">
        <v>89.74</v>
      </c>
      <c r="D6236">
        <v>88.83</v>
      </c>
      <c r="E6236">
        <v>87.94</v>
      </c>
      <c r="F6236">
        <v>87.11</v>
      </c>
      <c r="G6236">
        <v>86.31</v>
      </c>
      <c r="H6236">
        <v>85.57</v>
      </c>
      <c r="I6236">
        <v>84.84</v>
      </c>
      <c r="J6236">
        <v>84.13</v>
      </c>
      <c r="K6236">
        <v>83.44</v>
      </c>
      <c r="L6236">
        <v>82.79</v>
      </c>
      <c r="M6236">
        <v>82.19</v>
      </c>
      <c r="N6236">
        <v>81.63</v>
      </c>
    </row>
    <row r="6237" spans="2:14" x14ac:dyDescent="0.25">
      <c r="B6237">
        <v>45394</v>
      </c>
      <c r="C6237">
        <v>90.45</v>
      </c>
      <c r="D6237">
        <v>89.53</v>
      </c>
      <c r="E6237">
        <v>88.65</v>
      </c>
      <c r="F6237">
        <v>87.81</v>
      </c>
      <c r="G6237">
        <v>87.01</v>
      </c>
      <c r="H6237">
        <v>86.25</v>
      </c>
      <c r="I6237">
        <v>85.52</v>
      </c>
      <c r="J6237">
        <v>84.79</v>
      </c>
      <c r="K6237">
        <v>84.09</v>
      </c>
      <c r="L6237">
        <v>83.43</v>
      </c>
      <c r="M6237">
        <v>82.81</v>
      </c>
      <c r="N6237">
        <v>82.25</v>
      </c>
    </row>
    <row r="6238" spans="2:14" x14ac:dyDescent="0.25">
      <c r="B6238">
        <v>45397</v>
      </c>
      <c r="C6238">
        <v>90.1</v>
      </c>
      <c r="D6238">
        <v>89.25</v>
      </c>
      <c r="E6238">
        <v>88.41</v>
      </c>
      <c r="F6238">
        <v>87.6</v>
      </c>
      <c r="G6238">
        <v>86.82</v>
      </c>
      <c r="H6238">
        <v>86.09</v>
      </c>
      <c r="I6238">
        <v>85.37</v>
      </c>
      <c r="J6238">
        <v>84.66</v>
      </c>
      <c r="K6238">
        <v>83.98</v>
      </c>
      <c r="L6238">
        <v>83.35</v>
      </c>
      <c r="M6238">
        <v>82.76</v>
      </c>
      <c r="N6238">
        <v>82.22</v>
      </c>
    </row>
    <row r="6239" spans="2:14" x14ac:dyDescent="0.25">
      <c r="B6239">
        <v>45398</v>
      </c>
      <c r="C6239">
        <v>90.02</v>
      </c>
      <c r="D6239">
        <v>89.23</v>
      </c>
      <c r="E6239">
        <v>88.43</v>
      </c>
      <c r="F6239">
        <v>87.65</v>
      </c>
      <c r="G6239">
        <v>86.9</v>
      </c>
      <c r="H6239">
        <v>86.2</v>
      </c>
      <c r="I6239">
        <v>85.51</v>
      </c>
      <c r="J6239">
        <v>84.82</v>
      </c>
      <c r="K6239">
        <v>84.14</v>
      </c>
      <c r="L6239">
        <v>83.5</v>
      </c>
      <c r="M6239">
        <v>82.91</v>
      </c>
      <c r="N6239">
        <v>82.38</v>
      </c>
    </row>
    <row r="6240" spans="2:14" x14ac:dyDescent="0.25">
      <c r="B6240">
        <v>45399</v>
      </c>
      <c r="C6240">
        <v>87.29</v>
      </c>
      <c r="D6240">
        <v>86.6</v>
      </c>
      <c r="E6240">
        <v>85.9</v>
      </c>
      <c r="F6240">
        <v>85.2</v>
      </c>
      <c r="G6240">
        <v>84.52</v>
      </c>
      <c r="H6240">
        <v>83.9</v>
      </c>
      <c r="I6240">
        <v>83.29</v>
      </c>
      <c r="J6240">
        <v>82.68</v>
      </c>
      <c r="K6240">
        <v>82.08</v>
      </c>
      <c r="L6240">
        <v>81.510000000000005</v>
      </c>
      <c r="M6240">
        <v>80.989999999999995</v>
      </c>
      <c r="N6240">
        <v>80.52</v>
      </c>
    </row>
    <row r="6241" spans="2:14" x14ac:dyDescent="0.25">
      <c r="B6241">
        <v>45400</v>
      </c>
      <c r="C6241">
        <v>87.11</v>
      </c>
      <c r="D6241">
        <v>86.4</v>
      </c>
      <c r="E6241">
        <v>85.7</v>
      </c>
      <c r="F6241">
        <v>85</v>
      </c>
      <c r="G6241">
        <v>84.32</v>
      </c>
      <c r="H6241">
        <v>83.69</v>
      </c>
      <c r="I6241">
        <v>83.07</v>
      </c>
      <c r="J6241">
        <v>82.45</v>
      </c>
      <c r="K6241">
        <v>81.849999999999994</v>
      </c>
      <c r="L6241">
        <v>81.290000000000006</v>
      </c>
      <c r="M6241">
        <v>80.77</v>
      </c>
      <c r="N6241">
        <v>80.31</v>
      </c>
    </row>
    <row r="6242" spans="2:14" x14ac:dyDescent="0.25">
      <c r="B6242">
        <v>45401</v>
      </c>
      <c r="C6242">
        <v>87.29</v>
      </c>
      <c r="D6242">
        <v>86.51</v>
      </c>
      <c r="E6242">
        <v>85.75</v>
      </c>
      <c r="F6242">
        <v>85</v>
      </c>
      <c r="G6242">
        <v>84.27</v>
      </c>
      <c r="H6242">
        <v>83.59</v>
      </c>
      <c r="I6242">
        <v>82.93</v>
      </c>
      <c r="J6242">
        <v>82.28</v>
      </c>
      <c r="K6242">
        <v>81.66</v>
      </c>
      <c r="L6242">
        <v>81.069999999999993</v>
      </c>
      <c r="M6242">
        <v>80.540000000000006</v>
      </c>
      <c r="N6242">
        <v>80.069999999999993</v>
      </c>
    </row>
    <row r="6243" spans="2:14" x14ac:dyDescent="0.25">
      <c r="B6243">
        <v>45404</v>
      </c>
      <c r="C6243">
        <v>87</v>
      </c>
      <c r="D6243">
        <v>86.07</v>
      </c>
      <c r="E6243">
        <v>85.29</v>
      </c>
      <c r="F6243">
        <v>84.55</v>
      </c>
      <c r="G6243">
        <v>83.83</v>
      </c>
      <c r="H6243">
        <v>83.16</v>
      </c>
      <c r="I6243">
        <v>82.51</v>
      </c>
      <c r="J6243">
        <v>81.88</v>
      </c>
      <c r="K6243">
        <v>81.27</v>
      </c>
      <c r="L6243">
        <v>80.7</v>
      </c>
      <c r="M6243">
        <v>80.17</v>
      </c>
      <c r="N6243">
        <v>79.709999999999994</v>
      </c>
    </row>
    <row r="6244" spans="2:14" x14ac:dyDescent="0.25">
      <c r="B6244">
        <v>45405</v>
      </c>
      <c r="C6244">
        <v>88.42</v>
      </c>
      <c r="D6244">
        <v>87.39</v>
      </c>
      <c r="E6244">
        <v>86.55</v>
      </c>
      <c r="F6244">
        <v>85.76</v>
      </c>
      <c r="G6244">
        <v>84.99</v>
      </c>
      <c r="H6244">
        <v>84.27</v>
      </c>
      <c r="I6244">
        <v>83.58</v>
      </c>
      <c r="J6244">
        <v>82.91</v>
      </c>
      <c r="K6244">
        <v>82.27</v>
      </c>
      <c r="L6244">
        <v>81.66</v>
      </c>
      <c r="M6244">
        <v>81.099999999999994</v>
      </c>
      <c r="N6244">
        <v>80.61</v>
      </c>
    </row>
    <row r="6245" spans="2:14" x14ac:dyDescent="0.25">
      <c r="B6245">
        <v>45406</v>
      </c>
      <c r="C6245">
        <v>88.02</v>
      </c>
      <c r="D6245">
        <v>87.04</v>
      </c>
      <c r="E6245">
        <v>86.29</v>
      </c>
      <c r="F6245">
        <v>85.56</v>
      </c>
      <c r="G6245">
        <v>84.83</v>
      </c>
      <c r="H6245">
        <v>84.14</v>
      </c>
      <c r="I6245">
        <v>83.48</v>
      </c>
      <c r="J6245">
        <v>82.85</v>
      </c>
      <c r="K6245">
        <v>82.24</v>
      </c>
      <c r="L6245">
        <v>81.66</v>
      </c>
      <c r="M6245">
        <v>81.13</v>
      </c>
      <c r="N6245">
        <v>80.66</v>
      </c>
    </row>
    <row r="6246" spans="2:14" x14ac:dyDescent="0.25">
      <c r="B6246">
        <v>45407</v>
      </c>
      <c r="C6246">
        <v>89.01</v>
      </c>
      <c r="D6246">
        <v>87.77</v>
      </c>
      <c r="E6246">
        <v>86.92</v>
      </c>
      <c r="F6246">
        <v>86.12</v>
      </c>
      <c r="G6246">
        <v>85.34</v>
      </c>
      <c r="H6246">
        <v>84.62</v>
      </c>
      <c r="I6246">
        <v>83.95</v>
      </c>
      <c r="J6246">
        <v>83.29</v>
      </c>
      <c r="K6246">
        <v>82.67</v>
      </c>
      <c r="L6246">
        <v>82.08</v>
      </c>
      <c r="M6246">
        <v>81.540000000000006</v>
      </c>
      <c r="N6246">
        <v>81.06</v>
      </c>
    </row>
    <row r="6247" spans="2:14" x14ac:dyDescent="0.25">
      <c r="B6247">
        <v>45408</v>
      </c>
      <c r="C6247">
        <v>89.5</v>
      </c>
      <c r="D6247">
        <v>88.21</v>
      </c>
      <c r="E6247">
        <v>87.37</v>
      </c>
      <c r="F6247">
        <v>86.58</v>
      </c>
      <c r="G6247">
        <v>85.81</v>
      </c>
      <c r="H6247">
        <v>85.1</v>
      </c>
      <c r="I6247">
        <v>84.41</v>
      </c>
      <c r="J6247">
        <v>83.75</v>
      </c>
      <c r="K6247">
        <v>83.11</v>
      </c>
      <c r="L6247">
        <v>82.51</v>
      </c>
      <c r="M6247">
        <v>81.95</v>
      </c>
      <c r="N6247">
        <v>81.459999999999994</v>
      </c>
    </row>
    <row r="6248" spans="2:14" x14ac:dyDescent="0.25">
      <c r="B6248">
        <v>45411</v>
      </c>
      <c r="C6248">
        <v>88.4</v>
      </c>
      <c r="D6248">
        <v>87.2</v>
      </c>
      <c r="E6248">
        <v>86.42</v>
      </c>
      <c r="F6248">
        <v>85.68</v>
      </c>
      <c r="G6248">
        <v>84.96</v>
      </c>
      <c r="H6248">
        <v>84.3</v>
      </c>
      <c r="I6248">
        <v>83.65</v>
      </c>
      <c r="J6248">
        <v>83.02</v>
      </c>
      <c r="K6248">
        <v>82.42</v>
      </c>
      <c r="L6248">
        <v>81.849999999999994</v>
      </c>
      <c r="M6248">
        <v>81.319999999999993</v>
      </c>
      <c r="N6248">
        <v>80.849999999999994</v>
      </c>
    </row>
    <row r="6249" spans="2:14" x14ac:dyDescent="0.25">
      <c r="B6249">
        <v>45412</v>
      </c>
      <c r="C6249">
        <v>87.86</v>
      </c>
      <c r="D6249">
        <v>86.33</v>
      </c>
      <c r="E6249">
        <v>85.61</v>
      </c>
      <c r="F6249">
        <v>84.91</v>
      </c>
      <c r="G6249">
        <v>84.23</v>
      </c>
      <c r="H6249">
        <v>83.61</v>
      </c>
      <c r="I6249">
        <v>83</v>
      </c>
      <c r="J6249">
        <v>82.4</v>
      </c>
      <c r="K6249">
        <v>81.819999999999993</v>
      </c>
      <c r="L6249">
        <v>81.27</v>
      </c>
      <c r="M6249">
        <v>80.760000000000005</v>
      </c>
      <c r="N6249">
        <v>80.31</v>
      </c>
    </row>
    <row r="6250" spans="2:14" x14ac:dyDescent="0.25">
      <c r="B6250">
        <v>45413</v>
      </c>
      <c r="C6250">
        <v>83.44</v>
      </c>
      <c r="D6250">
        <v>82.79</v>
      </c>
      <c r="E6250">
        <v>82.15</v>
      </c>
      <c r="F6250">
        <v>81.53</v>
      </c>
      <c r="G6250">
        <v>80.97</v>
      </c>
      <c r="H6250">
        <v>80.41</v>
      </c>
      <c r="I6250">
        <v>79.86</v>
      </c>
      <c r="J6250">
        <v>79.34</v>
      </c>
      <c r="K6250">
        <v>78.84</v>
      </c>
      <c r="L6250">
        <v>78.38</v>
      </c>
      <c r="M6250">
        <v>77.97</v>
      </c>
      <c r="N6250">
        <v>77.62</v>
      </c>
    </row>
    <row r="6251" spans="2:14" x14ac:dyDescent="0.25">
      <c r="B6251">
        <v>45414</v>
      </c>
      <c r="C6251">
        <v>83.67</v>
      </c>
      <c r="D6251">
        <v>83.03</v>
      </c>
      <c r="E6251">
        <v>82.4</v>
      </c>
      <c r="F6251">
        <v>81.790000000000006</v>
      </c>
      <c r="G6251">
        <v>81.239999999999995</v>
      </c>
      <c r="H6251">
        <v>80.7</v>
      </c>
      <c r="I6251">
        <v>80.180000000000007</v>
      </c>
      <c r="J6251">
        <v>79.680000000000007</v>
      </c>
      <c r="K6251">
        <v>79.2</v>
      </c>
      <c r="L6251">
        <v>78.760000000000005</v>
      </c>
      <c r="M6251">
        <v>78.37</v>
      </c>
      <c r="N6251">
        <v>78.040000000000006</v>
      </c>
    </row>
    <row r="6252" spans="2:14" x14ac:dyDescent="0.25">
      <c r="B6252">
        <v>45415</v>
      </c>
      <c r="C6252">
        <v>82.96</v>
      </c>
      <c r="D6252">
        <v>82.45</v>
      </c>
      <c r="E6252">
        <v>81.91</v>
      </c>
      <c r="F6252">
        <v>81.37</v>
      </c>
      <c r="G6252">
        <v>80.87</v>
      </c>
      <c r="H6252">
        <v>80.38</v>
      </c>
      <c r="I6252">
        <v>79.900000000000006</v>
      </c>
      <c r="J6252">
        <v>79.430000000000007</v>
      </c>
      <c r="K6252">
        <v>78.989999999999995</v>
      </c>
      <c r="L6252">
        <v>78.59</v>
      </c>
      <c r="M6252">
        <v>78.239999999999995</v>
      </c>
      <c r="N6252">
        <v>77.930000000000007</v>
      </c>
    </row>
    <row r="6253" spans="2:14" x14ac:dyDescent="0.25">
      <c r="B6253">
        <v>45418</v>
      </c>
      <c r="C6253">
        <v>83.33</v>
      </c>
      <c r="D6253">
        <v>82.84</v>
      </c>
      <c r="E6253">
        <v>82.32</v>
      </c>
      <c r="F6253">
        <v>81.78</v>
      </c>
      <c r="G6253">
        <v>81.290000000000006</v>
      </c>
      <c r="H6253">
        <v>80.8</v>
      </c>
      <c r="I6253">
        <v>80.33</v>
      </c>
      <c r="J6253">
        <v>79.87</v>
      </c>
      <c r="K6253">
        <v>79.44</v>
      </c>
      <c r="L6253">
        <v>79.040000000000006</v>
      </c>
      <c r="M6253">
        <v>78.69</v>
      </c>
      <c r="N6253">
        <v>78.38</v>
      </c>
    </row>
    <row r="6254" spans="2:14" x14ac:dyDescent="0.25">
      <c r="B6254">
        <v>45419</v>
      </c>
      <c r="C6254">
        <v>83.16</v>
      </c>
      <c r="D6254">
        <v>82.72</v>
      </c>
      <c r="E6254">
        <v>82.23</v>
      </c>
      <c r="F6254">
        <v>81.7</v>
      </c>
      <c r="G6254">
        <v>81.209999999999994</v>
      </c>
      <c r="H6254">
        <v>80.73</v>
      </c>
      <c r="I6254">
        <v>80.260000000000005</v>
      </c>
      <c r="J6254">
        <v>79.81</v>
      </c>
      <c r="K6254">
        <v>79.37</v>
      </c>
      <c r="L6254">
        <v>78.959999999999994</v>
      </c>
      <c r="M6254">
        <v>78.59</v>
      </c>
      <c r="N6254">
        <v>78.27</v>
      </c>
    </row>
    <row r="6255" spans="2:14" x14ac:dyDescent="0.25">
      <c r="B6255">
        <v>45420</v>
      </c>
      <c r="C6255">
        <v>83.58</v>
      </c>
      <c r="D6255">
        <v>83</v>
      </c>
      <c r="E6255">
        <v>82.42</v>
      </c>
      <c r="F6255">
        <v>81.84</v>
      </c>
      <c r="G6255">
        <v>81.3</v>
      </c>
      <c r="H6255">
        <v>80.77</v>
      </c>
      <c r="I6255">
        <v>80.260000000000005</v>
      </c>
      <c r="J6255">
        <v>79.77</v>
      </c>
      <c r="K6255">
        <v>79.3</v>
      </c>
      <c r="L6255">
        <v>78.87</v>
      </c>
      <c r="M6255">
        <v>78.489999999999995</v>
      </c>
      <c r="N6255">
        <v>78.16</v>
      </c>
    </row>
    <row r="6256" spans="2:14" x14ac:dyDescent="0.25">
      <c r="B6256">
        <v>45421</v>
      </c>
      <c r="C6256">
        <v>83.88</v>
      </c>
      <c r="D6256">
        <v>83.34</v>
      </c>
      <c r="E6256">
        <v>82.75</v>
      </c>
      <c r="F6256">
        <v>82.16</v>
      </c>
      <c r="G6256">
        <v>81.61</v>
      </c>
      <c r="H6256">
        <v>81.069999999999993</v>
      </c>
      <c r="I6256">
        <v>80.55</v>
      </c>
      <c r="J6256">
        <v>80.06</v>
      </c>
      <c r="K6256">
        <v>79.58</v>
      </c>
      <c r="L6256">
        <v>79.14</v>
      </c>
      <c r="M6256">
        <v>78.75</v>
      </c>
      <c r="N6256">
        <v>78.41</v>
      </c>
    </row>
    <row r="6257" spans="2:14" x14ac:dyDescent="0.25">
      <c r="B6257">
        <v>45422</v>
      </c>
      <c r="C6257">
        <v>82.79</v>
      </c>
      <c r="D6257">
        <v>82.36</v>
      </c>
      <c r="E6257">
        <v>81.83</v>
      </c>
      <c r="F6257">
        <v>81.28</v>
      </c>
      <c r="G6257">
        <v>80.75</v>
      </c>
      <c r="H6257">
        <v>80.23</v>
      </c>
      <c r="I6257">
        <v>79.73</v>
      </c>
      <c r="J6257">
        <v>79.260000000000005</v>
      </c>
      <c r="K6257">
        <v>78.81</v>
      </c>
      <c r="L6257">
        <v>78.39</v>
      </c>
      <c r="M6257">
        <v>78.02</v>
      </c>
      <c r="N6257">
        <v>77.69</v>
      </c>
    </row>
    <row r="6258" spans="2:14" x14ac:dyDescent="0.25">
      <c r="B6258">
        <v>45425</v>
      </c>
      <c r="C6258">
        <v>83.36</v>
      </c>
      <c r="D6258">
        <v>82.91</v>
      </c>
      <c r="E6258">
        <v>82.37</v>
      </c>
      <c r="F6258">
        <v>81.819999999999993</v>
      </c>
      <c r="G6258">
        <v>81.290000000000006</v>
      </c>
      <c r="H6258">
        <v>80.77</v>
      </c>
      <c r="I6258">
        <v>80.27</v>
      </c>
      <c r="J6258">
        <v>79.8</v>
      </c>
      <c r="K6258">
        <v>79.34</v>
      </c>
      <c r="L6258">
        <v>78.900000000000006</v>
      </c>
      <c r="M6258">
        <v>78.510000000000005</v>
      </c>
      <c r="N6258">
        <v>78.17</v>
      </c>
    </row>
    <row r="6259" spans="2:14" x14ac:dyDescent="0.25">
      <c r="B6259">
        <v>45426</v>
      </c>
      <c r="C6259">
        <v>82.38</v>
      </c>
      <c r="D6259">
        <v>81.96</v>
      </c>
      <c r="E6259">
        <v>81.47</v>
      </c>
      <c r="F6259">
        <v>80.959999999999994</v>
      </c>
      <c r="G6259">
        <v>80.47</v>
      </c>
      <c r="H6259">
        <v>79.989999999999995</v>
      </c>
      <c r="I6259">
        <v>79.53</v>
      </c>
      <c r="J6259">
        <v>79.09</v>
      </c>
      <c r="K6259">
        <v>78.67</v>
      </c>
      <c r="L6259">
        <v>78.28</v>
      </c>
      <c r="M6259">
        <v>77.94</v>
      </c>
      <c r="N6259">
        <v>77.650000000000006</v>
      </c>
    </row>
    <row r="6260" spans="2:14" x14ac:dyDescent="0.25">
      <c r="B6260">
        <v>45427</v>
      </c>
      <c r="C6260">
        <v>82.75</v>
      </c>
      <c r="D6260">
        <v>82.33</v>
      </c>
      <c r="E6260">
        <v>81.83</v>
      </c>
      <c r="F6260">
        <v>81.3</v>
      </c>
      <c r="G6260">
        <v>80.78</v>
      </c>
      <c r="H6260">
        <v>80.28</v>
      </c>
      <c r="I6260">
        <v>79.81</v>
      </c>
      <c r="J6260">
        <v>79.36</v>
      </c>
      <c r="K6260">
        <v>78.930000000000007</v>
      </c>
      <c r="L6260">
        <v>78.53</v>
      </c>
      <c r="M6260">
        <v>78.180000000000007</v>
      </c>
      <c r="N6260">
        <v>77.87</v>
      </c>
    </row>
    <row r="6261" spans="2:14" x14ac:dyDescent="0.25">
      <c r="B6261">
        <v>45428</v>
      </c>
      <c r="C6261">
        <v>83.27</v>
      </c>
      <c r="D6261">
        <v>82.87</v>
      </c>
      <c r="E6261">
        <v>82.36</v>
      </c>
      <c r="F6261">
        <v>81.819999999999993</v>
      </c>
      <c r="G6261">
        <v>81.3</v>
      </c>
      <c r="H6261">
        <v>80.8</v>
      </c>
      <c r="I6261">
        <v>80.319999999999993</v>
      </c>
      <c r="J6261">
        <v>79.87</v>
      </c>
      <c r="K6261">
        <v>79.44</v>
      </c>
      <c r="L6261">
        <v>79.040000000000006</v>
      </c>
      <c r="M6261">
        <v>78.680000000000007</v>
      </c>
      <c r="N6261">
        <v>78.37</v>
      </c>
    </row>
    <row r="6262" spans="2:14" x14ac:dyDescent="0.25">
      <c r="B6262">
        <v>45429</v>
      </c>
      <c r="C6262">
        <v>83.98</v>
      </c>
      <c r="D6262">
        <v>83.63</v>
      </c>
      <c r="E6262">
        <v>83.14</v>
      </c>
      <c r="F6262">
        <v>82.6</v>
      </c>
      <c r="G6262">
        <v>82.06</v>
      </c>
      <c r="H6262">
        <v>81.540000000000006</v>
      </c>
      <c r="I6262">
        <v>81.040000000000006</v>
      </c>
      <c r="J6262">
        <v>80.56</v>
      </c>
      <c r="K6262">
        <v>80.11</v>
      </c>
      <c r="L6262">
        <v>79.7</v>
      </c>
      <c r="M6262">
        <v>79.33</v>
      </c>
      <c r="N6262">
        <v>79</v>
      </c>
    </row>
    <row r="6263" spans="2:14" x14ac:dyDescent="0.25">
      <c r="B6263">
        <v>45432</v>
      </c>
      <c r="C6263">
        <v>83.71</v>
      </c>
      <c r="D6263">
        <v>83.46</v>
      </c>
      <c r="E6263">
        <v>83.05</v>
      </c>
      <c r="F6263">
        <v>82.57</v>
      </c>
      <c r="G6263">
        <v>82.06</v>
      </c>
      <c r="H6263">
        <v>81.55</v>
      </c>
      <c r="I6263">
        <v>81.069999999999993</v>
      </c>
      <c r="J6263">
        <v>80.61</v>
      </c>
      <c r="K6263">
        <v>80.17</v>
      </c>
      <c r="L6263">
        <v>79.77</v>
      </c>
      <c r="M6263">
        <v>79.41</v>
      </c>
      <c r="N6263">
        <v>79.099999999999994</v>
      </c>
    </row>
    <row r="6264" spans="2:14" x14ac:dyDescent="0.25">
      <c r="B6264">
        <v>45433</v>
      </c>
      <c r="C6264">
        <v>82.88</v>
      </c>
      <c r="D6264">
        <v>82.7</v>
      </c>
      <c r="E6264">
        <v>82.33</v>
      </c>
      <c r="F6264">
        <v>81.89</v>
      </c>
      <c r="G6264">
        <v>81.400000000000006</v>
      </c>
      <c r="H6264">
        <v>80.91</v>
      </c>
      <c r="I6264">
        <v>80.44</v>
      </c>
      <c r="J6264">
        <v>80</v>
      </c>
      <c r="K6264">
        <v>79.59</v>
      </c>
      <c r="L6264">
        <v>79.209999999999994</v>
      </c>
      <c r="M6264">
        <v>78.88</v>
      </c>
      <c r="N6264">
        <v>78.58</v>
      </c>
    </row>
    <row r="6265" spans="2:14" x14ac:dyDescent="0.25">
      <c r="B6265">
        <v>45434</v>
      </c>
      <c r="C6265">
        <v>81.900000000000006</v>
      </c>
      <c r="D6265">
        <v>81.64</v>
      </c>
      <c r="E6265">
        <v>81.22</v>
      </c>
      <c r="F6265">
        <v>80.760000000000005</v>
      </c>
      <c r="G6265">
        <v>80.27</v>
      </c>
      <c r="H6265">
        <v>79.790000000000006</v>
      </c>
      <c r="I6265">
        <v>79.33</v>
      </c>
      <c r="J6265">
        <v>78.900000000000006</v>
      </c>
      <c r="K6265">
        <v>78.510000000000005</v>
      </c>
      <c r="L6265">
        <v>78.150000000000006</v>
      </c>
      <c r="M6265">
        <v>77.819999999999993</v>
      </c>
      <c r="N6265">
        <v>77.540000000000006</v>
      </c>
    </row>
    <row r="6266" spans="2:14" x14ac:dyDescent="0.25">
      <c r="B6266">
        <v>45435</v>
      </c>
      <c r="C6266">
        <v>81.36</v>
      </c>
      <c r="D6266">
        <v>81.11</v>
      </c>
      <c r="E6266">
        <v>80.69</v>
      </c>
      <c r="F6266">
        <v>80.23</v>
      </c>
      <c r="G6266">
        <v>79.760000000000005</v>
      </c>
      <c r="H6266">
        <v>79.3</v>
      </c>
      <c r="I6266">
        <v>78.86</v>
      </c>
      <c r="J6266">
        <v>78.45</v>
      </c>
      <c r="K6266">
        <v>78.069999999999993</v>
      </c>
      <c r="L6266">
        <v>77.72</v>
      </c>
      <c r="M6266">
        <v>77.400000000000006</v>
      </c>
      <c r="N6266">
        <v>77.12</v>
      </c>
    </row>
    <row r="6267" spans="2:14" x14ac:dyDescent="0.25">
      <c r="B6267">
        <v>45436</v>
      </c>
      <c r="C6267">
        <v>82.12</v>
      </c>
      <c r="D6267">
        <v>81.84</v>
      </c>
      <c r="E6267">
        <v>81.400000000000006</v>
      </c>
      <c r="F6267">
        <v>80.91</v>
      </c>
      <c r="G6267">
        <v>80.400000000000006</v>
      </c>
      <c r="H6267">
        <v>79.900000000000006</v>
      </c>
      <c r="I6267">
        <v>79.430000000000007</v>
      </c>
      <c r="J6267">
        <v>78.989999999999995</v>
      </c>
      <c r="K6267">
        <v>78.58</v>
      </c>
      <c r="L6267">
        <v>78.2</v>
      </c>
      <c r="M6267">
        <v>77.86</v>
      </c>
      <c r="N6267">
        <v>77.56</v>
      </c>
    </row>
    <row r="6268" spans="2:14" x14ac:dyDescent="0.25">
      <c r="B6268">
        <v>45439</v>
      </c>
      <c r="C6268">
        <v>83.1</v>
      </c>
      <c r="D6268">
        <v>82.88</v>
      </c>
      <c r="E6268">
        <v>82.45</v>
      </c>
      <c r="F6268">
        <v>81.96</v>
      </c>
      <c r="G6268">
        <v>81.44</v>
      </c>
      <c r="H6268">
        <v>80.92</v>
      </c>
      <c r="I6268">
        <v>80.430000000000007</v>
      </c>
      <c r="J6268">
        <v>79.97</v>
      </c>
      <c r="K6268">
        <v>79.55</v>
      </c>
      <c r="L6268">
        <v>79.16</v>
      </c>
      <c r="M6268">
        <v>78.8</v>
      </c>
      <c r="N6268">
        <v>78.489999999999995</v>
      </c>
    </row>
    <row r="6269" spans="2:14" x14ac:dyDescent="0.25">
      <c r="B6269">
        <v>45440</v>
      </c>
      <c r="C6269">
        <v>84.22</v>
      </c>
      <c r="D6269">
        <v>83.94</v>
      </c>
      <c r="E6269">
        <v>83.49</v>
      </c>
      <c r="F6269">
        <v>82.98</v>
      </c>
      <c r="G6269">
        <v>82.44</v>
      </c>
      <c r="H6269">
        <v>81.91</v>
      </c>
      <c r="I6269">
        <v>81.400000000000006</v>
      </c>
      <c r="J6269">
        <v>80.92</v>
      </c>
      <c r="K6269">
        <v>80.48</v>
      </c>
      <c r="L6269">
        <v>80.06</v>
      </c>
      <c r="M6269">
        <v>79.67</v>
      </c>
      <c r="N6269">
        <v>79.319999999999993</v>
      </c>
    </row>
    <row r="6270" spans="2:14" x14ac:dyDescent="0.25">
      <c r="B6270">
        <v>45441</v>
      </c>
      <c r="C6270">
        <v>83.6</v>
      </c>
      <c r="D6270">
        <v>83.43</v>
      </c>
      <c r="E6270">
        <v>83.03</v>
      </c>
      <c r="F6270">
        <v>82.56</v>
      </c>
      <c r="G6270">
        <v>82.07</v>
      </c>
      <c r="H6270">
        <v>81.58</v>
      </c>
      <c r="I6270">
        <v>81.099999999999994</v>
      </c>
      <c r="J6270">
        <v>80.650000000000006</v>
      </c>
      <c r="K6270">
        <v>80.209999999999994</v>
      </c>
      <c r="L6270">
        <v>79.8</v>
      </c>
      <c r="M6270">
        <v>79.41</v>
      </c>
      <c r="N6270">
        <v>79.05</v>
      </c>
    </row>
    <row r="6271" spans="2:14" x14ac:dyDescent="0.25">
      <c r="B6271">
        <v>45442</v>
      </c>
      <c r="C6271">
        <v>81.86</v>
      </c>
      <c r="D6271">
        <v>81.88</v>
      </c>
      <c r="E6271">
        <v>81.58</v>
      </c>
      <c r="F6271">
        <v>81.17</v>
      </c>
      <c r="G6271">
        <v>80.73</v>
      </c>
      <c r="H6271">
        <v>80.290000000000006</v>
      </c>
      <c r="I6271">
        <v>79.87</v>
      </c>
      <c r="J6271">
        <v>79.459999999999994</v>
      </c>
      <c r="K6271">
        <v>79.069999999999993</v>
      </c>
      <c r="L6271">
        <v>78.69</v>
      </c>
      <c r="M6271">
        <v>78.33</v>
      </c>
      <c r="N6271">
        <v>78.010000000000005</v>
      </c>
    </row>
    <row r="6272" spans="2:14" x14ac:dyDescent="0.25">
      <c r="B6272">
        <v>45443</v>
      </c>
      <c r="C6272">
        <v>81.62</v>
      </c>
      <c r="D6272">
        <v>81.11</v>
      </c>
      <c r="E6272">
        <v>80.87</v>
      </c>
      <c r="F6272">
        <v>80.53</v>
      </c>
      <c r="G6272">
        <v>80.16</v>
      </c>
      <c r="H6272">
        <v>79.790000000000006</v>
      </c>
      <c r="I6272">
        <v>79.44</v>
      </c>
      <c r="J6272">
        <v>79.09</v>
      </c>
      <c r="K6272">
        <v>78.760000000000005</v>
      </c>
      <c r="L6272">
        <v>78.44</v>
      </c>
      <c r="M6272">
        <v>78.13</v>
      </c>
      <c r="N6272">
        <v>77.86</v>
      </c>
    </row>
    <row r="6273" spans="2:14" x14ac:dyDescent="0.25">
      <c r="B6273">
        <v>45446</v>
      </c>
      <c r="C6273">
        <v>78.36</v>
      </c>
      <c r="D6273">
        <v>78.22</v>
      </c>
      <c r="E6273">
        <v>77.95</v>
      </c>
      <c r="F6273">
        <v>77.64</v>
      </c>
      <c r="G6273">
        <v>77.33</v>
      </c>
      <c r="H6273">
        <v>77.05</v>
      </c>
      <c r="I6273">
        <v>76.78</v>
      </c>
      <c r="J6273">
        <v>76.52</v>
      </c>
      <c r="K6273">
        <v>76.27</v>
      </c>
      <c r="L6273">
        <v>76.03</v>
      </c>
      <c r="M6273">
        <v>75.819999999999993</v>
      </c>
      <c r="N6273">
        <v>75.61</v>
      </c>
    </row>
    <row r="6274" spans="2:14" x14ac:dyDescent="0.25">
      <c r="B6274">
        <v>45447</v>
      </c>
      <c r="C6274">
        <v>77.52</v>
      </c>
      <c r="D6274">
        <v>77.27</v>
      </c>
      <c r="E6274">
        <v>76.94</v>
      </c>
      <c r="F6274">
        <v>76.59</v>
      </c>
      <c r="G6274">
        <v>76.25</v>
      </c>
      <c r="H6274">
        <v>75.95</v>
      </c>
      <c r="I6274">
        <v>75.66</v>
      </c>
      <c r="J6274">
        <v>75.400000000000006</v>
      </c>
      <c r="K6274">
        <v>75.16</v>
      </c>
      <c r="L6274">
        <v>74.92</v>
      </c>
      <c r="M6274">
        <v>74.7</v>
      </c>
      <c r="N6274">
        <v>74.48</v>
      </c>
    </row>
    <row r="6275" spans="2:14" x14ac:dyDescent="0.25">
      <c r="B6275">
        <v>45448</v>
      </c>
      <c r="C6275">
        <v>78.41</v>
      </c>
      <c r="D6275">
        <v>78.040000000000006</v>
      </c>
      <c r="E6275">
        <v>77.61</v>
      </c>
      <c r="F6275">
        <v>77.19</v>
      </c>
      <c r="G6275">
        <v>76.790000000000006</v>
      </c>
      <c r="H6275">
        <v>76.42</v>
      </c>
      <c r="I6275">
        <v>76.09</v>
      </c>
      <c r="J6275">
        <v>75.78</v>
      </c>
      <c r="K6275">
        <v>75.5</v>
      </c>
      <c r="L6275">
        <v>75.22</v>
      </c>
      <c r="M6275">
        <v>74.97</v>
      </c>
      <c r="N6275">
        <v>74.72</v>
      </c>
    </row>
    <row r="6276" spans="2:14" x14ac:dyDescent="0.25">
      <c r="B6276">
        <v>45449</v>
      </c>
      <c r="C6276">
        <v>79.87</v>
      </c>
      <c r="D6276">
        <v>79.5</v>
      </c>
      <c r="E6276">
        <v>79.040000000000006</v>
      </c>
      <c r="F6276">
        <v>78.58</v>
      </c>
      <c r="G6276">
        <v>78.150000000000006</v>
      </c>
      <c r="H6276">
        <v>77.760000000000005</v>
      </c>
      <c r="I6276">
        <v>77.400000000000006</v>
      </c>
      <c r="J6276">
        <v>77.05</v>
      </c>
      <c r="K6276">
        <v>76.73</v>
      </c>
      <c r="L6276">
        <v>76.42</v>
      </c>
      <c r="M6276">
        <v>76.13</v>
      </c>
      <c r="N6276">
        <v>75.849999999999994</v>
      </c>
    </row>
    <row r="6277" spans="2:14" x14ac:dyDescent="0.25">
      <c r="B6277">
        <v>45450</v>
      </c>
      <c r="C6277">
        <v>79.62</v>
      </c>
      <c r="D6277">
        <v>79.34</v>
      </c>
      <c r="E6277">
        <v>78.94</v>
      </c>
      <c r="F6277">
        <v>78.53</v>
      </c>
      <c r="G6277">
        <v>78.14</v>
      </c>
      <c r="H6277">
        <v>77.78</v>
      </c>
      <c r="I6277">
        <v>77.459999999999994</v>
      </c>
      <c r="J6277">
        <v>77.14</v>
      </c>
      <c r="K6277">
        <v>76.84</v>
      </c>
      <c r="L6277">
        <v>76.55</v>
      </c>
      <c r="M6277">
        <v>76.28</v>
      </c>
      <c r="N6277">
        <v>76.02</v>
      </c>
    </row>
    <row r="6278" spans="2:14" x14ac:dyDescent="0.25">
      <c r="B6278">
        <v>45453</v>
      </c>
      <c r="C6278">
        <v>81.63</v>
      </c>
      <c r="D6278">
        <v>81.23</v>
      </c>
      <c r="E6278">
        <v>80.75</v>
      </c>
      <c r="F6278">
        <v>80.27</v>
      </c>
      <c r="G6278">
        <v>79.81</v>
      </c>
      <c r="H6278">
        <v>79.38</v>
      </c>
      <c r="I6278">
        <v>78.989999999999995</v>
      </c>
      <c r="J6278">
        <v>78.63</v>
      </c>
      <c r="K6278">
        <v>78.290000000000006</v>
      </c>
      <c r="L6278">
        <v>77.959999999999994</v>
      </c>
      <c r="M6278">
        <v>77.66</v>
      </c>
      <c r="N6278">
        <v>77.37</v>
      </c>
    </row>
    <row r="6279" spans="2:14" x14ac:dyDescent="0.25">
      <c r="B6279">
        <v>45454</v>
      </c>
      <c r="C6279">
        <v>81.92</v>
      </c>
      <c r="D6279">
        <v>81.540000000000006</v>
      </c>
      <c r="E6279">
        <v>81.06</v>
      </c>
      <c r="F6279">
        <v>80.59</v>
      </c>
      <c r="G6279">
        <v>80.14</v>
      </c>
      <c r="H6279">
        <v>79.72</v>
      </c>
      <c r="I6279">
        <v>79.34</v>
      </c>
      <c r="J6279">
        <v>78.98</v>
      </c>
      <c r="K6279">
        <v>78.63</v>
      </c>
      <c r="L6279">
        <v>78.31</v>
      </c>
      <c r="M6279">
        <v>78.010000000000005</v>
      </c>
      <c r="N6279">
        <v>77.72</v>
      </c>
    </row>
    <row r="6280" spans="2:14" x14ac:dyDescent="0.25">
      <c r="B6280">
        <v>45455</v>
      </c>
      <c r="C6280">
        <v>82.6</v>
      </c>
      <c r="D6280">
        <v>82.15</v>
      </c>
      <c r="E6280">
        <v>81.650000000000006</v>
      </c>
      <c r="F6280">
        <v>81.16</v>
      </c>
      <c r="G6280">
        <v>80.69</v>
      </c>
      <c r="H6280">
        <v>80.25</v>
      </c>
      <c r="I6280">
        <v>79.849999999999994</v>
      </c>
      <c r="J6280">
        <v>79.459999999999994</v>
      </c>
      <c r="K6280">
        <v>79.09</v>
      </c>
      <c r="L6280">
        <v>78.739999999999995</v>
      </c>
      <c r="M6280">
        <v>78.42</v>
      </c>
      <c r="N6280">
        <v>78.11</v>
      </c>
    </row>
    <row r="6281" spans="2:14" x14ac:dyDescent="0.25">
      <c r="B6281">
        <v>45456</v>
      </c>
      <c r="C6281">
        <v>82.75</v>
      </c>
      <c r="D6281">
        <v>82.3</v>
      </c>
      <c r="E6281">
        <v>81.8</v>
      </c>
      <c r="F6281">
        <v>81.31</v>
      </c>
      <c r="G6281">
        <v>80.84</v>
      </c>
      <c r="H6281">
        <v>80.400000000000006</v>
      </c>
      <c r="I6281">
        <v>79.989999999999995</v>
      </c>
      <c r="J6281">
        <v>79.599999999999994</v>
      </c>
      <c r="K6281">
        <v>79.23</v>
      </c>
      <c r="L6281">
        <v>78.87</v>
      </c>
      <c r="M6281">
        <v>78.540000000000006</v>
      </c>
      <c r="N6281">
        <v>78.22</v>
      </c>
    </row>
    <row r="6282" spans="2:14" x14ac:dyDescent="0.25">
      <c r="B6282">
        <v>45457</v>
      </c>
      <c r="C6282">
        <v>82.62</v>
      </c>
      <c r="D6282">
        <v>82.08</v>
      </c>
      <c r="E6282">
        <v>81.5</v>
      </c>
      <c r="F6282">
        <v>80.97</v>
      </c>
      <c r="G6282">
        <v>80.48</v>
      </c>
      <c r="H6282">
        <v>80.03</v>
      </c>
      <c r="I6282">
        <v>79.599999999999994</v>
      </c>
      <c r="J6282">
        <v>79.2</v>
      </c>
      <c r="K6282">
        <v>78.83</v>
      </c>
      <c r="L6282">
        <v>78.48</v>
      </c>
      <c r="M6282">
        <v>78.150000000000006</v>
      </c>
      <c r="N6282">
        <v>77.83</v>
      </c>
    </row>
    <row r="6283" spans="2:14" x14ac:dyDescent="0.25">
      <c r="B6283">
        <v>45460</v>
      </c>
      <c r="C6283">
        <v>84.25</v>
      </c>
      <c r="D6283">
        <v>83.52</v>
      </c>
      <c r="E6283">
        <v>82.79</v>
      </c>
      <c r="F6283">
        <v>82.15</v>
      </c>
      <c r="G6283">
        <v>81.55</v>
      </c>
      <c r="H6283">
        <v>80.989999999999995</v>
      </c>
      <c r="I6283">
        <v>80.47</v>
      </c>
      <c r="J6283">
        <v>79.98</v>
      </c>
      <c r="K6283">
        <v>79.53</v>
      </c>
      <c r="L6283">
        <v>79.099999999999994</v>
      </c>
      <c r="M6283">
        <v>78.7</v>
      </c>
      <c r="N6283">
        <v>78.319999999999993</v>
      </c>
    </row>
    <row r="6284" spans="2:14" x14ac:dyDescent="0.25">
      <c r="B6284">
        <v>45461</v>
      </c>
      <c r="C6284">
        <v>85.33</v>
      </c>
      <c r="D6284">
        <v>84.53</v>
      </c>
      <c r="E6284">
        <v>83.79</v>
      </c>
      <c r="F6284">
        <v>83.15</v>
      </c>
      <c r="G6284">
        <v>82.55</v>
      </c>
      <c r="H6284">
        <v>81.99</v>
      </c>
      <c r="I6284">
        <v>81.459999999999994</v>
      </c>
      <c r="J6284">
        <v>80.959999999999994</v>
      </c>
      <c r="K6284">
        <v>80.5</v>
      </c>
      <c r="L6284">
        <v>80.069999999999993</v>
      </c>
      <c r="M6284">
        <v>79.66</v>
      </c>
      <c r="N6284">
        <v>79.28</v>
      </c>
    </row>
    <row r="6285" spans="2:14" x14ac:dyDescent="0.25">
      <c r="B6285">
        <v>45462</v>
      </c>
      <c r="C6285">
        <v>85.07</v>
      </c>
      <c r="D6285">
        <v>84.29</v>
      </c>
      <c r="E6285">
        <v>83.58</v>
      </c>
      <c r="F6285">
        <v>82.97</v>
      </c>
      <c r="G6285">
        <v>82.41</v>
      </c>
      <c r="H6285">
        <v>81.87</v>
      </c>
      <c r="I6285">
        <v>81.36</v>
      </c>
      <c r="J6285">
        <v>80.88</v>
      </c>
      <c r="K6285">
        <v>80.430000000000007</v>
      </c>
      <c r="L6285">
        <v>80.010000000000005</v>
      </c>
      <c r="M6285">
        <v>79.61</v>
      </c>
      <c r="N6285">
        <v>79.23</v>
      </c>
    </row>
    <row r="6286" spans="2:14" x14ac:dyDescent="0.25">
      <c r="B6286">
        <v>45463</v>
      </c>
      <c r="C6286">
        <v>85.71</v>
      </c>
      <c r="D6286">
        <v>84.86</v>
      </c>
      <c r="E6286">
        <v>84.13</v>
      </c>
      <c r="F6286">
        <v>83.49</v>
      </c>
      <c r="G6286">
        <v>82.91</v>
      </c>
      <c r="H6286">
        <v>82.34</v>
      </c>
      <c r="I6286">
        <v>81.81</v>
      </c>
      <c r="J6286">
        <v>81.31</v>
      </c>
      <c r="K6286">
        <v>80.849999999999994</v>
      </c>
      <c r="L6286">
        <v>80.430000000000007</v>
      </c>
      <c r="M6286">
        <v>80.02</v>
      </c>
      <c r="N6286">
        <v>79.64</v>
      </c>
    </row>
    <row r="6287" spans="2:14" x14ac:dyDescent="0.25">
      <c r="B6287">
        <v>45464</v>
      </c>
      <c r="C6287">
        <v>85.24</v>
      </c>
      <c r="D6287">
        <v>84.33</v>
      </c>
      <c r="E6287">
        <v>83.56</v>
      </c>
      <c r="F6287">
        <v>82.91</v>
      </c>
      <c r="G6287">
        <v>82.33</v>
      </c>
      <c r="H6287">
        <v>81.78</v>
      </c>
      <c r="I6287">
        <v>81.260000000000005</v>
      </c>
      <c r="J6287">
        <v>80.77</v>
      </c>
      <c r="K6287">
        <v>80.319999999999993</v>
      </c>
      <c r="L6287">
        <v>79.900000000000006</v>
      </c>
      <c r="M6287">
        <v>79.5</v>
      </c>
      <c r="N6287">
        <v>79.12</v>
      </c>
    </row>
    <row r="6288" spans="2:14" x14ac:dyDescent="0.25">
      <c r="B6288">
        <v>45467</v>
      </c>
      <c r="C6288">
        <v>86.01</v>
      </c>
      <c r="D6288">
        <v>85.15</v>
      </c>
      <c r="E6288">
        <v>84.41</v>
      </c>
      <c r="F6288">
        <v>83.77</v>
      </c>
      <c r="G6288">
        <v>83.18</v>
      </c>
      <c r="H6288">
        <v>82.62</v>
      </c>
      <c r="I6288">
        <v>82.1</v>
      </c>
      <c r="J6288">
        <v>81.599999999999994</v>
      </c>
      <c r="K6288">
        <v>81.14</v>
      </c>
      <c r="L6288">
        <v>80.72</v>
      </c>
      <c r="M6288">
        <v>80.319999999999993</v>
      </c>
      <c r="N6288">
        <v>79.94</v>
      </c>
    </row>
    <row r="6289" spans="2:14" x14ac:dyDescent="0.25">
      <c r="B6289">
        <v>45468</v>
      </c>
      <c r="C6289">
        <v>85.01</v>
      </c>
      <c r="D6289">
        <v>84.22</v>
      </c>
      <c r="E6289">
        <v>83.58</v>
      </c>
      <c r="F6289">
        <v>83</v>
      </c>
      <c r="G6289">
        <v>82.47</v>
      </c>
      <c r="H6289">
        <v>81.96</v>
      </c>
      <c r="I6289">
        <v>81.489999999999995</v>
      </c>
      <c r="J6289">
        <v>81.05</v>
      </c>
      <c r="K6289">
        <v>80.63</v>
      </c>
      <c r="L6289">
        <v>80.23</v>
      </c>
      <c r="M6289">
        <v>79.849999999999994</v>
      </c>
      <c r="N6289">
        <v>79.489999999999995</v>
      </c>
    </row>
    <row r="6290" spans="2:14" x14ac:dyDescent="0.25">
      <c r="B6290">
        <v>45469</v>
      </c>
      <c r="C6290">
        <v>85.25</v>
      </c>
      <c r="D6290">
        <v>84.47</v>
      </c>
      <c r="E6290">
        <v>83.85</v>
      </c>
      <c r="F6290">
        <v>83.28</v>
      </c>
      <c r="G6290">
        <v>82.75</v>
      </c>
      <c r="H6290">
        <v>82.26</v>
      </c>
      <c r="I6290">
        <v>81.8</v>
      </c>
      <c r="J6290">
        <v>81.37</v>
      </c>
      <c r="K6290">
        <v>80.959999999999994</v>
      </c>
      <c r="L6290">
        <v>80.569999999999993</v>
      </c>
      <c r="M6290">
        <v>80.2</v>
      </c>
      <c r="N6290">
        <v>79.84</v>
      </c>
    </row>
    <row r="6291" spans="2:14" x14ac:dyDescent="0.25">
      <c r="B6291">
        <v>45470</v>
      </c>
      <c r="C6291">
        <v>86.39</v>
      </c>
      <c r="D6291">
        <v>85.26</v>
      </c>
      <c r="E6291">
        <v>84.44</v>
      </c>
      <c r="F6291">
        <v>83.77</v>
      </c>
      <c r="G6291">
        <v>83.18</v>
      </c>
      <c r="H6291">
        <v>82.64</v>
      </c>
      <c r="I6291">
        <v>82.13</v>
      </c>
      <c r="J6291">
        <v>81.66</v>
      </c>
      <c r="K6291">
        <v>81.23</v>
      </c>
      <c r="L6291">
        <v>80.81</v>
      </c>
      <c r="M6291">
        <v>80.41</v>
      </c>
      <c r="N6291">
        <v>80.040000000000006</v>
      </c>
    </row>
    <row r="6292" spans="2:14" x14ac:dyDescent="0.25">
      <c r="B6292">
        <v>45471</v>
      </c>
      <c r="C6292">
        <v>86.41</v>
      </c>
      <c r="D6292">
        <v>85</v>
      </c>
      <c r="E6292">
        <v>84.19</v>
      </c>
      <c r="F6292">
        <v>83.5</v>
      </c>
      <c r="G6292">
        <v>82.89</v>
      </c>
      <c r="H6292">
        <v>82.33</v>
      </c>
      <c r="I6292">
        <v>81.83</v>
      </c>
      <c r="J6292">
        <v>81.36</v>
      </c>
      <c r="K6292">
        <v>80.930000000000007</v>
      </c>
      <c r="L6292">
        <v>80.52</v>
      </c>
      <c r="M6292">
        <v>80.12</v>
      </c>
      <c r="N6292">
        <v>79.75</v>
      </c>
    </row>
    <row r="6293" spans="2:14" x14ac:dyDescent="0.25">
      <c r="B6293">
        <v>45474</v>
      </c>
      <c r="C6293">
        <v>86.6</v>
      </c>
      <c r="D6293">
        <v>85.72</v>
      </c>
      <c r="E6293">
        <v>84.97</v>
      </c>
      <c r="F6293">
        <v>84.3</v>
      </c>
      <c r="G6293">
        <v>83.7</v>
      </c>
      <c r="H6293">
        <v>83.16</v>
      </c>
      <c r="I6293">
        <v>82.67</v>
      </c>
      <c r="J6293">
        <v>82.21</v>
      </c>
      <c r="K6293">
        <v>81.760000000000005</v>
      </c>
      <c r="L6293">
        <v>81.33</v>
      </c>
      <c r="M6293">
        <v>80.930000000000007</v>
      </c>
      <c r="N6293">
        <v>80.53</v>
      </c>
    </row>
    <row r="6294" spans="2:14" x14ac:dyDescent="0.25">
      <c r="B6294">
        <v>45475</v>
      </c>
      <c r="C6294">
        <v>86.24</v>
      </c>
      <c r="D6294">
        <v>85.44</v>
      </c>
      <c r="E6294">
        <v>84.73</v>
      </c>
      <c r="F6294">
        <v>84.11</v>
      </c>
      <c r="G6294">
        <v>83.55</v>
      </c>
      <c r="H6294">
        <v>83.04</v>
      </c>
      <c r="I6294">
        <v>82.57</v>
      </c>
      <c r="J6294">
        <v>82.13</v>
      </c>
      <c r="K6294">
        <v>81.7</v>
      </c>
      <c r="L6294">
        <v>81.28</v>
      </c>
      <c r="M6294">
        <v>80.88</v>
      </c>
      <c r="N6294">
        <v>80.489999999999995</v>
      </c>
    </row>
    <row r="6295" spans="2:14" x14ac:dyDescent="0.25">
      <c r="B6295">
        <v>45476</v>
      </c>
      <c r="C6295">
        <v>87.34</v>
      </c>
      <c r="D6295">
        <v>86.52</v>
      </c>
      <c r="E6295">
        <v>85.79</v>
      </c>
      <c r="F6295">
        <v>85.14</v>
      </c>
      <c r="G6295">
        <v>84.56</v>
      </c>
      <c r="H6295">
        <v>84.02</v>
      </c>
      <c r="I6295">
        <v>83.52</v>
      </c>
      <c r="J6295">
        <v>83.04</v>
      </c>
      <c r="K6295">
        <v>82.58</v>
      </c>
      <c r="L6295">
        <v>82.13</v>
      </c>
      <c r="M6295">
        <v>81.7</v>
      </c>
      <c r="N6295">
        <v>81.28</v>
      </c>
    </row>
    <row r="6296" spans="2:14" x14ac:dyDescent="0.25">
      <c r="B6296">
        <v>45477</v>
      </c>
      <c r="C6296">
        <v>87.43</v>
      </c>
      <c r="D6296">
        <v>86.57</v>
      </c>
      <c r="E6296">
        <v>85.82</v>
      </c>
      <c r="F6296">
        <v>85.15</v>
      </c>
      <c r="G6296">
        <v>84.55</v>
      </c>
      <c r="H6296">
        <v>84</v>
      </c>
      <c r="I6296">
        <v>83.5</v>
      </c>
      <c r="J6296">
        <v>83.02</v>
      </c>
      <c r="K6296">
        <v>82.56</v>
      </c>
      <c r="L6296">
        <v>82.11</v>
      </c>
      <c r="M6296">
        <v>81.680000000000007</v>
      </c>
      <c r="N6296">
        <v>81.260000000000005</v>
      </c>
    </row>
    <row r="6297" spans="2:14" x14ac:dyDescent="0.25">
      <c r="B6297">
        <v>45478</v>
      </c>
      <c r="C6297">
        <v>86.54</v>
      </c>
      <c r="D6297">
        <v>85.71</v>
      </c>
      <c r="E6297">
        <v>84.98</v>
      </c>
      <c r="F6297">
        <v>84.34</v>
      </c>
      <c r="G6297">
        <v>83.76</v>
      </c>
      <c r="H6297">
        <v>83.23</v>
      </c>
      <c r="I6297">
        <v>82.74</v>
      </c>
      <c r="J6297">
        <v>82.27</v>
      </c>
      <c r="K6297">
        <v>81.819999999999993</v>
      </c>
      <c r="L6297">
        <v>81.39</v>
      </c>
      <c r="M6297">
        <v>80.98</v>
      </c>
      <c r="N6297">
        <v>80.58</v>
      </c>
    </row>
    <row r="6298" spans="2:14" x14ac:dyDescent="0.25">
      <c r="B6298">
        <v>45481</v>
      </c>
      <c r="C6298">
        <v>85.75</v>
      </c>
      <c r="D6298">
        <v>84.99</v>
      </c>
      <c r="E6298">
        <v>84.3</v>
      </c>
      <c r="F6298">
        <v>83.7</v>
      </c>
      <c r="G6298">
        <v>83.17</v>
      </c>
      <c r="H6298">
        <v>82.68</v>
      </c>
      <c r="I6298">
        <v>82.23</v>
      </c>
      <c r="J6298">
        <v>81.81</v>
      </c>
      <c r="K6298">
        <v>81.400000000000006</v>
      </c>
      <c r="L6298">
        <v>81</v>
      </c>
      <c r="M6298">
        <v>80.62</v>
      </c>
      <c r="N6298">
        <v>80.239999999999995</v>
      </c>
    </row>
    <row r="6299" spans="2:14" x14ac:dyDescent="0.25">
      <c r="B6299">
        <v>45482</v>
      </c>
      <c r="C6299">
        <v>84.66</v>
      </c>
      <c r="D6299">
        <v>83.89</v>
      </c>
      <c r="E6299">
        <v>83.2</v>
      </c>
      <c r="F6299">
        <v>82.59</v>
      </c>
      <c r="G6299">
        <v>82.07</v>
      </c>
      <c r="H6299">
        <v>81.599999999999994</v>
      </c>
      <c r="I6299">
        <v>81.17</v>
      </c>
      <c r="J6299">
        <v>80.77</v>
      </c>
      <c r="K6299">
        <v>80.38</v>
      </c>
      <c r="L6299">
        <v>80</v>
      </c>
      <c r="M6299">
        <v>79.64</v>
      </c>
      <c r="N6299">
        <v>79.28</v>
      </c>
    </row>
    <row r="6300" spans="2:14" x14ac:dyDescent="0.25">
      <c r="B6300">
        <v>45483</v>
      </c>
      <c r="C6300">
        <v>85.08</v>
      </c>
      <c r="D6300">
        <v>84.2</v>
      </c>
      <c r="E6300">
        <v>83.41</v>
      </c>
      <c r="F6300">
        <v>82.73</v>
      </c>
      <c r="G6300">
        <v>82.15</v>
      </c>
      <c r="H6300">
        <v>81.650000000000006</v>
      </c>
      <c r="I6300">
        <v>81.2</v>
      </c>
      <c r="J6300">
        <v>80.78</v>
      </c>
      <c r="K6300">
        <v>80.37</v>
      </c>
      <c r="L6300">
        <v>79.97</v>
      </c>
      <c r="M6300">
        <v>79.599999999999994</v>
      </c>
      <c r="N6300">
        <v>79.23</v>
      </c>
    </row>
    <row r="6301" spans="2:14" x14ac:dyDescent="0.25">
      <c r="B6301">
        <v>45484</v>
      </c>
      <c r="C6301">
        <v>85.4</v>
      </c>
      <c r="D6301">
        <v>84.42</v>
      </c>
      <c r="E6301">
        <v>83.59</v>
      </c>
      <c r="F6301">
        <v>82.88</v>
      </c>
      <c r="G6301">
        <v>82.28</v>
      </c>
      <c r="H6301">
        <v>81.760000000000005</v>
      </c>
      <c r="I6301">
        <v>81.290000000000006</v>
      </c>
      <c r="J6301">
        <v>80.86</v>
      </c>
      <c r="K6301">
        <v>80.44</v>
      </c>
      <c r="L6301">
        <v>80.040000000000006</v>
      </c>
      <c r="M6301">
        <v>79.650000000000006</v>
      </c>
      <c r="N6301">
        <v>79.27</v>
      </c>
    </row>
    <row r="6302" spans="2:14" x14ac:dyDescent="0.25">
      <c r="B6302">
        <v>45485</v>
      </c>
      <c r="C6302">
        <v>85.03</v>
      </c>
      <c r="D6302">
        <v>84.1</v>
      </c>
      <c r="E6302">
        <v>83.32</v>
      </c>
      <c r="F6302">
        <v>82.66</v>
      </c>
      <c r="G6302">
        <v>82.1</v>
      </c>
      <c r="H6302">
        <v>81.599999999999994</v>
      </c>
      <c r="I6302">
        <v>81.14</v>
      </c>
      <c r="J6302">
        <v>80.709999999999994</v>
      </c>
      <c r="K6302">
        <v>80.290000000000006</v>
      </c>
      <c r="L6302">
        <v>79.89</v>
      </c>
      <c r="M6302">
        <v>79.510000000000005</v>
      </c>
      <c r="N6302">
        <v>79.14</v>
      </c>
    </row>
    <row r="6303" spans="2:14" x14ac:dyDescent="0.25">
      <c r="B6303">
        <v>45488</v>
      </c>
      <c r="C6303">
        <v>84.85</v>
      </c>
      <c r="D6303">
        <v>83.9</v>
      </c>
      <c r="E6303">
        <v>83.1</v>
      </c>
      <c r="F6303">
        <v>82.42</v>
      </c>
      <c r="G6303">
        <v>81.86</v>
      </c>
      <c r="H6303">
        <v>81.38</v>
      </c>
      <c r="I6303">
        <v>80.930000000000007</v>
      </c>
      <c r="J6303">
        <v>80.510000000000005</v>
      </c>
      <c r="K6303">
        <v>80.099999999999994</v>
      </c>
      <c r="L6303">
        <v>79.709999999999994</v>
      </c>
      <c r="M6303">
        <v>79.33</v>
      </c>
      <c r="N6303">
        <v>78.959999999999994</v>
      </c>
    </row>
    <row r="6304" spans="2:14" x14ac:dyDescent="0.25">
      <c r="B6304">
        <v>45489</v>
      </c>
      <c r="C6304">
        <v>83.73</v>
      </c>
      <c r="D6304">
        <v>82.8</v>
      </c>
      <c r="E6304">
        <v>82.02</v>
      </c>
      <c r="F6304">
        <v>81.38</v>
      </c>
      <c r="G6304">
        <v>80.849999999999994</v>
      </c>
      <c r="H6304">
        <v>80.38</v>
      </c>
      <c r="I6304">
        <v>79.95</v>
      </c>
      <c r="J6304">
        <v>79.540000000000006</v>
      </c>
      <c r="K6304">
        <v>79.150000000000006</v>
      </c>
      <c r="L6304">
        <v>78.77</v>
      </c>
      <c r="M6304">
        <v>78.41</v>
      </c>
      <c r="N6304">
        <v>78.06</v>
      </c>
    </row>
    <row r="6305" spans="2:14" x14ac:dyDescent="0.25">
      <c r="B6305">
        <v>45490</v>
      </c>
      <c r="C6305">
        <v>85.08</v>
      </c>
      <c r="D6305">
        <v>83.96</v>
      </c>
      <c r="E6305">
        <v>83.07</v>
      </c>
      <c r="F6305">
        <v>82.36</v>
      </c>
      <c r="G6305">
        <v>81.760000000000005</v>
      </c>
      <c r="H6305">
        <v>81.25</v>
      </c>
      <c r="I6305">
        <v>80.78</v>
      </c>
      <c r="J6305">
        <v>80.33</v>
      </c>
      <c r="K6305">
        <v>79.91</v>
      </c>
      <c r="L6305">
        <v>79.5</v>
      </c>
      <c r="M6305">
        <v>79.12</v>
      </c>
      <c r="N6305">
        <v>78.739999999999995</v>
      </c>
    </row>
    <row r="6306" spans="2:14" x14ac:dyDescent="0.25">
      <c r="B6306">
        <v>45491</v>
      </c>
      <c r="C6306">
        <v>85.11</v>
      </c>
      <c r="D6306">
        <v>83.93</v>
      </c>
      <c r="E6306">
        <v>83.05</v>
      </c>
      <c r="F6306">
        <v>82.36</v>
      </c>
      <c r="G6306">
        <v>81.77</v>
      </c>
      <c r="H6306">
        <v>81.260000000000005</v>
      </c>
      <c r="I6306">
        <v>80.8</v>
      </c>
      <c r="J6306">
        <v>80.38</v>
      </c>
      <c r="K6306">
        <v>79.97</v>
      </c>
      <c r="L6306">
        <v>79.58</v>
      </c>
      <c r="M6306">
        <v>79.209999999999994</v>
      </c>
      <c r="N6306">
        <v>78.84</v>
      </c>
    </row>
    <row r="6307" spans="2:14" x14ac:dyDescent="0.25">
      <c r="B6307">
        <v>45492</v>
      </c>
      <c r="C6307">
        <v>82.63</v>
      </c>
      <c r="D6307">
        <v>81.56</v>
      </c>
      <c r="E6307">
        <v>80.739999999999995</v>
      </c>
      <c r="F6307">
        <v>80.12</v>
      </c>
      <c r="G6307">
        <v>79.599999999999994</v>
      </c>
      <c r="H6307">
        <v>79.150000000000006</v>
      </c>
      <c r="I6307">
        <v>78.739999999999995</v>
      </c>
      <c r="J6307">
        <v>78.37</v>
      </c>
      <c r="K6307">
        <v>78</v>
      </c>
      <c r="L6307">
        <v>77.64</v>
      </c>
      <c r="M6307">
        <v>77.31</v>
      </c>
      <c r="N6307">
        <v>76.97</v>
      </c>
    </row>
    <row r="6308" spans="2:14" x14ac:dyDescent="0.25">
      <c r="B6308">
        <v>45495</v>
      </c>
      <c r="C6308">
        <v>82.4</v>
      </c>
      <c r="D6308">
        <v>81.44</v>
      </c>
      <c r="E6308">
        <v>80.7</v>
      </c>
      <c r="F6308">
        <v>80.13</v>
      </c>
      <c r="G6308">
        <v>79.650000000000006</v>
      </c>
      <c r="H6308">
        <v>79.239999999999995</v>
      </c>
      <c r="I6308">
        <v>78.87</v>
      </c>
      <c r="J6308">
        <v>78.52</v>
      </c>
      <c r="K6308">
        <v>78.19</v>
      </c>
      <c r="L6308">
        <v>77.86</v>
      </c>
      <c r="M6308">
        <v>77.55</v>
      </c>
      <c r="N6308">
        <v>77.23</v>
      </c>
    </row>
    <row r="6309" spans="2:14" x14ac:dyDescent="0.25">
      <c r="B6309">
        <v>45496</v>
      </c>
      <c r="C6309">
        <v>81.010000000000005</v>
      </c>
      <c r="D6309">
        <v>80.069999999999993</v>
      </c>
      <c r="E6309">
        <v>79.31</v>
      </c>
      <c r="F6309">
        <v>78.73</v>
      </c>
      <c r="G6309">
        <v>78.260000000000005</v>
      </c>
      <c r="H6309">
        <v>77.86</v>
      </c>
      <c r="I6309">
        <v>77.5</v>
      </c>
      <c r="J6309">
        <v>77.17</v>
      </c>
      <c r="K6309">
        <v>76.86</v>
      </c>
      <c r="L6309">
        <v>76.55</v>
      </c>
      <c r="M6309">
        <v>76.25</v>
      </c>
      <c r="N6309">
        <v>75.95</v>
      </c>
    </row>
    <row r="6310" spans="2:14" x14ac:dyDescent="0.25">
      <c r="B6310">
        <v>45497</v>
      </c>
      <c r="C6310">
        <v>81.709999999999994</v>
      </c>
      <c r="D6310">
        <v>80.819999999999993</v>
      </c>
      <c r="E6310">
        <v>80.09</v>
      </c>
      <c r="F6310">
        <v>79.510000000000005</v>
      </c>
      <c r="G6310">
        <v>79.03</v>
      </c>
      <c r="H6310">
        <v>78.63</v>
      </c>
      <c r="I6310">
        <v>78.27</v>
      </c>
      <c r="J6310">
        <v>77.94</v>
      </c>
      <c r="K6310">
        <v>77.62</v>
      </c>
      <c r="L6310">
        <v>77.3</v>
      </c>
      <c r="M6310">
        <v>76.989999999999995</v>
      </c>
      <c r="N6310">
        <v>76.680000000000007</v>
      </c>
    </row>
    <row r="6311" spans="2:14" x14ac:dyDescent="0.25">
      <c r="B6311">
        <v>45498</v>
      </c>
      <c r="C6311">
        <v>82.37</v>
      </c>
      <c r="D6311">
        <v>81.39</v>
      </c>
      <c r="E6311">
        <v>80.58</v>
      </c>
      <c r="F6311">
        <v>79.95</v>
      </c>
      <c r="G6311">
        <v>79.44</v>
      </c>
      <c r="H6311">
        <v>79.02</v>
      </c>
      <c r="I6311">
        <v>78.650000000000006</v>
      </c>
      <c r="J6311">
        <v>78.31</v>
      </c>
      <c r="K6311">
        <v>77.98</v>
      </c>
      <c r="L6311">
        <v>77.650000000000006</v>
      </c>
      <c r="M6311">
        <v>77.34</v>
      </c>
      <c r="N6311">
        <v>77.03</v>
      </c>
    </row>
    <row r="6312" spans="2:14" x14ac:dyDescent="0.25">
      <c r="B6312">
        <v>45499</v>
      </c>
      <c r="C6312">
        <v>81.13</v>
      </c>
      <c r="D6312">
        <v>80.28</v>
      </c>
      <c r="E6312">
        <v>79.56</v>
      </c>
      <c r="F6312">
        <v>78.98</v>
      </c>
      <c r="G6312">
        <v>78.510000000000005</v>
      </c>
      <c r="H6312">
        <v>78.14</v>
      </c>
      <c r="I6312">
        <v>77.819999999999993</v>
      </c>
      <c r="J6312">
        <v>77.510000000000005</v>
      </c>
      <c r="K6312">
        <v>77.2</v>
      </c>
      <c r="L6312">
        <v>76.900000000000006</v>
      </c>
      <c r="M6312">
        <v>76.61</v>
      </c>
      <c r="N6312">
        <v>76.319999999999993</v>
      </c>
    </row>
    <row r="6313" spans="2:14" x14ac:dyDescent="0.25">
      <c r="B6313">
        <v>45502</v>
      </c>
      <c r="C6313">
        <v>79.78</v>
      </c>
      <c r="D6313">
        <v>79.05</v>
      </c>
      <c r="E6313">
        <v>78.42</v>
      </c>
      <c r="F6313">
        <v>77.92</v>
      </c>
      <c r="G6313">
        <v>77.52</v>
      </c>
      <c r="H6313">
        <v>77.2</v>
      </c>
      <c r="I6313">
        <v>76.92</v>
      </c>
      <c r="J6313">
        <v>76.650000000000006</v>
      </c>
      <c r="K6313">
        <v>76.38</v>
      </c>
      <c r="L6313">
        <v>76.11</v>
      </c>
      <c r="M6313">
        <v>75.849999999999994</v>
      </c>
      <c r="N6313">
        <v>75.59</v>
      </c>
    </row>
    <row r="6314" spans="2:14" x14ac:dyDescent="0.25">
      <c r="B6314">
        <v>45503</v>
      </c>
      <c r="C6314">
        <v>78.63</v>
      </c>
      <c r="D6314">
        <v>78.069999999999993</v>
      </c>
      <c r="E6314">
        <v>77.56</v>
      </c>
      <c r="F6314">
        <v>77.13</v>
      </c>
      <c r="G6314">
        <v>76.790000000000006</v>
      </c>
      <c r="H6314">
        <v>76.5</v>
      </c>
      <c r="I6314">
        <v>76.239999999999995</v>
      </c>
      <c r="J6314">
        <v>75.989999999999995</v>
      </c>
      <c r="K6314">
        <v>75.739999999999995</v>
      </c>
      <c r="L6314">
        <v>75.5</v>
      </c>
      <c r="M6314">
        <v>75.260000000000005</v>
      </c>
      <c r="N6314">
        <v>75.02</v>
      </c>
    </row>
    <row r="6315" spans="2:14" x14ac:dyDescent="0.25">
      <c r="B6315">
        <v>45504</v>
      </c>
      <c r="C6315">
        <v>80.72</v>
      </c>
      <c r="D6315">
        <v>80.84</v>
      </c>
      <c r="E6315">
        <v>80.23</v>
      </c>
      <c r="F6315">
        <v>79.709999999999994</v>
      </c>
      <c r="G6315">
        <v>79.290000000000006</v>
      </c>
      <c r="H6315">
        <v>78.91</v>
      </c>
      <c r="I6315">
        <v>78.569999999999993</v>
      </c>
      <c r="J6315">
        <v>78.239999999999995</v>
      </c>
      <c r="K6315">
        <v>77.92</v>
      </c>
      <c r="L6315">
        <v>77.599999999999994</v>
      </c>
      <c r="M6315">
        <v>77.290000000000006</v>
      </c>
      <c r="N6315">
        <v>76.989999999999995</v>
      </c>
    </row>
    <row r="6316" spans="2:14" x14ac:dyDescent="0.25">
      <c r="B6316">
        <v>45505</v>
      </c>
      <c r="C6316">
        <v>79.52</v>
      </c>
      <c r="D6316">
        <v>78.95</v>
      </c>
      <c r="E6316">
        <v>78.47</v>
      </c>
      <c r="F6316">
        <v>78.08</v>
      </c>
      <c r="G6316">
        <v>77.75</v>
      </c>
      <c r="H6316">
        <v>77.459999999999994</v>
      </c>
      <c r="I6316">
        <v>77.180000000000007</v>
      </c>
      <c r="J6316">
        <v>76.900000000000006</v>
      </c>
      <c r="K6316">
        <v>76.61</v>
      </c>
      <c r="L6316">
        <v>76.33</v>
      </c>
      <c r="M6316">
        <v>76.040000000000006</v>
      </c>
      <c r="N6316">
        <v>75.75</v>
      </c>
    </row>
    <row r="6317" spans="2:14" x14ac:dyDescent="0.25">
      <c r="B6317">
        <v>45506</v>
      </c>
      <c r="C6317">
        <v>76.81</v>
      </c>
      <c r="D6317">
        <v>76.27</v>
      </c>
      <c r="E6317">
        <v>75.81</v>
      </c>
      <c r="F6317">
        <v>75.430000000000007</v>
      </c>
      <c r="G6317">
        <v>75.12</v>
      </c>
      <c r="H6317">
        <v>74.849999999999994</v>
      </c>
      <c r="I6317">
        <v>74.599999999999994</v>
      </c>
      <c r="J6317">
        <v>74.36</v>
      </c>
      <c r="K6317">
        <v>74.12</v>
      </c>
      <c r="L6317">
        <v>73.89</v>
      </c>
      <c r="M6317">
        <v>73.66</v>
      </c>
      <c r="N6317">
        <v>73.42</v>
      </c>
    </row>
    <row r="6318" spans="2:14" x14ac:dyDescent="0.25">
      <c r="B6318">
        <v>45509</v>
      </c>
      <c r="C6318">
        <v>76.3</v>
      </c>
      <c r="D6318">
        <v>75.959999999999994</v>
      </c>
      <c r="E6318">
        <v>75.62</v>
      </c>
      <c r="F6318">
        <v>75.290000000000006</v>
      </c>
      <c r="G6318">
        <v>75</v>
      </c>
      <c r="H6318">
        <v>74.760000000000005</v>
      </c>
      <c r="I6318">
        <v>74.53</v>
      </c>
      <c r="J6318">
        <v>74.3</v>
      </c>
      <c r="K6318">
        <v>74.08</v>
      </c>
      <c r="L6318">
        <v>73.86</v>
      </c>
      <c r="M6318">
        <v>73.650000000000006</v>
      </c>
      <c r="N6318">
        <v>73.42</v>
      </c>
    </row>
    <row r="6319" spans="2:14" x14ac:dyDescent="0.25">
      <c r="B6319">
        <v>45510</v>
      </c>
      <c r="C6319">
        <v>76.48</v>
      </c>
      <c r="D6319">
        <v>76.03</v>
      </c>
      <c r="E6319">
        <v>75.62</v>
      </c>
      <c r="F6319">
        <v>75.239999999999995</v>
      </c>
      <c r="G6319">
        <v>74.91</v>
      </c>
      <c r="H6319">
        <v>74.64</v>
      </c>
      <c r="I6319">
        <v>74.400000000000006</v>
      </c>
      <c r="J6319">
        <v>74.150000000000006</v>
      </c>
      <c r="K6319">
        <v>73.930000000000007</v>
      </c>
      <c r="L6319">
        <v>73.7</v>
      </c>
      <c r="M6319">
        <v>73.47</v>
      </c>
      <c r="N6319">
        <v>73.23</v>
      </c>
    </row>
    <row r="6320" spans="2:14" x14ac:dyDescent="0.25">
      <c r="B6320">
        <v>45511</v>
      </c>
      <c r="C6320">
        <v>78.33</v>
      </c>
      <c r="D6320">
        <v>77.67</v>
      </c>
      <c r="E6320">
        <v>77.14</v>
      </c>
      <c r="F6320">
        <v>76.7</v>
      </c>
      <c r="G6320">
        <v>76.33</v>
      </c>
      <c r="H6320">
        <v>76.010000000000005</v>
      </c>
      <c r="I6320">
        <v>75.72</v>
      </c>
      <c r="J6320">
        <v>75.44</v>
      </c>
      <c r="K6320">
        <v>75.17</v>
      </c>
      <c r="L6320">
        <v>74.91</v>
      </c>
      <c r="M6320">
        <v>74.650000000000006</v>
      </c>
      <c r="N6320">
        <v>74.38</v>
      </c>
    </row>
    <row r="6321" spans="2:14" x14ac:dyDescent="0.25">
      <c r="B6321">
        <v>45512</v>
      </c>
      <c r="C6321">
        <v>79.16</v>
      </c>
      <c r="D6321">
        <v>78.48</v>
      </c>
      <c r="E6321">
        <v>77.95</v>
      </c>
      <c r="F6321">
        <v>77.5</v>
      </c>
      <c r="G6321">
        <v>77.12</v>
      </c>
      <c r="H6321">
        <v>76.8</v>
      </c>
      <c r="I6321">
        <v>76.5</v>
      </c>
      <c r="J6321">
        <v>76.22</v>
      </c>
      <c r="K6321">
        <v>75.94</v>
      </c>
      <c r="L6321">
        <v>75.680000000000007</v>
      </c>
      <c r="M6321">
        <v>75.42</v>
      </c>
      <c r="N6321">
        <v>75.14</v>
      </c>
    </row>
    <row r="6322" spans="2:14" x14ac:dyDescent="0.25">
      <c r="B6322">
        <v>45513</v>
      </c>
      <c r="C6322">
        <v>79.66</v>
      </c>
      <c r="D6322">
        <v>78.92</v>
      </c>
      <c r="E6322">
        <v>78.36</v>
      </c>
      <c r="F6322">
        <v>77.900000000000006</v>
      </c>
      <c r="G6322">
        <v>77.52</v>
      </c>
      <c r="H6322">
        <v>77.2</v>
      </c>
      <c r="I6322">
        <v>76.900000000000006</v>
      </c>
      <c r="J6322">
        <v>76.61</v>
      </c>
      <c r="K6322">
        <v>76.33</v>
      </c>
      <c r="L6322">
        <v>76.06</v>
      </c>
      <c r="M6322">
        <v>75.8</v>
      </c>
      <c r="N6322">
        <v>75.52</v>
      </c>
    </row>
    <row r="6323" spans="2:14" x14ac:dyDescent="0.25">
      <c r="B6323">
        <v>45516</v>
      </c>
      <c r="C6323">
        <v>82.3</v>
      </c>
      <c r="D6323">
        <v>81.38</v>
      </c>
      <c r="E6323">
        <v>80.709999999999994</v>
      </c>
      <c r="F6323">
        <v>80.180000000000007</v>
      </c>
      <c r="G6323">
        <v>79.73</v>
      </c>
      <c r="H6323">
        <v>79.349999999999994</v>
      </c>
      <c r="I6323">
        <v>79</v>
      </c>
      <c r="J6323">
        <v>78.67</v>
      </c>
      <c r="K6323">
        <v>78.34</v>
      </c>
      <c r="L6323">
        <v>78.03</v>
      </c>
      <c r="M6323">
        <v>77.72</v>
      </c>
      <c r="N6323">
        <v>77.39</v>
      </c>
    </row>
    <row r="6324" spans="2:14" x14ac:dyDescent="0.25">
      <c r="B6324">
        <v>45517</v>
      </c>
      <c r="C6324">
        <v>80.69</v>
      </c>
      <c r="D6324">
        <v>79.930000000000007</v>
      </c>
      <c r="E6324">
        <v>79.34</v>
      </c>
      <c r="F6324">
        <v>78.88</v>
      </c>
      <c r="G6324">
        <v>78.489999999999995</v>
      </c>
      <c r="H6324">
        <v>78.150000000000006</v>
      </c>
      <c r="I6324">
        <v>77.819999999999993</v>
      </c>
      <c r="J6324">
        <v>77.510000000000005</v>
      </c>
      <c r="K6324">
        <v>77.2</v>
      </c>
      <c r="L6324">
        <v>76.900000000000006</v>
      </c>
      <c r="M6324">
        <v>76.61</v>
      </c>
      <c r="N6324">
        <v>76.3</v>
      </c>
    </row>
    <row r="6325" spans="2:14" x14ac:dyDescent="0.25">
      <c r="B6325">
        <v>45518</v>
      </c>
      <c r="C6325">
        <v>79.760000000000005</v>
      </c>
      <c r="D6325">
        <v>79.03</v>
      </c>
      <c r="E6325">
        <v>78.510000000000005</v>
      </c>
      <c r="F6325">
        <v>78.11</v>
      </c>
      <c r="G6325">
        <v>77.77</v>
      </c>
      <c r="H6325">
        <v>77.47</v>
      </c>
      <c r="I6325">
        <v>77.180000000000007</v>
      </c>
      <c r="J6325">
        <v>76.89</v>
      </c>
      <c r="K6325">
        <v>76.61</v>
      </c>
      <c r="L6325">
        <v>76.34</v>
      </c>
      <c r="M6325">
        <v>76.069999999999993</v>
      </c>
      <c r="N6325">
        <v>75.78</v>
      </c>
    </row>
    <row r="6326" spans="2:14" x14ac:dyDescent="0.25">
      <c r="B6326">
        <v>45519</v>
      </c>
      <c r="C6326">
        <v>81.040000000000006</v>
      </c>
      <c r="D6326">
        <v>80.17</v>
      </c>
      <c r="E6326">
        <v>79.599999999999994</v>
      </c>
      <c r="F6326">
        <v>79.150000000000006</v>
      </c>
      <c r="G6326">
        <v>78.760000000000005</v>
      </c>
      <c r="H6326">
        <v>78.430000000000007</v>
      </c>
      <c r="I6326">
        <v>78.099999999999994</v>
      </c>
      <c r="J6326">
        <v>77.78</v>
      </c>
      <c r="K6326">
        <v>77.47</v>
      </c>
      <c r="L6326">
        <v>77.180000000000007</v>
      </c>
      <c r="M6326">
        <v>76.88</v>
      </c>
      <c r="N6326">
        <v>76.569999999999993</v>
      </c>
    </row>
    <row r="6327" spans="2:14" x14ac:dyDescent="0.25">
      <c r="B6327">
        <v>45520</v>
      </c>
      <c r="C6327">
        <v>79.680000000000007</v>
      </c>
      <c r="D6327">
        <v>78.87</v>
      </c>
      <c r="E6327">
        <v>78.290000000000006</v>
      </c>
      <c r="F6327">
        <v>77.84</v>
      </c>
      <c r="G6327">
        <v>77.48</v>
      </c>
      <c r="H6327">
        <v>77.17</v>
      </c>
      <c r="I6327">
        <v>76.87</v>
      </c>
      <c r="J6327">
        <v>76.58</v>
      </c>
      <c r="K6327">
        <v>76.31</v>
      </c>
      <c r="L6327">
        <v>76.05</v>
      </c>
      <c r="M6327">
        <v>75.790000000000006</v>
      </c>
      <c r="N6327">
        <v>75.510000000000005</v>
      </c>
    </row>
    <row r="6328" spans="2:14" x14ac:dyDescent="0.25">
      <c r="B6328">
        <v>45523</v>
      </c>
      <c r="C6328">
        <v>77.66</v>
      </c>
      <c r="D6328">
        <v>77.099999999999994</v>
      </c>
      <c r="E6328">
        <v>76.680000000000007</v>
      </c>
      <c r="F6328">
        <v>76.319999999999993</v>
      </c>
      <c r="G6328">
        <v>76.010000000000005</v>
      </c>
      <c r="H6328">
        <v>75.75</v>
      </c>
      <c r="I6328">
        <v>75.5</v>
      </c>
      <c r="J6328">
        <v>75.260000000000005</v>
      </c>
      <c r="K6328">
        <v>75.03</v>
      </c>
      <c r="L6328">
        <v>74.81</v>
      </c>
      <c r="M6328">
        <v>74.59</v>
      </c>
      <c r="N6328">
        <v>74.349999999999994</v>
      </c>
    </row>
    <row r="6329" spans="2:14" x14ac:dyDescent="0.25">
      <c r="B6329">
        <v>45524</v>
      </c>
      <c r="C6329">
        <v>77.2</v>
      </c>
      <c r="D6329">
        <v>76.58</v>
      </c>
      <c r="E6329">
        <v>76.11</v>
      </c>
      <c r="F6329">
        <v>75.72</v>
      </c>
      <c r="G6329">
        <v>75.39</v>
      </c>
      <c r="H6329">
        <v>75.12</v>
      </c>
      <c r="I6329">
        <v>74.87</v>
      </c>
      <c r="J6329">
        <v>74.63</v>
      </c>
      <c r="K6329">
        <v>74.400000000000006</v>
      </c>
      <c r="L6329">
        <v>74.17</v>
      </c>
      <c r="M6329">
        <v>73.95</v>
      </c>
      <c r="N6329">
        <v>73.709999999999994</v>
      </c>
    </row>
    <row r="6330" spans="2:14" x14ac:dyDescent="0.25">
      <c r="B6330">
        <v>45525</v>
      </c>
      <c r="C6330">
        <v>76.05</v>
      </c>
      <c r="D6330">
        <v>75.5</v>
      </c>
      <c r="E6330">
        <v>75.08</v>
      </c>
      <c r="F6330">
        <v>74.72</v>
      </c>
      <c r="G6330">
        <v>74.42</v>
      </c>
      <c r="H6330">
        <v>74.180000000000007</v>
      </c>
      <c r="I6330">
        <v>73.95</v>
      </c>
      <c r="J6330">
        <v>73.739999999999995</v>
      </c>
      <c r="K6330">
        <v>73.53</v>
      </c>
      <c r="L6330">
        <v>73.319999999999993</v>
      </c>
      <c r="M6330">
        <v>73.12</v>
      </c>
      <c r="N6330">
        <v>72.900000000000006</v>
      </c>
    </row>
    <row r="6331" spans="2:14" x14ac:dyDescent="0.25">
      <c r="B6331">
        <v>45526</v>
      </c>
      <c r="C6331">
        <v>77.22</v>
      </c>
      <c r="D6331">
        <v>76.55</v>
      </c>
      <c r="E6331">
        <v>76.02</v>
      </c>
      <c r="F6331">
        <v>75.58</v>
      </c>
      <c r="G6331">
        <v>75.25</v>
      </c>
      <c r="H6331">
        <v>74.98</v>
      </c>
      <c r="I6331">
        <v>74.73</v>
      </c>
      <c r="J6331">
        <v>74.5</v>
      </c>
      <c r="K6331">
        <v>74.28</v>
      </c>
      <c r="L6331">
        <v>74.06</v>
      </c>
      <c r="M6331">
        <v>73.83</v>
      </c>
      <c r="N6331">
        <v>73.59</v>
      </c>
    </row>
    <row r="6332" spans="2:14" x14ac:dyDescent="0.25">
      <c r="B6332">
        <v>45527</v>
      </c>
      <c r="C6332">
        <v>79.02</v>
      </c>
      <c r="D6332">
        <v>78.150000000000006</v>
      </c>
      <c r="E6332">
        <v>77.540000000000006</v>
      </c>
      <c r="F6332">
        <v>77.06</v>
      </c>
      <c r="G6332">
        <v>76.7</v>
      </c>
      <c r="H6332">
        <v>76.41</v>
      </c>
      <c r="I6332">
        <v>76.14</v>
      </c>
      <c r="J6332">
        <v>75.88</v>
      </c>
      <c r="K6332">
        <v>75.63</v>
      </c>
      <c r="L6332">
        <v>75.39</v>
      </c>
      <c r="M6332">
        <v>75.14</v>
      </c>
      <c r="N6332">
        <v>74.88</v>
      </c>
    </row>
    <row r="6333" spans="2:14" x14ac:dyDescent="0.25">
      <c r="B6333">
        <v>45530</v>
      </c>
      <c r="C6333">
        <v>81.430000000000007</v>
      </c>
      <c r="D6333">
        <v>80.36</v>
      </c>
      <c r="E6333">
        <v>79.510000000000005</v>
      </c>
      <c r="F6333">
        <v>78.87</v>
      </c>
      <c r="G6333">
        <v>78.400000000000006</v>
      </c>
      <c r="H6333">
        <v>78.040000000000006</v>
      </c>
      <c r="I6333">
        <v>77.709999999999994</v>
      </c>
      <c r="J6333">
        <v>77.41</v>
      </c>
      <c r="K6333">
        <v>77.12</v>
      </c>
      <c r="L6333">
        <v>76.83</v>
      </c>
      <c r="M6333">
        <v>76.540000000000006</v>
      </c>
      <c r="N6333">
        <v>76.23</v>
      </c>
    </row>
    <row r="6334" spans="2:14" x14ac:dyDescent="0.25">
      <c r="B6334">
        <v>45531</v>
      </c>
      <c r="C6334">
        <v>79.55</v>
      </c>
      <c r="D6334">
        <v>78.66</v>
      </c>
      <c r="E6334">
        <v>77.92</v>
      </c>
      <c r="F6334">
        <v>77.36</v>
      </c>
      <c r="G6334">
        <v>76.959999999999994</v>
      </c>
      <c r="H6334">
        <v>76.66</v>
      </c>
      <c r="I6334">
        <v>76.38</v>
      </c>
      <c r="J6334">
        <v>76.11</v>
      </c>
      <c r="K6334">
        <v>75.849999999999994</v>
      </c>
      <c r="L6334">
        <v>75.599999999999994</v>
      </c>
      <c r="M6334">
        <v>75.349999999999994</v>
      </c>
      <c r="N6334">
        <v>75.08</v>
      </c>
    </row>
    <row r="6335" spans="2:14" x14ac:dyDescent="0.25">
      <c r="B6335">
        <v>45532</v>
      </c>
      <c r="C6335">
        <v>78.650000000000006</v>
      </c>
      <c r="D6335">
        <v>77.58</v>
      </c>
      <c r="E6335">
        <v>76.8</v>
      </c>
      <c r="F6335">
        <v>76.239999999999995</v>
      </c>
      <c r="G6335">
        <v>75.849999999999994</v>
      </c>
      <c r="H6335">
        <v>75.569999999999993</v>
      </c>
      <c r="I6335">
        <v>75.31</v>
      </c>
      <c r="J6335">
        <v>75.06</v>
      </c>
      <c r="K6335">
        <v>74.819999999999993</v>
      </c>
      <c r="L6335">
        <v>74.59</v>
      </c>
      <c r="M6335">
        <v>74.36</v>
      </c>
      <c r="N6335">
        <v>74.12</v>
      </c>
    </row>
    <row r="6336" spans="2:14" x14ac:dyDescent="0.25">
      <c r="B6336">
        <v>45533</v>
      </c>
      <c r="C6336">
        <v>79.94</v>
      </c>
      <c r="D6336">
        <v>78.819999999999993</v>
      </c>
      <c r="E6336">
        <v>77.98</v>
      </c>
      <c r="F6336">
        <v>77.38</v>
      </c>
      <c r="G6336">
        <v>76.959999999999994</v>
      </c>
      <c r="H6336">
        <v>76.66</v>
      </c>
      <c r="I6336">
        <v>76.38</v>
      </c>
      <c r="J6336">
        <v>76.11</v>
      </c>
      <c r="K6336">
        <v>75.849999999999994</v>
      </c>
      <c r="L6336">
        <v>75.59</v>
      </c>
      <c r="M6336">
        <v>75.34</v>
      </c>
      <c r="N6336">
        <v>75.08</v>
      </c>
    </row>
    <row r="6337" spans="2:14" x14ac:dyDescent="0.25">
      <c r="B6337">
        <v>45534</v>
      </c>
      <c r="C6337">
        <v>78.8</v>
      </c>
      <c r="D6337">
        <v>76.930000000000007</v>
      </c>
      <c r="E6337">
        <v>76.239999999999995</v>
      </c>
      <c r="F6337">
        <v>75.72</v>
      </c>
      <c r="G6337">
        <v>75.38</v>
      </c>
      <c r="H6337">
        <v>75.13</v>
      </c>
      <c r="I6337">
        <v>74.89</v>
      </c>
      <c r="J6337">
        <v>74.66</v>
      </c>
      <c r="K6337">
        <v>74.430000000000007</v>
      </c>
      <c r="L6337">
        <v>74.209999999999994</v>
      </c>
      <c r="M6337">
        <v>73.989999999999995</v>
      </c>
      <c r="N6337">
        <v>73.760000000000005</v>
      </c>
    </row>
    <row r="6338" spans="2:14" x14ac:dyDescent="0.25">
      <c r="B6338">
        <v>45537</v>
      </c>
      <c r="C6338">
        <v>77.52</v>
      </c>
      <c r="D6338">
        <v>76.73</v>
      </c>
      <c r="E6338">
        <v>76.16</v>
      </c>
      <c r="F6338">
        <v>75.78</v>
      </c>
      <c r="G6338">
        <v>75.510000000000005</v>
      </c>
      <c r="H6338">
        <v>75.260000000000005</v>
      </c>
      <c r="I6338">
        <v>75.02</v>
      </c>
      <c r="J6338">
        <v>74.790000000000006</v>
      </c>
      <c r="K6338">
        <v>74.569999999999993</v>
      </c>
      <c r="L6338">
        <v>74.349999999999994</v>
      </c>
      <c r="M6338">
        <v>74.12</v>
      </c>
      <c r="N6338">
        <v>73.900000000000006</v>
      </c>
    </row>
    <row r="6339" spans="2:14" x14ac:dyDescent="0.25">
      <c r="B6339">
        <v>45538</v>
      </c>
      <c r="C6339">
        <v>73.75</v>
      </c>
      <c r="D6339">
        <v>73.3</v>
      </c>
      <c r="E6339">
        <v>72.91</v>
      </c>
      <c r="F6339">
        <v>72.61</v>
      </c>
      <c r="G6339">
        <v>72.400000000000006</v>
      </c>
      <c r="H6339">
        <v>72.209999999999994</v>
      </c>
      <c r="I6339">
        <v>72.03</v>
      </c>
      <c r="J6339">
        <v>71.88</v>
      </c>
      <c r="K6339">
        <v>71.72</v>
      </c>
      <c r="L6339">
        <v>71.569999999999993</v>
      </c>
      <c r="M6339">
        <v>71.41</v>
      </c>
      <c r="N6339">
        <v>71.260000000000005</v>
      </c>
    </row>
    <row r="6340" spans="2:14" x14ac:dyDescent="0.25">
      <c r="B6340">
        <v>45539</v>
      </c>
      <c r="C6340">
        <v>72.7</v>
      </c>
      <c r="D6340">
        <v>72.28</v>
      </c>
      <c r="E6340">
        <v>71.930000000000007</v>
      </c>
      <c r="F6340">
        <v>71.66</v>
      </c>
      <c r="G6340">
        <v>71.489999999999995</v>
      </c>
      <c r="H6340">
        <v>71.34</v>
      </c>
      <c r="I6340">
        <v>71.209999999999994</v>
      </c>
      <c r="J6340">
        <v>71.099999999999994</v>
      </c>
      <c r="K6340">
        <v>70.989999999999995</v>
      </c>
      <c r="L6340">
        <v>70.87</v>
      </c>
      <c r="M6340">
        <v>70.75</v>
      </c>
      <c r="N6340">
        <v>70.64</v>
      </c>
    </row>
    <row r="6341" spans="2:14" x14ac:dyDescent="0.25">
      <c r="B6341">
        <v>45540</v>
      </c>
      <c r="C6341">
        <v>72.69</v>
      </c>
      <c r="D6341">
        <v>72.33</v>
      </c>
      <c r="E6341">
        <v>72.040000000000006</v>
      </c>
      <c r="F6341">
        <v>71.84</v>
      </c>
      <c r="G6341">
        <v>71.72</v>
      </c>
      <c r="H6341">
        <v>71.62</v>
      </c>
      <c r="I6341">
        <v>71.53</v>
      </c>
      <c r="J6341">
        <v>71.45</v>
      </c>
      <c r="K6341">
        <v>71.37</v>
      </c>
      <c r="L6341">
        <v>71.28</v>
      </c>
      <c r="M6341">
        <v>71.180000000000007</v>
      </c>
      <c r="N6341">
        <v>71.09</v>
      </c>
    </row>
    <row r="6342" spans="2:14" x14ac:dyDescent="0.25">
      <c r="B6342">
        <v>45541</v>
      </c>
      <c r="C6342">
        <v>71.06</v>
      </c>
      <c r="D6342">
        <v>70.709999999999994</v>
      </c>
      <c r="E6342">
        <v>70.45</v>
      </c>
      <c r="F6342">
        <v>70.290000000000006</v>
      </c>
      <c r="G6342">
        <v>70.23</v>
      </c>
      <c r="H6342">
        <v>70.19</v>
      </c>
      <c r="I6342">
        <v>70.16</v>
      </c>
      <c r="J6342">
        <v>70.14</v>
      </c>
      <c r="K6342">
        <v>70.099999999999994</v>
      </c>
      <c r="L6342">
        <v>70.05</v>
      </c>
      <c r="M6342">
        <v>69.98</v>
      </c>
      <c r="N6342">
        <v>69.92</v>
      </c>
    </row>
    <row r="6343" spans="2:14" x14ac:dyDescent="0.25">
      <c r="B6343">
        <v>45544</v>
      </c>
      <c r="C6343">
        <v>71.84</v>
      </c>
      <c r="D6343">
        <v>71.36</v>
      </c>
      <c r="E6343">
        <v>71</v>
      </c>
      <c r="F6343">
        <v>70.790000000000006</v>
      </c>
      <c r="G6343">
        <v>70.680000000000007</v>
      </c>
      <c r="H6343">
        <v>70.59</v>
      </c>
      <c r="I6343">
        <v>70.53</v>
      </c>
      <c r="J6343">
        <v>70.48</v>
      </c>
      <c r="K6343">
        <v>70.400000000000006</v>
      </c>
      <c r="L6343">
        <v>70.319999999999993</v>
      </c>
      <c r="M6343">
        <v>70.239999999999995</v>
      </c>
      <c r="N6343">
        <v>70.16</v>
      </c>
    </row>
    <row r="6344" spans="2:14" x14ac:dyDescent="0.25">
      <c r="B6344">
        <v>45545</v>
      </c>
      <c r="C6344">
        <v>69.19</v>
      </c>
      <c r="D6344">
        <v>68.83</v>
      </c>
      <c r="E6344">
        <v>68.540000000000006</v>
      </c>
      <c r="F6344">
        <v>68.400000000000006</v>
      </c>
      <c r="G6344">
        <v>68.34</v>
      </c>
      <c r="H6344">
        <v>68.3</v>
      </c>
      <c r="I6344">
        <v>68.28</v>
      </c>
      <c r="J6344">
        <v>68.27</v>
      </c>
      <c r="K6344">
        <v>68.239999999999995</v>
      </c>
      <c r="L6344">
        <v>68.2</v>
      </c>
      <c r="M6344">
        <v>68.150000000000006</v>
      </c>
      <c r="N6344">
        <v>68.11</v>
      </c>
    </row>
    <row r="6345" spans="2:14" x14ac:dyDescent="0.25">
      <c r="B6345">
        <v>45546</v>
      </c>
      <c r="C6345">
        <v>70.61</v>
      </c>
      <c r="D6345">
        <v>70.17</v>
      </c>
      <c r="E6345">
        <v>69.81</v>
      </c>
      <c r="F6345">
        <v>69.650000000000006</v>
      </c>
      <c r="G6345">
        <v>69.56</v>
      </c>
      <c r="H6345">
        <v>69.5</v>
      </c>
      <c r="I6345">
        <v>69.45</v>
      </c>
      <c r="J6345">
        <v>69.42</v>
      </c>
      <c r="K6345">
        <v>69.37</v>
      </c>
      <c r="L6345">
        <v>69.31</v>
      </c>
      <c r="M6345">
        <v>69.239999999999995</v>
      </c>
      <c r="N6345">
        <v>69.180000000000007</v>
      </c>
    </row>
    <row r="6346" spans="2:14" x14ac:dyDescent="0.25">
      <c r="B6346">
        <v>45547</v>
      </c>
      <c r="C6346">
        <v>71.97</v>
      </c>
      <c r="D6346">
        <v>71.430000000000007</v>
      </c>
      <c r="E6346">
        <v>71.05</v>
      </c>
      <c r="F6346">
        <v>70.849999999999994</v>
      </c>
      <c r="G6346">
        <v>70.760000000000005</v>
      </c>
      <c r="H6346">
        <v>70.7</v>
      </c>
      <c r="I6346">
        <v>70.66</v>
      </c>
      <c r="J6346">
        <v>70.62</v>
      </c>
      <c r="K6346">
        <v>70.569999999999993</v>
      </c>
      <c r="L6346">
        <v>70.5</v>
      </c>
      <c r="M6346">
        <v>70.42</v>
      </c>
      <c r="N6346">
        <v>70.34</v>
      </c>
    </row>
    <row r="6347" spans="2:14" x14ac:dyDescent="0.25">
      <c r="B6347">
        <v>45548</v>
      </c>
      <c r="C6347">
        <v>71.61</v>
      </c>
      <c r="D6347">
        <v>71.05</v>
      </c>
      <c r="E6347">
        <v>70.64</v>
      </c>
      <c r="F6347">
        <v>70.42</v>
      </c>
      <c r="G6347">
        <v>70.31</v>
      </c>
      <c r="H6347">
        <v>70.239999999999995</v>
      </c>
      <c r="I6347">
        <v>70.19</v>
      </c>
      <c r="J6347">
        <v>70.16</v>
      </c>
      <c r="K6347">
        <v>70.11</v>
      </c>
      <c r="L6347">
        <v>70.040000000000006</v>
      </c>
      <c r="M6347">
        <v>69.959999999999994</v>
      </c>
      <c r="N6347">
        <v>69.88</v>
      </c>
    </row>
    <row r="6348" spans="2:14" x14ac:dyDescent="0.25">
      <c r="B6348">
        <v>45551</v>
      </c>
      <c r="C6348">
        <v>72.75</v>
      </c>
      <c r="D6348">
        <v>72.150000000000006</v>
      </c>
      <c r="E6348">
        <v>71.75</v>
      </c>
      <c r="F6348">
        <v>71.53</v>
      </c>
      <c r="G6348">
        <v>71.41</v>
      </c>
      <c r="H6348">
        <v>71.33</v>
      </c>
      <c r="I6348">
        <v>71.260000000000005</v>
      </c>
      <c r="J6348">
        <v>71.2</v>
      </c>
      <c r="K6348">
        <v>71.12</v>
      </c>
      <c r="L6348">
        <v>71.03</v>
      </c>
      <c r="M6348">
        <v>70.92</v>
      </c>
      <c r="N6348">
        <v>70.81</v>
      </c>
    </row>
    <row r="6349" spans="2:14" x14ac:dyDescent="0.25">
      <c r="B6349">
        <v>45552</v>
      </c>
      <c r="C6349">
        <v>73.7</v>
      </c>
      <c r="D6349">
        <v>73.010000000000005</v>
      </c>
      <c r="E6349">
        <v>72.59</v>
      </c>
      <c r="F6349">
        <v>72.349999999999994</v>
      </c>
      <c r="G6349">
        <v>72.209999999999994</v>
      </c>
      <c r="H6349">
        <v>72.099999999999994</v>
      </c>
      <c r="I6349">
        <v>72</v>
      </c>
      <c r="J6349">
        <v>71.91</v>
      </c>
      <c r="K6349">
        <v>71.81</v>
      </c>
      <c r="L6349">
        <v>71.7</v>
      </c>
      <c r="M6349">
        <v>71.59</v>
      </c>
      <c r="N6349">
        <v>71.48</v>
      </c>
    </row>
    <row r="6350" spans="2:14" x14ac:dyDescent="0.25">
      <c r="B6350">
        <v>45553</v>
      </c>
      <c r="C6350">
        <v>73.650000000000006</v>
      </c>
      <c r="D6350">
        <v>72.88</v>
      </c>
      <c r="E6350">
        <v>72.42</v>
      </c>
      <c r="F6350">
        <v>72.16</v>
      </c>
      <c r="G6350">
        <v>72.02</v>
      </c>
      <c r="H6350">
        <v>71.92</v>
      </c>
      <c r="I6350">
        <v>71.84</v>
      </c>
      <c r="J6350">
        <v>71.760000000000005</v>
      </c>
      <c r="K6350">
        <v>71.67</v>
      </c>
      <c r="L6350">
        <v>71.569999999999993</v>
      </c>
      <c r="M6350">
        <v>71.459999999999994</v>
      </c>
      <c r="N6350">
        <v>71.349999999999994</v>
      </c>
    </row>
    <row r="6351" spans="2:14" x14ac:dyDescent="0.25">
      <c r="B6351">
        <v>45554</v>
      </c>
      <c r="C6351">
        <v>74.88</v>
      </c>
      <c r="D6351">
        <v>74.010000000000005</v>
      </c>
      <c r="E6351">
        <v>73.48</v>
      </c>
      <c r="F6351">
        <v>73.16</v>
      </c>
      <c r="G6351">
        <v>72.97</v>
      </c>
      <c r="H6351">
        <v>72.83</v>
      </c>
      <c r="I6351">
        <v>72.709999999999994</v>
      </c>
      <c r="J6351">
        <v>72.59</v>
      </c>
      <c r="K6351">
        <v>72.459999999999994</v>
      </c>
      <c r="L6351">
        <v>72.33</v>
      </c>
      <c r="M6351">
        <v>72.19</v>
      </c>
      <c r="N6351">
        <v>72.05</v>
      </c>
    </row>
    <row r="6352" spans="2:14" x14ac:dyDescent="0.25">
      <c r="B6352">
        <v>45555</v>
      </c>
      <c r="C6352">
        <v>74.489999999999995</v>
      </c>
      <c r="D6352">
        <v>73.69</v>
      </c>
      <c r="E6352">
        <v>73.19</v>
      </c>
      <c r="F6352">
        <v>72.88</v>
      </c>
      <c r="G6352">
        <v>72.69</v>
      </c>
      <c r="H6352">
        <v>72.56</v>
      </c>
      <c r="I6352">
        <v>72.45</v>
      </c>
      <c r="J6352">
        <v>72.349999999999994</v>
      </c>
      <c r="K6352">
        <v>72.239999999999995</v>
      </c>
      <c r="L6352">
        <v>72.12</v>
      </c>
      <c r="M6352">
        <v>72</v>
      </c>
      <c r="N6352">
        <v>71.87</v>
      </c>
    </row>
    <row r="6353" spans="2:14" x14ac:dyDescent="0.25">
      <c r="B6353">
        <v>45558</v>
      </c>
      <c r="C6353">
        <v>73.900000000000006</v>
      </c>
      <c r="D6353">
        <v>73.209999999999994</v>
      </c>
      <c r="E6353">
        <v>72.78</v>
      </c>
      <c r="F6353">
        <v>72.5</v>
      </c>
      <c r="G6353">
        <v>72.34</v>
      </c>
      <c r="H6353">
        <v>72.239999999999995</v>
      </c>
      <c r="I6353">
        <v>72.16</v>
      </c>
      <c r="J6353">
        <v>72.08</v>
      </c>
      <c r="K6353">
        <v>71.989999999999995</v>
      </c>
      <c r="L6353">
        <v>71.89</v>
      </c>
      <c r="M6353">
        <v>71.78</v>
      </c>
      <c r="N6353">
        <v>71.67</v>
      </c>
    </row>
    <row r="6354" spans="2:14" x14ac:dyDescent="0.25">
      <c r="B6354">
        <v>45559</v>
      </c>
      <c r="C6354">
        <v>75.17</v>
      </c>
      <c r="D6354">
        <v>74.47</v>
      </c>
      <c r="E6354">
        <v>74.03</v>
      </c>
      <c r="F6354">
        <v>73.739999999999995</v>
      </c>
      <c r="G6354">
        <v>73.56</v>
      </c>
      <c r="H6354">
        <v>73.44</v>
      </c>
      <c r="I6354">
        <v>73.34</v>
      </c>
      <c r="J6354">
        <v>73.23</v>
      </c>
      <c r="K6354">
        <v>73.12</v>
      </c>
      <c r="L6354">
        <v>73</v>
      </c>
      <c r="M6354">
        <v>72.88</v>
      </c>
      <c r="N6354">
        <v>72.75</v>
      </c>
    </row>
    <row r="6355" spans="2:14" x14ac:dyDescent="0.25">
      <c r="B6355">
        <v>45560</v>
      </c>
      <c r="C6355">
        <v>73.459999999999994</v>
      </c>
      <c r="D6355">
        <v>72.900000000000006</v>
      </c>
      <c r="E6355">
        <v>72.569999999999993</v>
      </c>
      <c r="F6355">
        <v>72.37</v>
      </c>
      <c r="G6355">
        <v>72.25</v>
      </c>
      <c r="H6355">
        <v>72.180000000000007</v>
      </c>
      <c r="I6355">
        <v>72.12</v>
      </c>
      <c r="J6355">
        <v>72.05</v>
      </c>
      <c r="K6355">
        <v>71.97</v>
      </c>
      <c r="L6355">
        <v>71.87</v>
      </c>
      <c r="M6355">
        <v>71.77</v>
      </c>
      <c r="N6355">
        <v>71.66</v>
      </c>
    </row>
    <row r="6356" spans="2:14" x14ac:dyDescent="0.25">
      <c r="B6356">
        <v>45561</v>
      </c>
      <c r="C6356">
        <v>71.599999999999994</v>
      </c>
      <c r="D6356">
        <v>71.09</v>
      </c>
      <c r="E6356">
        <v>70.78</v>
      </c>
      <c r="F6356">
        <v>70.62</v>
      </c>
      <c r="G6356">
        <v>70.55</v>
      </c>
      <c r="H6356">
        <v>70.53</v>
      </c>
      <c r="I6356">
        <v>70.52</v>
      </c>
      <c r="J6356">
        <v>70.510000000000005</v>
      </c>
      <c r="K6356">
        <v>70.48</v>
      </c>
      <c r="L6356">
        <v>70.45</v>
      </c>
      <c r="M6356">
        <v>70.400000000000006</v>
      </c>
      <c r="N6356">
        <v>70.349999999999994</v>
      </c>
    </row>
    <row r="6357" spans="2:14" x14ac:dyDescent="0.25">
      <c r="B6357">
        <v>45562</v>
      </c>
      <c r="C6357">
        <v>71.98</v>
      </c>
      <c r="D6357">
        <v>71.540000000000006</v>
      </c>
      <c r="E6357">
        <v>71.209999999999994</v>
      </c>
      <c r="F6357">
        <v>71.010000000000005</v>
      </c>
      <c r="G6357">
        <v>70.900000000000006</v>
      </c>
      <c r="H6357">
        <v>70.84</v>
      </c>
      <c r="I6357">
        <v>70.81</v>
      </c>
      <c r="J6357">
        <v>70.77</v>
      </c>
      <c r="K6357">
        <v>70.72</v>
      </c>
      <c r="L6357">
        <v>70.67</v>
      </c>
      <c r="M6357">
        <v>70.61</v>
      </c>
      <c r="N6357">
        <v>70.55</v>
      </c>
    </row>
    <row r="6358" spans="2:14" x14ac:dyDescent="0.25">
      <c r="B6358">
        <v>45565</v>
      </c>
      <c r="C6358">
        <v>71.77</v>
      </c>
      <c r="D6358">
        <v>71.7</v>
      </c>
      <c r="E6358">
        <v>71.459999999999994</v>
      </c>
      <c r="F6358">
        <v>71.28</v>
      </c>
      <c r="G6358">
        <v>71.180000000000007</v>
      </c>
      <c r="H6358">
        <v>71.12</v>
      </c>
      <c r="I6358">
        <v>71.08</v>
      </c>
      <c r="J6358">
        <v>71.040000000000006</v>
      </c>
      <c r="K6358">
        <v>70.98</v>
      </c>
      <c r="L6358">
        <v>70.930000000000007</v>
      </c>
      <c r="M6358">
        <v>70.87</v>
      </c>
      <c r="N6358">
        <v>70.81</v>
      </c>
    </row>
    <row r="6359" spans="2:14" x14ac:dyDescent="0.25">
      <c r="B6359">
        <v>45566</v>
      </c>
      <c r="C6359">
        <v>73.56</v>
      </c>
      <c r="D6359">
        <v>73.209999999999994</v>
      </c>
      <c r="E6359">
        <v>72.959999999999994</v>
      </c>
      <c r="F6359">
        <v>72.790000000000006</v>
      </c>
      <c r="G6359">
        <v>72.680000000000007</v>
      </c>
      <c r="H6359">
        <v>72.58</v>
      </c>
      <c r="I6359">
        <v>72.489999999999995</v>
      </c>
      <c r="J6359">
        <v>72.41</v>
      </c>
      <c r="K6359">
        <v>72.319999999999993</v>
      </c>
      <c r="L6359">
        <v>72.23</v>
      </c>
      <c r="M6359">
        <v>72.150000000000006</v>
      </c>
      <c r="N6359">
        <v>72.06</v>
      </c>
    </row>
    <row r="6360" spans="2:14" x14ac:dyDescent="0.25">
      <c r="B6360">
        <v>45567</v>
      </c>
      <c r="C6360">
        <v>73.900000000000006</v>
      </c>
      <c r="D6360">
        <v>73.540000000000006</v>
      </c>
      <c r="E6360">
        <v>73.260000000000005</v>
      </c>
      <c r="F6360">
        <v>73.06</v>
      </c>
      <c r="G6360">
        <v>72.92</v>
      </c>
      <c r="H6360">
        <v>72.8</v>
      </c>
      <c r="I6360">
        <v>72.680000000000007</v>
      </c>
      <c r="J6360">
        <v>72.58</v>
      </c>
      <c r="K6360">
        <v>72.48</v>
      </c>
      <c r="L6360">
        <v>72.37</v>
      </c>
      <c r="M6360">
        <v>72.27</v>
      </c>
      <c r="N6360">
        <v>72.17</v>
      </c>
    </row>
    <row r="6361" spans="2:14" x14ac:dyDescent="0.25">
      <c r="B6361">
        <v>45568</v>
      </c>
      <c r="C6361">
        <v>77.62</v>
      </c>
      <c r="D6361">
        <v>77.11</v>
      </c>
      <c r="E6361">
        <v>76.7</v>
      </c>
      <c r="F6361">
        <v>76.38</v>
      </c>
      <c r="G6361">
        <v>76.14</v>
      </c>
      <c r="H6361">
        <v>75.930000000000007</v>
      </c>
      <c r="I6361">
        <v>75.73</v>
      </c>
      <c r="J6361">
        <v>75.540000000000006</v>
      </c>
      <c r="K6361">
        <v>75.349999999999994</v>
      </c>
      <c r="L6361">
        <v>75.17</v>
      </c>
      <c r="M6361">
        <v>74.989999999999995</v>
      </c>
      <c r="N6361">
        <v>74.81</v>
      </c>
    </row>
    <row r="6362" spans="2:14" x14ac:dyDescent="0.25">
      <c r="B6362">
        <v>45569</v>
      </c>
      <c r="C6362">
        <v>78.05</v>
      </c>
      <c r="D6362">
        <v>77.430000000000007</v>
      </c>
      <c r="E6362">
        <v>76.89</v>
      </c>
      <c r="F6362">
        <v>76.47</v>
      </c>
      <c r="G6362">
        <v>76.14</v>
      </c>
      <c r="H6362">
        <v>75.86</v>
      </c>
      <c r="I6362">
        <v>75.599999999999994</v>
      </c>
      <c r="J6362">
        <v>75.37</v>
      </c>
      <c r="K6362">
        <v>75.150000000000006</v>
      </c>
      <c r="L6362">
        <v>74.94</v>
      </c>
      <c r="M6362">
        <v>74.739999999999995</v>
      </c>
      <c r="N6362">
        <v>74.56</v>
      </c>
    </row>
    <row r="6363" spans="2:14" x14ac:dyDescent="0.25">
      <c r="B6363">
        <v>45572</v>
      </c>
      <c r="C6363">
        <v>80.930000000000007</v>
      </c>
      <c r="D6363">
        <v>80.349999999999994</v>
      </c>
      <c r="E6363">
        <v>79.819999999999993</v>
      </c>
      <c r="F6363">
        <v>79.37</v>
      </c>
      <c r="G6363">
        <v>78.98</v>
      </c>
      <c r="H6363">
        <v>78.63</v>
      </c>
      <c r="I6363">
        <v>78.3</v>
      </c>
      <c r="J6363">
        <v>77.989999999999995</v>
      </c>
      <c r="K6363">
        <v>77.69</v>
      </c>
      <c r="L6363">
        <v>77.39</v>
      </c>
      <c r="M6363">
        <v>77.11</v>
      </c>
      <c r="N6363">
        <v>76.849999999999994</v>
      </c>
    </row>
    <row r="6364" spans="2:14" x14ac:dyDescent="0.25">
      <c r="B6364">
        <v>45573</v>
      </c>
      <c r="C6364">
        <v>77.180000000000007</v>
      </c>
      <c r="D6364">
        <v>76.790000000000006</v>
      </c>
      <c r="E6364">
        <v>76.42</v>
      </c>
      <c r="F6364">
        <v>76.14</v>
      </c>
      <c r="G6364">
        <v>75.92</v>
      </c>
      <c r="H6364">
        <v>75.73</v>
      </c>
      <c r="I6364">
        <v>75.55</v>
      </c>
      <c r="J6364">
        <v>75.38</v>
      </c>
      <c r="K6364">
        <v>75.209999999999994</v>
      </c>
      <c r="L6364">
        <v>75.03</v>
      </c>
      <c r="M6364">
        <v>74.86</v>
      </c>
      <c r="N6364">
        <v>74.69</v>
      </c>
    </row>
    <row r="6365" spans="2:14" x14ac:dyDescent="0.25">
      <c r="B6365">
        <v>45574</v>
      </c>
      <c r="C6365">
        <v>76.58</v>
      </c>
      <c r="D6365">
        <v>76.13</v>
      </c>
      <c r="E6365">
        <v>75.73</v>
      </c>
      <c r="F6365">
        <v>75.42</v>
      </c>
      <c r="G6365">
        <v>75.17</v>
      </c>
      <c r="H6365">
        <v>74.97</v>
      </c>
      <c r="I6365">
        <v>74.78</v>
      </c>
      <c r="J6365">
        <v>74.599999999999994</v>
      </c>
      <c r="K6365">
        <v>74.42</v>
      </c>
      <c r="L6365">
        <v>74.239999999999995</v>
      </c>
      <c r="M6365">
        <v>74.069999999999993</v>
      </c>
      <c r="N6365">
        <v>73.900000000000006</v>
      </c>
    </row>
    <row r="6366" spans="2:14" x14ac:dyDescent="0.25">
      <c r="B6366">
        <v>45575</v>
      </c>
      <c r="C6366">
        <v>79.400000000000006</v>
      </c>
      <c r="D6366">
        <v>78.86</v>
      </c>
      <c r="E6366">
        <v>78.349999999999994</v>
      </c>
      <c r="F6366">
        <v>77.94</v>
      </c>
      <c r="G6366">
        <v>77.58</v>
      </c>
      <c r="H6366">
        <v>77.27</v>
      </c>
      <c r="I6366">
        <v>76.97</v>
      </c>
      <c r="J6366">
        <v>76.69</v>
      </c>
      <c r="K6366">
        <v>76.41</v>
      </c>
      <c r="L6366">
        <v>76.14</v>
      </c>
      <c r="M6366">
        <v>75.87</v>
      </c>
      <c r="N6366">
        <v>75.63</v>
      </c>
    </row>
    <row r="6367" spans="2:14" x14ac:dyDescent="0.25">
      <c r="B6367">
        <v>45576</v>
      </c>
      <c r="C6367">
        <v>79.040000000000006</v>
      </c>
      <c r="D6367">
        <v>78.599999999999994</v>
      </c>
      <c r="E6367">
        <v>78.150000000000006</v>
      </c>
      <c r="F6367">
        <v>77.78</v>
      </c>
      <c r="G6367">
        <v>77.459999999999994</v>
      </c>
      <c r="H6367">
        <v>77.17</v>
      </c>
      <c r="I6367">
        <v>76.89</v>
      </c>
      <c r="J6367">
        <v>76.63</v>
      </c>
      <c r="K6367">
        <v>76.37</v>
      </c>
      <c r="L6367">
        <v>76.12</v>
      </c>
      <c r="M6367">
        <v>75.87</v>
      </c>
      <c r="N6367">
        <v>75.64</v>
      </c>
    </row>
    <row r="6368" spans="2:14" x14ac:dyDescent="0.25">
      <c r="B6368">
        <v>45579</v>
      </c>
      <c r="C6368">
        <v>77.459999999999994</v>
      </c>
      <c r="D6368">
        <v>77.09</v>
      </c>
      <c r="E6368">
        <v>76.72</v>
      </c>
      <c r="F6368">
        <v>76.42</v>
      </c>
      <c r="G6368">
        <v>76.17</v>
      </c>
      <c r="H6368">
        <v>75.930000000000007</v>
      </c>
      <c r="I6368">
        <v>75.709999999999994</v>
      </c>
      <c r="J6368">
        <v>75.5</v>
      </c>
      <c r="K6368">
        <v>75.290000000000006</v>
      </c>
      <c r="L6368">
        <v>75.08</v>
      </c>
      <c r="M6368">
        <v>74.87</v>
      </c>
      <c r="N6368">
        <v>74.680000000000007</v>
      </c>
    </row>
    <row r="6369" spans="2:14" x14ac:dyDescent="0.25">
      <c r="B6369">
        <v>45580</v>
      </c>
      <c r="C6369">
        <v>74.25</v>
      </c>
      <c r="D6369">
        <v>73.88</v>
      </c>
      <c r="E6369">
        <v>73.55</v>
      </c>
      <c r="F6369">
        <v>73.3</v>
      </c>
      <c r="G6369">
        <v>73.09</v>
      </c>
      <c r="H6369">
        <v>72.92</v>
      </c>
      <c r="I6369">
        <v>72.75</v>
      </c>
      <c r="J6369">
        <v>72.599999999999994</v>
      </c>
      <c r="K6369">
        <v>72.459999999999994</v>
      </c>
      <c r="L6369">
        <v>72.31</v>
      </c>
      <c r="M6369">
        <v>72.17</v>
      </c>
      <c r="N6369">
        <v>72.040000000000006</v>
      </c>
    </row>
    <row r="6370" spans="2:14" x14ac:dyDescent="0.25">
      <c r="B6370">
        <v>45581</v>
      </c>
      <c r="C6370">
        <v>74.22</v>
      </c>
      <c r="D6370">
        <v>73.790000000000006</v>
      </c>
      <c r="E6370">
        <v>73.400000000000006</v>
      </c>
      <c r="F6370">
        <v>73.12</v>
      </c>
      <c r="G6370">
        <v>72.89</v>
      </c>
      <c r="H6370">
        <v>72.69</v>
      </c>
      <c r="I6370">
        <v>72.510000000000005</v>
      </c>
      <c r="J6370">
        <v>72.34</v>
      </c>
      <c r="K6370">
        <v>72.17</v>
      </c>
      <c r="L6370">
        <v>72.010000000000005</v>
      </c>
      <c r="M6370">
        <v>71.849999999999994</v>
      </c>
      <c r="N6370">
        <v>71.7</v>
      </c>
    </row>
    <row r="6371" spans="2:14" x14ac:dyDescent="0.25">
      <c r="B6371">
        <v>45582</v>
      </c>
      <c r="C6371">
        <v>74.45</v>
      </c>
      <c r="D6371">
        <v>73.98</v>
      </c>
      <c r="E6371">
        <v>73.59</v>
      </c>
      <c r="F6371">
        <v>73.31</v>
      </c>
      <c r="G6371">
        <v>73.09</v>
      </c>
      <c r="H6371">
        <v>72.91</v>
      </c>
      <c r="I6371">
        <v>72.75</v>
      </c>
      <c r="J6371">
        <v>72.599999999999994</v>
      </c>
      <c r="K6371">
        <v>72.44</v>
      </c>
      <c r="L6371">
        <v>72.290000000000006</v>
      </c>
      <c r="M6371">
        <v>72.150000000000006</v>
      </c>
      <c r="N6371">
        <v>72.010000000000005</v>
      </c>
    </row>
    <row r="6372" spans="2:14" x14ac:dyDescent="0.25">
      <c r="B6372">
        <v>45583</v>
      </c>
      <c r="C6372">
        <v>73.06</v>
      </c>
      <c r="D6372">
        <v>72.680000000000007</v>
      </c>
      <c r="E6372">
        <v>72.34</v>
      </c>
      <c r="F6372">
        <v>72.11</v>
      </c>
      <c r="G6372">
        <v>71.930000000000007</v>
      </c>
      <c r="H6372">
        <v>71.790000000000006</v>
      </c>
      <c r="I6372">
        <v>71.67</v>
      </c>
      <c r="J6372">
        <v>71.56</v>
      </c>
      <c r="K6372">
        <v>71.44</v>
      </c>
      <c r="L6372">
        <v>71.319999999999993</v>
      </c>
      <c r="M6372">
        <v>71.19</v>
      </c>
      <c r="N6372">
        <v>71.08</v>
      </c>
    </row>
    <row r="6373" spans="2:14" x14ac:dyDescent="0.25">
      <c r="B6373">
        <v>45586</v>
      </c>
      <c r="C6373">
        <v>74.290000000000006</v>
      </c>
      <c r="D6373">
        <v>73.92</v>
      </c>
      <c r="E6373">
        <v>73.55</v>
      </c>
      <c r="F6373">
        <v>73.28</v>
      </c>
      <c r="G6373">
        <v>73.069999999999993</v>
      </c>
      <c r="H6373">
        <v>72.900000000000006</v>
      </c>
      <c r="I6373">
        <v>72.75</v>
      </c>
      <c r="J6373">
        <v>72.61</v>
      </c>
      <c r="K6373">
        <v>72.459999999999994</v>
      </c>
      <c r="L6373">
        <v>72.31</v>
      </c>
      <c r="M6373">
        <v>72.16</v>
      </c>
      <c r="N6373">
        <v>72.02</v>
      </c>
    </row>
    <row r="6374" spans="2:14" x14ac:dyDescent="0.25">
      <c r="B6374">
        <v>45587</v>
      </c>
      <c r="C6374">
        <v>76.040000000000006</v>
      </c>
      <c r="D6374">
        <v>75.62</v>
      </c>
      <c r="E6374">
        <v>75.180000000000007</v>
      </c>
      <c r="F6374">
        <v>74.86</v>
      </c>
      <c r="G6374">
        <v>74.599999999999994</v>
      </c>
      <c r="H6374">
        <v>74.400000000000006</v>
      </c>
      <c r="I6374">
        <v>74.22</v>
      </c>
      <c r="J6374">
        <v>74.040000000000006</v>
      </c>
      <c r="K6374">
        <v>73.849999999999994</v>
      </c>
      <c r="L6374">
        <v>73.67</v>
      </c>
      <c r="M6374">
        <v>73.48</v>
      </c>
      <c r="N6374">
        <v>73.31</v>
      </c>
    </row>
    <row r="6375" spans="2:14" x14ac:dyDescent="0.25">
      <c r="B6375">
        <v>45588</v>
      </c>
      <c r="C6375">
        <v>74.959999999999994</v>
      </c>
      <c r="D6375">
        <v>74.56</v>
      </c>
      <c r="E6375">
        <v>74.16</v>
      </c>
      <c r="F6375">
        <v>73.88</v>
      </c>
      <c r="G6375">
        <v>73.66</v>
      </c>
      <c r="H6375">
        <v>73.489999999999995</v>
      </c>
      <c r="I6375">
        <v>73.33</v>
      </c>
      <c r="J6375">
        <v>73.17</v>
      </c>
      <c r="K6375">
        <v>73</v>
      </c>
      <c r="L6375">
        <v>72.81</v>
      </c>
      <c r="M6375">
        <v>72.63</v>
      </c>
      <c r="N6375">
        <v>72.459999999999994</v>
      </c>
    </row>
    <row r="6376" spans="2:14" x14ac:dyDescent="0.25">
      <c r="B6376">
        <v>45589</v>
      </c>
      <c r="C6376">
        <v>74.38</v>
      </c>
      <c r="D6376">
        <v>74.03</v>
      </c>
      <c r="E6376">
        <v>73.66</v>
      </c>
      <c r="F6376">
        <v>73.39</v>
      </c>
      <c r="G6376">
        <v>73.19</v>
      </c>
      <c r="H6376">
        <v>73.03</v>
      </c>
      <c r="I6376">
        <v>72.900000000000006</v>
      </c>
      <c r="J6376">
        <v>72.760000000000005</v>
      </c>
      <c r="K6376">
        <v>72.61</v>
      </c>
      <c r="L6376">
        <v>72.45</v>
      </c>
      <c r="M6376">
        <v>72.290000000000006</v>
      </c>
      <c r="N6376">
        <v>72.13</v>
      </c>
    </row>
    <row r="6377" spans="2:14" x14ac:dyDescent="0.25">
      <c r="B6377">
        <v>45590</v>
      </c>
      <c r="C6377">
        <v>76.05</v>
      </c>
      <c r="D6377">
        <v>75.63</v>
      </c>
      <c r="E6377">
        <v>75.209999999999994</v>
      </c>
      <c r="F6377">
        <v>74.900000000000006</v>
      </c>
      <c r="G6377">
        <v>74.67</v>
      </c>
      <c r="H6377">
        <v>74.489999999999995</v>
      </c>
      <c r="I6377">
        <v>74.319999999999993</v>
      </c>
      <c r="J6377">
        <v>74.14</v>
      </c>
      <c r="K6377">
        <v>73.95</v>
      </c>
      <c r="L6377">
        <v>73.760000000000005</v>
      </c>
      <c r="M6377">
        <v>73.55</v>
      </c>
      <c r="N6377">
        <v>73.37</v>
      </c>
    </row>
    <row r="6378" spans="2:14" x14ac:dyDescent="0.25">
      <c r="B6378">
        <v>45593</v>
      </c>
      <c r="C6378">
        <v>71.42</v>
      </c>
      <c r="D6378">
        <v>71</v>
      </c>
      <c r="E6378">
        <v>70.66</v>
      </c>
      <c r="F6378">
        <v>70.45</v>
      </c>
      <c r="G6378">
        <v>70.33</v>
      </c>
      <c r="H6378">
        <v>70.25</v>
      </c>
      <c r="I6378">
        <v>70.19</v>
      </c>
      <c r="J6378">
        <v>70.12</v>
      </c>
      <c r="K6378">
        <v>70.03</v>
      </c>
      <c r="L6378">
        <v>69.92</v>
      </c>
      <c r="M6378">
        <v>69.81</v>
      </c>
      <c r="N6378">
        <v>69.7</v>
      </c>
    </row>
    <row r="6379" spans="2:14" x14ac:dyDescent="0.25">
      <c r="B6379">
        <v>45594</v>
      </c>
      <c r="C6379">
        <v>71.12</v>
      </c>
      <c r="D6379">
        <v>70.73</v>
      </c>
      <c r="E6379">
        <v>70.39</v>
      </c>
      <c r="F6379">
        <v>70.19</v>
      </c>
      <c r="G6379">
        <v>70.08</v>
      </c>
      <c r="H6379">
        <v>70.03</v>
      </c>
      <c r="I6379">
        <v>69.989999999999995</v>
      </c>
      <c r="J6379">
        <v>69.92</v>
      </c>
      <c r="K6379">
        <v>69.84</v>
      </c>
      <c r="L6379">
        <v>69.75</v>
      </c>
      <c r="M6379">
        <v>69.650000000000006</v>
      </c>
      <c r="N6379">
        <v>69.56</v>
      </c>
    </row>
    <row r="6380" spans="2:14" x14ac:dyDescent="0.25">
      <c r="B6380">
        <v>45595</v>
      </c>
      <c r="C6380">
        <v>72.55</v>
      </c>
      <c r="D6380">
        <v>72.16</v>
      </c>
      <c r="E6380">
        <v>71.790000000000006</v>
      </c>
      <c r="F6380">
        <v>71.55</v>
      </c>
      <c r="G6380">
        <v>71.400000000000006</v>
      </c>
      <c r="H6380">
        <v>71.31</v>
      </c>
      <c r="I6380">
        <v>71.22</v>
      </c>
      <c r="J6380">
        <v>71.13</v>
      </c>
      <c r="K6380">
        <v>71.02</v>
      </c>
      <c r="L6380">
        <v>70.91</v>
      </c>
      <c r="M6380">
        <v>70.790000000000006</v>
      </c>
      <c r="N6380">
        <v>70.67</v>
      </c>
    </row>
    <row r="6381" spans="2:14" x14ac:dyDescent="0.25">
      <c r="B6381">
        <v>45596</v>
      </c>
      <c r="C6381">
        <v>73.16</v>
      </c>
      <c r="D6381">
        <v>72.81</v>
      </c>
      <c r="E6381">
        <v>72.45</v>
      </c>
      <c r="F6381">
        <v>72.2</v>
      </c>
      <c r="G6381">
        <v>72.040000000000006</v>
      </c>
      <c r="H6381">
        <v>71.92</v>
      </c>
      <c r="I6381">
        <v>71.8</v>
      </c>
      <c r="J6381">
        <v>71.67</v>
      </c>
      <c r="K6381">
        <v>71.53</v>
      </c>
      <c r="L6381">
        <v>71.38</v>
      </c>
      <c r="M6381">
        <v>71.22</v>
      </c>
      <c r="N6381">
        <v>71.08</v>
      </c>
    </row>
    <row r="6382" spans="2:14" x14ac:dyDescent="0.25">
      <c r="B6382">
        <v>45597</v>
      </c>
      <c r="C6382">
        <v>73.099999999999994</v>
      </c>
      <c r="D6382">
        <v>72.73</v>
      </c>
      <c r="E6382">
        <v>72.489999999999995</v>
      </c>
      <c r="F6382">
        <v>72.33</v>
      </c>
      <c r="G6382">
        <v>72.209999999999994</v>
      </c>
      <c r="H6382">
        <v>72.08</v>
      </c>
      <c r="I6382">
        <v>71.95</v>
      </c>
      <c r="J6382">
        <v>71.8</v>
      </c>
      <c r="K6382">
        <v>71.650000000000006</v>
      </c>
      <c r="L6382">
        <v>71.489999999999995</v>
      </c>
      <c r="M6382">
        <v>71.34</v>
      </c>
      <c r="N6382">
        <v>71.2</v>
      </c>
    </row>
    <row r="6383" spans="2:14" x14ac:dyDescent="0.25">
      <c r="B6383">
        <v>45600</v>
      </c>
      <c r="C6383">
        <v>75.08</v>
      </c>
      <c r="D6383">
        <v>74.66</v>
      </c>
      <c r="E6383">
        <v>74.349999999999994</v>
      </c>
      <c r="F6383">
        <v>74.11</v>
      </c>
      <c r="G6383">
        <v>73.91</v>
      </c>
      <c r="H6383">
        <v>73.709999999999994</v>
      </c>
      <c r="I6383">
        <v>73.5</v>
      </c>
      <c r="J6383">
        <v>73.290000000000006</v>
      </c>
      <c r="K6383">
        <v>73.06</v>
      </c>
      <c r="L6383">
        <v>72.83</v>
      </c>
      <c r="M6383">
        <v>72.61</v>
      </c>
      <c r="N6383">
        <v>72.41</v>
      </c>
    </row>
    <row r="6384" spans="2:14" x14ac:dyDescent="0.25">
      <c r="B6384">
        <v>45601</v>
      </c>
      <c r="C6384">
        <v>75.53</v>
      </c>
      <c r="D6384">
        <v>75.14</v>
      </c>
      <c r="E6384">
        <v>74.819999999999993</v>
      </c>
      <c r="F6384">
        <v>74.569999999999993</v>
      </c>
      <c r="G6384">
        <v>74.36</v>
      </c>
      <c r="H6384">
        <v>74.150000000000006</v>
      </c>
      <c r="I6384">
        <v>73.94</v>
      </c>
      <c r="J6384">
        <v>73.7</v>
      </c>
      <c r="K6384">
        <v>73.459999999999994</v>
      </c>
      <c r="L6384">
        <v>73.22</v>
      </c>
      <c r="M6384">
        <v>72.98</v>
      </c>
      <c r="N6384">
        <v>72.760000000000005</v>
      </c>
    </row>
    <row r="6385" spans="2:14" x14ac:dyDescent="0.25">
      <c r="B6385">
        <v>45602</v>
      </c>
      <c r="C6385">
        <v>74.92</v>
      </c>
      <c r="D6385">
        <v>74.569999999999993</v>
      </c>
      <c r="E6385">
        <v>74.290000000000006</v>
      </c>
      <c r="F6385">
        <v>74.069999999999993</v>
      </c>
      <c r="G6385">
        <v>73.900000000000006</v>
      </c>
      <c r="H6385">
        <v>73.73</v>
      </c>
      <c r="I6385">
        <v>73.540000000000006</v>
      </c>
      <c r="J6385">
        <v>73.349999999999994</v>
      </c>
      <c r="K6385">
        <v>73.13</v>
      </c>
      <c r="L6385">
        <v>72.92</v>
      </c>
      <c r="M6385">
        <v>72.709999999999994</v>
      </c>
      <c r="N6385">
        <v>72.5</v>
      </c>
    </row>
    <row r="6386" spans="2:14" x14ac:dyDescent="0.25">
      <c r="B6386">
        <v>45603</v>
      </c>
      <c r="C6386">
        <v>75.63</v>
      </c>
      <c r="D6386">
        <v>75.260000000000005</v>
      </c>
      <c r="E6386">
        <v>74.959999999999994</v>
      </c>
      <c r="F6386">
        <v>74.72</v>
      </c>
      <c r="G6386">
        <v>74.53</v>
      </c>
      <c r="H6386">
        <v>74.34</v>
      </c>
      <c r="I6386">
        <v>74.14</v>
      </c>
      <c r="J6386">
        <v>73.930000000000007</v>
      </c>
      <c r="K6386">
        <v>73.709999999999994</v>
      </c>
      <c r="L6386">
        <v>73.48</v>
      </c>
      <c r="M6386">
        <v>73.260000000000005</v>
      </c>
      <c r="N6386">
        <v>73.05</v>
      </c>
    </row>
    <row r="6387" spans="2:14" x14ac:dyDescent="0.25">
      <c r="B6387">
        <v>45604</v>
      </c>
      <c r="C6387">
        <v>73.87</v>
      </c>
      <c r="D6387">
        <v>73.61</v>
      </c>
      <c r="E6387">
        <v>73.39</v>
      </c>
      <c r="F6387">
        <v>73.209999999999994</v>
      </c>
      <c r="G6387">
        <v>73.08</v>
      </c>
      <c r="H6387">
        <v>72.959999999999994</v>
      </c>
      <c r="I6387">
        <v>72.819999999999993</v>
      </c>
      <c r="J6387">
        <v>72.67</v>
      </c>
      <c r="K6387">
        <v>72.5</v>
      </c>
      <c r="L6387">
        <v>72.319999999999993</v>
      </c>
      <c r="M6387">
        <v>72.14</v>
      </c>
      <c r="N6387">
        <v>71.97</v>
      </c>
    </row>
    <row r="6388" spans="2:14" x14ac:dyDescent="0.25">
      <c r="B6388">
        <v>45607</v>
      </c>
      <c r="C6388">
        <v>71.83</v>
      </c>
      <c r="D6388">
        <v>71.650000000000006</v>
      </c>
      <c r="E6388">
        <v>71.489999999999995</v>
      </c>
      <c r="F6388">
        <v>71.38</v>
      </c>
      <c r="G6388">
        <v>71.3</v>
      </c>
      <c r="H6388">
        <v>71.22</v>
      </c>
      <c r="I6388">
        <v>71.12</v>
      </c>
      <c r="J6388">
        <v>71.010000000000005</v>
      </c>
      <c r="K6388">
        <v>70.88</v>
      </c>
      <c r="L6388">
        <v>70.739999999999995</v>
      </c>
      <c r="M6388">
        <v>70.61</v>
      </c>
      <c r="N6388">
        <v>70.48</v>
      </c>
    </row>
    <row r="6389" spans="2:14" x14ac:dyDescent="0.25">
      <c r="B6389">
        <v>45608</v>
      </c>
      <c r="C6389">
        <v>71.89</v>
      </c>
      <c r="D6389">
        <v>71.650000000000006</v>
      </c>
      <c r="E6389">
        <v>71.45</v>
      </c>
      <c r="F6389">
        <v>71.31</v>
      </c>
      <c r="G6389">
        <v>71.209999999999994</v>
      </c>
      <c r="H6389">
        <v>71.11</v>
      </c>
      <c r="I6389">
        <v>71</v>
      </c>
      <c r="J6389">
        <v>70.88</v>
      </c>
      <c r="K6389">
        <v>70.739999999999995</v>
      </c>
      <c r="L6389">
        <v>70.599999999999994</v>
      </c>
      <c r="M6389">
        <v>70.459999999999994</v>
      </c>
      <c r="N6389">
        <v>70.33</v>
      </c>
    </row>
    <row r="6390" spans="2:14" x14ac:dyDescent="0.25">
      <c r="B6390">
        <v>45609</v>
      </c>
      <c r="C6390">
        <v>72.28</v>
      </c>
      <c r="D6390">
        <v>71.98</v>
      </c>
      <c r="E6390">
        <v>71.739999999999995</v>
      </c>
      <c r="F6390">
        <v>71.569999999999993</v>
      </c>
      <c r="G6390">
        <v>71.44</v>
      </c>
      <c r="H6390">
        <v>71.319999999999993</v>
      </c>
      <c r="I6390">
        <v>71.19</v>
      </c>
      <c r="J6390">
        <v>71.040000000000006</v>
      </c>
      <c r="K6390">
        <v>70.89</v>
      </c>
      <c r="L6390">
        <v>70.73</v>
      </c>
      <c r="M6390">
        <v>70.569999999999993</v>
      </c>
      <c r="N6390">
        <v>70.430000000000007</v>
      </c>
    </row>
    <row r="6391" spans="2:14" x14ac:dyDescent="0.25">
      <c r="B6391">
        <v>45610</v>
      </c>
      <c r="C6391">
        <v>72.56</v>
      </c>
      <c r="D6391">
        <v>72.239999999999995</v>
      </c>
      <c r="E6391">
        <v>71.989999999999995</v>
      </c>
      <c r="F6391">
        <v>71.81</v>
      </c>
      <c r="G6391">
        <v>71.66</v>
      </c>
      <c r="H6391">
        <v>71.52</v>
      </c>
      <c r="I6391">
        <v>71.37</v>
      </c>
      <c r="J6391">
        <v>71.22</v>
      </c>
      <c r="K6391">
        <v>71.05</v>
      </c>
      <c r="L6391">
        <v>70.88</v>
      </c>
      <c r="M6391">
        <v>70.709999999999994</v>
      </c>
      <c r="N6391">
        <v>70.55</v>
      </c>
    </row>
    <row r="6392" spans="2:14" x14ac:dyDescent="0.25">
      <c r="B6392">
        <v>45611</v>
      </c>
      <c r="C6392">
        <v>71.040000000000006</v>
      </c>
      <c r="D6392">
        <v>70.78</v>
      </c>
      <c r="E6392">
        <v>70.569999999999993</v>
      </c>
      <c r="F6392">
        <v>70.430000000000007</v>
      </c>
      <c r="G6392">
        <v>70.31</v>
      </c>
      <c r="H6392">
        <v>70.19</v>
      </c>
      <c r="I6392">
        <v>70.06</v>
      </c>
      <c r="J6392">
        <v>69.92</v>
      </c>
      <c r="K6392">
        <v>69.77</v>
      </c>
      <c r="L6392">
        <v>69.62</v>
      </c>
      <c r="M6392">
        <v>69.47</v>
      </c>
      <c r="N6392">
        <v>69.34</v>
      </c>
    </row>
    <row r="6393" spans="2:14" x14ac:dyDescent="0.25">
      <c r="B6393">
        <v>45614</v>
      </c>
      <c r="C6393">
        <v>73.3</v>
      </c>
      <c r="D6393">
        <v>73.010000000000005</v>
      </c>
      <c r="E6393">
        <v>72.77</v>
      </c>
      <c r="F6393">
        <v>72.599999999999994</v>
      </c>
      <c r="G6393">
        <v>72.45</v>
      </c>
      <c r="H6393">
        <v>72.3</v>
      </c>
      <c r="I6393">
        <v>72.150000000000006</v>
      </c>
      <c r="J6393">
        <v>71.98</v>
      </c>
      <c r="K6393">
        <v>71.8</v>
      </c>
      <c r="L6393">
        <v>71.61</v>
      </c>
      <c r="M6393">
        <v>71.430000000000007</v>
      </c>
      <c r="N6393">
        <v>71.27</v>
      </c>
    </row>
    <row r="6394" spans="2:14" x14ac:dyDescent="0.25">
      <c r="B6394">
        <v>45615</v>
      </c>
      <c r="C6394">
        <v>73.31</v>
      </c>
      <c r="D6394">
        <v>72.989999999999995</v>
      </c>
      <c r="E6394">
        <v>72.760000000000005</v>
      </c>
      <c r="F6394">
        <v>72.59</v>
      </c>
      <c r="G6394">
        <v>72.459999999999994</v>
      </c>
      <c r="H6394">
        <v>72.33</v>
      </c>
      <c r="I6394">
        <v>72.2</v>
      </c>
      <c r="J6394">
        <v>72.040000000000006</v>
      </c>
      <c r="K6394">
        <v>71.87</v>
      </c>
      <c r="L6394">
        <v>71.7</v>
      </c>
      <c r="M6394">
        <v>71.540000000000006</v>
      </c>
      <c r="N6394">
        <v>71.39</v>
      </c>
    </row>
    <row r="6395" spans="2:14" x14ac:dyDescent="0.25">
      <c r="B6395">
        <v>45616</v>
      </c>
      <c r="C6395">
        <v>72.81</v>
      </c>
      <c r="D6395">
        <v>72.489999999999995</v>
      </c>
      <c r="E6395">
        <v>72.260000000000005</v>
      </c>
      <c r="F6395">
        <v>72.099999999999994</v>
      </c>
      <c r="G6395">
        <v>71.97</v>
      </c>
      <c r="H6395">
        <v>71.849999999999994</v>
      </c>
      <c r="I6395">
        <v>71.709999999999994</v>
      </c>
      <c r="J6395">
        <v>71.569999999999993</v>
      </c>
      <c r="K6395">
        <v>71.41</v>
      </c>
      <c r="L6395">
        <v>71.239999999999995</v>
      </c>
      <c r="M6395">
        <v>71.069999999999993</v>
      </c>
      <c r="N6395">
        <v>70.92</v>
      </c>
    </row>
    <row r="6396" spans="2:14" x14ac:dyDescent="0.25">
      <c r="B6396">
        <v>45617</v>
      </c>
      <c r="C6396">
        <v>74.23</v>
      </c>
      <c r="D6396">
        <v>73.77</v>
      </c>
      <c r="E6396">
        <v>73.44</v>
      </c>
      <c r="F6396">
        <v>73.19</v>
      </c>
      <c r="G6396">
        <v>73</v>
      </c>
      <c r="H6396">
        <v>72.819999999999993</v>
      </c>
      <c r="I6396">
        <v>72.63</v>
      </c>
      <c r="J6396">
        <v>72.430000000000007</v>
      </c>
      <c r="K6396">
        <v>72.22</v>
      </c>
      <c r="L6396">
        <v>72.010000000000005</v>
      </c>
      <c r="M6396">
        <v>71.81</v>
      </c>
      <c r="N6396">
        <v>71.63</v>
      </c>
    </row>
    <row r="6397" spans="2:14" x14ac:dyDescent="0.25">
      <c r="B6397">
        <v>45618</v>
      </c>
      <c r="C6397">
        <v>75.17</v>
      </c>
      <c r="D6397">
        <v>74.63</v>
      </c>
      <c r="E6397">
        <v>74.23</v>
      </c>
      <c r="F6397">
        <v>73.959999999999994</v>
      </c>
      <c r="G6397">
        <v>73.75</v>
      </c>
      <c r="H6397">
        <v>73.55</v>
      </c>
      <c r="I6397">
        <v>73.349999999999994</v>
      </c>
      <c r="J6397">
        <v>73.13</v>
      </c>
      <c r="K6397">
        <v>72.91</v>
      </c>
      <c r="L6397">
        <v>72.69</v>
      </c>
      <c r="M6397">
        <v>72.48</v>
      </c>
      <c r="N6397">
        <v>72.28</v>
      </c>
    </row>
    <row r="6398" spans="2:14" x14ac:dyDescent="0.25">
      <c r="B6398">
        <v>45621</v>
      </c>
      <c r="C6398">
        <v>73.010000000000005</v>
      </c>
      <c r="D6398">
        <v>72.48</v>
      </c>
      <c r="E6398">
        <v>72.14</v>
      </c>
      <c r="F6398">
        <v>71.92</v>
      </c>
      <c r="G6398">
        <v>71.760000000000005</v>
      </c>
      <c r="H6398">
        <v>71.599999999999994</v>
      </c>
      <c r="I6398">
        <v>71.44</v>
      </c>
      <c r="J6398">
        <v>71.260000000000005</v>
      </c>
      <c r="K6398">
        <v>71.069999999999993</v>
      </c>
      <c r="L6398">
        <v>70.88</v>
      </c>
      <c r="M6398">
        <v>70.7</v>
      </c>
      <c r="N6398">
        <v>70.540000000000006</v>
      </c>
    </row>
    <row r="6399" spans="2:14" x14ac:dyDescent="0.25">
      <c r="B6399">
        <v>45622</v>
      </c>
      <c r="C6399">
        <v>72.81</v>
      </c>
      <c r="D6399">
        <v>72.319999999999993</v>
      </c>
      <c r="E6399">
        <v>72.010000000000005</v>
      </c>
      <c r="F6399">
        <v>71.790000000000006</v>
      </c>
      <c r="G6399">
        <v>71.63</v>
      </c>
      <c r="H6399">
        <v>71.48</v>
      </c>
      <c r="I6399">
        <v>71.33</v>
      </c>
      <c r="J6399">
        <v>71.16</v>
      </c>
      <c r="K6399">
        <v>70.98</v>
      </c>
      <c r="L6399">
        <v>70.81</v>
      </c>
      <c r="M6399">
        <v>70.650000000000006</v>
      </c>
      <c r="N6399">
        <v>70.52</v>
      </c>
    </row>
    <row r="6400" spans="2:14" x14ac:dyDescent="0.25">
      <c r="B6400">
        <v>45623</v>
      </c>
      <c r="C6400">
        <v>72.83</v>
      </c>
      <c r="D6400">
        <v>72.3</v>
      </c>
      <c r="E6400">
        <v>71.930000000000007</v>
      </c>
      <c r="F6400">
        <v>71.67</v>
      </c>
      <c r="G6400">
        <v>71.48</v>
      </c>
      <c r="H6400">
        <v>71.31</v>
      </c>
      <c r="I6400">
        <v>71.14</v>
      </c>
      <c r="J6400">
        <v>70.959999999999994</v>
      </c>
      <c r="K6400">
        <v>70.77</v>
      </c>
      <c r="L6400">
        <v>70.59</v>
      </c>
      <c r="M6400">
        <v>70.44</v>
      </c>
      <c r="N6400">
        <v>70.3</v>
      </c>
    </row>
    <row r="6401" spans="2:14" x14ac:dyDescent="0.25">
      <c r="B6401">
        <v>45624</v>
      </c>
      <c r="C6401">
        <v>73.28</v>
      </c>
      <c r="D6401">
        <v>72.78</v>
      </c>
      <c r="E6401">
        <v>72.41</v>
      </c>
      <c r="F6401">
        <v>72.150000000000006</v>
      </c>
      <c r="G6401">
        <v>71.959999999999994</v>
      </c>
      <c r="H6401">
        <v>71.8</v>
      </c>
      <c r="I6401">
        <v>71.63</v>
      </c>
      <c r="J6401">
        <v>71.45</v>
      </c>
      <c r="K6401">
        <v>71.260000000000005</v>
      </c>
      <c r="L6401">
        <v>71.069999999999993</v>
      </c>
      <c r="M6401">
        <v>70.900000000000006</v>
      </c>
      <c r="N6401">
        <v>70.760000000000005</v>
      </c>
    </row>
    <row r="6402" spans="2:14" x14ac:dyDescent="0.25">
      <c r="B6402">
        <v>45625</v>
      </c>
      <c r="C6402">
        <v>72.94</v>
      </c>
      <c r="D6402">
        <v>71.84</v>
      </c>
      <c r="E6402">
        <v>71.5</v>
      </c>
      <c r="F6402">
        <v>71.260000000000005</v>
      </c>
      <c r="G6402">
        <v>71.08</v>
      </c>
      <c r="H6402">
        <v>70.930000000000007</v>
      </c>
      <c r="I6402">
        <v>70.77</v>
      </c>
      <c r="J6402">
        <v>70.599999999999994</v>
      </c>
      <c r="K6402">
        <v>70.42</v>
      </c>
      <c r="L6402">
        <v>70.25</v>
      </c>
      <c r="M6402">
        <v>70.09</v>
      </c>
      <c r="N6402">
        <v>69.95</v>
      </c>
    </row>
    <row r="6403" spans="2:14" x14ac:dyDescent="0.25">
      <c r="B6403">
        <v>45628</v>
      </c>
      <c r="C6403">
        <v>71.83</v>
      </c>
      <c r="D6403">
        <v>71.540000000000006</v>
      </c>
      <c r="E6403">
        <v>71.31</v>
      </c>
      <c r="F6403">
        <v>71.14</v>
      </c>
      <c r="G6403">
        <v>70.989999999999995</v>
      </c>
      <c r="H6403">
        <v>70.84</v>
      </c>
      <c r="I6403">
        <v>70.67</v>
      </c>
      <c r="J6403">
        <v>70.5</v>
      </c>
      <c r="K6403">
        <v>70.33</v>
      </c>
      <c r="L6403">
        <v>70.17</v>
      </c>
      <c r="M6403">
        <v>70.03</v>
      </c>
      <c r="N6403">
        <v>69.86</v>
      </c>
    </row>
    <row r="6404" spans="2:14" x14ac:dyDescent="0.25">
      <c r="B6404">
        <v>45629</v>
      </c>
      <c r="C6404">
        <v>73.62</v>
      </c>
      <c r="D6404">
        <v>73.2</v>
      </c>
      <c r="E6404">
        <v>72.91</v>
      </c>
      <c r="F6404">
        <v>72.680000000000007</v>
      </c>
      <c r="G6404">
        <v>72.489999999999995</v>
      </c>
      <c r="H6404">
        <v>72.31</v>
      </c>
      <c r="I6404">
        <v>72.099999999999994</v>
      </c>
      <c r="J6404">
        <v>71.91</v>
      </c>
      <c r="K6404">
        <v>71.709999999999994</v>
      </c>
      <c r="L6404">
        <v>71.53</v>
      </c>
      <c r="M6404">
        <v>71.37</v>
      </c>
      <c r="N6404">
        <v>71.180000000000007</v>
      </c>
    </row>
    <row r="6405" spans="2:14" x14ac:dyDescent="0.25">
      <c r="B6405">
        <v>45630</v>
      </c>
      <c r="C6405">
        <v>72.31</v>
      </c>
      <c r="D6405">
        <v>71.930000000000007</v>
      </c>
      <c r="E6405">
        <v>71.66</v>
      </c>
      <c r="F6405">
        <v>71.459999999999994</v>
      </c>
      <c r="G6405">
        <v>71.28</v>
      </c>
      <c r="H6405">
        <v>71.11</v>
      </c>
      <c r="I6405">
        <v>70.92</v>
      </c>
      <c r="J6405">
        <v>70.73</v>
      </c>
      <c r="K6405">
        <v>70.540000000000006</v>
      </c>
      <c r="L6405">
        <v>70.38</v>
      </c>
      <c r="M6405">
        <v>70.23</v>
      </c>
      <c r="N6405">
        <v>70.06</v>
      </c>
    </row>
    <row r="6406" spans="2:14" x14ac:dyDescent="0.25">
      <c r="B6406">
        <v>45631</v>
      </c>
      <c r="C6406">
        <v>72.09</v>
      </c>
      <c r="D6406">
        <v>71.680000000000007</v>
      </c>
      <c r="E6406">
        <v>71.39</v>
      </c>
      <c r="F6406">
        <v>71.180000000000007</v>
      </c>
      <c r="G6406">
        <v>71.02</v>
      </c>
      <c r="H6406">
        <v>70.849999999999994</v>
      </c>
      <c r="I6406">
        <v>70.67</v>
      </c>
      <c r="J6406">
        <v>70.489999999999995</v>
      </c>
      <c r="K6406">
        <v>70.31</v>
      </c>
      <c r="L6406">
        <v>70.14</v>
      </c>
      <c r="M6406">
        <v>70</v>
      </c>
      <c r="N6406">
        <v>69.83</v>
      </c>
    </row>
    <row r="6407" spans="2:14" x14ac:dyDescent="0.25">
      <c r="B6407">
        <v>45632</v>
      </c>
      <c r="C6407">
        <v>71.12</v>
      </c>
      <c r="D6407">
        <v>70.8</v>
      </c>
      <c r="E6407">
        <v>70.569999999999993</v>
      </c>
      <c r="F6407">
        <v>70.42</v>
      </c>
      <c r="G6407">
        <v>70.3</v>
      </c>
      <c r="H6407">
        <v>70.17</v>
      </c>
      <c r="I6407">
        <v>70.03</v>
      </c>
      <c r="J6407">
        <v>69.88</v>
      </c>
      <c r="K6407">
        <v>69.73</v>
      </c>
      <c r="L6407">
        <v>69.599999999999994</v>
      </c>
      <c r="M6407">
        <v>69.489999999999995</v>
      </c>
      <c r="N6407">
        <v>69.349999999999994</v>
      </c>
    </row>
    <row r="6408" spans="2:14" x14ac:dyDescent="0.25">
      <c r="B6408">
        <v>45635</v>
      </c>
      <c r="C6408">
        <v>72.14</v>
      </c>
      <c r="D6408">
        <v>71.84</v>
      </c>
      <c r="E6408">
        <v>71.599999999999994</v>
      </c>
      <c r="F6408">
        <v>71.44</v>
      </c>
      <c r="G6408">
        <v>71.31</v>
      </c>
      <c r="H6408">
        <v>71.17</v>
      </c>
      <c r="I6408">
        <v>71.010000000000005</v>
      </c>
      <c r="J6408">
        <v>70.849999999999994</v>
      </c>
      <c r="K6408">
        <v>70.680000000000007</v>
      </c>
      <c r="L6408">
        <v>70.53</v>
      </c>
      <c r="M6408">
        <v>70.400000000000006</v>
      </c>
      <c r="N6408">
        <v>70.25</v>
      </c>
    </row>
    <row r="6409" spans="2:14" x14ac:dyDescent="0.25">
      <c r="B6409">
        <v>45636</v>
      </c>
      <c r="C6409">
        <v>72.19</v>
      </c>
      <c r="D6409">
        <v>71.900000000000006</v>
      </c>
      <c r="E6409">
        <v>71.66</v>
      </c>
      <c r="F6409">
        <v>71.5</v>
      </c>
      <c r="G6409">
        <v>71.36</v>
      </c>
      <c r="H6409">
        <v>71.22</v>
      </c>
      <c r="I6409">
        <v>71.05</v>
      </c>
      <c r="J6409">
        <v>70.88</v>
      </c>
      <c r="K6409">
        <v>70.709999999999994</v>
      </c>
      <c r="L6409">
        <v>70.55</v>
      </c>
      <c r="M6409">
        <v>70.41</v>
      </c>
      <c r="N6409">
        <v>70.25</v>
      </c>
    </row>
    <row r="6410" spans="2:14" x14ac:dyDescent="0.25">
      <c r="B6410">
        <v>45637</v>
      </c>
      <c r="C6410">
        <v>73.52</v>
      </c>
      <c r="D6410">
        <v>73.14</v>
      </c>
      <c r="E6410">
        <v>72.81</v>
      </c>
      <c r="F6410">
        <v>72.569999999999993</v>
      </c>
      <c r="G6410">
        <v>72.37</v>
      </c>
      <c r="H6410">
        <v>72.17</v>
      </c>
      <c r="I6410">
        <v>71.959999999999994</v>
      </c>
      <c r="J6410">
        <v>71.739999999999995</v>
      </c>
      <c r="K6410">
        <v>71.53</v>
      </c>
      <c r="L6410">
        <v>71.33</v>
      </c>
      <c r="M6410">
        <v>71.150000000000006</v>
      </c>
      <c r="N6410">
        <v>70.95</v>
      </c>
    </row>
    <row r="6411" spans="2:14" x14ac:dyDescent="0.25">
      <c r="B6411">
        <v>45638</v>
      </c>
      <c r="C6411">
        <v>73.41</v>
      </c>
      <c r="D6411">
        <v>73.08</v>
      </c>
      <c r="E6411">
        <v>72.790000000000006</v>
      </c>
      <c r="F6411">
        <v>72.58</v>
      </c>
      <c r="G6411">
        <v>72.39</v>
      </c>
      <c r="H6411">
        <v>72.2</v>
      </c>
      <c r="I6411">
        <v>72</v>
      </c>
      <c r="J6411">
        <v>71.790000000000006</v>
      </c>
      <c r="K6411">
        <v>71.58</v>
      </c>
      <c r="L6411">
        <v>71.39</v>
      </c>
      <c r="M6411">
        <v>71.22</v>
      </c>
      <c r="N6411">
        <v>71.03</v>
      </c>
    </row>
    <row r="6412" spans="2:14" x14ac:dyDescent="0.25">
      <c r="B6412">
        <v>45639</v>
      </c>
      <c r="C6412">
        <v>74.489999999999995</v>
      </c>
      <c r="D6412">
        <v>74.09</v>
      </c>
      <c r="E6412">
        <v>73.75</v>
      </c>
      <c r="F6412">
        <v>73.48</v>
      </c>
      <c r="G6412">
        <v>73.25</v>
      </c>
      <c r="H6412">
        <v>73.02</v>
      </c>
      <c r="I6412">
        <v>72.78</v>
      </c>
      <c r="J6412">
        <v>72.540000000000006</v>
      </c>
      <c r="K6412">
        <v>72.31</v>
      </c>
      <c r="L6412">
        <v>72.09</v>
      </c>
      <c r="M6412">
        <v>71.89</v>
      </c>
      <c r="N6412">
        <v>71.67</v>
      </c>
    </row>
    <row r="6413" spans="2:14" x14ac:dyDescent="0.25">
      <c r="B6413">
        <v>45642</v>
      </c>
      <c r="C6413">
        <v>73.91</v>
      </c>
      <c r="D6413">
        <v>73.52</v>
      </c>
      <c r="E6413">
        <v>73.2</v>
      </c>
      <c r="F6413">
        <v>72.930000000000007</v>
      </c>
      <c r="G6413">
        <v>72.7</v>
      </c>
      <c r="H6413">
        <v>72.47</v>
      </c>
      <c r="I6413">
        <v>72.25</v>
      </c>
      <c r="J6413">
        <v>72.02</v>
      </c>
      <c r="K6413">
        <v>71.8</v>
      </c>
      <c r="L6413">
        <v>71.599999999999994</v>
      </c>
      <c r="M6413">
        <v>71.42</v>
      </c>
      <c r="N6413">
        <v>71.22</v>
      </c>
    </row>
    <row r="6414" spans="2:14" x14ac:dyDescent="0.25">
      <c r="B6414">
        <v>45643</v>
      </c>
      <c r="C6414">
        <v>73.19</v>
      </c>
      <c r="D6414">
        <v>72.849999999999994</v>
      </c>
      <c r="E6414">
        <v>72.56</v>
      </c>
      <c r="F6414">
        <v>72.31</v>
      </c>
      <c r="G6414">
        <v>72.09</v>
      </c>
      <c r="H6414">
        <v>71.87</v>
      </c>
      <c r="I6414">
        <v>71.650000000000006</v>
      </c>
      <c r="J6414">
        <v>71.430000000000007</v>
      </c>
      <c r="K6414">
        <v>71.209999999999994</v>
      </c>
      <c r="L6414">
        <v>71.010000000000005</v>
      </c>
      <c r="M6414">
        <v>70.819999999999993</v>
      </c>
      <c r="N6414">
        <v>70.61</v>
      </c>
    </row>
    <row r="6415" spans="2:14" x14ac:dyDescent="0.25">
      <c r="B6415">
        <v>45644</v>
      </c>
      <c r="C6415">
        <v>73.39</v>
      </c>
      <c r="D6415">
        <v>73</v>
      </c>
      <c r="E6415">
        <v>72.67</v>
      </c>
      <c r="F6415">
        <v>72.39</v>
      </c>
      <c r="G6415">
        <v>72.13</v>
      </c>
      <c r="H6415">
        <v>71.89</v>
      </c>
      <c r="I6415">
        <v>71.64</v>
      </c>
      <c r="J6415">
        <v>71.39</v>
      </c>
      <c r="K6415">
        <v>71.16</v>
      </c>
      <c r="L6415">
        <v>70.930000000000007</v>
      </c>
      <c r="M6415">
        <v>70.72</v>
      </c>
      <c r="N6415">
        <v>70.489999999999995</v>
      </c>
    </row>
    <row r="6416" spans="2:14" x14ac:dyDescent="0.25">
      <c r="B6416">
        <v>45645</v>
      </c>
      <c r="C6416">
        <v>72.88</v>
      </c>
      <c r="D6416">
        <v>72.45</v>
      </c>
      <c r="E6416">
        <v>72.08</v>
      </c>
      <c r="F6416">
        <v>71.78</v>
      </c>
      <c r="G6416">
        <v>71.5</v>
      </c>
      <c r="H6416">
        <v>71.239999999999995</v>
      </c>
      <c r="I6416">
        <v>70.98</v>
      </c>
      <c r="J6416">
        <v>70.72</v>
      </c>
      <c r="K6416">
        <v>70.47</v>
      </c>
      <c r="L6416">
        <v>70.239999999999995</v>
      </c>
      <c r="M6416">
        <v>70.03</v>
      </c>
      <c r="N6416">
        <v>69.81</v>
      </c>
    </row>
    <row r="6417" spans="2:14" x14ac:dyDescent="0.25">
      <c r="B6417">
        <v>45646</v>
      </c>
      <c r="C6417">
        <v>72.94</v>
      </c>
      <c r="D6417">
        <v>72.56</v>
      </c>
      <c r="E6417">
        <v>72.180000000000007</v>
      </c>
      <c r="F6417">
        <v>71.87</v>
      </c>
      <c r="G6417">
        <v>71.599999999999994</v>
      </c>
      <c r="H6417">
        <v>71.34</v>
      </c>
      <c r="I6417">
        <v>71.08</v>
      </c>
      <c r="J6417">
        <v>70.83</v>
      </c>
      <c r="K6417">
        <v>70.59</v>
      </c>
      <c r="L6417">
        <v>70.36</v>
      </c>
      <c r="M6417">
        <v>70.16</v>
      </c>
      <c r="N6417">
        <v>69.94</v>
      </c>
    </row>
    <row r="6418" spans="2:14" x14ac:dyDescent="0.25">
      <c r="B6418">
        <v>45649</v>
      </c>
      <c r="C6418">
        <v>72.63</v>
      </c>
      <c r="D6418">
        <v>72.319999999999993</v>
      </c>
      <c r="E6418">
        <v>71.989999999999995</v>
      </c>
      <c r="F6418">
        <v>71.7</v>
      </c>
      <c r="G6418">
        <v>71.44</v>
      </c>
      <c r="H6418">
        <v>71.2</v>
      </c>
      <c r="I6418">
        <v>70.959999999999994</v>
      </c>
      <c r="J6418">
        <v>70.72</v>
      </c>
      <c r="K6418">
        <v>70.489999999999995</v>
      </c>
      <c r="L6418">
        <v>70.27</v>
      </c>
      <c r="M6418">
        <v>70.069999999999993</v>
      </c>
      <c r="N6418">
        <v>69.86</v>
      </c>
    </row>
    <row r="6419" spans="2:14" x14ac:dyDescent="0.25">
      <c r="B6419">
        <v>45650</v>
      </c>
      <c r="C6419">
        <v>73.58</v>
      </c>
      <c r="D6419">
        <v>73.17</v>
      </c>
      <c r="E6419">
        <v>72.77</v>
      </c>
      <c r="F6419">
        <v>72.44</v>
      </c>
      <c r="G6419">
        <v>72.150000000000006</v>
      </c>
      <c r="H6419">
        <v>71.89</v>
      </c>
      <c r="I6419">
        <v>71.63</v>
      </c>
      <c r="J6419">
        <v>71.37</v>
      </c>
      <c r="K6419">
        <v>71.13</v>
      </c>
      <c r="L6419">
        <v>70.900000000000006</v>
      </c>
      <c r="M6419">
        <v>70.69</v>
      </c>
      <c r="N6419">
        <v>70.47</v>
      </c>
    </row>
    <row r="6420" spans="2:14" x14ac:dyDescent="0.25">
      <c r="B6420">
        <v>45652</v>
      </c>
      <c r="C6420">
        <v>73.260000000000005</v>
      </c>
      <c r="D6420">
        <v>72.849999999999994</v>
      </c>
      <c r="E6420">
        <v>72.430000000000007</v>
      </c>
      <c r="F6420">
        <v>72.09</v>
      </c>
      <c r="G6420">
        <v>71.8</v>
      </c>
      <c r="H6420">
        <v>71.53</v>
      </c>
      <c r="I6420">
        <v>71.27</v>
      </c>
      <c r="J6420">
        <v>71.02</v>
      </c>
      <c r="K6420">
        <v>70.78</v>
      </c>
      <c r="L6420">
        <v>70.55</v>
      </c>
      <c r="M6420">
        <v>70.34</v>
      </c>
      <c r="N6420">
        <v>70.12</v>
      </c>
    </row>
    <row r="6421" spans="2:14" x14ac:dyDescent="0.25">
      <c r="B6421">
        <v>45653</v>
      </c>
      <c r="C6421">
        <v>74.17</v>
      </c>
      <c r="D6421">
        <v>73.790000000000006</v>
      </c>
      <c r="E6421">
        <v>73.31</v>
      </c>
      <c r="F6421">
        <v>72.930000000000007</v>
      </c>
      <c r="G6421">
        <v>72.61</v>
      </c>
      <c r="H6421">
        <v>72.3</v>
      </c>
      <c r="I6421">
        <v>71.989999999999995</v>
      </c>
      <c r="J6421">
        <v>71.7</v>
      </c>
      <c r="K6421">
        <v>71.41</v>
      </c>
      <c r="L6421">
        <v>71.14</v>
      </c>
      <c r="M6421">
        <v>70.89</v>
      </c>
      <c r="N6421">
        <v>70.63</v>
      </c>
    </row>
    <row r="6422" spans="2:14" x14ac:dyDescent="0.25">
      <c r="B6422">
        <v>45656</v>
      </c>
      <c r="C6422">
        <v>74.39</v>
      </c>
      <c r="D6422">
        <v>73.989999999999995</v>
      </c>
      <c r="E6422">
        <v>73.569999999999993</v>
      </c>
      <c r="F6422">
        <v>73.22</v>
      </c>
      <c r="G6422">
        <v>72.91</v>
      </c>
      <c r="H6422">
        <v>72.61</v>
      </c>
      <c r="I6422">
        <v>72.3</v>
      </c>
      <c r="J6422">
        <v>72.010000000000005</v>
      </c>
      <c r="K6422">
        <v>71.72</v>
      </c>
      <c r="L6422">
        <v>71.459999999999994</v>
      </c>
      <c r="M6422">
        <v>71.209999999999994</v>
      </c>
      <c r="N6422">
        <v>70.959999999999994</v>
      </c>
    </row>
    <row r="6423" spans="2:14" x14ac:dyDescent="0.25">
      <c r="B6423">
        <v>45657</v>
      </c>
      <c r="C6423">
        <v>74.64</v>
      </c>
      <c r="D6423">
        <v>74.239999999999995</v>
      </c>
      <c r="E6423">
        <v>73.88</v>
      </c>
      <c r="F6423">
        <v>73.56</v>
      </c>
      <c r="G6423">
        <v>73.25</v>
      </c>
      <c r="H6423">
        <v>72.94</v>
      </c>
      <c r="I6423">
        <v>72.63</v>
      </c>
      <c r="J6423">
        <v>72.34</v>
      </c>
      <c r="K6423">
        <v>72.069999999999993</v>
      </c>
      <c r="L6423">
        <v>71.81</v>
      </c>
      <c r="M6423">
        <v>71.540000000000006</v>
      </c>
      <c r="N6423">
        <v>71.290000000000006</v>
      </c>
    </row>
    <row r="6424" spans="2:14" x14ac:dyDescent="0.25">
      <c r="B6424">
        <v>45659</v>
      </c>
      <c r="C6424">
        <v>75.930000000000007</v>
      </c>
      <c r="D6424">
        <v>75.44</v>
      </c>
      <c r="E6424">
        <v>75.010000000000005</v>
      </c>
      <c r="F6424">
        <v>74.64</v>
      </c>
      <c r="G6424">
        <v>74.27</v>
      </c>
      <c r="H6424">
        <v>73.900000000000006</v>
      </c>
      <c r="I6424">
        <v>73.55</v>
      </c>
      <c r="J6424">
        <v>73.22</v>
      </c>
      <c r="K6424">
        <v>72.900000000000006</v>
      </c>
      <c r="L6424">
        <v>72.61</v>
      </c>
      <c r="M6424">
        <v>72.319999999999993</v>
      </c>
      <c r="N6424">
        <v>72.040000000000006</v>
      </c>
    </row>
    <row r="6425" spans="2:14" x14ac:dyDescent="0.25">
      <c r="B6425">
        <v>45660</v>
      </c>
      <c r="C6425">
        <v>76.510000000000005</v>
      </c>
      <c r="D6425">
        <v>75.930000000000007</v>
      </c>
      <c r="E6425">
        <v>75.47</v>
      </c>
      <c r="F6425">
        <v>75.069999999999993</v>
      </c>
      <c r="G6425">
        <v>74.69</v>
      </c>
      <c r="H6425">
        <v>74.319999999999993</v>
      </c>
      <c r="I6425">
        <v>73.959999999999994</v>
      </c>
      <c r="J6425">
        <v>73.61</v>
      </c>
      <c r="K6425">
        <v>73.28</v>
      </c>
      <c r="L6425">
        <v>72.97</v>
      </c>
      <c r="M6425">
        <v>72.650000000000006</v>
      </c>
      <c r="N6425">
        <v>72.349999999999994</v>
      </c>
    </row>
    <row r="6426" spans="2:14" x14ac:dyDescent="0.25">
      <c r="B6426">
        <v>45663</v>
      </c>
      <c r="C6426">
        <v>76.3</v>
      </c>
      <c r="D6426">
        <v>75.709999999999994</v>
      </c>
      <c r="E6426">
        <v>75.239999999999995</v>
      </c>
      <c r="F6426">
        <v>74.86</v>
      </c>
      <c r="G6426">
        <v>74.510000000000005</v>
      </c>
      <c r="H6426">
        <v>74.16</v>
      </c>
      <c r="I6426">
        <v>73.819999999999993</v>
      </c>
      <c r="J6426">
        <v>73.489999999999995</v>
      </c>
      <c r="K6426">
        <v>73.180000000000007</v>
      </c>
      <c r="L6426">
        <v>72.89</v>
      </c>
      <c r="M6426">
        <v>72.599999999999994</v>
      </c>
      <c r="N6426">
        <v>72.319999999999993</v>
      </c>
    </row>
    <row r="6427" spans="2:14" x14ac:dyDescent="0.25">
      <c r="B6427">
        <v>45664</v>
      </c>
      <c r="C6427">
        <v>77.05</v>
      </c>
      <c r="D6427">
        <v>76.400000000000006</v>
      </c>
      <c r="E6427">
        <v>75.87</v>
      </c>
      <c r="F6427">
        <v>75.45</v>
      </c>
      <c r="G6427">
        <v>75.06</v>
      </c>
      <c r="H6427">
        <v>74.67</v>
      </c>
      <c r="I6427">
        <v>74.3</v>
      </c>
      <c r="J6427">
        <v>73.94</v>
      </c>
      <c r="K6427">
        <v>73.599999999999994</v>
      </c>
      <c r="L6427">
        <v>73.28</v>
      </c>
      <c r="M6427">
        <v>72.959999999999994</v>
      </c>
      <c r="N6427">
        <v>72.67</v>
      </c>
    </row>
    <row r="6428" spans="2:14" x14ac:dyDescent="0.25">
      <c r="B6428">
        <v>45665</v>
      </c>
      <c r="C6428">
        <v>76.16</v>
      </c>
      <c r="D6428">
        <v>75.58</v>
      </c>
      <c r="E6428">
        <v>75.11</v>
      </c>
      <c r="F6428">
        <v>74.72</v>
      </c>
      <c r="G6428">
        <v>74.36</v>
      </c>
      <c r="H6428">
        <v>74</v>
      </c>
      <c r="I6428">
        <v>73.650000000000006</v>
      </c>
      <c r="J6428">
        <v>73.31</v>
      </c>
      <c r="K6428">
        <v>72.989999999999995</v>
      </c>
      <c r="L6428">
        <v>72.69</v>
      </c>
      <c r="M6428">
        <v>72.400000000000006</v>
      </c>
      <c r="N6428">
        <v>72.12</v>
      </c>
    </row>
    <row r="6429" spans="2:14" x14ac:dyDescent="0.25">
      <c r="B6429">
        <v>45666</v>
      </c>
      <c r="C6429">
        <v>76.92</v>
      </c>
      <c r="D6429">
        <v>76.25</v>
      </c>
      <c r="E6429">
        <v>75.709999999999994</v>
      </c>
      <c r="F6429">
        <v>75.260000000000005</v>
      </c>
      <c r="G6429">
        <v>74.849999999999994</v>
      </c>
      <c r="H6429">
        <v>74.459999999999994</v>
      </c>
      <c r="I6429">
        <v>74.069999999999993</v>
      </c>
      <c r="J6429">
        <v>73.709999999999994</v>
      </c>
      <c r="K6429">
        <v>73.36</v>
      </c>
      <c r="L6429">
        <v>73.03</v>
      </c>
      <c r="M6429">
        <v>72.709999999999994</v>
      </c>
      <c r="N6429">
        <v>72.41</v>
      </c>
    </row>
    <row r="6430" spans="2:14" x14ac:dyDescent="0.25">
      <c r="B6430">
        <v>45667</v>
      </c>
      <c r="C6430">
        <v>79.760000000000005</v>
      </c>
      <c r="D6430">
        <v>78.849999999999994</v>
      </c>
      <c r="E6430">
        <v>78.06</v>
      </c>
      <c r="F6430">
        <v>77.37</v>
      </c>
      <c r="G6430">
        <v>76.75</v>
      </c>
      <c r="H6430">
        <v>76.17</v>
      </c>
      <c r="I6430">
        <v>75.64</v>
      </c>
      <c r="J6430">
        <v>75.14</v>
      </c>
      <c r="K6430">
        <v>74.69</v>
      </c>
      <c r="L6430">
        <v>74.27</v>
      </c>
      <c r="M6430">
        <v>73.87</v>
      </c>
      <c r="N6430">
        <v>73.5</v>
      </c>
    </row>
    <row r="6431" spans="2:14" x14ac:dyDescent="0.25">
      <c r="B6431">
        <v>45670</v>
      </c>
      <c r="C6431">
        <v>81.010000000000005</v>
      </c>
      <c r="D6431">
        <v>79.650000000000006</v>
      </c>
      <c r="E6431">
        <v>78.52</v>
      </c>
      <c r="F6431">
        <v>77.59</v>
      </c>
      <c r="G6431">
        <v>76.8</v>
      </c>
      <c r="H6431">
        <v>76.11</v>
      </c>
      <c r="I6431">
        <v>75.48</v>
      </c>
      <c r="J6431">
        <v>74.91</v>
      </c>
      <c r="K6431">
        <v>74.400000000000006</v>
      </c>
      <c r="L6431">
        <v>73.94</v>
      </c>
      <c r="M6431">
        <v>73.52</v>
      </c>
      <c r="N6431">
        <v>73.13</v>
      </c>
    </row>
    <row r="6432" spans="2:14" x14ac:dyDescent="0.25">
      <c r="B6432">
        <v>45671</v>
      </c>
      <c r="C6432">
        <v>79.92</v>
      </c>
      <c r="D6432">
        <v>78.88</v>
      </c>
      <c r="E6432">
        <v>77.930000000000007</v>
      </c>
      <c r="F6432">
        <v>77.13</v>
      </c>
      <c r="G6432">
        <v>76.459999999999994</v>
      </c>
      <c r="H6432">
        <v>75.88</v>
      </c>
      <c r="I6432">
        <v>75.34</v>
      </c>
      <c r="J6432">
        <v>74.849999999999994</v>
      </c>
      <c r="K6432">
        <v>74.400000000000006</v>
      </c>
      <c r="L6432">
        <v>73.989999999999995</v>
      </c>
      <c r="M6432">
        <v>73.599999999999994</v>
      </c>
      <c r="N6432">
        <v>73.260000000000005</v>
      </c>
    </row>
    <row r="6433" spans="2:14" x14ac:dyDescent="0.25">
      <c r="B6433">
        <v>45672</v>
      </c>
      <c r="C6433">
        <v>82.03</v>
      </c>
      <c r="D6433">
        <v>80.66</v>
      </c>
      <c r="E6433">
        <v>79.48</v>
      </c>
      <c r="F6433">
        <v>78.5</v>
      </c>
      <c r="G6433">
        <v>77.69</v>
      </c>
      <c r="H6433">
        <v>76.98</v>
      </c>
      <c r="I6433">
        <v>76.34</v>
      </c>
      <c r="J6433">
        <v>75.760000000000005</v>
      </c>
      <c r="K6433">
        <v>75.239999999999995</v>
      </c>
      <c r="L6433">
        <v>74.760000000000005</v>
      </c>
      <c r="M6433">
        <v>74.33</v>
      </c>
      <c r="N6433">
        <v>73.930000000000007</v>
      </c>
    </row>
    <row r="6434" spans="2:14" x14ac:dyDescent="0.25">
      <c r="B6434">
        <v>45673</v>
      </c>
      <c r="C6434">
        <v>81.290000000000006</v>
      </c>
      <c r="D6434">
        <v>79.91</v>
      </c>
      <c r="E6434">
        <v>78.72</v>
      </c>
      <c r="F6434">
        <v>77.739999999999995</v>
      </c>
      <c r="G6434">
        <v>76.94</v>
      </c>
      <c r="H6434">
        <v>76.239999999999995</v>
      </c>
      <c r="I6434">
        <v>75.61</v>
      </c>
      <c r="J6434">
        <v>75.040000000000006</v>
      </c>
      <c r="K6434">
        <v>74.510000000000005</v>
      </c>
      <c r="L6434">
        <v>74.040000000000006</v>
      </c>
      <c r="M6434">
        <v>73.61</v>
      </c>
      <c r="N6434">
        <v>73.23</v>
      </c>
    </row>
    <row r="6435" spans="2:14" x14ac:dyDescent="0.25">
      <c r="B6435">
        <v>45674</v>
      </c>
      <c r="C6435">
        <v>80.790000000000006</v>
      </c>
      <c r="D6435">
        <v>79.569999999999993</v>
      </c>
      <c r="E6435">
        <v>78.430000000000007</v>
      </c>
      <c r="F6435">
        <v>77.45</v>
      </c>
      <c r="G6435">
        <v>76.66</v>
      </c>
      <c r="H6435">
        <v>75.98</v>
      </c>
      <c r="I6435">
        <v>75.349999999999994</v>
      </c>
      <c r="J6435">
        <v>74.790000000000006</v>
      </c>
      <c r="K6435">
        <v>74.260000000000005</v>
      </c>
      <c r="L6435">
        <v>73.8</v>
      </c>
      <c r="M6435">
        <v>73.38</v>
      </c>
      <c r="N6435">
        <v>73</v>
      </c>
    </row>
    <row r="6436" spans="2:14" x14ac:dyDescent="0.25">
      <c r="B6436">
        <v>45677</v>
      </c>
      <c r="C6436">
        <v>80.150000000000006</v>
      </c>
      <c r="D6436">
        <v>79.099999999999994</v>
      </c>
      <c r="E6436">
        <v>78.13</v>
      </c>
      <c r="F6436">
        <v>77.260000000000005</v>
      </c>
      <c r="G6436">
        <v>76.540000000000006</v>
      </c>
      <c r="H6436">
        <v>75.91</v>
      </c>
      <c r="I6436">
        <v>75.33</v>
      </c>
      <c r="J6436">
        <v>74.81</v>
      </c>
      <c r="K6436">
        <v>74.33</v>
      </c>
      <c r="L6436">
        <v>73.900000000000006</v>
      </c>
      <c r="M6436">
        <v>73.510000000000005</v>
      </c>
      <c r="N6436">
        <v>73.16</v>
      </c>
    </row>
    <row r="6437" spans="2:14" x14ac:dyDescent="0.25">
      <c r="B6437">
        <v>45678</v>
      </c>
      <c r="C6437">
        <v>79.290000000000006</v>
      </c>
      <c r="D6437">
        <v>78.400000000000006</v>
      </c>
      <c r="E6437">
        <v>77.58</v>
      </c>
      <c r="F6437">
        <v>76.81</v>
      </c>
      <c r="G6437">
        <v>76.16</v>
      </c>
      <c r="H6437">
        <v>75.58</v>
      </c>
      <c r="I6437">
        <v>75.040000000000006</v>
      </c>
      <c r="J6437">
        <v>74.540000000000006</v>
      </c>
      <c r="K6437">
        <v>74.069999999999993</v>
      </c>
      <c r="L6437">
        <v>73.650000000000006</v>
      </c>
      <c r="M6437">
        <v>73.260000000000005</v>
      </c>
      <c r="N6437">
        <v>72.91</v>
      </c>
    </row>
    <row r="6438" spans="2:14" x14ac:dyDescent="0.25">
      <c r="B6438">
        <v>45679</v>
      </c>
      <c r="C6438">
        <v>79</v>
      </c>
      <c r="D6438">
        <v>78.150000000000006</v>
      </c>
      <c r="E6438">
        <v>77.37</v>
      </c>
      <c r="F6438">
        <v>76.67</v>
      </c>
      <c r="G6438">
        <v>76.069999999999993</v>
      </c>
      <c r="H6438">
        <v>75.53</v>
      </c>
      <c r="I6438">
        <v>75.03</v>
      </c>
      <c r="J6438">
        <v>74.56</v>
      </c>
      <c r="K6438">
        <v>74.12</v>
      </c>
      <c r="L6438">
        <v>73.709999999999994</v>
      </c>
      <c r="M6438">
        <v>73.33</v>
      </c>
      <c r="N6438">
        <v>72.98</v>
      </c>
    </row>
    <row r="6439" spans="2:14" x14ac:dyDescent="0.25">
      <c r="B6439">
        <v>45680</v>
      </c>
      <c r="C6439">
        <v>78.290000000000006</v>
      </c>
      <c r="D6439">
        <v>77.56</v>
      </c>
      <c r="E6439">
        <v>76.91</v>
      </c>
      <c r="F6439">
        <v>76.290000000000006</v>
      </c>
      <c r="G6439">
        <v>75.75</v>
      </c>
      <c r="H6439">
        <v>75.260000000000005</v>
      </c>
      <c r="I6439">
        <v>74.790000000000006</v>
      </c>
      <c r="J6439">
        <v>74.36</v>
      </c>
      <c r="K6439">
        <v>73.95</v>
      </c>
      <c r="L6439">
        <v>73.56</v>
      </c>
      <c r="M6439">
        <v>73.19</v>
      </c>
      <c r="N6439">
        <v>72.86</v>
      </c>
    </row>
    <row r="6440" spans="2:14" x14ac:dyDescent="0.25">
      <c r="B6440">
        <v>45681</v>
      </c>
      <c r="C6440">
        <v>78.5</v>
      </c>
      <c r="D6440">
        <v>77.55</v>
      </c>
      <c r="E6440">
        <v>76.790000000000006</v>
      </c>
      <c r="F6440">
        <v>76.13</v>
      </c>
      <c r="G6440">
        <v>75.56</v>
      </c>
      <c r="H6440">
        <v>75.05</v>
      </c>
      <c r="I6440">
        <v>74.569999999999993</v>
      </c>
      <c r="J6440">
        <v>74.12</v>
      </c>
      <c r="K6440">
        <v>73.7</v>
      </c>
      <c r="L6440">
        <v>73.31</v>
      </c>
      <c r="M6440">
        <v>72.94</v>
      </c>
      <c r="N6440">
        <v>72.61</v>
      </c>
    </row>
    <row r="6441" spans="2:14" x14ac:dyDescent="0.25">
      <c r="B6441">
        <v>45684</v>
      </c>
      <c r="C6441">
        <v>77.08</v>
      </c>
      <c r="D6441">
        <v>76.180000000000007</v>
      </c>
      <c r="E6441">
        <v>75.42</v>
      </c>
      <c r="F6441">
        <v>74.760000000000005</v>
      </c>
      <c r="G6441">
        <v>74.209999999999994</v>
      </c>
      <c r="H6441">
        <v>73.73</v>
      </c>
      <c r="I6441">
        <v>73.28</v>
      </c>
      <c r="J6441">
        <v>72.86</v>
      </c>
      <c r="K6441">
        <v>72.47</v>
      </c>
      <c r="L6441">
        <v>72.12</v>
      </c>
      <c r="M6441">
        <v>71.790000000000006</v>
      </c>
      <c r="N6441">
        <v>71.489999999999995</v>
      </c>
    </row>
    <row r="6442" spans="2:14" x14ac:dyDescent="0.25">
      <c r="B6442">
        <v>45685</v>
      </c>
      <c r="C6442">
        <v>77.489999999999995</v>
      </c>
      <c r="D6442">
        <v>76.489999999999995</v>
      </c>
      <c r="E6442">
        <v>75.599999999999994</v>
      </c>
      <c r="F6442">
        <v>74.83</v>
      </c>
      <c r="G6442">
        <v>74.19</v>
      </c>
      <c r="H6442">
        <v>73.650000000000006</v>
      </c>
      <c r="I6442">
        <v>73.16</v>
      </c>
      <c r="J6442">
        <v>72.709999999999994</v>
      </c>
      <c r="K6442">
        <v>72.3</v>
      </c>
      <c r="L6442">
        <v>71.930000000000007</v>
      </c>
      <c r="M6442">
        <v>71.58</v>
      </c>
      <c r="N6442">
        <v>71.260000000000005</v>
      </c>
    </row>
    <row r="6443" spans="2:14" x14ac:dyDescent="0.25">
      <c r="B6443">
        <v>45686</v>
      </c>
      <c r="C6443">
        <v>76.58</v>
      </c>
      <c r="D6443">
        <v>75.61</v>
      </c>
      <c r="E6443">
        <v>74.8</v>
      </c>
      <c r="F6443">
        <v>74.099999999999994</v>
      </c>
      <c r="G6443">
        <v>73.540000000000006</v>
      </c>
      <c r="H6443">
        <v>73.05</v>
      </c>
      <c r="I6443">
        <v>72.61</v>
      </c>
      <c r="J6443">
        <v>72.19</v>
      </c>
      <c r="K6443">
        <v>71.8</v>
      </c>
      <c r="L6443">
        <v>71.44</v>
      </c>
      <c r="M6443">
        <v>71.11</v>
      </c>
      <c r="N6443">
        <v>70.81</v>
      </c>
    </row>
    <row r="6444" spans="2:14" x14ac:dyDescent="0.25">
      <c r="B6444">
        <v>45687</v>
      </c>
      <c r="C6444">
        <v>76.87</v>
      </c>
      <c r="D6444">
        <v>75.89</v>
      </c>
      <c r="E6444">
        <v>75.12</v>
      </c>
      <c r="F6444">
        <v>74.44</v>
      </c>
      <c r="G6444">
        <v>73.87</v>
      </c>
      <c r="H6444">
        <v>73.37</v>
      </c>
      <c r="I6444">
        <v>72.91</v>
      </c>
      <c r="J6444">
        <v>72.47</v>
      </c>
      <c r="K6444">
        <v>72.06</v>
      </c>
      <c r="L6444">
        <v>71.67</v>
      </c>
      <c r="M6444">
        <v>71.319999999999993</v>
      </c>
      <c r="N6444">
        <v>71</v>
      </c>
    </row>
    <row r="6445" spans="2:14" x14ac:dyDescent="0.25">
      <c r="B6445">
        <v>45688</v>
      </c>
      <c r="C6445">
        <v>76.760000000000005</v>
      </c>
      <c r="D6445">
        <v>75.67</v>
      </c>
      <c r="E6445">
        <v>74.92</v>
      </c>
      <c r="F6445">
        <v>74.239999999999995</v>
      </c>
      <c r="G6445">
        <v>73.67</v>
      </c>
      <c r="H6445">
        <v>73.17</v>
      </c>
      <c r="I6445">
        <v>72.709999999999994</v>
      </c>
      <c r="J6445">
        <v>72.27</v>
      </c>
      <c r="K6445">
        <v>71.86</v>
      </c>
      <c r="L6445">
        <v>71.48</v>
      </c>
      <c r="M6445">
        <v>71.13</v>
      </c>
      <c r="N6445">
        <v>70.819999999999993</v>
      </c>
    </row>
    <row r="6446" spans="2:14" x14ac:dyDescent="0.25">
      <c r="B6446">
        <v>45691</v>
      </c>
      <c r="C6446">
        <v>75.959999999999994</v>
      </c>
      <c r="D6446">
        <v>75.14</v>
      </c>
      <c r="E6446">
        <v>74.41</v>
      </c>
      <c r="F6446">
        <v>73.790000000000006</v>
      </c>
      <c r="G6446">
        <v>73.260000000000005</v>
      </c>
      <c r="H6446">
        <v>72.77</v>
      </c>
      <c r="I6446">
        <v>72.31</v>
      </c>
      <c r="J6446">
        <v>71.87</v>
      </c>
      <c r="K6446">
        <v>71.47</v>
      </c>
      <c r="L6446">
        <v>71.11</v>
      </c>
      <c r="M6446">
        <v>70.790000000000006</v>
      </c>
      <c r="N6446">
        <v>70.52</v>
      </c>
    </row>
    <row r="6447" spans="2:14" x14ac:dyDescent="0.25">
      <c r="B6447">
        <v>45692</v>
      </c>
      <c r="C6447">
        <v>76.2</v>
      </c>
      <c r="D6447">
        <v>75.56</v>
      </c>
      <c r="E6447">
        <v>74.92</v>
      </c>
      <c r="F6447">
        <v>74.33</v>
      </c>
      <c r="G6447">
        <v>73.8</v>
      </c>
      <c r="H6447">
        <v>73.319999999999993</v>
      </c>
      <c r="I6447">
        <v>72.87</v>
      </c>
      <c r="J6447">
        <v>72.44</v>
      </c>
      <c r="K6447">
        <v>72.05</v>
      </c>
      <c r="L6447">
        <v>71.69</v>
      </c>
      <c r="M6447">
        <v>71.37</v>
      </c>
      <c r="N6447">
        <v>71.099999999999994</v>
      </c>
    </row>
    <row r="6448" spans="2:14" x14ac:dyDescent="0.25">
      <c r="B6448">
        <v>45693</v>
      </c>
      <c r="C6448">
        <v>74.61</v>
      </c>
      <c r="D6448">
        <v>74.09</v>
      </c>
      <c r="E6448">
        <v>73.540000000000006</v>
      </c>
      <c r="F6448">
        <v>73.02</v>
      </c>
      <c r="G6448">
        <v>72.540000000000006</v>
      </c>
      <c r="H6448">
        <v>72.099999999999994</v>
      </c>
      <c r="I6448">
        <v>71.69</v>
      </c>
      <c r="J6448">
        <v>71.319999999999993</v>
      </c>
      <c r="K6448">
        <v>70.98</v>
      </c>
      <c r="L6448">
        <v>70.66</v>
      </c>
      <c r="M6448">
        <v>70.37</v>
      </c>
      <c r="N6448">
        <v>70.13</v>
      </c>
    </row>
    <row r="6449" spans="2:14" x14ac:dyDescent="0.25">
      <c r="B6449">
        <v>45694</v>
      </c>
      <c r="C6449">
        <v>74.290000000000006</v>
      </c>
      <c r="D6449">
        <v>73.84</v>
      </c>
      <c r="E6449">
        <v>73.39</v>
      </c>
      <c r="F6449">
        <v>72.95</v>
      </c>
      <c r="G6449">
        <v>72.52</v>
      </c>
      <c r="H6449">
        <v>72.11</v>
      </c>
      <c r="I6449">
        <v>71.739999999999995</v>
      </c>
      <c r="J6449">
        <v>71.39</v>
      </c>
      <c r="K6449">
        <v>71.08</v>
      </c>
      <c r="L6449">
        <v>70.78</v>
      </c>
      <c r="M6449">
        <v>70.5</v>
      </c>
      <c r="N6449">
        <v>70.27</v>
      </c>
    </row>
    <row r="6450" spans="2:14" x14ac:dyDescent="0.25">
      <c r="B6450">
        <v>45695</v>
      </c>
      <c r="C6450">
        <v>74.66</v>
      </c>
      <c r="D6450">
        <v>74.260000000000005</v>
      </c>
      <c r="E6450">
        <v>73.83</v>
      </c>
      <c r="F6450">
        <v>73.41</v>
      </c>
      <c r="G6450">
        <v>72.989999999999995</v>
      </c>
      <c r="H6450">
        <v>72.569999999999993</v>
      </c>
      <c r="I6450">
        <v>72.19</v>
      </c>
      <c r="J6450">
        <v>71.84</v>
      </c>
      <c r="K6450">
        <v>71.510000000000005</v>
      </c>
      <c r="L6450">
        <v>71.2</v>
      </c>
      <c r="M6450">
        <v>70.91</v>
      </c>
      <c r="N6450">
        <v>70.67</v>
      </c>
    </row>
    <row r="6451" spans="2:14" x14ac:dyDescent="0.25">
      <c r="B6451">
        <v>45698</v>
      </c>
      <c r="C6451">
        <v>75.87</v>
      </c>
      <c r="D6451">
        <v>75.430000000000007</v>
      </c>
      <c r="E6451">
        <v>74.959999999999994</v>
      </c>
      <c r="F6451">
        <v>74.489999999999995</v>
      </c>
      <c r="G6451">
        <v>74.02</v>
      </c>
      <c r="H6451">
        <v>73.56</v>
      </c>
      <c r="I6451">
        <v>73.12</v>
      </c>
      <c r="J6451">
        <v>72.709999999999994</v>
      </c>
      <c r="K6451">
        <v>72.33</v>
      </c>
      <c r="L6451">
        <v>71.98</v>
      </c>
      <c r="M6451">
        <v>71.67</v>
      </c>
      <c r="N6451">
        <v>71.39</v>
      </c>
    </row>
    <row r="6452" spans="2:14" x14ac:dyDescent="0.25">
      <c r="B6452">
        <v>45699</v>
      </c>
      <c r="C6452">
        <v>77</v>
      </c>
      <c r="D6452">
        <v>76.62</v>
      </c>
      <c r="E6452">
        <v>76.150000000000006</v>
      </c>
      <c r="F6452">
        <v>75.67</v>
      </c>
      <c r="G6452">
        <v>75.180000000000007</v>
      </c>
      <c r="H6452">
        <v>74.69</v>
      </c>
      <c r="I6452">
        <v>74.239999999999995</v>
      </c>
      <c r="J6452">
        <v>73.819999999999993</v>
      </c>
      <c r="K6452">
        <v>73.44</v>
      </c>
      <c r="L6452">
        <v>73.09</v>
      </c>
      <c r="M6452">
        <v>72.760000000000005</v>
      </c>
      <c r="N6452">
        <v>72.47</v>
      </c>
    </row>
    <row r="6453" spans="2:14" x14ac:dyDescent="0.25">
      <c r="B6453">
        <v>45700</v>
      </c>
      <c r="C6453">
        <v>75.180000000000007</v>
      </c>
      <c r="D6453">
        <v>74.87</v>
      </c>
      <c r="E6453">
        <v>74.489999999999995</v>
      </c>
      <c r="F6453">
        <v>74.08</v>
      </c>
      <c r="G6453">
        <v>73.650000000000006</v>
      </c>
      <c r="H6453">
        <v>73.209999999999994</v>
      </c>
      <c r="I6453">
        <v>72.8</v>
      </c>
      <c r="J6453">
        <v>72.430000000000007</v>
      </c>
      <c r="K6453">
        <v>72.08</v>
      </c>
      <c r="L6453">
        <v>71.75</v>
      </c>
      <c r="M6453">
        <v>71.459999999999994</v>
      </c>
      <c r="N6453">
        <v>71.209999999999994</v>
      </c>
    </row>
    <row r="6454" spans="2:14" x14ac:dyDescent="0.25">
      <c r="B6454">
        <v>45701</v>
      </c>
      <c r="C6454">
        <v>75.02</v>
      </c>
      <c r="D6454">
        <v>74.66</v>
      </c>
      <c r="E6454">
        <v>74.25</v>
      </c>
      <c r="F6454">
        <v>73.83</v>
      </c>
      <c r="G6454">
        <v>73.41</v>
      </c>
      <c r="H6454">
        <v>72.98</v>
      </c>
      <c r="I6454">
        <v>72.58</v>
      </c>
      <c r="J6454">
        <v>72.22</v>
      </c>
      <c r="K6454">
        <v>71.88</v>
      </c>
      <c r="L6454">
        <v>71.55</v>
      </c>
      <c r="M6454">
        <v>71.260000000000005</v>
      </c>
      <c r="N6454">
        <v>71.010000000000005</v>
      </c>
    </row>
    <row r="6455" spans="2:14" x14ac:dyDescent="0.25">
      <c r="B6455">
        <v>45702</v>
      </c>
      <c r="C6455">
        <v>74.739999999999995</v>
      </c>
      <c r="D6455">
        <v>74.459999999999994</v>
      </c>
      <c r="E6455">
        <v>74.09</v>
      </c>
      <c r="F6455">
        <v>73.7</v>
      </c>
      <c r="G6455">
        <v>73.31</v>
      </c>
      <c r="H6455">
        <v>72.91</v>
      </c>
      <c r="I6455">
        <v>72.53</v>
      </c>
      <c r="J6455">
        <v>72.180000000000007</v>
      </c>
      <c r="K6455">
        <v>71.87</v>
      </c>
      <c r="L6455">
        <v>71.56</v>
      </c>
      <c r="M6455">
        <v>71.28</v>
      </c>
      <c r="N6455">
        <v>71.040000000000006</v>
      </c>
    </row>
    <row r="6456" spans="2:14" x14ac:dyDescent="0.25">
      <c r="B6456">
        <v>45705</v>
      </c>
      <c r="C6456">
        <v>75.22</v>
      </c>
      <c r="D6456">
        <v>74.930000000000007</v>
      </c>
      <c r="E6456">
        <v>74.55</v>
      </c>
      <c r="F6456">
        <v>74.150000000000006</v>
      </c>
      <c r="G6456">
        <v>73.739999999999995</v>
      </c>
      <c r="H6456">
        <v>73.319999999999993</v>
      </c>
      <c r="I6456">
        <v>72.92</v>
      </c>
      <c r="J6456">
        <v>72.55</v>
      </c>
      <c r="K6456">
        <v>72.209999999999994</v>
      </c>
      <c r="L6456">
        <v>71.89</v>
      </c>
      <c r="M6456">
        <v>71.599999999999994</v>
      </c>
      <c r="N6456">
        <v>71.349999999999994</v>
      </c>
    </row>
    <row r="6457" spans="2:14" x14ac:dyDescent="0.25">
      <c r="B6457">
        <v>45706</v>
      </c>
      <c r="C6457">
        <v>75.84</v>
      </c>
      <c r="D6457">
        <v>75.430000000000007</v>
      </c>
      <c r="E6457">
        <v>74.989999999999995</v>
      </c>
      <c r="F6457">
        <v>74.56</v>
      </c>
      <c r="G6457">
        <v>74.11</v>
      </c>
      <c r="H6457">
        <v>73.66</v>
      </c>
      <c r="I6457">
        <v>73.23</v>
      </c>
      <c r="J6457">
        <v>72.84</v>
      </c>
      <c r="K6457">
        <v>72.47</v>
      </c>
      <c r="L6457">
        <v>72.14</v>
      </c>
      <c r="M6457">
        <v>71.83</v>
      </c>
      <c r="N6457">
        <v>71.56</v>
      </c>
    </row>
    <row r="6458" spans="2:14" x14ac:dyDescent="0.25">
      <c r="B6458">
        <v>45707</v>
      </c>
      <c r="C6458">
        <v>76.040000000000006</v>
      </c>
      <c r="D6458">
        <v>75.67</v>
      </c>
      <c r="E6458">
        <v>75.239999999999995</v>
      </c>
      <c r="F6458">
        <v>74.8</v>
      </c>
      <c r="G6458">
        <v>74.349999999999994</v>
      </c>
      <c r="H6458">
        <v>73.900000000000006</v>
      </c>
      <c r="I6458">
        <v>73.48</v>
      </c>
      <c r="J6458">
        <v>73.09</v>
      </c>
      <c r="K6458">
        <v>72.73</v>
      </c>
      <c r="L6458">
        <v>72.39</v>
      </c>
      <c r="M6458">
        <v>72.069999999999993</v>
      </c>
      <c r="N6458">
        <v>71.8</v>
      </c>
    </row>
    <row r="6459" spans="2:14" x14ac:dyDescent="0.25">
      <c r="B6459">
        <v>45708</v>
      </c>
      <c r="C6459">
        <v>76.48</v>
      </c>
      <c r="D6459">
        <v>76.05</v>
      </c>
      <c r="E6459">
        <v>75.61</v>
      </c>
      <c r="F6459">
        <v>75.19</v>
      </c>
      <c r="G6459">
        <v>74.75</v>
      </c>
      <c r="H6459">
        <v>74.3</v>
      </c>
      <c r="I6459">
        <v>73.87</v>
      </c>
      <c r="J6459">
        <v>73.47</v>
      </c>
      <c r="K6459">
        <v>73.11</v>
      </c>
      <c r="L6459">
        <v>72.77</v>
      </c>
      <c r="M6459">
        <v>72.45</v>
      </c>
      <c r="N6459">
        <v>72.17</v>
      </c>
    </row>
    <row r="6460" spans="2:14" x14ac:dyDescent="0.25">
      <c r="B6460">
        <v>45709</v>
      </c>
      <c r="C6460">
        <v>74.430000000000007</v>
      </c>
      <c r="D6460">
        <v>74.05</v>
      </c>
      <c r="E6460">
        <v>73.680000000000007</v>
      </c>
      <c r="F6460">
        <v>73.3</v>
      </c>
      <c r="G6460">
        <v>72.91</v>
      </c>
      <c r="H6460">
        <v>72.510000000000005</v>
      </c>
      <c r="I6460">
        <v>72.13</v>
      </c>
      <c r="J6460">
        <v>71.78</v>
      </c>
      <c r="K6460">
        <v>71.459999999999994</v>
      </c>
      <c r="L6460">
        <v>71.16</v>
      </c>
      <c r="M6460">
        <v>70.88</v>
      </c>
      <c r="N6460">
        <v>70.64</v>
      </c>
    </row>
    <row r="6461" spans="2:14" x14ac:dyDescent="0.25">
      <c r="B6461">
        <v>45712</v>
      </c>
      <c r="C6461">
        <v>74.78</v>
      </c>
      <c r="D6461">
        <v>74.31</v>
      </c>
      <c r="E6461">
        <v>73.89</v>
      </c>
      <c r="F6461">
        <v>73.489999999999995</v>
      </c>
      <c r="G6461">
        <v>73.069999999999993</v>
      </c>
      <c r="H6461">
        <v>72.66</v>
      </c>
      <c r="I6461">
        <v>72.260000000000005</v>
      </c>
      <c r="J6461">
        <v>71.900000000000006</v>
      </c>
      <c r="K6461">
        <v>71.56</v>
      </c>
      <c r="L6461">
        <v>71.25</v>
      </c>
      <c r="M6461">
        <v>70.959999999999994</v>
      </c>
      <c r="N6461">
        <v>70.72</v>
      </c>
    </row>
    <row r="6462" spans="2:14" x14ac:dyDescent="0.25">
      <c r="B6462">
        <v>45713</v>
      </c>
      <c r="C6462">
        <v>73.02</v>
      </c>
      <c r="D6462">
        <v>72.5</v>
      </c>
      <c r="E6462">
        <v>72.09</v>
      </c>
      <c r="F6462">
        <v>71.709999999999994</v>
      </c>
      <c r="G6462">
        <v>71.319999999999993</v>
      </c>
      <c r="H6462">
        <v>70.94</v>
      </c>
      <c r="I6462">
        <v>70.569999999999993</v>
      </c>
      <c r="J6462">
        <v>70.23</v>
      </c>
      <c r="K6462">
        <v>69.930000000000007</v>
      </c>
      <c r="L6462">
        <v>69.66</v>
      </c>
      <c r="M6462">
        <v>69.42</v>
      </c>
      <c r="N6462">
        <v>69.209999999999994</v>
      </c>
    </row>
    <row r="6463" spans="2:14" x14ac:dyDescent="0.25">
      <c r="B6463">
        <v>45714</v>
      </c>
      <c r="C6463">
        <v>72.53</v>
      </c>
      <c r="D6463">
        <v>72.069999999999993</v>
      </c>
      <c r="E6463">
        <v>71.61</v>
      </c>
      <c r="F6463">
        <v>71.19</v>
      </c>
      <c r="G6463">
        <v>70.78</v>
      </c>
      <c r="H6463">
        <v>70.37</v>
      </c>
      <c r="I6463">
        <v>69.989999999999995</v>
      </c>
      <c r="J6463">
        <v>69.650000000000006</v>
      </c>
      <c r="K6463">
        <v>69.34</v>
      </c>
      <c r="L6463">
        <v>69.069999999999993</v>
      </c>
      <c r="M6463">
        <v>68.84</v>
      </c>
      <c r="N6463">
        <v>68.650000000000006</v>
      </c>
    </row>
    <row r="6464" spans="2:14" x14ac:dyDescent="0.25">
      <c r="B6464">
        <v>45715</v>
      </c>
      <c r="C6464">
        <v>74.040000000000006</v>
      </c>
      <c r="D6464">
        <v>73.569999999999993</v>
      </c>
      <c r="E6464">
        <v>73.06</v>
      </c>
      <c r="F6464">
        <v>72.569999999999993</v>
      </c>
      <c r="G6464">
        <v>72.09</v>
      </c>
      <c r="H6464">
        <v>71.62</v>
      </c>
      <c r="I6464">
        <v>71.19</v>
      </c>
      <c r="J6464">
        <v>70.8</v>
      </c>
      <c r="K6464">
        <v>70.459999999999994</v>
      </c>
      <c r="L6464">
        <v>70.150000000000006</v>
      </c>
      <c r="M6464">
        <v>69.88</v>
      </c>
      <c r="N6464">
        <v>69.650000000000006</v>
      </c>
    </row>
    <row r="6465" spans="2:14" x14ac:dyDescent="0.25">
      <c r="B6465">
        <v>45716</v>
      </c>
      <c r="C6465">
        <v>73.180000000000007</v>
      </c>
      <c r="D6465">
        <v>72.81</v>
      </c>
      <c r="E6465">
        <v>72.28</v>
      </c>
      <c r="F6465">
        <v>71.790000000000006</v>
      </c>
      <c r="G6465">
        <v>71.3</v>
      </c>
      <c r="H6465">
        <v>70.849999999999994</v>
      </c>
      <c r="I6465">
        <v>70.430000000000007</v>
      </c>
      <c r="J6465">
        <v>70.05</v>
      </c>
      <c r="K6465">
        <v>69.72</v>
      </c>
      <c r="L6465">
        <v>69.430000000000007</v>
      </c>
      <c r="M6465">
        <v>69.17</v>
      </c>
      <c r="N6465">
        <v>68.95</v>
      </c>
    </row>
    <row r="6466" spans="2:14" x14ac:dyDescent="0.25">
      <c r="B6466">
        <v>45719</v>
      </c>
      <c r="C6466">
        <v>71.62</v>
      </c>
      <c r="D6466">
        <v>71.16</v>
      </c>
      <c r="E6466">
        <v>70.760000000000005</v>
      </c>
      <c r="F6466">
        <v>70.36</v>
      </c>
      <c r="G6466">
        <v>69.98</v>
      </c>
      <c r="H6466">
        <v>69.63</v>
      </c>
      <c r="I6466">
        <v>69.31</v>
      </c>
      <c r="J6466">
        <v>69.02</v>
      </c>
      <c r="K6466">
        <v>68.77</v>
      </c>
      <c r="L6466">
        <v>68.540000000000006</v>
      </c>
      <c r="M6466">
        <v>68.349999999999994</v>
      </c>
      <c r="N6466">
        <v>68.19</v>
      </c>
    </row>
    <row r="6467" spans="2:14" x14ac:dyDescent="0.25">
      <c r="B6467">
        <v>45720</v>
      </c>
      <c r="C6467">
        <v>71.040000000000006</v>
      </c>
      <c r="D6467">
        <v>70.56</v>
      </c>
      <c r="E6467">
        <v>70.16</v>
      </c>
      <c r="F6467">
        <v>69.78</v>
      </c>
      <c r="G6467">
        <v>69.430000000000007</v>
      </c>
      <c r="H6467">
        <v>69.12</v>
      </c>
      <c r="I6467">
        <v>68.84</v>
      </c>
      <c r="J6467">
        <v>68.599999999999994</v>
      </c>
      <c r="K6467">
        <v>68.38</v>
      </c>
      <c r="L6467">
        <v>68.19</v>
      </c>
      <c r="M6467">
        <v>68.040000000000006</v>
      </c>
      <c r="N6467">
        <v>67.900000000000006</v>
      </c>
    </row>
    <row r="6468" spans="2:14" x14ac:dyDescent="0.25">
      <c r="B6468">
        <v>45721</v>
      </c>
      <c r="C6468">
        <v>69.3</v>
      </c>
      <c r="D6468">
        <v>68.900000000000006</v>
      </c>
      <c r="E6468">
        <v>68.56</v>
      </c>
      <c r="F6468">
        <v>68.22</v>
      </c>
      <c r="G6468">
        <v>67.900000000000006</v>
      </c>
      <c r="H6468">
        <v>67.62</v>
      </c>
      <c r="I6468">
        <v>67.38</v>
      </c>
      <c r="J6468">
        <v>67.180000000000007</v>
      </c>
      <c r="K6468">
        <v>67</v>
      </c>
      <c r="L6468">
        <v>66.84</v>
      </c>
      <c r="M6468">
        <v>66.7</v>
      </c>
      <c r="N6468">
        <v>66.58</v>
      </c>
    </row>
    <row r="6469" spans="2:14" x14ac:dyDescent="0.25">
      <c r="B6469">
        <v>45722</v>
      </c>
      <c r="C6469">
        <v>69.459999999999994</v>
      </c>
      <c r="D6469">
        <v>68.98</v>
      </c>
      <c r="E6469">
        <v>68.58</v>
      </c>
      <c r="F6469">
        <v>68.2</v>
      </c>
      <c r="G6469">
        <v>67.849999999999994</v>
      </c>
      <c r="H6469">
        <v>67.55</v>
      </c>
      <c r="I6469">
        <v>67.290000000000006</v>
      </c>
      <c r="J6469">
        <v>67.069999999999993</v>
      </c>
      <c r="K6469">
        <v>66.87</v>
      </c>
      <c r="L6469">
        <v>66.69</v>
      </c>
      <c r="M6469">
        <v>66.55</v>
      </c>
      <c r="N6469">
        <v>66.430000000000007</v>
      </c>
    </row>
    <row r="6470" spans="2:14" x14ac:dyDescent="0.25">
      <c r="B6470">
        <v>45723</v>
      </c>
      <c r="C6470">
        <v>70.36</v>
      </c>
      <c r="D6470">
        <v>69.88</v>
      </c>
      <c r="E6470">
        <v>69.45</v>
      </c>
      <c r="F6470">
        <v>69.05</v>
      </c>
      <c r="G6470">
        <v>68.69</v>
      </c>
      <c r="H6470">
        <v>68.37</v>
      </c>
      <c r="I6470">
        <v>68.099999999999994</v>
      </c>
      <c r="J6470">
        <v>67.88</v>
      </c>
      <c r="K6470">
        <v>67.680000000000007</v>
      </c>
      <c r="L6470">
        <v>67.5</v>
      </c>
      <c r="M6470">
        <v>67.349999999999994</v>
      </c>
      <c r="N6470">
        <v>67.22</v>
      </c>
    </row>
    <row r="6471" spans="2:14" x14ac:dyDescent="0.25">
      <c r="B6471">
        <v>45726</v>
      </c>
      <c r="C6471">
        <v>69.28</v>
      </c>
      <c r="D6471">
        <v>68.790000000000006</v>
      </c>
      <c r="E6471">
        <v>68.33</v>
      </c>
      <c r="F6471">
        <v>67.91</v>
      </c>
      <c r="G6471">
        <v>67.540000000000006</v>
      </c>
      <c r="H6471">
        <v>67.209999999999994</v>
      </c>
      <c r="I6471">
        <v>66.94</v>
      </c>
      <c r="J6471">
        <v>66.709999999999994</v>
      </c>
      <c r="K6471">
        <v>66.5</v>
      </c>
      <c r="L6471">
        <v>66.319999999999993</v>
      </c>
      <c r="M6471">
        <v>66.180000000000007</v>
      </c>
      <c r="N6471">
        <v>66.069999999999993</v>
      </c>
    </row>
    <row r="6472" spans="2:14" x14ac:dyDescent="0.25">
      <c r="B6472">
        <v>45727</v>
      </c>
      <c r="C6472">
        <v>69.56</v>
      </c>
      <c r="D6472">
        <v>69.05</v>
      </c>
      <c r="E6472">
        <v>68.569999999999993</v>
      </c>
      <c r="F6472">
        <v>68.13</v>
      </c>
      <c r="G6472">
        <v>67.739999999999995</v>
      </c>
      <c r="H6472">
        <v>67.41</v>
      </c>
      <c r="I6472">
        <v>67.13</v>
      </c>
      <c r="J6472">
        <v>66.900000000000006</v>
      </c>
      <c r="K6472">
        <v>66.69</v>
      </c>
      <c r="L6472">
        <v>66.5</v>
      </c>
      <c r="M6472">
        <v>66.349999999999994</v>
      </c>
      <c r="N6472">
        <v>66.22</v>
      </c>
    </row>
    <row r="6473" spans="2:14" x14ac:dyDescent="0.25">
      <c r="B6473">
        <v>45728</v>
      </c>
      <c r="C6473">
        <v>70.95</v>
      </c>
      <c r="D6473">
        <v>70.45</v>
      </c>
      <c r="E6473">
        <v>69.959999999999994</v>
      </c>
      <c r="F6473">
        <v>69.52</v>
      </c>
      <c r="G6473">
        <v>69.11</v>
      </c>
      <c r="H6473">
        <v>68.75</v>
      </c>
      <c r="I6473">
        <v>68.45</v>
      </c>
      <c r="J6473">
        <v>68.2</v>
      </c>
      <c r="K6473">
        <v>67.97</v>
      </c>
      <c r="L6473">
        <v>67.77</v>
      </c>
      <c r="M6473">
        <v>67.599999999999994</v>
      </c>
      <c r="N6473">
        <v>67.459999999999994</v>
      </c>
    </row>
    <row r="6474" spans="2:14" x14ac:dyDescent="0.25">
      <c r="B6474">
        <v>45729</v>
      </c>
      <c r="C6474">
        <v>69.88</v>
      </c>
      <c r="D6474">
        <v>69.400000000000006</v>
      </c>
      <c r="E6474">
        <v>68.94</v>
      </c>
      <c r="F6474">
        <v>68.52</v>
      </c>
      <c r="G6474">
        <v>68.14</v>
      </c>
      <c r="H6474">
        <v>67.81</v>
      </c>
      <c r="I6474">
        <v>67.540000000000006</v>
      </c>
      <c r="J6474">
        <v>67.31</v>
      </c>
      <c r="K6474">
        <v>67.099999999999994</v>
      </c>
      <c r="L6474">
        <v>66.92</v>
      </c>
      <c r="M6474">
        <v>66.77</v>
      </c>
      <c r="N6474">
        <v>66.650000000000006</v>
      </c>
    </row>
    <row r="6475" spans="2:14" x14ac:dyDescent="0.25">
      <c r="B6475">
        <v>45730</v>
      </c>
      <c r="C6475">
        <v>70.58</v>
      </c>
      <c r="D6475">
        <v>70.06</v>
      </c>
      <c r="E6475">
        <v>69.55</v>
      </c>
      <c r="F6475">
        <v>69.099999999999994</v>
      </c>
      <c r="G6475">
        <v>68.69</v>
      </c>
      <c r="H6475">
        <v>68.34</v>
      </c>
      <c r="I6475">
        <v>68.05</v>
      </c>
      <c r="J6475">
        <v>67.81</v>
      </c>
      <c r="K6475">
        <v>67.58</v>
      </c>
      <c r="L6475">
        <v>67.38</v>
      </c>
      <c r="M6475">
        <v>67.22</v>
      </c>
      <c r="N6475">
        <v>67.09</v>
      </c>
    </row>
    <row r="6476" spans="2:14" x14ac:dyDescent="0.25">
      <c r="B6476">
        <v>45733</v>
      </c>
      <c r="C6476">
        <v>71.069999999999993</v>
      </c>
      <c r="D6476">
        <v>70.599999999999994</v>
      </c>
      <c r="E6476">
        <v>70.12</v>
      </c>
      <c r="F6476">
        <v>69.67</v>
      </c>
      <c r="G6476">
        <v>69.25</v>
      </c>
      <c r="H6476">
        <v>68.89</v>
      </c>
      <c r="I6476">
        <v>68.58</v>
      </c>
      <c r="J6476">
        <v>68.33</v>
      </c>
      <c r="K6476">
        <v>68.09</v>
      </c>
      <c r="L6476">
        <v>67.88</v>
      </c>
      <c r="M6476">
        <v>67.709999999999994</v>
      </c>
      <c r="N6476">
        <v>67.569999999999993</v>
      </c>
    </row>
    <row r="6477" spans="2:14" x14ac:dyDescent="0.25">
      <c r="B6477">
        <v>45734</v>
      </c>
      <c r="C6477">
        <v>70.56</v>
      </c>
      <c r="D6477">
        <v>70.12</v>
      </c>
      <c r="E6477">
        <v>69.7</v>
      </c>
      <c r="F6477">
        <v>69.27</v>
      </c>
      <c r="G6477">
        <v>68.87</v>
      </c>
      <c r="H6477">
        <v>68.52</v>
      </c>
      <c r="I6477">
        <v>68.239999999999995</v>
      </c>
      <c r="J6477">
        <v>68</v>
      </c>
      <c r="K6477">
        <v>67.78</v>
      </c>
      <c r="L6477">
        <v>67.59</v>
      </c>
      <c r="M6477">
        <v>67.44</v>
      </c>
      <c r="N6477">
        <v>67.31</v>
      </c>
    </row>
    <row r="6478" spans="2:14" x14ac:dyDescent="0.25">
      <c r="B6478">
        <v>45735</v>
      </c>
      <c r="C6478">
        <v>70.78</v>
      </c>
      <c r="D6478">
        <v>70.319999999999993</v>
      </c>
      <c r="E6478">
        <v>69.87</v>
      </c>
      <c r="F6478">
        <v>69.430000000000007</v>
      </c>
      <c r="G6478">
        <v>69.02</v>
      </c>
      <c r="H6478">
        <v>68.66</v>
      </c>
      <c r="I6478">
        <v>68.37</v>
      </c>
      <c r="J6478">
        <v>68.13</v>
      </c>
      <c r="K6478">
        <v>67.91</v>
      </c>
      <c r="L6478">
        <v>67.709999999999994</v>
      </c>
      <c r="M6478">
        <v>67.55</v>
      </c>
      <c r="N6478">
        <v>67.42</v>
      </c>
    </row>
    <row r="6479" spans="2:14" x14ac:dyDescent="0.25">
      <c r="B6479">
        <v>45736</v>
      </c>
      <c r="C6479">
        <v>72</v>
      </c>
      <c r="D6479">
        <v>71.47</v>
      </c>
      <c r="E6479">
        <v>70.959999999999994</v>
      </c>
      <c r="F6479">
        <v>70.47</v>
      </c>
      <c r="G6479">
        <v>70.02</v>
      </c>
      <c r="H6479">
        <v>69.63</v>
      </c>
      <c r="I6479">
        <v>69.3</v>
      </c>
      <c r="J6479">
        <v>69.03</v>
      </c>
      <c r="K6479">
        <v>68.78</v>
      </c>
      <c r="L6479">
        <v>68.56</v>
      </c>
      <c r="M6479">
        <v>68.38</v>
      </c>
      <c r="N6479">
        <v>68.23</v>
      </c>
    </row>
    <row r="6480" spans="2:14" x14ac:dyDescent="0.25">
      <c r="B6480">
        <v>45737</v>
      </c>
      <c r="C6480">
        <v>72.16</v>
      </c>
      <c r="D6480">
        <v>71.61</v>
      </c>
      <c r="E6480">
        <v>71.08</v>
      </c>
      <c r="F6480">
        <v>70.569999999999993</v>
      </c>
      <c r="G6480">
        <v>70.099999999999994</v>
      </c>
      <c r="H6480">
        <v>69.69</v>
      </c>
      <c r="I6480">
        <v>69.34</v>
      </c>
      <c r="J6480">
        <v>69.05</v>
      </c>
      <c r="K6480">
        <v>68.78</v>
      </c>
      <c r="L6480">
        <v>68.540000000000006</v>
      </c>
      <c r="M6480">
        <v>68.349999999999994</v>
      </c>
      <c r="N6480">
        <v>68.19</v>
      </c>
    </row>
    <row r="6481" spans="2:14" x14ac:dyDescent="0.25">
      <c r="B6481">
        <v>45740</v>
      </c>
      <c r="C6481">
        <v>73</v>
      </c>
      <c r="D6481">
        <v>72.37</v>
      </c>
      <c r="E6481">
        <v>71.8</v>
      </c>
      <c r="F6481">
        <v>71.27</v>
      </c>
      <c r="G6481">
        <v>70.760000000000005</v>
      </c>
      <c r="H6481">
        <v>70.31</v>
      </c>
      <c r="I6481">
        <v>69.930000000000007</v>
      </c>
      <c r="J6481">
        <v>69.61</v>
      </c>
      <c r="K6481">
        <v>69.319999999999993</v>
      </c>
      <c r="L6481">
        <v>69.06</v>
      </c>
      <c r="M6481">
        <v>68.849999999999994</v>
      </c>
      <c r="N6481">
        <v>68.67</v>
      </c>
    </row>
    <row r="6482" spans="2:14" x14ac:dyDescent="0.25">
      <c r="B6482">
        <v>45741</v>
      </c>
      <c r="C6482">
        <v>73.02</v>
      </c>
      <c r="D6482">
        <v>72.39</v>
      </c>
      <c r="E6482">
        <v>71.819999999999993</v>
      </c>
      <c r="F6482">
        <v>71.290000000000006</v>
      </c>
      <c r="G6482">
        <v>70.77</v>
      </c>
      <c r="H6482">
        <v>70.31</v>
      </c>
      <c r="I6482">
        <v>69.930000000000007</v>
      </c>
      <c r="J6482">
        <v>69.61</v>
      </c>
      <c r="K6482">
        <v>69.319999999999993</v>
      </c>
      <c r="L6482">
        <v>69.06</v>
      </c>
      <c r="M6482">
        <v>68.849999999999994</v>
      </c>
      <c r="N6482">
        <v>68.67</v>
      </c>
    </row>
    <row r="6483" spans="2:14" x14ac:dyDescent="0.25">
      <c r="B6483">
        <v>45742</v>
      </c>
      <c r="C6483">
        <v>73.790000000000006</v>
      </c>
      <c r="D6483">
        <v>73.06</v>
      </c>
      <c r="E6483">
        <v>72.44</v>
      </c>
      <c r="F6483">
        <v>71.86</v>
      </c>
      <c r="G6483">
        <v>71.33</v>
      </c>
      <c r="H6483">
        <v>70.849999999999994</v>
      </c>
      <c r="I6483">
        <v>70.45</v>
      </c>
      <c r="J6483">
        <v>70.11</v>
      </c>
      <c r="K6483">
        <v>69.81</v>
      </c>
      <c r="L6483">
        <v>69.53</v>
      </c>
      <c r="M6483">
        <v>69.31</v>
      </c>
      <c r="N6483">
        <v>69.12</v>
      </c>
    </row>
    <row r="6484" spans="2:14" x14ac:dyDescent="0.25">
      <c r="B6484">
        <v>45743</v>
      </c>
      <c r="C6484">
        <v>74.03</v>
      </c>
      <c r="D6484">
        <v>73.34</v>
      </c>
      <c r="E6484">
        <v>72.680000000000007</v>
      </c>
      <c r="F6484">
        <v>72.09</v>
      </c>
      <c r="G6484">
        <v>71.56</v>
      </c>
      <c r="H6484">
        <v>71.099999999999994</v>
      </c>
      <c r="I6484">
        <v>70.709999999999994</v>
      </c>
      <c r="J6484">
        <v>70.39</v>
      </c>
      <c r="K6484">
        <v>70.09</v>
      </c>
      <c r="L6484">
        <v>69.819999999999993</v>
      </c>
      <c r="M6484">
        <v>69.599999999999994</v>
      </c>
      <c r="N6484">
        <v>69.42</v>
      </c>
    </row>
    <row r="6485" spans="2:14" x14ac:dyDescent="0.25">
      <c r="B6485">
        <v>45744</v>
      </c>
      <c r="C6485">
        <v>73.63</v>
      </c>
      <c r="D6485">
        <v>72.760000000000005</v>
      </c>
      <c r="E6485">
        <v>72.02</v>
      </c>
      <c r="F6485">
        <v>71.38</v>
      </c>
      <c r="G6485">
        <v>70.819999999999993</v>
      </c>
      <c r="H6485">
        <v>70.349999999999994</v>
      </c>
      <c r="I6485">
        <v>69.95</v>
      </c>
      <c r="J6485">
        <v>69.62</v>
      </c>
      <c r="K6485">
        <v>69.31</v>
      </c>
      <c r="L6485">
        <v>69.040000000000006</v>
      </c>
      <c r="M6485">
        <v>68.819999999999993</v>
      </c>
      <c r="N6485">
        <v>68.63</v>
      </c>
    </row>
    <row r="6486" spans="2:14" x14ac:dyDescent="0.25">
      <c r="B6486">
        <v>45747</v>
      </c>
      <c r="C6486">
        <v>74.739999999999995</v>
      </c>
      <c r="D6486">
        <v>74.77</v>
      </c>
      <c r="E6486">
        <v>73.97</v>
      </c>
      <c r="F6486">
        <v>73.25</v>
      </c>
      <c r="G6486">
        <v>72.599999999999994</v>
      </c>
      <c r="H6486">
        <v>72.040000000000006</v>
      </c>
      <c r="I6486">
        <v>71.55</v>
      </c>
      <c r="J6486">
        <v>71.14</v>
      </c>
      <c r="K6486">
        <v>70.77</v>
      </c>
      <c r="L6486">
        <v>70.44</v>
      </c>
      <c r="M6486">
        <v>70.16</v>
      </c>
      <c r="N6486">
        <v>69.92</v>
      </c>
    </row>
    <row r="6487" spans="2:14" x14ac:dyDescent="0.25">
      <c r="B6487">
        <v>45748</v>
      </c>
      <c r="C6487">
        <v>74.489999999999995</v>
      </c>
      <c r="D6487">
        <v>73.75</v>
      </c>
      <c r="E6487">
        <v>73.08</v>
      </c>
      <c r="F6487">
        <v>72.489999999999995</v>
      </c>
      <c r="G6487">
        <v>71.98</v>
      </c>
      <c r="H6487">
        <v>71.540000000000006</v>
      </c>
      <c r="I6487">
        <v>71.17</v>
      </c>
      <c r="J6487">
        <v>70.83</v>
      </c>
      <c r="K6487">
        <v>70.510000000000005</v>
      </c>
      <c r="L6487">
        <v>70.25</v>
      </c>
      <c r="M6487">
        <v>70.03</v>
      </c>
      <c r="N6487">
        <v>69.84</v>
      </c>
    </row>
    <row r="6488" spans="2:14" x14ac:dyDescent="0.25">
      <c r="B6488">
        <v>45749</v>
      </c>
      <c r="C6488">
        <v>74.95</v>
      </c>
      <c r="D6488">
        <v>74.14</v>
      </c>
      <c r="E6488">
        <v>73.41</v>
      </c>
      <c r="F6488">
        <v>72.790000000000006</v>
      </c>
      <c r="G6488">
        <v>72.260000000000005</v>
      </c>
      <c r="H6488">
        <v>71.81</v>
      </c>
      <c r="I6488">
        <v>71.42</v>
      </c>
      <c r="J6488">
        <v>71.069999999999993</v>
      </c>
      <c r="K6488">
        <v>70.75</v>
      </c>
      <c r="L6488">
        <v>70.48</v>
      </c>
      <c r="M6488">
        <v>70.239999999999995</v>
      </c>
      <c r="N6488">
        <v>70.05</v>
      </c>
    </row>
    <row r="6489" spans="2:14" x14ac:dyDescent="0.25">
      <c r="B6489">
        <v>45750</v>
      </c>
      <c r="C6489">
        <v>70.14</v>
      </c>
      <c r="D6489">
        <v>69.42</v>
      </c>
      <c r="E6489">
        <v>68.8</v>
      </c>
      <c r="F6489">
        <v>68.3</v>
      </c>
      <c r="G6489">
        <v>67.91</v>
      </c>
      <c r="H6489">
        <v>67.599999999999994</v>
      </c>
      <c r="I6489">
        <v>67.34</v>
      </c>
      <c r="J6489">
        <v>67.12</v>
      </c>
      <c r="K6489">
        <v>66.91</v>
      </c>
      <c r="L6489">
        <v>66.760000000000005</v>
      </c>
      <c r="M6489">
        <v>66.64</v>
      </c>
      <c r="N6489">
        <v>66.55</v>
      </c>
    </row>
    <row r="6490" spans="2:14" x14ac:dyDescent="0.25">
      <c r="B6490">
        <v>45751</v>
      </c>
      <c r="C6490">
        <v>65.58</v>
      </c>
      <c r="D6490">
        <v>64.95</v>
      </c>
      <c r="E6490">
        <v>64.47</v>
      </c>
      <c r="F6490">
        <v>64.11</v>
      </c>
      <c r="G6490">
        <v>63.86</v>
      </c>
      <c r="H6490">
        <v>63.69</v>
      </c>
      <c r="I6490">
        <v>63.57</v>
      </c>
      <c r="J6490">
        <v>63.46</v>
      </c>
      <c r="K6490">
        <v>63.37</v>
      </c>
      <c r="L6490">
        <v>63.29</v>
      </c>
      <c r="M6490">
        <v>63.24</v>
      </c>
      <c r="N6490">
        <v>63.23</v>
      </c>
    </row>
    <row r="6491" spans="2:14" x14ac:dyDescent="0.25">
      <c r="B6491">
        <v>45754</v>
      </c>
      <c r="C6491">
        <v>64.209999999999994</v>
      </c>
      <c r="D6491">
        <v>63.82</v>
      </c>
      <c r="E6491">
        <v>63.53</v>
      </c>
      <c r="F6491">
        <v>63.31</v>
      </c>
      <c r="G6491">
        <v>63.19</v>
      </c>
      <c r="H6491">
        <v>63.12</v>
      </c>
      <c r="I6491">
        <v>63.1</v>
      </c>
      <c r="J6491">
        <v>63.07</v>
      </c>
      <c r="K6491">
        <v>63.04</v>
      </c>
      <c r="L6491">
        <v>63.03</v>
      </c>
      <c r="M6491">
        <v>63.02</v>
      </c>
      <c r="N6491">
        <v>63.03</v>
      </c>
    </row>
    <row r="6492" spans="2:14" x14ac:dyDescent="0.25">
      <c r="B6492">
        <v>45755</v>
      </c>
      <c r="C6492">
        <v>62.82</v>
      </c>
      <c r="D6492">
        <v>62.34</v>
      </c>
      <c r="E6492">
        <v>61.96</v>
      </c>
      <c r="F6492">
        <v>61.69</v>
      </c>
      <c r="G6492">
        <v>61.54</v>
      </c>
      <c r="H6492">
        <v>61.47</v>
      </c>
      <c r="I6492">
        <v>61.44</v>
      </c>
      <c r="J6492">
        <v>61.42</v>
      </c>
      <c r="K6492">
        <v>61.41</v>
      </c>
      <c r="L6492">
        <v>61.42</v>
      </c>
      <c r="M6492">
        <v>61.44</v>
      </c>
      <c r="N6492">
        <v>61.48</v>
      </c>
    </row>
    <row r="6493" spans="2:14" x14ac:dyDescent="0.25">
      <c r="B6493">
        <v>45756</v>
      </c>
      <c r="C6493">
        <v>65.48</v>
      </c>
      <c r="D6493">
        <v>64.88</v>
      </c>
      <c r="E6493">
        <v>64.39</v>
      </c>
      <c r="F6493">
        <v>64</v>
      </c>
      <c r="G6493">
        <v>63.73</v>
      </c>
      <c r="H6493">
        <v>63.52</v>
      </c>
      <c r="I6493">
        <v>63.36</v>
      </c>
      <c r="J6493">
        <v>63.24</v>
      </c>
      <c r="K6493">
        <v>63.17</v>
      </c>
      <c r="L6493">
        <v>63.15</v>
      </c>
      <c r="M6493">
        <v>63.15</v>
      </c>
      <c r="N6493">
        <v>63.19</v>
      </c>
    </row>
    <row r="6494" spans="2:14" x14ac:dyDescent="0.25">
      <c r="B6494">
        <v>45757</v>
      </c>
      <c r="C6494">
        <v>63.33</v>
      </c>
      <c r="D6494">
        <v>62.78</v>
      </c>
      <c r="E6494">
        <v>62.36</v>
      </c>
      <c r="F6494">
        <v>62.08</v>
      </c>
      <c r="G6494">
        <v>61.93</v>
      </c>
      <c r="H6494">
        <v>61.85</v>
      </c>
      <c r="I6494">
        <v>61.8</v>
      </c>
      <c r="J6494">
        <v>61.79</v>
      </c>
      <c r="K6494">
        <v>61.8</v>
      </c>
      <c r="L6494">
        <v>61.84</v>
      </c>
      <c r="M6494">
        <v>61.89</v>
      </c>
      <c r="N6494">
        <v>61.97</v>
      </c>
    </row>
    <row r="6495" spans="2:14" x14ac:dyDescent="0.25">
      <c r="B6495">
        <v>45758</v>
      </c>
      <c r="C6495">
        <v>64.760000000000005</v>
      </c>
      <c r="D6495">
        <v>64.010000000000005</v>
      </c>
      <c r="E6495">
        <v>63.42</v>
      </c>
      <c r="F6495">
        <v>63.02</v>
      </c>
      <c r="G6495">
        <v>62.77</v>
      </c>
      <c r="H6495">
        <v>62.61</v>
      </c>
      <c r="I6495">
        <v>62.5</v>
      </c>
      <c r="J6495">
        <v>62.44</v>
      </c>
      <c r="K6495">
        <v>62.41</v>
      </c>
      <c r="L6495">
        <v>62.43</v>
      </c>
      <c r="M6495">
        <v>62.46</v>
      </c>
      <c r="N6495">
        <v>62.52</v>
      </c>
    </row>
    <row r="6496" spans="2:14" x14ac:dyDescent="0.25">
      <c r="B6496">
        <v>45761</v>
      </c>
      <c r="C6496">
        <v>64.88</v>
      </c>
      <c r="D6496">
        <v>64.22</v>
      </c>
      <c r="E6496">
        <v>63.7</v>
      </c>
      <c r="F6496">
        <v>63.34</v>
      </c>
      <c r="G6496">
        <v>63.12</v>
      </c>
      <c r="H6496">
        <v>63</v>
      </c>
      <c r="I6496">
        <v>62.92</v>
      </c>
      <c r="J6496">
        <v>62.87</v>
      </c>
      <c r="K6496">
        <v>62.86</v>
      </c>
      <c r="L6496">
        <v>62.89</v>
      </c>
      <c r="M6496">
        <v>62.94</v>
      </c>
      <c r="N6496">
        <v>63.01</v>
      </c>
    </row>
    <row r="6497" spans="2:14" x14ac:dyDescent="0.25">
      <c r="B6497">
        <v>45762</v>
      </c>
      <c r="C6497">
        <v>64.67</v>
      </c>
      <c r="D6497">
        <v>63.88</v>
      </c>
      <c r="E6497">
        <v>63.31</v>
      </c>
      <c r="F6497">
        <v>62.92</v>
      </c>
      <c r="G6497">
        <v>62.68</v>
      </c>
      <c r="H6497">
        <v>62.55</v>
      </c>
      <c r="I6497">
        <v>62.46</v>
      </c>
      <c r="J6497">
        <v>62.41</v>
      </c>
      <c r="K6497">
        <v>62.4</v>
      </c>
      <c r="L6497">
        <v>62.43</v>
      </c>
      <c r="M6497">
        <v>62.48</v>
      </c>
      <c r="N6497">
        <v>62.56</v>
      </c>
    </row>
    <row r="6498" spans="2:14" x14ac:dyDescent="0.25">
      <c r="B6498">
        <v>45763</v>
      </c>
      <c r="C6498">
        <v>65.849999999999994</v>
      </c>
      <c r="D6498">
        <v>64.959999999999994</v>
      </c>
      <c r="E6498">
        <v>64.319999999999993</v>
      </c>
      <c r="F6498">
        <v>63.85</v>
      </c>
      <c r="G6498">
        <v>63.54</v>
      </c>
      <c r="H6498">
        <v>63.35</v>
      </c>
      <c r="I6498">
        <v>63.22</v>
      </c>
      <c r="J6498">
        <v>63.13</v>
      </c>
      <c r="K6498">
        <v>63.08</v>
      </c>
      <c r="L6498">
        <v>63.09</v>
      </c>
      <c r="M6498">
        <v>63.12</v>
      </c>
      <c r="N6498">
        <v>63.18</v>
      </c>
    </row>
    <row r="6499" spans="2:14" x14ac:dyDescent="0.25">
      <c r="B6499">
        <v>45764</v>
      </c>
      <c r="C6499">
        <v>67.959999999999994</v>
      </c>
      <c r="D6499">
        <v>67</v>
      </c>
      <c r="E6499">
        <v>66.33</v>
      </c>
      <c r="F6499">
        <v>65.849999999999994</v>
      </c>
      <c r="G6499">
        <v>65.510000000000005</v>
      </c>
      <c r="H6499">
        <v>65.28</v>
      </c>
      <c r="I6499">
        <v>65.11</v>
      </c>
      <c r="J6499">
        <v>64.97</v>
      </c>
      <c r="K6499">
        <v>64.89</v>
      </c>
      <c r="L6499">
        <v>64.87</v>
      </c>
      <c r="M6499">
        <v>64.86</v>
      </c>
      <c r="N6499">
        <v>64.89</v>
      </c>
    </row>
    <row r="6500" spans="2:14" x14ac:dyDescent="0.25">
      <c r="B6500">
        <v>45768</v>
      </c>
      <c r="C6500">
        <v>66.260000000000005</v>
      </c>
      <c r="D6500">
        <v>65.3</v>
      </c>
      <c r="E6500">
        <v>64.63</v>
      </c>
      <c r="F6500">
        <v>64.17</v>
      </c>
      <c r="G6500">
        <v>63.86</v>
      </c>
      <c r="H6500">
        <v>63.65</v>
      </c>
      <c r="I6500">
        <v>63.5</v>
      </c>
      <c r="J6500">
        <v>63.39</v>
      </c>
      <c r="K6500">
        <v>63.34</v>
      </c>
      <c r="L6500">
        <v>63.35</v>
      </c>
      <c r="M6500">
        <v>63.38</v>
      </c>
      <c r="N6500">
        <v>63.44</v>
      </c>
    </row>
    <row r="6501" spans="2:14" x14ac:dyDescent="0.25">
      <c r="B6501">
        <v>45769</v>
      </c>
      <c r="C6501">
        <v>67.44</v>
      </c>
      <c r="D6501">
        <v>66.48</v>
      </c>
      <c r="E6501">
        <v>65.790000000000006</v>
      </c>
      <c r="F6501">
        <v>65.28</v>
      </c>
      <c r="G6501">
        <v>64.95</v>
      </c>
      <c r="H6501">
        <v>64.72</v>
      </c>
      <c r="I6501">
        <v>64.56</v>
      </c>
      <c r="J6501">
        <v>64.44</v>
      </c>
      <c r="K6501">
        <v>64.37</v>
      </c>
      <c r="L6501">
        <v>64.36</v>
      </c>
      <c r="M6501">
        <v>64.38</v>
      </c>
      <c r="N6501">
        <v>64.430000000000007</v>
      </c>
    </row>
    <row r="6502" spans="2:14" x14ac:dyDescent="0.25">
      <c r="B6502">
        <v>45770</v>
      </c>
      <c r="C6502">
        <v>66.12</v>
      </c>
      <c r="D6502">
        <v>65.180000000000007</v>
      </c>
      <c r="E6502">
        <v>64.569999999999993</v>
      </c>
      <c r="F6502">
        <v>64.13</v>
      </c>
      <c r="G6502">
        <v>63.84</v>
      </c>
      <c r="H6502">
        <v>63.67</v>
      </c>
      <c r="I6502">
        <v>63.56</v>
      </c>
      <c r="J6502">
        <v>63.48</v>
      </c>
      <c r="K6502">
        <v>63.46</v>
      </c>
      <c r="L6502">
        <v>63.5</v>
      </c>
      <c r="M6502">
        <v>63.56</v>
      </c>
      <c r="N6502">
        <v>63.65</v>
      </c>
    </row>
    <row r="6503" spans="2:14" x14ac:dyDescent="0.25">
      <c r="B6503">
        <v>45771</v>
      </c>
      <c r="C6503">
        <v>66.55</v>
      </c>
      <c r="D6503">
        <v>65.650000000000006</v>
      </c>
      <c r="E6503">
        <v>65.099999999999994</v>
      </c>
      <c r="F6503">
        <v>64.709999999999994</v>
      </c>
      <c r="G6503">
        <v>64.45</v>
      </c>
      <c r="H6503">
        <v>64.290000000000006</v>
      </c>
      <c r="I6503">
        <v>64.17</v>
      </c>
      <c r="J6503">
        <v>64.099999999999994</v>
      </c>
      <c r="K6503">
        <v>64.08</v>
      </c>
      <c r="L6503">
        <v>64.12</v>
      </c>
      <c r="M6503">
        <v>64.180000000000007</v>
      </c>
      <c r="N6503">
        <v>64.27</v>
      </c>
    </row>
    <row r="6504" spans="2:14" x14ac:dyDescent="0.25">
      <c r="B6504">
        <v>45772</v>
      </c>
      <c r="C6504">
        <v>66.87</v>
      </c>
      <c r="D6504">
        <v>65.8</v>
      </c>
      <c r="E6504">
        <v>65.239999999999995</v>
      </c>
      <c r="F6504">
        <v>64.86</v>
      </c>
      <c r="G6504">
        <v>64.63</v>
      </c>
      <c r="H6504">
        <v>64.489999999999995</v>
      </c>
      <c r="I6504">
        <v>64.400000000000006</v>
      </c>
      <c r="J6504">
        <v>64.33</v>
      </c>
      <c r="K6504">
        <v>64.319999999999993</v>
      </c>
      <c r="L6504">
        <v>64.36</v>
      </c>
      <c r="M6504">
        <v>64.42</v>
      </c>
      <c r="N6504">
        <v>64.510000000000005</v>
      </c>
    </row>
    <row r="6505" spans="2:14" x14ac:dyDescent="0.25">
      <c r="B6505">
        <v>45775</v>
      </c>
      <c r="C6505">
        <v>65.86</v>
      </c>
      <c r="D6505">
        <v>64.790000000000006</v>
      </c>
      <c r="E6505">
        <v>64.31</v>
      </c>
      <c r="F6505">
        <v>64.010000000000005</v>
      </c>
      <c r="G6505">
        <v>63.84</v>
      </c>
      <c r="H6505">
        <v>63.76</v>
      </c>
      <c r="I6505">
        <v>63.7</v>
      </c>
      <c r="J6505">
        <v>63.68</v>
      </c>
      <c r="K6505">
        <v>63.7</v>
      </c>
      <c r="L6505">
        <v>63.75</v>
      </c>
      <c r="M6505">
        <v>63.83</v>
      </c>
      <c r="N6505">
        <v>63.94</v>
      </c>
    </row>
    <row r="6506" spans="2:14" x14ac:dyDescent="0.25">
      <c r="B6506">
        <v>45776</v>
      </c>
      <c r="C6506">
        <v>64.25</v>
      </c>
      <c r="D6506">
        <v>63.28</v>
      </c>
      <c r="E6506">
        <v>62.91</v>
      </c>
      <c r="F6506">
        <v>62.69</v>
      </c>
      <c r="G6506">
        <v>62.59</v>
      </c>
      <c r="H6506">
        <v>62.56</v>
      </c>
      <c r="I6506">
        <v>62.57</v>
      </c>
      <c r="J6506">
        <v>62.61</v>
      </c>
      <c r="K6506">
        <v>62.67</v>
      </c>
      <c r="L6506">
        <v>62.77</v>
      </c>
      <c r="M6506">
        <v>62.89</v>
      </c>
      <c r="N6506">
        <v>63.02</v>
      </c>
    </row>
    <row r="6507" spans="2:14" x14ac:dyDescent="0.25">
      <c r="B6507">
        <v>45777</v>
      </c>
      <c r="C6507">
        <v>63.12</v>
      </c>
      <c r="D6507">
        <v>61.06</v>
      </c>
      <c r="E6507">
        <v>60.67</v>
      </c>
      <c r="F6507">
        <v>60.43</v>
      </c>
      <c r="G6507">
        <v>60.32</v>
      </c>
      <c r="H6507">
        <v>60.31</v>
      </c>
      <c r="I6507">
        <v>60.32</v>
      </c>
      <c r="J6507">
        <v>60.38</v>
      </c>
      <c r="K6507">
        <v>60.47</v>
      </c>
      <c r="L6507">
        <v>60.59</v>
      </c>
      <c r="M6507">
        <v>60.73</v>
      </c>
      <c r="N6507">
        <v>60.88</v>
      </c>
    </row>
    <row r="6508" spans="2:14" x14ac:dyDescent="0.25">
      <c r="B6508">
        <v>45778</v>
      </c>
      <c r="C6508">
        <v>62.13</v>
      </c>
      <c r="D6508">
        <v>61.72</v>
      </c>
      <c r="E6508">
        <v>61.43</v>
      </c>
      <c r="F6508">
        <v>61.27</v>
      </c>
      <c r="G6508">
        <v>61.22</v>
      </c>
      <c r="H6508">
        <v>61.22</v>
      </c>
      <c r="I6508">
        <v>61.26</v>
      </c>
      <c r="J6508">
        <v>61.33</v>
      </c>
      <c r="K6508">
        <v>61.44</v>
      </c>
      <c r="L6508">
        <v>61.55</v>
      </c>
      <c r="M6508">
        <v>61.69</v>
      </c>
      <c r="N6508">
        <v>61.83</v>
      </c>
    </row>
    <row r="6509" spans="2:14" x14ac:dyDescent="0.25">
      <c r="B6509">
        <v>45779</v>
      </c>
      <c r="C6509">
        <v>61.29</v>
      </c>
      <c r="D6509">
        <v>60.93</v>
      </c>
      <c r="E6509">
        <v>60.7</v>
      </c>
      <c r="F6509">
        <v>60.6</v>
      </c>
      <c r="G6509">
        <v>60.62</v>
      </c>
      <c r="H6509">
        <v>60.68</v>
      </c>
      <c r="I6509">
        <v>60.78</v>
      </c>
      <c r="J6509">
        <v>60.91</v>
      </c>
      <c r="K6509">
        <v>61.06</v>
      </c>
      <c r="L6509">
        <v>61.21</v>
      </c>
      <c r="M6509">
        <v>61.37</v>
      </c>
      <c r="N6509">
        <v>61.53</v>
      </c>
    </row>
    <row r="6510" spans="2:14" x14ac:dyDescent="0.25">
      <c r="B6510">
        <v>45782</v>
      </c>
      <c r="C6510">
        <v>60.23</v>
      </c>
      <c r="D6510">
        <v>59.89</v>
      </c>
      <c r="E6510">
        <v>59.7</v>
      </c>
      <c r="F6510">
        <v>59.65</v>
      </c>
      <c r="G6510">
        <v>59.73</v>
      </c>
      <c r="H6510">
        <v>59.86</v>
      </c>
      <c r="I6510">
        <v>60.01</v>
      </c>
      <c r="J6510">
        <v>60.18</v>
      </c>
      <c r="K6510">
        <v>60.35</v>
      </c>
      <c r="L6510">
        <v>60.52</v>
      </c>
      <c r="M6510">
        <v>60.69</v>
      </c>
      <c r="N6510">
        <v>60.85</v>
      </c>
    </row>
    <row r="6511" spans="2:14" x14ac:dyDescent="0.25">
      <c r="B6511">
        <v>45783</v>
      </c>
      <c r="C6511">
        <v>62.15</v>
      </c>
      <c r="D6511">
        <v>61.75</v>
      </c>
      <c r="E6511">
        <v>61.48</v>
      </c>
      <c r="F6511">
        <v>61.37</v>
      </c>
      <c r="G6511">
        <v>61.4</v>
      </c>
      <c r="H6511">
        <v>61.48</v>
      </c>
      <c r="I6511">
        <v>61.6</v>
      </c>
      <c r="J6511">
        <v>61.74</v>
      </c>
      <c r="K6511">
        <v>61.9</v>
      </c>
      <c r="L6511">
        <v>62.06</v>
      </c>
      <c r="M6511">
        <v>62.22</v>
      </c>
      <c r="N6511">
        <v>62.37</v>
      </c>
    </row>
    <row r="6512" spans="2:14" x14ac:dyDescent="0.25">
      <c r="B6512">
        <v>45784</v>
      </c>
      <c r="C6512">
        <v>61.12</v>
      </c>
      <c r="D6512">
        <v>60.79</v>
      </c>
      <c r="E6512">
        <v>60.52</v>
      </c>
      <c r="F6512">
        <v>60.4</v>
      </c>
      <c r="G6512">
        <v>60.42</v>
      </c>
      <c r="H6512">
        <v>60.5</v>
      </c>
      <c r="I6512">
        <v>60.61</v>
      </c>
      <c r="J6512">
        <v>60.75</v>
      </c>
      <c r="K6512">
        <v>60.91</v>
      </c>
      <c r="L6512">
        <v>61.08</v>
      </c>
      <c r="M6512">
        <v>61.26</v>
      </c>
      <c r="N6512">
        <v>61.43</v>
      </c>
    </row>
    <row r="6513" spans="2:14" x14ac:dyDescent="0.25">
      <c r="B6513">
        <v>45785</v>
      </c>
      <c r="C6513">
        <v>62.84</v>
      </c>
      <c r="D6513">
        <v>62.45</v>
      </c>
      <c r="E6513">
        <v>62.12</v>
      </c>
      <c r="F6513">
        <v>61.95</v>
      </c>
      <c r="G6513">
        <v>61.9</v>
      </c>
      <c r="H6513">
        <v>61.9</v>
      </c>
      <c r="I6513">
        <v>61.96</v>
      </c>
      <c r="J6513">
        <v>62.05</v>
      </c>
      <c r="K6513">
        <v>62.17</v>
      </c>
      <c r="L6513">
        <v>62.3</v>
      </c>
      <c r="M6513">
        <v>62.46</v>
      </c>
      <c r="N6513">
        <v>62.61</v>
      </c>
    </row>
    <row r="6514" spans="2:14" x14ac:dyDescent="0.25">
      <c r="B6514">
        <v>45786</v>
      </c>
      <c r="C6514">
        <v>63.91</v>
      </c>
      <c r="D6514">
        <v>63.43</v>
      </c>
      <c r="E6514">
        <v>63.02</v>
      </c>
      <c r="F6514">
        <v>62.78</v>
      </c>
      <c r="G6514">
        <v>62.68</v>
      </c>
      <c r="H6514">
        <v>62.63</v>
      </c>
      <c r="I6514">
        <v>62.64</v>
      </c>
      <c r="J6514">
        <v>62.7</v>
      </c>
      <c r="K6514">
        <v>62.78</v>
      </c>
      <c r="L6514">
        <v>62.89</v>
      </c>
      <c r="M6514">
        <v>63.02</v>
      </c>
      <c r="N6514">
        <v>63.16</v>
      </c>
    </row>
    <row r="6515" spans="2:14" x14ac:dyDescent="0.25">
      <c r="B6515">
        <v>45789</v>
      </c>
      <c r="C6515">
        <v>64.959999999999994</v>
      </c>
      <c r="D6515">
        <v>64.55</v>
      </c>
      <c r="E6515">
        <v>64.180000000000007</v>
      </c>
      <c r="F6515">
        <v>63.95</v>
      </c>
      <c r="G6515">
        <v>63.85</v>
      </c>
      <c r="H6515">
        <v>63.8</v>
      </c>
      <c r="I6515">
        <v>63.81</v>
      </c>
      <c r="J6515">
        <v>63.87</v>
      </c>
      <c r="K6515">
        <v>63.95</v>
      </c>
      <c r="L6515">
        <v>64.05</v>
      </c>
      <c r="M6515">
        <v>64.17</v>
      </c>
      <c r="N6515">
        <v>64.3</v>
      </c>
    </row>
    <row r="6516" spans="2:14" x14ac:dyDescent="0.25">
      <c r="B6516">
        <v>45790</v>
      </c>
      <c r="C6516">
        <v>66.63</v>
      </c>
      <c r="D6516">
        <v>66.13</v>
      </c>
      <c r="E6516">
        <v>65.680000000000007</v>
      </c>
      <c r="F6516">
        <v>65.36</v>
      </c>
      <c r="G6516">
        <v>65.180000000000007</v>
      </c>
      <c r="H6516">
        <v>65.08</v>
      </c>
      <c r="I6516">
        <v>65.040000000000006</v>
      </c>
      <c r="J6516">
        <v>65.05</v>
      </c>
      <c r="K6516">
        <v>65.099999999999994</v>
      </c>
      <c r="L6516">
        <v>65.16</v>
      </c>
      <c r="M6516">
        <v>65.25</v>
      </c>
      <c r="N6516">
        <v>65.349999999999994</v>
      </c>
    </row>
    <row r="6517" spans="2:14" x14ac:dyDescent="0.25">
      <c r="B6517">
        <v>45791</v>
      </c>
      <c r="C6517">
        <v>66.09</v>
      </c>
      <c r="D6517">
        <v>65.58</v>
      </c>
      <c r="E6517">
        <v>65.14</v>
      </c>
      <c r="F6517">
        <v>64.84</v>
      </c>
      <c r="G6517">
        <v>64.680000000000007</v>
      </c>
      <c r="H6517">
        <v>64.599999999999994</v>
      </c>
      <c r="I6517">
        <v>64.59</v>
      </c>
      <c r="J6517">
        <v>64.62</v>
      </c>
      <c r="K6517">
        <v>64.680000000000007</v>
      </c>
      <c r="L6517">
        <v>64.75</v>
      </c>
      <c r="M6517">
        <v>64.83</v>
      </c>
      <c r="N6517">
        <v>64.92</v>
      </c>
    </row>
    <row r="6518" spans="2:14" x14ac:dyDescent="0.25">
      <c r="B6518">
        <v>45792</v>
      </c>
      <c r="C6518">
        <v>64.53</v>
      </c>
      <c r="D6518">
        <v>64.06</v>
      </c>
      <c r="E6518">
        <v>63.67</v>
      </c>
      <c r="F6518">
        <v>63.43</v>
      </c>
      <c r="G6518">
        <v>63.33</v>
      </c>
      <c r="H6518">
        <v>63.32</v>
      </c>
      <c r="I6518">
        <v>63.37</v>
      </c>
      <c r="J6518">
        <v>63.45</v>
      </c>
      <c r="K6518">
        <v>63.55</v>
      </c>
      <c r="L6518">
        <v>63.66</v>
      </c>
      <c r="M6518">
        <v>63.79</v>
      </c>
      <c r="N6518">
        <v>63.91</v>
      </c>
    </row>
    <row r="6519" spans="2:14" x14ac:dyDescent="0.25">
      <c r="B6519">
        <v>45793</v>
      </c>
      <c r="C6519">
        <v>65.41</v>
      </c>
      <c r="D6519">
        <v>64.78</v>
      </c>
      <c r="E6519">
        <v>64.290000000000006</v>
      </c>
      <c r="F6519">
        <v>63.94</v>
      </c>
      <c r="G6519">
        <v>63.77</v>
      </c>
      <c r="H6519">
        <v>63.7</v>
      </c>
      <c r="I6519">
        <v>63.71</v>
      </c>
      <c r="J6519">
        <v>63.75</v>
      </c>
      <c r="K6519">
        <v>63.82</v>
      </c>
      <c r="L6519">
        <v>63.9</v>
      </c>
      <c r="M6519">
        <v>64</v>
      </c>
      <c r="N6519">
        <v>64.09</v>
      </c>
    </row>
    <row r="6520" spans="2:14" x14ac:dyDescent="0.25">
      <c r="B6520">
        <v>45796</v>
      </c>
      <c r="C6520">
        <v>65.540000000000006</v>
      </c>
      <c r="D6520">
        <v>64.8</v>
      </c>
      <c r="E6520">
        <v>64.239999999999995</v>
      </c>
      <c r="F6520">
        <v>63.84</v>
      </c>
      <c r="G6520">
        <v>63.63</v>
      </c>
      <c r="H6520">
        <v>63.54</v>
      </c>
      <c r="I6520">
        <v>63.54</v>
      </c>
      <c r="J6520">
        <v>63.58</v>
      </c>
      <c r="K6520">
        <v>63.64</v>
      </c>
      <c r="L6520">
        <v>63.71</v>
      </c>
      <c r="M6520">
        <v>63.8</v>
      </c>
      <c r="N6520">
        <v>63.87</v>
      </c>
    </row>
    <row r="6521" spans="2:14" x14ac:dyDescent="0.25">
      <c r="B6521">
        <v>45797</v>
      </c>
      <c r="C6521">
        <v>65.38</v>
      </c>
      <c r="D6521">
        <v>64.760000000000005</v>
      </c>
      <c r="E6521">
        <v>64.260000000000005</v>
      </c>
      <c r="F6521">
        <v>63.91</v>
      </c>
      <c r="G6521">
        <v>63.75</v>
      </c>
      <c r="H6521">
        <v>63.71</v>
      </c>
      <c r="I6521">
        <v>63.74</v>
      </c>
      <c r="J6521">
        <v>63.79</v>
      </c>
      <c r="K6521">
        <v>63.86</v>
      </c>
      <c r="L6521">
        <v>63.94</v>
      </c>
      <c r="M6521">
        <v>64.03</v>
      </c>
      <c r="N6521">
        <v>64.11</v>
      </c>
    </row>
    <row r="6522" spans="2:14" x14ac:dyDescent="0.25">
      <c r="B6522">
        <v>45798</v>
      </c>
      <c r="C6522">
        <v>64.91</v>
      </c>
      <c r="D6522">
        <v>64.38</v>
      </c>
      <c r="E6522">
        <v>63.89</v>
      </c>
      <c r="F6522">
        <v>63.55</v>
      </c>
      <c r="G6522">
        <v>63.41</v>
      </c>
      <c r="H6522">
        <v>63.4</v>
      </c>
      <c r="I6522">
        <v>63.45</v>
      </c>
      <c r="J6522">
        <v>63.53</v>
      </c>
      <c r="K6522">
        <v>63.62</v>
      </c>
      <c r="L6522">
        <v>63.7</v>
      </c>
      <c r="M6522">
        <v>63.8</v>
      </c>
      <c r="N6522">
        <v>63.89</v>
      </c>
    </row>
    <row r="6523" spans="2:14" x14ac:dyDescent="0.25">
      <c r="B6523">
        <v>45799</v>
      </c>
      <c r="C6523">
        <v>64.44</v>
      </c>
      <c r="D6523">
        <v>63.92</v>
      </c>
      <c r="E6523">
        <v>63.43</v>
      </c>
      <c r="F6523">
        <v>63.08</v>
      </c>
      <c r="G6523">
        <v>62.94</v>
      </c>
      <c r="H6523">
        <v>62.94</v>
      </c>
      <c r="I6523">
        <v>63.01</v>
      </c>
      <c r="J6523">
        <v>63.1</v>
      </c>
      <c r="K6523">
        <v>63.2</v>
      </c>
      <c r="L6523">
        <v>63.3</v>
      </c>
      <c r="M6523">
        <v>63.4</v>
      </c>
      <c r="N6523">
        <v>63.49</v>
      </c>
    </row>
    <row r="6524" spans="2:14" x14ac:dyDescent="0.25">
      <c r="B6524">
        <v>45800</v>
      </c>
      <c r="C6524">
        <v>64.78</v>
      </c>
      <c r="D6524">
        <v>64.209999999999994</v>
      </c>
      <c r="E6524">
        <v>63.67</v>
      </c>
      <c r="F6524">
        <v>63.29</v>
      </c>
      <c r="G6524">
        <v>63.14</v>
      </c>
      <c r="H6524">
        <v>63.15</v>
      </c>
      <c r="I6524">
        <v>63.24</v>
      </c>
      <c r="J6524">
        <v>63.34</v>
      </c>
      <c r="K6524">
        <v>63.44</v>
      </c>
      <c r="L6524">
        <v>63.53</v>
      </c>
      <c r="M6524">
        <v>63.62</v>
      </c>
      <c r="N6524">
        <v>63.71</v>
      </c>
    </row>
    <row r="6525" spans="2:14" x14ac:dyDescent="0.25">
      <c r="B6525">
        <v>45803</v>
      </c>
      <c r="C6525">
        <v>64.739999999999995</v>
      </c>
      <c r="D6525">
        <v>64.12</v>
      </c>
      <c r="E6525">
        <v>63.55</v>
      </c>
      <c r="F6525">
        <v>63.15</v>
      </c>
      <c r="G6525">
        <v>63</v>
      </c>
      <c r="H6525">
        <v>63.03</v>
      </c>
      <c r="I6525">
        <v>63.13</v>
      </c>
      <c r="J6525">
        <v>63.23</v>
      </c>
      <c r="K6525">
        <v>63.34</v>
      </c>
      <c r="L6525">
        <v>63.43</v>
      </c>
      <c r="M6525">
        <v>63.53</v>
      </c>
      <c r="N6525">
        <v>63.61</v>
      </c>
    </row>
    <row r="6526" spans="2:14" x14ac:dyDescent="0.25">
      <c r="B6526">
        <v>45804</v>
      </c>
      <c r="C6526">
        <v>64.09</v>
      </c>
      <c r="D6526">
        <v>63.57</v>
      </c>
      <c r="E6526">
        <v>63.03</v>
      </c>
      <c r="F6526">
        <v>62.66</v>
      </c>
      <c r="G6526">
        <v>62.54</v>
      </c>
      <c r="H6526">
        <v>62.58</v>
      </c>
      <c r="I6526">
        <v>62.69</v>
      </c>
      <c r="J6526">
        <v>62.81</v>
      </c>
      <c r="K6526">
        <v>62.93</v>
      </c>
      <c r="L6526">
        <v>63.04</v>
      </c>
      <c r="M6526">
        <v>63.14</v>
      </c>
      <c r="N6526">
        <v>63.23</v>
      </c>
    </row>
    <row r="6527" spans="2:14" x14ac:dyDescent="0.25">
      <c r="B6527">
        <v>45805</v>
      </c>
      <c r="C6527">
        <v>64.900000000000006</v>
      </c>
      <c r="D6527">
        <v>64.319999999999993</v>
      </c>
      <c r="E6527">
        <v>63.73</v>
      </c>
      <c r="F6527">
        <v>63.32</v>
      </c>
      <c r="G6527">
        <v>63.15</v>
      </c>
      <c r="H6527">
        <v>63.15</v>
      </c>
      <c r="I6527">
        <v>63.23</v>
      </c>
      <c r="J6527">
        <v>63.32</v>
      </c>
      <c r="K6527">
        <v>63.42</v>
      </c>
      <c r="L6527">
        <v>63.51</v>
      </c>
      <c r="M6527">
        <v>63.61</v>
      </c>
      <c r="N6527">
        <v>63.69</v>
      </c>
    </row>
    <row r="6528" spans="2:14" x14ac:dyDescent="0.25">
      <c r="B6528">
        <v>45806</v>
      </c>
      <c r="C6528">
        <v>64.150000000000006</v>
      </c>
      <c r="D6528">
        <v>63.35</v>
      </c>
      <c r="E6528">
        <v>62.72</v>
      </c>
      <c r="F6528">
        <v>62.29</v>
      </c>
      <c r="G6528">
        <v>62.11</v>
      </c>
      <c r="H6528">
        <v>62.1</v>
      </c>
      <c r="I6528">
        <v>62.18</v>
      </c>
      <c r="J6528">
        <v>62.28</v>
      </c>
      <c r="K6528">
        <v>62.39</v>
      </c>
      <c r="L6528">
        <v>62.49</v>
      </c>
      <c r="M6528">
        <v>62.6</v>
      </c>
      <c r="N6528">
        <v>62.69</v>
      </c>
    </row>
    <row r="6529" spans="2:14" x14ac:dyDescent="0.25">
      <c r="B6529">
        <v>45807</v>
      </c>
      <c r="C6529">
        <v>63.9</v>
      </c>
      <c r="D6529">
        <v>62.78</v>
      </c>
      <c r="E6529">
        <v>62.05</v>
      </c>
      <c r="F6529">
        <v>61.57</v>
      </c>
      <c r="G6529">
        <v>61.4</v>
      </c>
      <c r="H6529">
        <v>61.41</v>
      </c>
      <c r="I6529">
        <v>61.51</v>
      </c>
      <c r="J6529">
        <v>61.64</v>
      </c>
      <c r="K6529">
        <v>61.77</v>
      </c>
      <c r="L6529">
        <v>61.89</v>
      </c>
      <c r="M6529">
        <v>62.01</v>
      </c>
      <c r="N6529">
        <v>62.12</v>
      </c>
    </row>
    <row r="6530" spans="2:14" x14ac:dyDescent="0.25">
      <c r="B6530">
        <v>45810</v>
      </c>
      <c r="C6530">
        <v>64.63</v>
      </c>
      <c r="D6530">
        <v>63.87</v>
      </c>
      <c r="E6530">
        <v>63.32</v>
      </c>
      <c r="F6530">
        <v>63.03</v>
      </c>
      <c r="G6530">
        <v>62.94</v>
      </c>
      <c r="H6530">
        <v>62.96</v>
      </c>
      <c r="I6530">
        <v>63.03</v>
      </c>
      <c r="J6530">
        <v>63.12</v>
      </c>
      <c r="K6530">
        <v>63.2</v>
      </c>
      <c r="L6530">
        <v>63.29</v>
      </c>
      <c r="M6530">
        <v>63.36</v>
      </c>
      <c r="N6530">
        <v>63.41</v>
      </c>
    </row>
    <row r="6531" spans="2:14" x14ac:dyDescent="0.25">
      <c r="B6531">
        <v>45811</v>
      </c>
      <c r="C6531">
        <v>65.63</v>
      </c>
      <c r="D6531">
        <v>64.94</v>
      </c>
      <c r="E6531">
        <v>64.42</v>
      </c>
      <c r="F6531">
        <v>64.14</v>
      </c>
      <c r="G6531">
        <v>64.040000000000006</v>
      </c>
      <c r="H6531">
        <v>64.05</v>
      </c>
      <c r="I6531">
        <v>64.099999999999994</v>
      </c>
      <c r="J6531">
        <v>64.16</v>
      </c>
      <c r="K6531">
        <v>64.22</v>
      </c>
      <c r="L6531">
        <v>64.290000000000006</v>
      </c>
      <c r="M6531">
        <v>64.36</v>
      </c>
      <c r="N6531">
        <v>64.400000000000006</v>
      </c>
    </row>
    <row r="6532" spans="2:14" x14ac:dyDescent="0.25">
      <c r="B6532">
        <v>45812</v>
      </c>
      <c r="C6532">
        <v>64.86</v>
      </c>
      <c r="D6532">
        <v>64.22</v>
      </c>
      <c r="E6532">
        <v>63.73</v>
      </c>
      <c r="F6532">
        <v>63.46</v>
      </c>
      <c r="G6532">
        <v>63.37</v>
      </c>
      <c r="H6532">
        <v>63.39</v>
      </c>
      <c r="I6532">
        <v>63.45</v>
      </c>
      <c r="J6532">
        <v>63.53</v>
      </c>
      <c r="K6532">
        <v>63.61</v>
      </c>
      <c r="L6532">
        <v>63.68</v>
      </c>
      <c r="M6532">
        <v>63.76</v>
      </c>
      <c r="N6532">
        <v>63.8</v>
      </c>
    </row>
    <row r="6533" spans="2:14" x14ac:dyDescent="0.25">
      <c r="B6533">
        <v>45813</v>
      </c>
      <c r="C6533">
        <v>65.34</v>
      </c>
      <c r="D6533">
        <v>64.75</v>
      </c>
      <c r="E6533">
        <v>64.260000000000005</v>
      </c>
      <c r="F6533">
        <v>63.98</v>
      </c>
      <c r="G6533">
        <v>63.86</v>
      </c>
      <c r="H6533">
        <v>63.87</v>
      </c>
      <c r="I6533">
        <v>63.91</v>
      </c>
      <c r="J6533">
        <v>63.97</v>
      </c>
      <c r="K6533">
        <v>64.040000000000006</v>
      </c>
      <c r="L6533">
        <v>64.099999999999994</v>
      </c>
      <c r="M6533">
        <v>64.16</v>
      </c>
      <c r="N6533">
        <v>64.19</v>
      </c>
    </row>
    <row r="6534" spans="2:14" x14ac:dyDescent="0.25">
      <c r="B6534">
        <v>45814</v>
      </c>
      <c r="C6534">
        <v>66.47</v>
      </c>
      <c r="D6534">
        <v>65.73</v>
      </c>
      <c r="E6534">
        <v>65.150000000000006</v>
      </c>
      <c r="F6534">
        <v>64.790000000000006</v>
      </c>
      <c r="G6534">
        <v>64.62</v>
      </c>
      <c r="H6534">
        <v>64.58</v>
      </c>
      <c r="I6534">
        <v>64.61</v>
      </c>
      <c r="J6534">
        <v>64.66</v>
      </c>
      <c r="K6534">
        <v>64.709999999999994</v>
      </c>
      <c r="L6534">
        <v>64.77</v>
      </c>
      <c r="M6534">
        <v>64.81</v>
      </c>
      <c r="N6534">
        <v>64.83</v>
      </c>
    </row>
    <row r="6535" spans="2:14" x14ac:dyDescent="0.25">
      <c r="B6535">
        <v>45817</v>
      </c>
      <c r="C6535">
        <v>67.040000000000006</v>
      </c>
      <c r="D6535">
        <v>66.27</v>
      </c>
      <c r="E6535">
        <v>65.650000000000006</v>
      </c>
      <c r="F6535">
        <v>65.239999999999995</v>
      </c>
      <c r="G6535">
        <v>65.02</v>
      </c>
      <c r="H6535">
        <v>64.97</v>
      </c>
      <c r="I6535">
        <v>64.98</v>
      </c>
      <c r="J6535">
        <v>65.010000000000005</v>
      </c>
      <c r="K6535">
        <v>65.05</v>
      </c>
      <c r="L6535">
        <v>65.099999999999994</v>
      </c>
      <c r="M6535">
        <v>65.14</v>
      </c>
      <c r="N6535">
        <v>65.14</v>
      </c>
    </row>
    <row r="6536" spans="2:14" x14ac:dyDescent="0.25">
      <c r="B6536">
        <v>45818</v>
      </c>
      <c r="C6536">
        <v>66.87</v>
      </c>
      <c r="D6536">
        <v>66.13</v>
      </c>
      <c r="E6536">
        <v>65.5</v>
      </c>
      <c r="F6536">
        <v>65.08</v>
      </c>
      <c r="G6536">
        <v>64.86</v>
      </c>
      <c r="H6536">
        <v>64.8</v>
      </c>
      <c r="I6536">
        <v>64.81</v>
      </c>
      <c r="J6536">
        <v>64.849999999999994</v>
      </c>
      <c r="K6536">
        <v>64.89</v>
      </c>
      <c r="L6536">
        <v>64.94</v>
      </c>
      <c r="M6536">
        <v>64.98</v>
      </c>
      <c r="N6536">
        <v>64.989999999999995</v>
      </c>
    </row>
    <row r="6537" spans="2:14" x14ac:dyDescent="0.25">
      <c r="B6537">
        <v>45819</v>
      </c>
      <c r="C6537">
        <v>69.77</v>
      </c>
      <c r="D6537">
        <v>68.92</v>
      </c>
      <c r="E6537">
        <v>68.13</v>
      </c>
      <c r="F6537">
        <v>67.55</v>
      </c>
      <c r="G6537">
        <v>67.17</v>
      </c>
      <c r="H6537">
        <v>66.98</v>
      </c>
      <c r="I6537">
        <v>66.87</v>
      </c>
      <c r="J6537">
        <v>66.8</v>
      </c>
      <c r="K6537">
        <v>66.75</v>
      </c>
      <c r="L6537">
        <v>66.709999999999994</v>
      </c>
      <c r="M6537">
        <v>66.680000000000007</v>
      </c>
      <c r="N6537">
        <v>66.63</v>
      </c>
    </row>
    <row r="6538" spans="2:14" x14ac:dyDescent="0.25">
      <c r="B6538">
        <v>45820</v>
      </c>
      <c r="C6538">
        <v>69.36</v>
      </c>
      <c r="D6538">
        <v>68.44</v>
      </c>
      <c r="E6538">
        <v>67.67</v>
      </c>
      <c r="F6538">
        <v>67.13</v>
      </c>
      <c r="G6538">
        <v>66.8</v>
      </c>
      <c r="H6538">
        <v>66.63</v>
      </c>
      <c r="I6538">
        <v>66.55</v>
      </c>
      <c r="J6538">
        <v>66.5</v>
      </c>
      <c r="K6538">
        <v>66.45</v>
      </c>
      <c r="L6538">
        <v>66.42</v>
      </c>
      <c r="M6538">
        <v>66.39</v>
      </c>
      <c r="N6538">
        <v>66.33</v>
      </c>
    </row>
    <row r="6539" spans="2:14" x14ac:dyDescent="0.25">
      <c r="B6539">
        <v>45821</v>
      </c>
      <c r="C6539">
        <v>74.23</v>
      </c>
      <c r="D6539">
        <v>72.8</v>
      </c>
      <c r="E6539">
        <v>71.69</v>
      </c>
      <c r="F6539">
        <v>70.849999999999994</v>
      </c>
      <c r="G6539">
        <v>70.22</v>
      </c>
      <c r="H6539">
        <v>69.77</v>
      </c>
      <c r="I6539">
        <v>69.41</v>
      </c>
      <c r="J6539">
        <v>69.12</v>
      </c>
      <c r="K6539">
        <v>68.88</v>
      </c>
      <c r="L6539">
        <v>68.680000000000007</v>
      </c>
      <c r="M6539">
        <v>68.52</v>
      </c>
      <c r="N6539">
        <v>68.349999999999994</v>
      </c>
    </row>
    <row r="6540" spans="2:14" x14ac:dyDescent="0.25">
      <c r="B6540">
        <v>45824</v>
      </c>
      <c r="C6540">
        <v>73.23</v>
      </c>
      <c r="D6540">
        <v>71.989999999999995</v>
      </c>
      <c r="E6540">
        <v>71.040000000000006</v>
      </c>
      <c r="F6540">
        <v>70.39</v>
      </c>
      <c r="G6540">
        <v>69.930000000000007</v>
      </c>
      <c r="H6540">
        <v>69.63</v>
      </c>
      <c r="I6540">
        <v>69.400000000000006</v>
      </c>
      <c r="J6540">
        <v>69.2</v>
      </c>
      <c r="K6540">
        <v>69.040000000000006</v>
      </c>
      <c r="L6540">
        <v>68.900000000000006</v>
      </c>
      <c r="M6540">
        <v>68.760000000000005</v>
      </c>
      <c r="N6540">
        <v>68.62</v>
      </c>
    </row>
    <row r="6541" spans="2:14" x14ac:dyDescent="0.25">
      <c r="B6541">
        <v>45825</v>
      </c>
      <c r="C6541">
        <v>76.45</v>
      </c>
      <c r="D6541">
        <v>74.900000000000006</v>
      </c>
      <c r="E6541">
        <v>73.680000000000007</v>
      </c>
      <c r="F6541">
        <v>72.819999999999993</v>
      </c>
      <c r="G6541">
        <v>72.19</v>
      </c>
      <c r="H6541">
        <v>71.739999999999995</v>
      </c>
      <c r="I6541">
        <v>71.38</v>
      </c>
      <c r="J6541">
        <v>71.069999999999993</v>
      </c>
      <c r="K6541">
        <v>70.819999999999993</v>
      </c>
      <c r="L6541">
        <v>70.61</v>
      </c>
      <c r="M6541">
        <v>70.42</v>
      </c>
      <c r="N6541">
        <v>70.239999999999995</v>
      </c>
    </row>
    <row r="6542" spans="2:14" x14ac:dyDescent="0.25">
      <c r="B6542">
        <v>45826</v>
      </c>
      <c r="C6542">
        <v>76.7</v>
      </c>
      <c r="D6542">
        <v>75.14</v>
      </c>
      <c r="E6542">
        <v>73.900000000000006</v>
      </c>
      <c r="F6542">
        <v>73.010000000000005</v>
      </c>
      <c r="G6542">
        <v>72.34</v>
      </c>
      <c r="H6542">
        <v>71.86</v>
      </c>
      <c r="I6542">
        <v>71.459999999999994</v>
      </c>
      <c r="J6542">
        <v>71.11</v>
      </c>
      <c r="K6542">
        <v>70.81</v>
      </c>
      <c r="L6542">
        <v>70.56</v>
      </c>
      <c r="M6542">
        <v>70.319999999999993</v>
      </c>
      <c r="N6542">
        <v>70.11</v>
      </c>
    </row>
    <row r="6543" spans="2:14" x14ac:dyDescent="0.25">
      <c r="B6543">
        <v>45827</v>
      </c>
      <c r="C6543">
        <v>78.849999999999994</v>
      </c>
      <c r="D6543">
        <v>77.08</v>
      </c>
      <c r="E6543">
        <v>75.58</v>
      </c>
      <c r="F6543">
        <v>74.48</v>
      </c>
      <c r="G6543">
        <v>73.67</v>
      </c>
      <c r="H6543">
        <v>73.099999999999994</v>
      </c>
      <c r="I6543">
        <v>72.63</v>
      </c>
      <c r="J6543">
        <v>72.23</v>
      </c>
      <c r="K6543">
        <v>71.88</v>
      </c>
      <c r="L6543">
        <v>71.58</v>
      </c>
      <c r="M6543">
        <v>71.3</v>
      </c>
      <c r="N6543">
        <v>71.05</v>
      </c>
    </row>
    <row r="6544" spans="2:14" x14ac:dyDescent="0.25">
      <c r="B6544">
        <v>45828</v>
      </c>
      <c r="C6544">
        <v>77.010000000000005</v>
      </c>
      <c r="D6544">
        <v>75.48</v>
      </c>
      <c r="E6544">
        <v>74.03</v>
      </c>
      <c r="F6544">
        <v>72.98</v>
      </c>
      <c r="G6544">
        <v>72.27</v>
      </c>
      <c r="H6544">
        <v>71.8</v>
      </c>
      <c r="I6544">
        <v>71.44</v>
      </c>
      <c r="J6544">
        <v>71.150000000000006</v>
      </c>
      <c r="K6544">
        <v>70.900000000000006</v>
      </c>
      <c r="L6544">
        <v>70.69</v>
      </c>
      <c r="M6544">
        <v>70.489999999999995</v>
      </c>
      <c r="N6544">
        <v>70.290000000000006</v>
      </c>
    </row>
    <row r="6545" spans="2:14" x14ac:dyDescent="0.25">
      <c r="B6545">
        <v>45831</v>
      </c>
      <c r="C6545">
        <v>71.48</v>
      </c>
      <c r="D6545">
        <v>70.52</v>
      </c>
      <c r="E6545">
        <v>69.599999999999994</v>
      </c>
      <c r="F6545">
        <v>69.03</v>
      </c>
      <c r="G6545">
        <v>68.69</v>
      </c>
      <c r="H6545">
        <v>68.5</v>
      </c>
      <c r="I6545">
        <v>68.37</v>
      </c>
      <c r="J6545">
        <v>68.27</v>
      </c>
      <c r="K6545">
        <v>68.180000000000007</v>
      </c>
      <c r="L6545">
        <v>68.09</v>
      </c>
      <c r="M6545">
        <v>67.989999999999995</v>
      </c>
      <c r="N6545">
        <v>67.88</v>
      </c>
    </row>
    <row r="6546" spans="2:14" x14ac:dyDescent="0.25">
      <c r="B6546">
        <v>45832</v>
      </c>
      <c r="C6546">
        <v>67.14</v>
      </c>
      <c r="D6546">
        <v>66.17</v>
      </c>
      <c r="E6546">
        <v>65.36</v>
      </c>
      <c r="F6546">
        <v>64.930000000000007</v>
      </c>
      <c r="G6546">
        <v>64.75</v>
      </c>
      <c r="H6546">
        <v>64.739999999999995</v>
      </c>
      <c r="I6546">
        <v>64.77</v>
      </c>
      <c r="J6546">
        <v>64.83</v>
      </c>
      <c r="K6546">
        <v>64.89</v>
      </c>
      <c r="L6546">
        <v>64.95</v>
      </c>
      <c r="M6546">
        <v>65.010000000000005</v>
      </c>
      <c r="N6546">
        <v>65.040000000000006</v>
      </c>
    </row>
    <row r="6547" spans="2:14" x14ac:dyDescent="0.25">
      <c r="B6547">
        <v>45833</v>
      </c>
      <c r="C6547">
        <v>67.680000000000007</v>
      </c>
      <c r="D6547">
        <v>66.430000000000007</v>
      </c>
      <c r="E6547">
        <v>65.48</v>
      </c>
      <c r="F6547">
        <v>64.900000000000006</v>
      </c>
      <c r="G6547">
        <v>64.58</v>
      </c>
      <c r="H6547">
        <v>64.47</v>
      </c>
      <c r="I6547">
        <v>64.44</v>
      </c>
      <c r="J6547">
        <v>64.459999999999994</v>
      </c>
      <c r="K6547">
        <v>64.5</v>
      </c>
      <c r="L6547">
        <v>64.55</v>
      </c>
      <c r="M6547">
        <v>64.599999999999994</v>
      </c>
      <c r="N6547">
        <v>64.63</v>
      </c>
    </row>
    <row r="6548" spans="2:14" x14ac:dyDescent="0.25">
      <c r="B6548">
        <v>45834</v>
      </c>
      <c r="C6548">
        <v>67.73</v>
      </c>
      <c r="D6548">
        <v>66.69</v>
      </c>
      <c r="E6548">
        <v>65.81</v>
      </c>
      <c r="F6548">
        <v>65.25</v>
      </c>
      <c r="G6548">
        <v>64.95</v>
      </c>
      <c r="H6548">
        <v>64.86</v>
      </c>
      <c r="I6548">
        <v>64.849999999999994</v>
      </c>
      <c r="J6548">
        <v>64.86</v>
      </c>
      <c r="K6548">
        <v>64.900000000000006</v>
      </c>
      <c r="L6548">
        <v>64.94</v>
      </c>
      <c r="M6548">
        <v>64.97</v>
      </c>
      <c r="N6548">
        <v>64.98</v>
      </c>
    </row>
    <row r="6549" spans="2:14" x14ac:dyDescent="0.25">
      <c r="B6549">
        <v>45835</v>
      </c>
      <c r="C6549">
        <v>67.77</v>
      </c>
      <c r="D6549">
        <v>66.8</v>
      </c>
      <c r="E6549">
        <v>65.92</v>
      </c>
      <c r="F6549">
        <v>65.319999999999993</v>
      </c>
      <c r="G6549">
        <v>64.98</v>
      </c>
      <c r="H6549">
        <v>64.849999999999994</v>
      </c>
      <c r="I6549">
        <v>64.8</v>
      </c>
      <c r="J6549">
        <v>64.790000000000006</v>
      </c>
      <c r="K6549">
        <v>64.8</v>
      </c>
      <c r="L6549">
        <v>64.819999999999993</v>
      </c>
      <c r="M6549">
        <v>64.84</v>
      </c>
      <c r="N6549">
        <v>64.849999999999994</v>
      </c>
    </row>
    <row r="6550" spans="2:14" x14ac:dyDescent="0.25">
      <c r="B6550">
        <v>45838</v>
      </c>
      <c r="C6550">
        <v>67.61</v>
      </c>
      <c r="D6550">
        <v>66.739999999999995</v>
      </c>
      <c r="E6550">
        <v>65.86</v>
      </c>
      <c r="F6550">
        <v>65.25</v>
      </c>
      <c r="G6550">
        <v>64.91</v>
      </c>
      <c r="H6550">
        <v>64.77</v>
      </c>
      <c r="I6550">
        <v>64.72</v>
      </c>
      <c r="J6550">
        <v>64.7</v>
      </c>
      <c r="K6550">
        <v>64.709999999999994</v>
      </c>
      <c r="L6550">
        <v>64.73</v>
      </c>
      <c r="M6550">
        <v>64.739999999999995</v>
      </c>
      <c r="N6550">
        <v>64.739999999999995</v>
      </c>
    </row>
    <row r="6551" spans="2:14" x14ac:dyDescent="0.25">
      <c r="B6551">
        <v>45839</v>
      </c>
      <c r="C6551">
        <v>67.11</v>
      </c>
      <c r="D6551">
        <v>66.23</v>
      </c>
      <c r="E6551">
        <v>65.61</v>
      </c>
      <c r="F6551">
        <v>65.239999999999995</v>
      </c>
      <c r="G6551">
        <v>65.069999999999993</v>
      </c>
      <c r="H6551">
        <v>64.98</v>
      </c>
      <c r="I6551">
        <v>64.94</v>
      </c>
      <c r="J6551">
        <v>64.930000000000007</v>
      </c>
      <c r="K6551">
        <v>64.930000000000007</v>
      </c>
      <c r="L6551">
        <v>64.94</v>
      </c>
      <c r="M6551">
        <v>64.930000000000007</v>
      </c>
      <c r="N6551">
        <v>64.94</v>
      </c>
    </row>
    <row r="6552" spans="2:14" x14ac:dyDescent="0.25">
      <c r="B6552">
        <v>45840</v>
      </c>
      <c r="C6552">
        <v>69.11</v>
      </c>
      <c r="D6552">
        <v>67.94</v>
      </c>
      <c r="E6552">
        <v>67.09</v>
      </c>
      <c r="F6552">
        <v>66.55</v>
      </c>
      <c r="G6552">
        <v>66.260000000000005</v>
      </c>
      <c r="H6552">
        <v>66.08</v>
      </c>
      <c r="I6552">
        <v>65.959999999999994</v>
      </c>
      <c r="J6552">
        <v>65.87</v>
      </c>
      <c r="K6552">
        <v>65.81</v>
      </c>
      <c r="L6552">
        <v>65.760000000000005</v>
      </c>
      <c r="M6552">
        <v>65.709999999999994</v>
      </c>
      <c r="N6552">
        <v>65.67</v>
      </c>
    </row>
    <row r="6553" spans="2:14" x14ac:dyDescent="0.25">
      <c r="B6553">
        <v>45841</v>
      </c>
      <c r="C6553">
        <v>68.8</v>
      </c>
      <c r="D6553">
        <v>67.680000000000007</v>
      </c>
      <c r="E6553">
        <v>66.88</v>
      </c>
      <c r="F6553">
        <v>66.349999999999994</v>
      </c>
      <c r="G6553">
        <v>66.08</v>
      </c>
      <c r="H6553">
        <v>65.92</v>
      </c>
      <c r="I6553">
        <v>65.819999999999993</v>
      </c>
      <c r="J6553">
        <v>65.75</v>
      </c>
      <c r="K6553">
        <v>65.7</v>
      </c>
      <c r="L6553">
        <v>65.66</v>
      </c>
      <c r="M6553">
        <v>65.62</v>
      </c>
      <c r="N6553">
        <v>65.59</v>
      </c>
    </row>
    <row r="6554" spans="2:14" x14ac:dyDescent="0.25">
      <c r="B6554">
        <v>45842</v>
      </c>
      <c r="C6554">
        <v>68.3</v>
      </c>
      <c r="D6554">
        <v>67.22</v>
      </c>
      <c r="E6554">
        <v>66.459999999999994</v>
      </c>
      <c r="F6554">
        <v>65.989999999999995</v>
      </c>
      <c r="G6554">
        <v>65.75</v>
      </c>
      <c r="H6554">
        <v>65.62</v>
      </c>
      <c r="I6554">
        <v>65.540000000000006</v>
      </c>
      <c r="J6554">
        <v>65.489999999999995</v>
      </c>
      <c r="K6554">
        <v>65.45</v>
      </c>
      <c r="L6554">
        <v>65.42</v>
      </c>
      <c r="M6554">
        <v>65.39</v>
      </c>
      <c r="N6554">
        <v>65.37</v>
      </c>
    </row>
    <row r="6555" spans="2:14" x14ac:dyDescent="0.25">
      <c r="B6555">
        <v>45845</v>
      </c>
      <c r="C6555">
        <v>69.58</v>
      </c>
      <c r="D6555">
        <v>68.430000000000007</v>
      </c>
      <c r="E6555">
        <v>67.58</v>
      </c>
      <c r="F6555">
        <v>67</v>
      </c>
      <c r="G6555">
        <v>66.67</v>
      </c>
      <c r="H6555">
        <v>66.47</v>
      </c>
      <c r="I6555">
        <v>66.34</v>
      </c>
      <c r="J6555">
        <v>66.25</v>
      </c>
      <c r="K6555">
        <v>66.2</v>
      </c>
      <c r="L6555">
        <v>66.16</v>
      </c>
      <c r="M6555">
        <v>66.12</v>
      </c>
      <c r="N6555">
        <v>66.099999999999994</v>
      </c>
    </row>
    <row r="6556" spans="2:14" x14ac:dyDescent="0.25">
      <c r="B6556">
        <v>45846</v>
      </c>
      <c r="C6556">
        <v>70.150000000000006</v>
      </c>
      <c r="D6556">
        <v>68.98</v>
      </c>
      <c r="E6556">
        <v>68.13</v>
      </c>
      <c r="F6556">
        <v>67.56</v>
      </c>
      <c r="G6556">
        <v>67.23</v>
      </c>
      <c r="H6556">
        <v>67.040000000000006</v>
      </c>
      <c r="I6556">
        <v>66.91</v>
      </c>
      <c r="J6556">
        <v>66.83</v>
      </c>
      <c r="K6556">
        <v>66.78</v>
      </c>
      <c r="L6556">
        <v>66.739999999999995</v>
      </c>
      <c r="M6556">
        <v>66.709999999999994</v>
      </c>
      <c r="N6556">
        <v>66.69</v>
      </c>
    </row>
    <row r="6557" spans="2:14" x14ac:dyDescent="0.25">
      <c r="B6557">
        <v>45847</v>
      </c>
      <c r="C6557">
        <v>70.19</v>
      </c>
      <c r="D6557">
        <v>68.97</v>
      </c>
      <c r="E6557">
        <v>68.05</v>
      </c>
      <c r="F6557">
        <v>67.41</v>
      </c>
      <c r="G6557">
        <v>67.05</v>
      </c>
      <c r="H6557">
        <v>66.84</v>
      </c>
      <c r="I6557">
        <v>66.709999999999994</v>
      </c>
      <c r="J6557">
        <v>66.64</v>
      </c>
      <c r="K6557">
        <v>66.59</v>
      </c>
      <c r="L6557">
        <v>66.55</v>
      </c>
      <c r="M6557">
        <v>66.52</v>
      </c>
      <c r="N6557">
        <v>66.5</v>
      </c>
    </row>
    <row r="6558" spans="2:14" x14ac:dyDescent="0.25">
      <c r="B6558">
        <v>45848</v>
      </c>
      <c r="C6558">
        <v>68.64</v>
      </c>
      <c r="D6558">
        <v>67.56</v>
      </c>
      <c r="E6558">
        <v>66.77</v>
      </c>
      <c r="F6558">
        <v>66.260000000000005</v>
      </c>
      <c r="G6558">
        <v>66</v>
      </c>
      <c r="H6558">
        <v>65.87</v>
      </c>
      <c r="I6558">
        <v>65.8</v>
      </c>
      <c r="J6558">
        <v>65.77</v>
      </c>
      <c r="K6558">
        <v>65.760000000000005</v>
      </c>
      <c r="L6558">
        <v>65.75</v>
      </c>
      <c r="M6558">
        <v>65.73</v>
      </c>
      <c r="N6558">
        <v>65.73</v>
      </c>
    </row>
    <row r="6559" spans="2:14" x14ac:dyDescent="0.25">
      <c r="B6559">
        <v>45849</v>
      </c>
      <c r="C6559">
        <v>70.36</v>
      </c>
      <c r="D6559">
        <v>69.16</v>
      </c>
      <c r="E6559">
        <v>68.290000000000006</v>
      </c>
      <c r="F6559">
        <v>67.72</v>
      </c>
      <c r="G6559">
        <v>67.400000000000006</v>
      </c>
      <c r="H6559">
        <v>67.209999999999994</v>
      </c>
      <c r="I6559">
        <v>67.09</v>
      </c>
      <c r="J6559">
        <v>67.010000000000005</v>
      </c>
      <c r="K6559">
        <v>66.959999999999994</v>
      </c>
      <c r="L6559">
        <v>66.92</v>
      </c>
      <c r="M6559">
        <v>66.88</v>
      </c>
      <c r="N6559">
        <v>66.849999999999994</v>
      </c>
    </row>
    <row r="6560" spans="2:14" x14ac:dyDescent="0.25">
      <c r="B6560">
        <v>45852</v>
      </c>
      <c r="C6560">
        <v>69.209999999999994</v>
      </c>
      <c r="D6560">
        <v>68.23</v>
      </c>
      <c r="E6560">
        <v>67.540000000000006</v>
      </c>
      <c r="F6560">
        <v>67.099999999999994</v>
      </c>
      <c r="G6560">
        <v>66.849999999999994</v>
      </c>
      <c r="H6560">
        <v>66.72</v>
      </c>
      <c r="I6560">
        <v>66.64</v>
      </c>
      <c r="J6560">
        <v>66.59</v>
      </c>
      <c r="K6560">
        <v>66.569999999999993</v>
      </c>
      <c r="L6560">
        <v>66.55</v>
      </c>
      <c r="M6560">
        <v>66.52</v>
      </c>
      <c r="N6560">
        <v>66.510000000000005</v>
      </c>
    </row>
    <row r="6561" spans="2:14" x14ac:dyDescent="0.25">
      <c r="B6561">
        <v>45853</v>
      </c>
      <c r="C6561">
        <v>68.709999999999994</v>
      </c>
      <c r="D6561">
        <v>67.78</v>
      </c>
      <c r="E6561">
        <v>67.12</v>
      </c>
      <c r="F6561">
        <v>66.7</v>
      </c>
      <c r="G6561">
        <v>66.459999999999994</v>
      </c>
      <c r="H6561">
        <v>66.33</v>
      </c>
      <c r="I6561">
        <v>66.25</v>
      </c>
      <c r="J6561">
        <v>66.2</v>
      </c>
      <c r="K6561">
        <v>66.17</v>
      </c>
      <c r="L6561">
        <v>66.14</v>
      </c>
      <c r="M6561">
        <v>66.099999999999994</v>
      </c>
      <c r="N6561">
        <v>66.08</v>
      </c>
    </row>
    <row r="6562" spans="2:14" x14ac:dyDescent="0.25">
      <c r="B6562">
        <v>45854</v>
      </c>
      <c r="C6562">
        <v>68.52</v>
      </c>
      <c r="D6562">
        <v>67.55</v>
      </c>
      <c r="E6562">
        <v>66.900000000000006</v>
      </c>
      <c r="F6562">
        <v>66.489999999999995</v>
      </c>
      <c r="G6562">
        <v>66.25</v>
      </c>
      <c r="H6562">
        <v>66.11</v>
      </c>
      <c r="I6562">
        <v>66.03</v>
      </c>
      <c r="J6562">
        <v>65.989999999999995</v>
      </c>
      <c r="K6562">
        <v>65.97</v>
      </c>
      <c r="L6562">
        <v>65.95</v>
      </c>
      <c r="M6562">
        <v>65.92</v>
      </c>
      <c r="N6562">
        <v>65.900000000000006</v>
      </c>
    </row>
    <row r="6563" spans="2:14" x14ac:dyDescent="0.25">
      <c r="B6563">
        <v>45855</v>
      </c>
      <c r="C6563">
        <v>69.52</v>
      </c>
      <c r="D6563">
        <v>68.52</v>
      </c>
      <c r="E6563">
        <v>67.84</v>
      </c>
      <c r="F6563">
        <v>67.36</v>
      </c>
      <c r="G6563">
        <v>67.069999999999993</v>
      </c>
      <c r="H6563">
        <v>66.88</v>
      </c>
      <c r="I6563">
        <v>66.760000000000005</v>
      </c>
      <c r="J6563">
        <v>66.69</v>
      </c>
      <c r="K6563">
        <v>66.66</v>
      </c>
      <c r="L6563">
        <v>66.63</v>
      </c>
      <c r="M6563">
        <v>66.59</v>
      </c>
      <c r="N6563">
        <v>66.56</v>
      </c>
    </row>
    <row r="6564" spans="2:14" x14ac:dyDescent="0.25">
      <c r="B6564">
        <v>45856</v>
      </c>
      <c r="C6564">
        <v>69.28</v>
      </c>
      <c r="D6564">
        <v>68.400000000000006</v>
      </c>
      <c r="E6564">
        <v>67.77</v>
      </c>
      <c r="F6564">
        <v>67.33</v>
      </c>
      <c r="G6564">
        <v>67.05</v>
      </c>
      <c r="H6564">
        <v>66.87</v>
      </c>
      <c r="I6564">
        <v>66.75</v>
      </c>
      <c r="J6564">
        <v>66.69</v>
      </c>
      <c r="K6564">
        <v>66.66</v>
      </c>
      <c r="L6564">
        <v>66.63</v>
      </c>
      <c r="M6564">
        <v>66.59</v>
      </c>
      <c r="N6564">
        <v>66.56</v>
      </c>
    </row>
    <row r="6565" spans="2:14" x14ac:dyDescent="0.25">
      <c r="B6565">
        <v>45859</v>
      </c>
      <c r="C6565">
        <v>69.209999999999994</v>
      </c>
      <c r="D6565">
        <v>68.38</v>
      </c>
      <c r="E6565">
        <v>67.819999999999993</v>
      </c>
      <c r="F6565">
        <v>67.41</v>
      </c>
      <c r="G6565">
        <v>67.16</v>
      </c>
      <c r="H6565">
        <v>66.989999999999995</v>
      </c>
      <c r="I6565">
        <v>66.88</v>
      </c>
      <c r="J6565">
        <v>66.81</v>
      </c>
      <c r="K6565">
        <v>66.760000000000005</v>
      </c>
      <c r="L6565">
        <v>66.709999999999994</v>
      </c>
      <c r="M6565">
        <v>66.650000000000006</v>
      </c>
      <c r="N6565">
        <v>66.61</v>
      </c>
    </row>
    <row r="6566" spans="2:14" x14ac:dyDescent="0.25">
      <c r="B6566">
        <v>45860</v>
      </c>
      <c r="C6566">
        <v>68.59</v>
      </c>
      <c r="D6566">
        <v>67.77</v>
      </c>
      <c r="E6566">
        <v>67.25</v>
      </c>
      <c r="F6566">
        <v>66.88</v>
      </c>
      <c r="G6566">
        <v>66.66</v>
      </c>
      <c r="H6566">
        <v>66.52</v>
      </c>
      <c r="I6566">
        <v>66.430000000000007</v>
      </c>
      <c r="J6566">
        <v>66.37</v>
      </c>
      <c r="K6566">
        <v>66.34</v>
      </c>
      <c r="L6566">
        <v>66.3</v>
      </c>
      <c r="M6566">
        <v>66.25</v>
      </c>
      <c r="N6566">
        <v>66.209999999999994</v>
      </c>
    </row>
    <row r="6567" spans="2:14" x14ac:dyDescent="0.25">
      <c r="B6567">
        <v>45861</v>
      </c>
      <c r="C6567">
        <v>68.510000000000005</v>
      </c>
      <c r="D6567">
        <v>67.83</v>
      </c>
      <c r="E6567">
        <v>67.349999999999994</v>
      </c>
      <c r="F6567">
        <v>67.010000000000005</v>
      </c>
      <c r="G6567">
        <v>66.81</v>
      </c>
      <c r="H6567">
        <v>66.680000000000007</v>
      </c>
      <c r="I6567">
        <v>66.59</v>
      </c>
      <c r="J6567">
        <v>66.52</v>
      </c>
      <c r="K6567">
        <v>66.48</v>
      </c>
      <c r="L6567">
        <v>66.44</v>
      </c>
      <c r="M6567">
        <v>66.38</v>
      </c>
      <c r="N6567">
        <v>66.33</v>
      </c>
    </row>
    <row r="6568" spans="2:14" x14ac:dyDescent="0.25">
      <c r="B6568">
        <v>45862</v>
      </c>
      <c r="C6568">
        <v>69.180000000000007</v>
      </c>
      <c r="D6568">
        <v>68.36</v>
      </c>
      <c r="E6568">
        <v>67.77</v>
      </c>
      <c r="F6568">
        <v>67.37</v>
      </c>
      <c r="G6568">
        <v>67.13</v>
      </c>
      <c r="H6568">
        <v>66.98</v>
      </c>
      <c r="I6568">
        <v>66.89</v>
      </c>
      <c r="J6568">
        <v>66.819999999999993</v>
      </c>
      <c r="K6568">
        <v>66.790000000000006</v>
      </c>
      <c r="L6568">
        <v>66.75</v>
      </c>
      <c r="M6568">
        <v>66.69</v>
      </c>
      <c r="N6568">
        <v>66.64</v>
      </c>
    </row>
    <row r="6569" spans="2:14" x14ac:dyDescent="0.25">
      <c r="B6569">
        <v>45863</v>
      </c>
      <c r="C6569">
        <v>68.44</v>
      </c>
      <c r="D6569">
        <v>67.66</v>
      </c>
      <c r="E6569">
        <v>67.05</v>
      </c>
      <c r="F6569">
        <v>66.650000000000006</v>
      </c>
      <c r="G6569">
        <v>66.430000000000007</v>
      </c>
      <c r="H6569">
        <v>66.3</v>
      </c>
      <c r="I6569">
        <v>66.23</v>
      </c>
      <c r="J6569">
        <v>66.180000000000007</v>
      </c>
      <c r="K6569">
        <v>66.16</v>
      </c>
      <c r="L6569">
        <v>66.13</v>
      </c>
      <c r="M6569">
        <v>66.08</v>
      </c>
      <c r="N6569">
        <v>66.040000000000006</v>
      </c>
    </row>
    <row r="6570" spans="2:14" x14ac:dyDescent="0.25">
      <c r="B6570">
        <v>45866</v>
      </c>
      <c r="C6570">
        <v>70.040000000000006</v>
      </c>
      <c r="D6570">
        <v>69.319999999999993</v>
      </c>
      <c r="E6570">
        <v>68.69</v>
      </c>
      <c r="F6570">
        <v>68.22</v>
      </c>
      <c r="G6570">
        <v>67.94</v>
      </c>
      <c r="H6570">
        <v>67.75</v>
      </c>
      <c r="I6570">
        <v>67.62</v>
      </c>
      <c r="J6570">
        <v>67.53</v>
      </c>
      <c r="K6570">
        <v>67.47</v>
      </c>
      <c r="L6570">
        <v>67.41</v>
      </c>
      <c r="M6570">
        <v>67.33</v>
      </c>
      <c r="N6570">
        <v>67.260000000000005</v>
      </c>
    </row>
    <row r="6571" spans="2:14" x14ac:dyDescent="0.25">
      <c r="B6571">
        <v>45867</v>
      </c>
      <c r="C6571">
        <v>72.510000000000005</v>
      </c>
      <c r="D6571">
        <v>71.680000000000007</v>
      </c>
      <c r="E6571">
        <v>70.95</v>
      </c>
      <c r="F6571">
        <v>70.38</v>
      </c>
      <c r="G6571">
        <v>69.98</v>
      </c>
      <c r="H6571">
        <v>69.69</v>
      </c>
      <c r="I6571">
        <v>69.45</v>
      </c>
      <c r="J6571">
        <v>69.260000000000005</v>
      </c>
      <c r="K6571">
        <v>69.09</v>
      </c>
      <c r="L6571">
        <v>68.930000000000007</v>
      </c>
      <c r="M6571">
        <v>68.760000000000005</v>
      </c>
      <c r="N6571">
        <v>68.61</v>
      </c>
    </row>
    <row r="6572" spans="2:14" x14ac:dyDescent="0.25">
      <c r="B6572">
        <v>45868</v>
      </c>
      <c r="C6572">
        <v>73.239999999999995</v>
      </c>
      <c r="D6572">
        <v>72.47</v>
      </c>
      <c r="E6572">
        <v>71.61</v>
      </c>
      <c r="F6572">
        <v>70.91</v>
      </c>
      <c r="G6572">
        <v>70.430000000000007</v>
      </c>
      <c r="H6572">
        <v>70.09</v>
      </c>
      <c r="I6572">
        <v>69.83</v>
      </c>
      <c r="J6572">
        <v>69.62</v>
      </c>
      <c r="K6572">
        <v>69.430000000000007</v>
      </c>
      <c r="L6572">
        <v>69.239999999999995</v>
      </c>
      <c r="M6572">
        <v>69.05</v>
      </c>
      <c r="N6572">
        <v>68.88</v>
      </c>
    </row>
    <row r="6573" spans="2:14" x14ac:dyDescent="0.25">
      <c r="B6573">
        <v>45869</v>
      </c>
      <c r="C6573">
        <v>72.53</v>
      </c>
      <c r="D6573">
        <v>71.7</v>
      </c>
      <c r="E6573">
        <v>70.8</v>
      </c>
      <c r="F6573">
        <v>70.09</v>
      </c>
      <c r="G6573">
        <v>69.62</v>
      </c>
      <c r="H6573">
        <v>69.290000000000006</v>
      </c>
      <c r="I6573">
        <v>69.05</v>
      </c>
      <c r="J6573">
        <v>68.86</v>
      </c>
      <c r="K6573">
        <v>68.69</v>
      </c>
      <c r="L6573">
        <v>68.53</v>
      </c>
      <c r="M6573">
        <v>68.36</v>
      </c>
      <c r="N6573">
        <v>68.2</v>
      </c>
    </row>
    <row r="6574" spans="2:14" x14ac:dyDescent="0.25">
      <c r="B6574">
        <v>45870</v>
      </c>
      <c r="C6574">
        <v>69.67</v>
      </c>
      <c r="D6574">
        <v>68.760000000000005</v>
      </c>
      <c r="E6574">
        <v>68.040000000000006</v>
      </c>
      <c r="F6574">
        <v>67.58</v>
      </c>
      <c r="G6574">
        <v>67.290000000000006</v>
      </c>
      <c r="H6574">
        <v>67.09</v>
      </c>
      <c r="I6574">
        <v>66.930000000000007</v>
      </c>
      <c r="J6574">
        <v>66.8</v>
      </c>
      <c r="K6574">
        <v>66.680000000000007</v>
      </c>
      <c r="L6574">
        <v>66.56</v>
      </c>
      <c r="M6574">
        <v>66.45</v>
      </c>
      <c r="N6574">
        <v>66.349999999999994</v>
      </c>
    </row>
    <row r="6575" spans="2:14" x14ac:dyDescent="0.25">
      <c r="B6575">
        <v>45873</v>
      </c>
      <c r="C6575">
        <v>68.760000000000005</v>
      </c>
      <c r="D6575">
        <v>68.010000000000005</v>
      </c>
      <c r="E6575">
        <v>67.45</v>
      </c>
      <c r="F6575">
        <v>67.099999999999994</v>
      </c>
      <c r="G6575">
        <v>66.87</v>
      </c>
      <c r="H6575">
        <v>66.73</v>
      </c>
      <c r="I6575">
        <v>66.61</v>
      </c>
      <c r="J6575">
        <v>66.510000000000005</v>
      </c>
      <c r="K6575">
        <v>66.400000000000006</v>
      </c>
      <c r="L6575">
        <v>66.290000000000006</v>
      </c>
      <c r="M6575">
        <v>66.19</v>
      </c>
      <c r="N6575">
        <v>66.099999999999994</v>
      </c>
    </row>
    <row r="6576" spans="2:14" x14ac:dyDescent="0.25">
      <c r="B6576">
        <v>45874</v>
      </c>
      <c r="C6576">
        <v>67.64</v>
      </c>
      <c r="D6576">
        <v>66.97</v>
      </c>
      <c r="E6576">
        <v>66.489999999999995</v>
      </c>
      <c r="F6576">
        <v>66.19</v>
      </c>
      <c r="G6576">
        <v>66.010000000000005</v>
      </c>
      <c r="H6576">
        <v>65.900000000000006</v>
      </c>
      <c r="I6576">
        <v>65.81</v>
      </c>
      <c r="J6576">
        <v>65.73</v>
      </c>
      <c r="K6576">
        <v>65.650000000000006</v>
      </c>
      <c r="L6576">
        <v>65.56</v>
      </c>
      <c r="M6576">
        <v>65.47</v>
      </c>
      <c r="N6576">
        <v>65.400000000000006</v>
      </c>
    </row>
    <row r="6577" spans="2:14" x14ac:dyDescent="0.25">
      <c r="B6577">
        <v>45875</v>
      </c>
      <c r="C6577">
        <v>66.89</v>
      </c>
      <c r="D6577">
        <v>66.27</v>
      </c>
      <c r="E6577">
        <v>65.819999999999993</v>
      </c>
      <c r="F6577">
        <v>65.55</v>
      </c>
      <c r="G6577">
        <v>65.39</v>
      </c>
      <c r="H6577">
        <v>65.3</v>
      </c>
      <c r="I6577">
        <v>65.23</v>
      </c>
      <c r="J6577">
        <v>65.17</v>
      </c>
      <c r="K6577">
        <v>65.099999999999994</v>
      </c>
      <c r="L6577">
        <v>65.02</v>
      </c>
      <c r="M6577">
        <v>64.94</v>
      </c>
      <c r="N6577">
        <v>64.88</v>
      </c>
    </row>
    <row r="6578" spans="2:14" x14ac:dyDescent="0.25">
      <c r="B6578">
        <v>45876</v>
      </c>
      <c r="C6578">
        <v>66.430000000000007</v>
      </c>
      <c r="D6578">
        <v>65.900000000000006</v>
      </c>
      <c r="E6578">
        <v>65.53</v>
      </c>
      <c r="F6578">
        <v>65.319999999999993</v>
      </c>
      <c r="G6578">
        <v>65.209999999999994</v>
      </c>
      <c r="H6578">
        <v>65.150000000000006</v>
      </c>
      <c r="I6578">
        <v>65.099999999999994</v>
      </c>
      <c r="J6578">
        <v>65.05</v>
      </c>
      <c r="K6578">
        <v>65</v>
      </c>
      <c r="L6578">
        <v>64.94</v>
      </c>
      <c r="M6578">
        <v>64.88</v>
      </c>
      <c r="N6578">
        <v>64.84</v>
      </c>
    </row>
    <row r="6579" spans="2:14" x14ac:dyDescent="0.25">
      <c r="B6579">
        <v>45877</v>
      </c>
      <c r="C6579">
        <v>66.59</v>
      </c>
      <c r="D6579">
        <v>65.92</v>
      </c>
      <c r="E6579">
        <v>65.489999999999995</v>
      </c>
      <c r="F6579">
        <v>65.27</v>
      </c>
      <c r="G6579">
        <v>65.150000000000006</v>
      </c>
      <c r="H6579">
        <v>65.08</v>
      </c>
      <c r="I6579">
        <v>65.02</v>
      </c>
      <c r="J6579">
        <v>64.97</v>
      </c>
      <c r="K6579">
        <v>64.92</v>
      </c>
      <c r="L6579">
        <v>64.86</v>
      </c>
      <c r="M6579">
        <v>64.8</v>
      </c>
      <c r="N6579">
        <v>64.75</v>
      </c>
    </row>
    <row r="6580" spans="2:14" x14ac:dyDescent="0.25">
      <c r="B6580">
        <v>45880</v>
      </c>
      <c r="C6580">
        <v>66.63</v>
      </c>
      <c r="D6580">
        <v>66.06</v>
      </c>
      <c r="E6580">
        <v>65.69</v>
      </c>
      <c r="F6580">
        <v>65.5</v>
      </c>
      <c r="G6580">
        <v>65.400000000000006</v>
      </c>
      <c r="H6580">
        <v>65.34</v>
      </c>
      <c r="I6580">
        <v>65.290000000000006</v>
      </c>
      <c r="J6580">
        <v>65.25</v>
      </c>
      <c r="K6580">
        <v>65.2</v>
      </c>
      <c r="L6580">
        <v>65.14</v>
      </c>
      <c r="M6580">
        <v>65.09</v>
      </c>
      <c r="N6580">
        <v>65.040000000000006</v>
      </c>
    </row>
    <row r="6581" spans="2:14" x14ac:dyDescent="0.25">
      <c r="B6581">
        <v>45881</v>
      </c>
      <c r="C6581">
        <v>66.12</v>
      </c>
      <c r="D6581">
        <v>65.62</v>
      </c>
      <c r="E6581">
        <v>65.28</v>
      </c>
      <c r="F6581">
        <v>65.11</v>
      </c>
      <c r="G6581">
        <v>65.03</v>
      </c>
      <c r="H6581">
        <v>64.989999999999995</v>
      </c>
      <c r="I6581">
        <v>64.959999999999994</v>
      </c>
      <c r="J6581">
        <v>64.94</v>
      </c>
      <c r="K6581">
        <v>64.92</v>
      </c>
      <c r="L6581">
        <v>64.88</v>
      </c>
      <c r="M6581">
        <v>64.84</v>
      </c>
      <c r="N6581">
        <v>64.81</v>
      </c>
    </row>
    <row r="6582" spans="2:14" x14ac:dyDescent="0.25">
      <c r="B6582">
        <v>45882</v>
      </c>
      <c r="C6582">
        <v>65.63</v>
      </c>
      <c r="D6582">
        <v>65.150000000000006</v>
      </c>
      <c r="E6582">
        <v>64.819999999999993</v>
      </c>
      <c r="F6582">
        <v>64.66</v>
      </c>
      <c r="G6582">
        <v>64.599999999999994</v>
      </c>
      <c r="H6582">
        <v>64.58</v>
      </c>
      <c r="I6582">
        <v>64.58</v>
      </c>
      <c r="J6582">
        <v>64.59</v>
      </c>
      <c r="K6582">
        <v>64.599999999999994</v>
      </c>
      <c r="L6582">
        <v>64.59</v>
      </c>
      <c r="M6582">
        <v>64.58</v>
      </c>
      <c r="N6582">
        <v>64.56</v>
      </c>
    </row>
    <row r="6583" spans="2:14" x14ac:dyDescent="0.25">
      <c r="B6583">
        <v>45883</v>
      </c>
      <c r="C6583">
        <v>66.84</v>
      </c>
      <c r="D6583">
        <v>66.16</v>
      </c>
      <c r="E6583">
        <v>65.69</v>
      </c>
      <c r="F6583">
        <v>65.430000000000007</v>
      </c>
      <c r="G6583">
        <v>65.290000000000006</v>
      </c>
      <c r="H6583">
        <v>65.209999999999994</v>
      </c>
      <c r="I6583">
        <v>65.17</v>
      </c>
      <c r="J6583">
        <v>65.150000000000006</v>
      </c>
      <c r="K6583">
        <v>65.13</v>
      </c>
      <c r="L6583">
        <v>65.099999999999994</v>
      </c>
      <c r="M6583">
        <v>65.069999999999993</v>
      </c>
      <c r="N6583">
        <v>65.040000000000006</v>
      </c>
    </row>
    <row r="6584" spans="2:14" x14ac:dyDescent="0.25">
      <c r="B6584">
        <v>45884</v>
      </c>
      <c r="C6584">
        <v>65.849999999999994</v>
      </c>
      <c r="D6584">
        <v>65.3</v>
      </c>
      <c r="E6584">
        <v>64.91</v>
      </c>
      <c r="F6584">
        <v>64.7</v>
      </c>
      <c r="G6584">
        <v>64.599999999999994</v>
      </c>
      <c r="H6584">
        <v>64.56</v>
      </c>
      <c r="I6584">
        <v>64.55</v>
      </c>
      <c r="J6584">
        <v>64.56</v>
      </c>
      <c r="K6584">
        <v>64.58</v>
      </c>
      <c r="L6584">
        <v>64.58</v>
      </c>
      <c r="M6584">
        <v>64.58</v>
      </c>
      <c r="N6584">
        <v>64.58</v>
      </c>
    </row>
    <row r="6585" spans="2:14" x14ac:dyDescent="0.25">
      <c r="B6585">
        <v>45887</v>
      </c>
      <c r="C6585">
        <v>66.599999999999994</v>
      </c>
      <c r="D6585">
        <v>66.010000000000005</v>
      </c>
      <c r="E6585">
        <v>65.569999999999993</v>
      </c>
      <c r="F6585">
        <v>65.33</v>
      </c>
      <c r="G6585">
        <v>65.19</v>
      </c>
      <c r="H6585">
        <v>65.13</v>
      </c>
      <c r="I6585">
        <v>65.099999999999994</v>
      </c>
      <c r="J6585">
        <v>65.09</v>
      </c>
      <c r="K6585">
        <v>65.099999999999994</v>
      </c>
      <c r="L6585">
        <v>65.09</v>
      </c>
      <c r="M6585">
        <v>65.08</v>
      </c>
      <c r="N6585">
        <v>65.069999999999993</v>
      </c>
    </row>
    <row r="6586" spans="2:14" x14ac:dyDescent="0.25">
      <c r="B6586">
        <v>45888</v>
      </c>
      <c r="C6586">
        <v>65.790000000000006</v>
      </c>
      <c r="D6586">
        <v>65.3</v>
      </c>
      <c r="E6586">
        <v>64.91</v>
      </c>
      <c r="F6586">
        <v>64.709999999999994</v>
      </c>
      <c r="G6586">
        <v>64.62</v>
      </c>
      <c r="H6586">
        <v>64.59</v>
      </c>
      <c r="I6586">
        <v>64.58</v>
      </c>
      <c r="J6586">
        <v>64.58</v>
      </c>
      <c r="K6586">
        <v>64.59</v>
      </c>
      <c r="L6586">
        <v>64.59</v>
      </c>
      <c r="M6586">
        <v>64.58</v>
      </c>
      <c r="N6586">
        <v>64.569999999999993</v>
      </c>
    </row>
    <row r="6587" spans="2:14" x14ac:dyDescent="0.25">
      <c r="B6587">
        <v>45889</v>
      </c>
      <c r="C6587">
        <v>66.84</v>
      </c>
      <c r="D6587">
        <v>66.31</v>
      </c>
      <c r="E6587">
        <v>65.89</v>
      </c>
      <c r="F6587">
        <v>65.67</v>
      </c>
      <c r="G6587">
        <v>65.55</v>
      </c>
      <c r="H6587">
        <v>65.5</v>
      </c>
      <c r="I6587">
        <v>65.47</v>
      </c>
      <c r="J6587">
        <v>65.45</v>
      </c>
      <c r="K6587">
        <v>65.430000000000007</v>
      </c>
      <c r="L6587">
        <v>65.400000000000006</v>
      </c>
      <c r="M6587">
        <v>65.37</v>
      </c>
      <c r="N6587">
        <v>65.33</v>
      </c>
    </row>
    <row r="6588" spans="2:14" x14ac:dyDescent="0.25">
      <c r="B6588">
        <v>45890</v>
      </c>
      <c r="C6588">
        <v>67.67</v>
      </c>
      <c r="D6588">
        <v>67.12</v>
      </c>
      <c r="E6588">
        <v>66.66</v>
      </c>
      <c r="F6588">
        <v>66.39</v>
      </c>
      <c r="G6588">
        <v>66.25</v>
      </c>
      <c r="H6588">
        <v>66.19</v>
      </c>
      <c r="I6588">
        <v>66.150000000000006</v>
      </c>
      <c r="J6588">
        <v>66.11</v>
      </c>
      <c r="K6588">
        <v>66.08</v>
      </c>
      <c r="L6588">
        <v>66.040000000000006</v>
      </c>
      <c r="M6588">
        <v>65.989999999999995</v>
      </c>
      <c r="N6588">
        <v>65.94</v>
      </c>
    </row>
    <row r="6589" spans="2:14" x14ac:dyDescent="0.25">
      <c r="B6589">
        <v>45891</v>
      </c>
      <c r="C6589">
        <v>67.73</v>
      </c>
      <c r="D6589">
        <v>67.22</v>
      </c>
      <c r="E6589">
        <v>66.77</v>
      </c>
      <c r="F6589">
        <v>66.5</v>
      </c>
      <c r="G6589">
        <v>66.349999999999994</v>
      </c>
      <c r="H6589">
        <v>66.290000000000006</v>
      </c>
      <c r="I6589">
        <v>66.239999999999995</v>
      </c>
      <c r="J6589">
        <v>66.19</v>
      </c>
      <c r="K6589">
        <v>66.150000000000006</v>
      </c>
      <c r="L6589">
        <v>66.09</v>
      </c>
      <c r="M6589">
        <v>66.040000000000006</v>
      </c>
      <c r="N6589">
        <v>66</v>
      </c>
    </row>
    <row r="6590" spans="2:14" x14ac:dyDescent="0.25">
      <c r="B6590">
        <v>45894</v>
      </c>
      <c r="C6590">
        <v>68.8</v>
      </c>
      <c r="D6590">
        <v>68.22</v>
      </c>
      <c r="E6590">
        <v>67.739999999999995</v>
      </c>
      <c r="F6590">
        <v>67.45</v>
      </c>
      <c r="G6590">
        <v>67.27</v>
      </c>
      <c r="H6590">
        <v>67.180000000000007</v>
      </c>
      <c r="I6590">
        <v>67.099999999999994</v>
      </c>
      <c r="J6590">
        <v>67.03</v>
      </c>
      <c r="K6590">
        <v>66.95</v>
      </c>
      <c r="L6590">
        <v>66.87</v>
      </c>
      <c r="M6590">
        <v>66.790000000000006</v>
      </c>
      <c r="N6590">
        <v>66.72</v>
      </c>
    </row>
    <row r="6591" spans="2:14" x14ac:dyDescent="0.25">
      <c r="B6591">
        <v>45895</v>
      </c>
      <c r="C6591">
        <v>67.22</v>
      </c>
      <c r="D6591">
        <v>66.7</v>
      </c>
      <c r="E6591">
        <v>66.27</v>
      </c>
      <c r="F6591">
        <v>66.010000000000005</v>
      </c>
      <c r="G6591">
        <v>65.86</v>
      </c>
      <c r="H6591">
        <v>65.8</v>
      </c>
      <c r="I6591">
        <v>65.760000000000005</v>
      </c>
      <c r="J6591">
        <v>65.73</v>
      </c>
      <c r="K6591">
        <v>65.7</v>
      </c>
      <c r="L6591">
        <v>65.650000000000006</v>
      </c>
      <c r="M6591">
        <v>65.599999999999994</v>
      </c>
      <c r="N6591">
        <v>65.56</v>
      </c>
    </row>
    <row r="6592" spans="2:14" x14ac:dyDescent="0.25">
      <c r="B6592">
        <v>45896</v>
      </c>
      <c r="C6592">
        <v>68.05</v>
      </c>
      <c r="D6592">
        <v>67.44</v>
      </c>
      <c r="E6592">
        <v>66.89</v>
      </c>
      <c r="F6592">
        <v>66.540000000000006</v>
      </c>
      <c r="G6592">
        <v>66.319999999999993</v>
      </c>
      <c r="H6592">
        <v>66.22</v>
      </c>
      <c r="I6592">
        <v>66.150000000000006</v>
      </c>
      <c r="J6592">
        <v>66.099999999999994</v>
      </c>
      <c r="K6592">
        <v>66.05</v>
      </c>
      <c r="L6592">
        <v>65.989999999999995</v>
      </c>
      <c r="M6592">
        <v>65.930000000000007</v>
      </c>
      <c r="N6592">
        <v>65.89</v>
      </c>
    </row>
    <row r="6593" spans="2:14" x14ac:dyDescent="0.25">
      <c r="B6593">
        <v>45897</v>
      </c>
      <c r="C6593">
        <v>68.62</v>
      </c>
      <c r="D6593">
        <v>67.98</v>
      </c>
      <c r="E6593">
        <v>67.42</v>
      </c>
      <c r="F6593">
        <v>67.06</v>
      </c>
      <c r="G6593">
        <v>66.84</v>
      </c>
      <c r="H6593">
        <v>66.739999999999995</v>
      </c>
      <c r="I6593">
        <v>66.67</v>
      </c>
      <c r="J6593">
        <v>66.61</v>
      </c>
      <c r="K6593">
        <v>66.55</v>
      </c>
      <c r="L6593">
        <v>66.47</v>
      </c>
      <c r="M6593">
        <v>66.400000000000006</v>
      </c>
      <c r="N6593">
        <v>66.349999999999994</v>
      </c>
    </row>
    <row r="6594" spans="2:14" x14ac:dyDescent="0.25">
      <c r="B6594">
        <v>45898</v>
      </c>
      <c r="C6594">
        <v>68.12</v>
      </c>
      <c r="D6594">
        <v>67.48</v>
      </c>
      <c r="E6594">
        <v>66.89</v>
      </c>
      <c r="F6594">
        <v>66.5</v>
      </c>
      <c r="G6594">
        <v>66.27</v>
      </c>
      <c r="H6594">
        <v>66.16</v>
      </c>
      <c r="I6594">
        <v>66.09</v>
      </c>
      <c r="J6594">
        <v>66.040000000000006</v>
      </c>
      <c r="K6594">
        <v>65.989999999999995</v>
      </c>
      <c r="L6594">
        <v>65.92</v>
      </c>
      <c r="M6594">
        <v>65.86</v>
      </c>
      <c r="N6594">
        <v>65.81</v>
      </c>
    </row>
    <row r="6595" spans="2:14" x14ac:dyDescent="0.25">
      <c r="B6595">
        <v>45901</v>
      </c>
      <c r="C6595">
        <v>68.150000000000006</v>
      </c>
      <c r="D6595">
        <v>67.52</v>
      </c>
      <c r="E6595">
        <v>67.08</v>
      </c>
      <c r="F6595">
        <v>66.819999999999993</v>
      </c>
      <c r="G6595">
        <v>66.680000000000007</v>
      </c>
      <c r="H6595">
        <v>66.599999999999994</v>
      </c>
      <c r="I6595">
        <v>66.540000000000006</v>
      </c>
      <c r="J6595">
        <v>66.489999999999995</v>
      </c>
      <c r="K6595">
        <v>66.42</v>
      </c>
      <c r="L6595">
        <v>66.36</v>
      </c>
      <c r="M6595">
        <v>66.319999999999993</v>
      </c>
      <c r="N6595">
        <v>66.290000000000006</v>
      </c>
    </row>
    <row r="6596" spans="2:14" x14ac:dyDescent="0.25">
      <c r="B6596">
        <v>45902</v>
      </c>
      <c r="C6596">
        <v>69.14</v>
      </c>
      <c r="D6596">
        <v>68.59</v>
      </c>
      <c r="E6596">
        <v>68.17</v>
      </c>
      <c r="F6596">
        <v>67.900000000000006</v>
      </c>
      <c r="G6596">
        <v>67.739999999999995</v>
      </c>
      <c r="H6596">
        <v>67.650000000000006</v>
      </c>
      <c r="I6596">
        <v>67.58</v>
      </c>
      <c r="J6596">
        <v>67.52</v>
      </c>
      <c r="K6596">
        <v>67.45</v>
      </c>
      <c r="L6596">
        <v>67.38</v>
      </c>
      <c r="M6596">
        <v>67.33</v>
      </c>
      <c r="N6596">
        <v>67.290000000000006</v>
      </c>
    </row>
    <row r="6597" spans="2:14" x14ac:dyDescent="0.25">
      <c r="B6597">
        <v>45903</v>
      </c>
      <c r="C6597">
        <v>67.599999999999994</v>
      </c>
      <c r="D6597">
        <v>67.16</v>
      </c>
      <c r="E6597">
        <v>66.83</v>
      </c>
      <c r="F6597">
        <v>66.62</v>
      </c>
      <c r="G6597">
        <v>66.510000000000005</v>
      </c>
      <c r="H6597">
        <v>66.459999999999994</v>
      </c>
      <c r="I6597">
        <v>66.430000000000007</v>
      </c>
      <c r="J6597">
        <v>66.41</v>
      </c>
      <c r="K6597">
        <v>66.37</v>
      </c>
      <c r="L6597">
        <v>66.33</v>
      </c>
      <c r="M6597">
        <v>66.31</v>
      </c>
      <c r="N6597">
        <v>66.3</v>
      </c>
    </row>
    <row r="6598" spans="2:14" x14ac:dyDescent="0.25">
      <c r="B6598">
        <v>45904</v>
      </c>
      <c r="C6598">
        <v>66.989999999999995</v>
      </c>
      <c r="D6598">
        <v>66.53</v>
      </c>
      <c r="E6598">
        <v>66.2</v>
      </c>
      <c r="F6598">
        <v>65.97</v>
      </c>
      <c r="G6598">
        <v>65.849999999999994</v>
      </c>
      <c r="H6598">
        <v>65.790000000000006</v>
      </c>
      <c r="I6598">
        <v>65.75</v>
      </c>
      <c r="J6598">
        <v>65.73</v>
      </c>
      <c r="K6598">
        <v>65.680000000000007</v>
      </c>
      <c r="L6598">
        <v>65.650000000000006</v>
      </c>
      <c r="M6598">
        <v>65.62</v>
      </c>
      <c r="N6598">
        <v>65.61</v>
      </c>
    </row>
    <row r="6599" spans="2:14" x14ac:dyDescent="0.25">
      <c r="B6599">
        <v>45905</v>
      </c>
      <c r="C6599">
        <v>65.5</v>
      </c>
      <c r="D6599">
        <v>65.11</v>
      </c>
      <c r="E6599">
        <v>64.83</v>
      </c>
      <c r="F6599">
        <v>64.650000000000006</v>
      </c>
      <c r="G6599">
        <v>64.569999999999993</v>
      </c>
      <c r="H6599">
        <v>64.56</v>
      </c>
      <c r="I6599">
        <v>64.56</v>
      </c>
      <c r="J6599">
        <v>64.56</v>
      </c>
      <c r="K6599">
        <v>64.540000000000006</v>
      </c>
      <c r="L6599">
        <v>64.53</v>
      </c>
      <c r="M6599">
        <v>64.53</v>
      </c>
      <c r="N6599">
        <v>64.540000000000006</v>
      </c>
    </row>
    <row r="6600" spans="2:14" x14ac:dyDescent="0.25">
      <c r="B6600">
        <v>45908</v>
      </c>
      <c r="C6600">
        <v>66.02</v>
      </c>
      <c r="D6600">
        <v>65.67</v>
      </c>
      <c r="E6600">
        <v>65.39</v>
      </c>
      <c r="F6600">
        <v>65.209999999999994</v>
      </c>
      <c r="G6600">
        <v>65.14</v>
      </c>
      <c r="H6600">
        <v>65.13</v>
      </c>
      <c r="I6600">
        <v>65.13</v>
      </c>
      <c r="J6600">
        <v>65.13</v>
      </c>
      <c r="K6600">
        <v>65.12</v>
      </c>
      <c r="L6600">
        <v>65.11</v>
      </c>
      <c r="M6600">
        <v>65.11</v>
      </c>
      <c r="N6600">
        <v>65.12</v>
      </c>
    </row>
    <row r="6601" spans="2:14" x14ac:dyDescent="0.25">
      <c r="B6601">
        <v>45909</v>
      </c>
      <c r="C6601">
        <v>66.39</v>
      </c>
      <c r="D6601">
        <v>66.11</v>
      </c>
      <c r="E6601">
        <v>65.86</v>
      </c>
      <c r="F6601">
        <v>65.680000000000007</v>
      </c>
      <c r="G6601">
        <v>65.59</v>
      </c>
      <c r="H6601">
        <v>65.55</v>
      </c>
      <c r="I6601">
        <v>65.53</v>
      </c>
      <c r="J6601">
        <v>65.510000000000005</v>
      </c>
      <c r="K6601">
        <v>65.47</v>
      </c>
      <c r="L6601">
        <v>65.45</v>
      </c>
      <c r="M6601">
        <v>65.430000000000007</v>
      </c>
      <c r="N6601">
        <v>65.42</v>
      </c>
    </row>
    <row r="6602" spans="2:14" x14ac:dyDescent="0.25">
      <c r="B6602">
        <v>45910</v>
      </c>
      <c r="C6602">
        <v>67.489999999999995</v>
      </c>
      <c r="D6602">
        <v>67.16</v>
      </c>
      <c r="E6602">
        <v>66.87</v>
      </c>
      <c r="F6602">
        <v>66.66</v>
      </c>
      <c r="G6602">
        <v>66.55</v>
      </c>
      <c r="H6602">
        <v>66.47</v>
      </c>
      <c r="I6602">
        <v>66.42</v>
      </c>
      <c r="J6602">
        <v>66.37</v>
      </c>
      <c r="K6602">
        <v>66.319999999999993</v>
      </c>
      <c r="L6602">
        <v>66.28</v>
      </c>
      <c r="M6602">
        <v>66.239999999999995</v>
      </c>
      <c r="N6602">
        <v>66.22</v>
      </c>
    </row>
    <row r="6603" spans="2:14" x14ac:dyDescent="0.25">
      <c r="B6603">
        <v>45911</v>
      </c>
      <c r="C6603">
        <v>66.37</v>
      </c>
      <c r="D6603">
        <v>66.010000000000005</v>
      </c>
      <c r="E6603">
        <v>65.73</v>
      </c>
      <c r="F6603">
        <v>65.540000000000006</v>
      </c>
      <c r="G6603">
        <v>65.45</v>
      </c>
      <c r="H6603">
        <v>65.400000000000006</v>
      </c>
      <c r="I6603">
        <v>65.37</v>
      </c>
      <c r="J6603">
        <v>65.349999999999994</v>
      </c>
      <c r="K6603">
        <v>65.319999999999993</v>
      </c>
      <c r="L6603">
        <v>65.290000000000006</v>
      </c>
      <c r="M6603">
        <v>65.27</v>
      </c>
      <c r="N6603">
        <v>65.260000000000005</v>
      </c>
    </row>
    <row r="6604" spans="2:14" x14ac:dyDescent="0.25">
      <c r="B6604">
        <v>45912</v>
      </c>
      <c r="C6604">
        <v>66.989999999999995</v>
      </c>
      <c r="D6604">
        <v>66.540000000000006</v>
      </c>
      <c r="E6604">
        <v>66.17</v>
      </c>
      <c r="F6604">
        <v>65.95</v>
      </c>
      <c r="G6604">
        <v>65.84</v>
      </c>
      <c r="H6604">
        <v>65.78</v>
      </c>
      <c r="I6604">
        <v>65.739999999999995</v>
      </c>
      <c r="J6604">
        <v>65.709999999999994</v>
      </c>
      <c r="K6604">
        <v>65.67</v>
      </c>
      <c r="L6604">
        <v>65.64</v>
      </c>
      <c r="M6604">
        <v>65.61</v>
      </c>
      <c r="N6604">
        <v>65.59</v>
      </c>
    </row>
    <row r="6605" spans="2:14" x14ac:dyDescent="0.25">
      <c r="B6605">
        <v>45915</v>
      </c>
      <c r="C6605">
        <v>67.44</v>
      </c>
      <c r="D6605">
        <v>67.040000000000006</v>
      </c>
      <c r="E6605">
        <v>66.69</v>
      </c>
      <c r="F6605">
        <v>66.459999999999994</v>
      </c>
      <c r="G6605">
        <v>66.34</v>
      </c>
      <c r="H6605">
        <v>66.27</v>
      </c>
      <c r="I6605">
        <v>66.22</v>
      </c>
      <c r="J6605">
        <v>66.17</v>
      </c>
      <c r="K6605">
        <v>66.11</v>
      </c>
      <c r="L6605">
        <v>66.069999999999993</v>
      </c>
      <c r="M6605">
        <v>66.03</v>
      </c>
      <c r="N6605">
        <v>66</v>
      </c>
    </row>
    <row r="6606" spans="2:14" x14ac:dyDescent="0.25">
      <c r="B6606">
        <v>45916</v>
      </c>
      <c r="C6606">
        <v>68.47</v>
      </c>
      <c r="D6606">
        <v>68.010000000000005</v>
      </c>
      <c r="E6606">
        <v>67.62</v>
      </c>
      <c r="F6606">
        <v>67.349999999999994</v>
      </c>
      <c r="G6606">
        <v>67.19</v>
      </c>
      <c r="H6606">
        <v>67.09</v>
      </c>
      <c r="I6606">
        <v>67.03</v>
      </c>
      <c r="J6606">
        <v>66.97</v>
      </c>
      <c r="K6606">
        <v>66.900000000000006</v>
      </c>
      <c r="L6606">
        <v>66.83</v>
      </c>
      <c r="M6606">
        <v>66.77</v>
      </c>
      <c r="N6606">
        <v>66.72</v>
      </c>
    </row>
    <row r="6607" spans="2:14" x14ac:dyDescent="0.25">
      <c r="B6607">
        <v>45917</v>
      </c>
      <c r="C6607">
        <v>67.95</v>
      </c>
      <c r="D6607">
        <v>67.459999999999994</v>
      </c>
      <c r="E6607">
        <v>67.069999999999993</v>
      </c>
      <c r="F6607">
        <v>66.78</v>
      </c>
      <c r="G6607">
        <v>66.62</v>
      </c>
      <c r="H6607">
        <v>66.510000000000005</v>
      </c>
      <c r="I6607">
        <v>66.44</v>
      </c>
      <c r="J6607">
        <v>66.37</v>
      </c>
      <c r="K6607">
        <v>66.290000000000006</v>
      </c>
      <c r="L6607">
        <v>66.209999999999994</v>
      </c>
      <c r="M6607">
        <v>66.150000000000006</v>
      </c>
      <c r="N6607">
        <v>66.099999999999994</v>
      </c>
    </row>
    <row r="6608" spans="2:14" x14ac:dyDescent="0.25">
      <c r="B6608">
        <v>45918</v>
      </c>
      <c r="C6608">
        <v>67.44</v>
      </c>
      <c r="D6608">
        <v>66.92</v>
      </c>
      <c r="E6608">
        <v>66.52</v>
      </c>
      <c r="F6608">
        <v>66.239999999999995</v>
      </c>
      <c r="G6608">
        <v>66.09</v>
      </c>
      <c r="H6608">
        <v>66</v>
      </c>
      <c r="I6608">
        <v>65.94</v>
      </c>
      <c r="J6608">
        <v>65.89</v>
      </c>
      <c r="K6608">
        <v>65.83</v>
      </c>
      <c r="L6608">
        <v>65.77</v>
      </c>
      <c r="M6608">
        <v>65.709999999999994</v>
      </c>
      <c r="N6608">
        <v>65.67</v>
      </c>
    </row>
    <row r="6609" spans="2:14" x14ac:dyDescent="0.25">
      <c r="B6609">
        <v>45919</v>
      </c>
      <c r="C6609">
        <v>66.680000000000007</v>
      </c>
      <c r="D6609">
        <v>66.040000000000006</v>
      </c>
      <c r="E6609">
        <v>65.599999999999994</v>
      </c>
      <c r="F6609">
        <v>65.33</v>
      </c>
      <c r="G6609">
        <v>65.19</v>
      </c>
      <c r="H6609">
        <v>65.13</v>
      </c>
      <c r="I6609">
        <v>65.09</v>
      </c>
      <c r="J6609">
        <v>65.06</v>
      </c>
      <c r="K6609">
        <v>65.010000000000005</v>
      </c>
      <c r="L6609">
        <v>64.959999999999994</v>
      </c>
      <c r="M6609">
        <v>64.92</v>
      </c>
      <c r="N6609">
        <v>64.89</v>
      </c>
    </row>
    <row r="6610" spans="2:14" x14ac:dyDescent="0.25">
      <c r="B6610">
        <v>45922</v>
      </c>
      <c r="C6610">
        <v>66.569999999999993</v>
      </c>
      <c r="D6610">
        <v>65.97</v>
      </c>
      <c r="E6610">
        <v>65.56</v>
      </c>
      <c r="F6610">
        <v>65.319999999999993</v>
      </c>
      <c r="G6610">
        <v>65.2</v>
      </c>
      <c r="H6610">
        <v>65.16</v>
      </c>
      <c r="I6610">
        <v>65.14</v>
      </c>
      <c r="J6610">
        <v>65.12</v>
      </c>
      <c r="K6610">
        <v>65.08</v>
      </c>
      <c r="L6610">
        <v>65.03</v>
      </c>
      <c r="M6610">
        <v>64.989999999999995</v>
      </c>
      <c r="N6610">
        <v>64.959999999999994</v>
      </c>
    </row>
    <row r="6611" spans="2:14" x14ac:dyDescent="0.25">
      <c r="B6611">
        <v>45923</v>
      </c>
      <c r="C6611">
        <v>67.63</v>
      </c>
      <c r="D6611">
        <v>66.97</v>
      </c>
      <c r="E6611">
        <v>66.5</v>
      </c>
      <c r="F6611">
        <v>66.19</v>
      </c>
      <c r="G6611">
        <v>66.03</v>
      </c>
      <c r="H6611">
        <v>65.95</v>
      </c>
      <c r="I6611">
        <v>65.900000000000006</v>
      </c>
      <c r="J6611">
        <v>65.84</v>
      </c>
      <c r="K6611">
        <v>65.77</v>
      </c>
      <c r="L6611">
        <v>65.7</v>
      </c>
      <c r="M6611">
        <v>65.63</v>
      </c>
      <c r="N6611">
        <v>65.58</v>
      </c>
    </row>
    <row r="6612" spans="2:14" x14ac:dyDescent="0.25">
      <c r="B6612">
        <v>45924</v>
      </c>
      <c r="C6612">
        <v>69.31</v>
      </c>
      <c r="D6612">
        <v>68.459999999999994</v>
      </c>
      <c r="E6612">
        <v>67.88</v>
      </c>
      <c r="F6612">
        <v>67.459999999999994</v>
      </c>
      <c r="G6612">
        <v>67.2</v>
      </c>
      <c r="H6612">
        <v>67.040000000000006</v>
      </c>
      <c r="I6612">
        <v>66.930000000000007</v>
      </c>
      <c r="J6612">
        <v>66.819999999999993</v>
      </c>
      <c r="K6612">
        <v>66.69</v>
      </c>
      <c r="L6612">
        <v>66.56</v>
      </c>
      <c r="M6612">
        <v>66.44</v>
      </c>
      <c r="N6612">
        <v>66.34</v>
      </c>
    </row>
    <row r="6613" spans="2:14" x14ac:dyDescent="0.25">
      <c r="B6613">
        <v>45925</v>
      </c>
      <c r="C6613">
        <v>69.42</v>
      </c>
      <c r="D6613">
        <v>68.58</v>
      </c>
      <c r="E6613">
        <v>68.03</v>
      </c>
      <c r="F6613">
        <v>67.64</v>
      </c>
      <c r="G6613">
        <v>67.38</v>
      </c>
      <c r="H6613">
        <v>67.23</v>
      </c>
      <c r="I6613">
        <v>67.13</v>
      </c>
      <c r="J6613">
        <v>67.02</v>
      </c>
      <c r="K6613">
        <v>66.89</v>
      </c>
      <c r="L6613">
        <v>66.760000000000005</v>
      </c>
      <c r="M6613">
        <v>66.650000000000006</v>
      </c>
      <c r="N6613">
        <v>66.55</v>
      </c>
    </row>
    <row r="6614" spans="2:14" x14ac:dyDescent="0.25">
      <c r="B6614">
        <v>45926</v>
      </c>
      <c r="C6614">
        <v>70.13</v>
      </c>
      <c r="D6614">
        <v>69.22</v>
      </c>
      <c r="E6614">
        <v>68.650000000000006</v>
      </c>
      <c r="F6614">
        <v>68.23</v>
      </c>
      <c r="G6614">
        <v>67.95</v>
      </c>
      <c r="H6614">
        <v>67.790000000000006</v>
      </c>
      <c r="I6614">
        <v>67.67</v>
      </c>
      <c r="J6614">
        <v>67.56</v>
      </c>
      <c r="K6614">
        <v>67.430000000000007</v>
      </c>
      <c r="L6614">
        <v>67.3</v>
      </c>
      <c r="M6614">
        <v>67.19</v>
      </c>
      <c r="N6614">
        <v>67.09</v>
      </c>
    </row>
    <row r="6615" spans="2:14" x14ac:dyDescent="0.25">
      <c r="B6615">
        <v>45929</v>
      </c>
      <c r="C6615">
        <v>67.97</v>
      </c>
      <c r="D6615">
        <v>67.09</v>
      </c>
      <c r="E6615">
        <v>66.67</v>
      </c>
      <c r="F6615">
        <v>66.349999999999994</v>
      </c>
      <c r="G6615">
        <v>66.150000000000006</v>
      </c>
      <c r="H6615">
        <v>66.05</v>
      </c>
      <c r="I6615">
        <v>65.989999999999995</v>
      </c>
      <c r="J6615">
        <v>65.930000000000007</v>
      </c>
      <c r="K6615">
        <v>65.849999999999994</v>
      </c>
      <c r="L6615">
        <v>65.77</v>
      </c>
      <c r="M6615">
        <v>65.7</v>
      </c>
      <c r="N6615">
        <v>65.64</v>
      </c>
    </row>
    <row r="6616" spans="2:14" x14ac:dyDescent="0.25">
      <c r="B6616">
        <v>45930</v>
      </c>
      <c r="C6616">
        <v>67.02</v>
      </c>
      <c r="D6616">
        <v>66.03</v>
      </c>
      <c r="E6616">
        <v>65.62</v>
      </c>
      <c r="F6616">
        <v>65.319999999999993</v>
      </c>
      <c r="G6616">
        <v>65.14</v>
      </c>
      <c r="H6616">
        <v>65.06</v>
      </c>
      <c r="I6616">
        <v>65.02</v>
      </c>
      <c r="J6616">
        <v>64.989999999999995</v>
      </c>
      <c r="K6616">
        <v>64.94</v>
      </c>
      <c r="L6616">
        <v>64.89</v>
      </c>
      <c r="M6616">
        <v>64.849999999999994</v>
      </c>
      <c r="N6616">
        <v>64.819999999999993</v>
      </c>
    </row>
    <row r="6617" spans="2:14" x14ac:dyDescent="0.25">
      <c r="B6617">
        <v>45931</v>
      </c>
      <c r="C6617">
        <v>65.349999999999994</v>
      </c>
      <c r="D6617">
        <v>65</v>
      </c>
      <c r="E6617">
        <v>64.75</v>
      </c>
      <c r="F6617">
        <v>64.62</v>
      </c>
      <c r="G6617">
        <v>64.569999999999993</v>
      </c>
      <c r="H6617">
        <v>64.55</v>
      </c>
      <c r="I6617">
        <v>64.53</v>
      </c>
      <c r="J6617">
        <v>64.510000000000005</v>
      </c>
      <c r="K6617">
        <v>64.48</v>
      </c>
      <c r="L6617">
        <v>64.45</v>
      </c>
      <c r="M6617">
        <v>64.430000000000007</v>
      </c>
      <c r="N6617">
        <v>64.45</v>
      </c>
    </row>
    <row r="6618" spans="2:14" x14ac:dyDescent="0.25">
      <c r="B6618">
        <v>45932</v>
      </c>
      <c r="C6618">
        <v>64.11</v>
      </c>
      <c r="D6618">
        <v>63.81</v>
      </c>
      <c r="E6618">
        <v>63.63</v>
      </c>
      <c r="F6618">
        <v>63.56</v>
      </c>
      <c r="G6618">
        <v>63.57</v>
      </c>
      <c r="H6618">
        <v>63.61</v>
      </c>
      <c r="I6618">
        <v>63.65</v>
      </c>
      <c r="J6618">
        <v>63.66</v>
      </c>
      <c r="K6618">
        <v>63.67</v>
      </c>
      <c r="L6618">
        <v>63.67</v>
      </c>
      <c r="M6618">
        <v>63.67</v>
      </c>
      <c r="N6618">
        <v>63.7</v>
      </c>
    </row>
    <row r="6619" spans="2:14" x14ac:dyDescent="0.25">
      <c r="B6619">
        <v>45933</v>
      </c>
      <c r="C6619">
        <v>64.53</v>
      </c>
      <c r="D6619">
        <v>64.16</v>
      </c>
      <c r="E6619">
        <v>63.94</v>
      </c>
      <c r="F6619">
        <v>63.84</v>
      </c>
      <c r="G6619">
        <v>63.83</v>
      </c>
      <c r="H6619">
        <v>63.86</v>
      </c>
      <c r="I6619">
        <v>63.88</v>
      </c>
      <c r="J6619">
        <v>63.88</v>
      </c>
      <c r="K6619">
        <v>63.88</v>
      </c>
      <c r="L6619">
        <v>63.88</v>
      </c>
      <c r="M6619">
        <v>63.87</v>
      </c>
      <c r="N6619">
        <v>63.9</v>
      </c>
    </row>
    <row r="6620" spans="2:14" x14ac:dyDescent="0.25">
      <c r="B6620">
        <v>45936</v>
      </c>
      <c r="C6620">
        <v>65.47</v>
      </c>
      <c r="D6620">
        <v>65.069999999999993</v>
      </c>
      <c r="E6620">
        <v>64.819999999999993</v>
      </c>
      <c r="F6620">
        <v>64.7</v>
      </c>
      <c r="G6620">
        <v>64.67</v>
      </c>
      <c r="H6620">
        <v>64.680000000000007</v>
      </c>
      <c r="I6620">
        <v>64.69</v>
      </c>
      <c r="J6620">
        <v>64.680000000000007</v>
      </c>
      <c r="K6620">
        <v>64.66</v>
      </c>
      <c r="L6620">
        <v>64.64</v>
      </c>
      <c r="M6620">
        <v>64.62</v>
      </c>
      <c r="N6620">
        <v>64.64</v>
      </c>
    </row>
    <row r="6621" spans="2:14" x14ac:dyDescent="0.25">
      <c r="B6621">
        <v>45937</v>
      </c>
      <c r="C6621">
        <v>65.45</v>
      </c>
      <c r="D6621">
        <v>64.94</v>
      </c>
      <c r="E6621">
        <v>64.62</v>
      </c>
      <c r="F6621">
        <v>64.48</v>
      </c>
      <c r="G6621">
        <v>64.44</v>
      </c>
      <c r="H6621">
        <v>64.45</v>
      </c>
      <c r="I6621">
        <v>64.459999999999994</v>
      </c>
      <c r="J6621">
        <v>64.45</v>
      </c>
      <c r="K6621">
        <v>64.430000000000007</v>
      </c>
      <c r="L6621">
        <v>64.41</v>
      </c>
      <c r="M6621">
        <v>64.400000000000006</v>
      </c>
      <c r="N6621">
        <v>64.42</v>
      </c>
    </row>
    <row r="6622" spans="2:14" x14ac:dyDescent="0.25">
      <c r="B6622">
        <v>45938</v>
      </c>
      <c r="C6622">
        <v>66.25</v>
      </c>
      <c r="D6622">
        <v>65.680000000000007</v>
      </c>
      <c r="E6622">
        <v>65.33</v>
      </c>
      <c r="F6622">
        <v>65.17</v>
      </c>
      <c r="G6622">
        <v>65.12</v>
      </c>
      <c r="H6622">
        <v>65.099999999999994</v>
      </c>
      <c r="I6622">
        <v>65.08</v>
      </c>
      <c r="J6622">
        <v>65.040000000000006</v>
      </c>
      <c r="K6622">
        <v>65</v>
      </c>
      <c r="L6622">
        <v>64.959999999999994</v>
      </c>
      <c r="M6622">
        <v>64.92</v>
      </c>
      <c r="N6622">
        <v>64.92</v>
      </c>
    </row>
    <row r="6623" spans="2:14" x14ac:dyDescent="0.25">
      <c r="B6623">
        <v>45939</v>
      </c>
      <c r="C6623">
        <v>65.22</v>
      </c>
      <c r="D6623">
        <v>64.739999999999995</v>
      </c>
      <c r="E6623">
        <v>64.45</v>
      </c>
      <c r="F6623">
        <v>64.319999999999993</v>
      </c>
      <c r="G6623">
        <v>64.290000000000006</v>
      </c>
      <c r="H6623">
        <v>64.31</v>
      </c>
      <c r="I6623">
        <v>64.319999999999993</v>
      </c>
      <c r="J6623">
        <v>64.319999999999993</v>
      </c>
      <c r="K6623">
        <v>64.31</v>
      </c>
      <c r="L6623">
        <v>64.290000000000006</v>
      </c>
      <c r="M6623">
        <v>64.28</v>
      </c>
      <c r="N6623">
        <v>64.290000000000006</v>
      </c>
    </row>
    <row r="6624" spans="2:14" x14ac:dyDescent="0.25">
      <c r="B6624">
        <v>45940</v>
      </c>
      <c r="C6624">
        <v>62.73</v>
      </c>
      <c r="D6624">
        <v>62.28</v>
      </c>
      <c r="E6624">
        <v>62.06</v>
      </c>
      <c r="F6624">
        <v>61.99</v>
      </c>
      <c r="G6624">
        <v>62.02</v>
      </c>
      <c r="H6624">
        <v>62.09</v>
      </c>
      <c r="I6624">
        <v>62.16</v>
      </c>
      <c r="J6624">
        <v>62.21</v>
      </c>
      <c r="K6624">
        <v>62.26</v>
      </c>
      <c r="L6624">
        <v>62.31</v>
      </c>
      <c r="M6624">
        <v>62.36</v>
      </c>
      <c r="N6624">
        <v>62.43</v>
      </c>
    </row>
    <row r="6625" spans="2:14" x14ac:dyDescent="0.25">
      <c r="B6625">
        <v>45943</v>
      </c>
      <c r="C6625">
        <v>63.32</v>
      </c>
      <c r="D6625">
        <v>62.94</v>
      </c>
      <c r="E6625">
        <v>62.75</v>
      </c>
      <c r="F6625">
        <v>62.7</v>
      </c>
      <c r="G6625">
        <v>62.75</v>
      </c>
      <c r="H6625">
        <v>62.83</v>
      </c>
      <c r="I6625">
        <v>62.9</v>
      </c>
      <c r="J6625">
        <v>62.95</v>
      </c>
      <c r="K6625">
        <v>63</v>
      </c>
      <c r="L6625">
        <v>63.05</v>
      </c>
      <c r="M6625">
        <v>63.09</v>
      </c>
      <c r="N6625">
        <v>63.16</v>
      </c>
    </row>
    <row r="6626" spans="2:14" x14ac:dyDescent="0.25">
      <c r="B6626">
        <v>45944</v>
      </c>
      <c r="C6626">
        <v>62.39</v>
      </c>
      <c r="D6626">
        <v>62.02</v>
      </c>
      <c r="E6626">
        <v>61.86</v>
      </c>
      <c r="F6626">
        <v>61.85</v>
      </c>
      <c r="G6626">
        <v>61.93</v>
      </c>
      <c r="H6626">
        <v>62.04</v>
      </c>
      <c r="I6626">
        <v>62.14</v>
      </c>
      <c r="J6626">
        <v>62.21</v>
      </c>
      <c r="K6626">
        <v>62.27</v>
      </c>
      <c r="L6626">
        <v>62.34</v>
      </c>
      <c r="M6626">
        <v>62.4</v>
      </c>
      <c r="N6626">
        <v>62.48</v>
      </c>
    </row>
    <row r="6627" spans="2:14" x14ac:dyDescent="0.25">
      <c r="B6627">
        <v>45945</v>
      </c>
      <c r="C6627">
        <v>61.91</v>
      </c>
      <c r="D6627">
        <v>61.63</v>
      </c>
      <c r="E6627">
        <v>61.51</v>
      </c>
      <c r="F6627">
        <v>61.52</v>
      </c>
      <c r="G6627">
        <v>61.62</v>
      </c>
      <c r="H6627">
        <v>61.75</v>
      </c>
      <c r="I6627">
        <v>61.86</v>
      </c>
      <c r="J6627">
        <v>61.94</v>
      </c>
      <c r="K6627">
        <v>62.01</v>
      </c>
      <c r="L6627">
        <v>62.08</v>
      </c>
      <c r="M6627">
        <v>62.14</v>
      </c>
      <c r="N6627">
        <v>62.23</v>
      </c>
    </row>
    <row r="6628" spans="2:14" x14ac:dyDescent="0.25">
      <c r="B6628">
        <v>45946</v>
      </c>
      <c r="C6628">
        <v>61.06</v>
      </c>
      <c r="D6628">
        <v>60.79</v>
      </c>
      <c r="E6628">
        <v>60.67</v>
      </c>
      <c r="F6628">
        <v>60.68</v>
      </c>
      <c r="G6628">
        <v>60.8</v>
      </c>
      <c r="H6628">
        <v>60.94</v>
      </c>
      <c r="I6628">
        <v>61.07</v>
      </c>
      <c r="J6628">
        <v>61.15</v>
      </c>
      <c r="K6628">
        <v>61.23</v>
      </c>
      <c r="L6628">
        <v>61.31</v>
      </c>
      <c r="M6628">
        <v>61.37</v>
      </c>
      <c r="N6628">
        <v>61.45</v>
      </c>
    </row>
    <row r="6629" spans="2:14" x14ac:dyDescent="0.25">
      <c r="B6629">
        <v>45947</v>
      </c>
      <c r="C6629">
        <v>61.29</v>
      </c>
      <c r="D6629">
        <v>61.1</v>
      </c>
      <c r="E6629">
        <v>61.04</v>
      </c>
      <c r="F6629">
        <v>61.09</v>
      </c>
      <c r="G6629">
        <v>61.22</v>
      </c>
      <c r="H6629">
        <v>61.38</v>
      </c>
      <c r="I6629">
        <v>61.53</v>
      </c>
      <c r="J6629">
        <v>61.65</v>
      </c>
      <c r="K6629">
        <v>61.75</v>
      </c>
      <c r="L6629">
        <v>61.84</v>
      </c>
      <c r="M6629">
        <v>61.92</v>
      </c>
      <c r="N6629">
        <v>62.01</v>
      </c>
    </row>
    <row r="6630" spans="2:14" x14ac:dyDescent="0.25">
      <c r="B6630">
        <v>45950</v>
      </c>
      <c r="C6630">
        <v>61.01</v>
      </c>
      <c r="D6630">
        <v>60.88</v>
      </c>
      <c r="E6630">
        <v>60.86</v>
      </c>
      <c r="F6630">
        <v>60.93</v>
      </c>
      <c r="G6630">
        <v>61.08</v>
      </c>
      <c r="H6630">
        <v>61.26</v>
      </c>
      <c r="I6630">
        <v>61.43</v>
      </c>
      <c r="J6630">
        <v>61.56</v>
      </c>
      <c r="K6630">
        <v>61.67</v>
      </c>
      <c r="L6630">
        <v>61.77</v>
      </c>
      <c r="M6630">
        <v>61.85</v>
      </c>
      <c r="N6630">
        <v>61.94</v>
      </c>
    </row>
    <row r="6631" spans="2:14" x14ac:dyDescent="0.25">
      <c r="B6631">
        <v>45951</v>
      </c>
      <c r="C6631">
        <v>61.32</v>
      </c>
      <c r="D6631">
        <v>61.03</v>
      </c>
      <c r="E6631">
        <v>60.94</v>
      </c>
      <c r="F6631">
        <v>60.96</v>
      </c>
      <c r="G6631">
        <v>61.07</v>
      </c>
      <c r="H6631">
        <v>61.22</v>
      </c>
      <c r="I6631">
        <v>61.36</v>
      </c>
      <c r="J6631">
        <v>61.46</v>
      </c>
      <c r="K6631">
        <v>61.55</v>
      </c>
      <c r="L6631">
        <v>61.62</v>
      </c>
      <c r="M6631">
        <v>61.68</v>
      </c>
      <c r="N6631">
        <v>61.76</v>
      </c>
    </row>
    <row r="6632" spans="2:14" x14ac:dyDescent="0.25">
      <c r="B6632">
        <v>45952</v>
      </c>
      <c r="C6632">
        <v>62.59</v>
      </c>
      <c r="D6632">
        <v>62.23</v>
      </c>
      <c r="E6632">
        <v>62.07</v>
      </c>
      <c r="F6632">
        <v>62.03</v>
      </c>
      <c r="G6632">
        <v>62.09</v>
      </c>
      <c r="H6632">
        <v>62.2</v>
      </c>
      <c r="I6632">
        <v>62.31</v>
      </c>
      <c r="J6632">
        <v>62.39</v>
      </c>
      <c r="K6632">
        <v>62.45</v>
      </c>
      <c r="L6632">
        <v>62.5</v>
      </c>
      <c r="M6632">
        <v>62.54</v>
      </c>
      <c r="N6632">
        <v>62.59</v>
      </c>
    </row>
    <row r="6633" spans="2:14" x14ac:dyDescent="0.25">
      <c r="B6633">
        <v>45953</v>
      </c>
      <c r="C6633">
        <v>65.989999999999995</v>
      </c>
      <c r="D6633">
        <v>65.290000000000006</v>
      </c>
      <c r="E6633">
        <v>64.67</v>
      </c>
      <c r="F6633">
        <v>64.28</v>
      </c>
      <c r="G6633">
        <v>64.06</v>
      </c>
      <c r="H6633">
        <v>63.95</v>
      </c>
      <c r="I6633">
        <v>63.87</v>
      </c>
      <c r="J6633">
        <v>63.79</v>
      </c>
      <c r="K6633">
        <v>63.71</v>
      </c>
      <c r="L6633">
        <v>63.64</v>
      </c>
      <c r="M6633">
        <v>63.58</v>
      </c>
      <c r="N6633">
        <v>63.56</v>
      </c>
    </row>
    <row r="6634" spans="2:14" x14ac:dyDescent="0.25">
      <c r="B6634">
        <v>45954</v>
      </c>
      <c r="C6634">
        <v>65.94</v>
      </c>
      <c r="D6634">
        <v>65.2</v>
      </c>
      <c r="E6634">
        <v>64.569999999999993</v>
      </c>
      <c r="F6634">
        <v>64.180000000000007</v>
      </c>
      <c r="G6634">
        <v>63.96</v>
      </c>
      <c r="H6634">
        <v>63.86</v>
      </c>
      <c r="I6634">
        <v>63.8</v>
      </c>
      <c r="J6634">
        <v>63.74</v>
      </c>
      <c r="K6634">
        <v>63.69</v>
      </c>
      <c r="L6634">
        <v>63.63</v>
      </c>
      <c r="M6634">
        <v>63.59</v>
      </c>
      <c r="N6634">
        <v>63.59</v>
      </c>
    </row>
    <row r="6635" spans="2:14" x14ac:dyDescent="0.25">
      <c r="B6635">
        <v>45957</v>
      </c>
      <c r="C6635">
        <v>65.62</v>
      </c>
      <c r="D6635">
        <v>64.900000000000006</v>
      </c>
      <c r="E6635">
        <v>64.319999999999993</v>
      </c>
      <c r="F6635">
        <v>63.97</v>
      </c>
      <c r="G6635">
        <v>63.8</v>
      </c>
      <c r="H6635">
        <v>63.74</v>
      </c>
      <c r="I6635">
        <v>63.72</v>
      </c>
      <c r="J6635">
        <v>63.69</v>
      </c>
      <c r="K6635">
        <v>63.66</v>
      </c>
      <c r="L6635">
        <v>63.62</v>
      </c>
      <c r="M6635">
        <v>63.59</v>
      </c>
      <c r="N6635">
        <v>63.6</v>
      </c>
    </row>
    <row r="6636" spans="2:14" x14ac:dyDescent="0.25">
      <c r="B6636">
        <v>45958</v>
      </c>
      <c r="C6636">
        <v>64.400000000000006</v>
      </c>
      <c r="D6636">
        <v>63.83</v>
      </c>
      <c r="E6636">
        <v>63.45</v>
      </c>
      <c r="F6636">
        <v>63.27</v>
      </c>
      <c r="G6636">
        <v>63.21</v>
      </c>
      <c r="H6636">
        <v>63.23</v>
      </c>
      <c r="I6636">
        <v>63.28</v>
      </c>
      <c r="J6636">
        <v>63.31</v>
      </c>
      <c r="K6636">
        <v>63.33</v>
      </c>
      <c r="L6636">
        <v>63.33</v>
      </c>
      <c r="M6636">
        <v>63.33</v>
      </c>
      <c r="N6636">
        <v>63.36</v>
      </c>
    </row>
    <row r="6637" spans="2:14" x14ac:dyDescent="0.25">
      <c r="B6637">
        <v>45959</v>
      </c>
      <c r="C6637">
        <v>64.92</v>
      </c>
      <c r="D6637">
        <v>64.319999999999993</v>
      </c>
      <c r="E6637">
        <v>63.89</v>
      </c>
      <c r="F6637">
        <v>63.67</v>
      </c>
      <c r="G6637">
        <v>63.6</v>
      </c>
      <c r="H6637">
        <v>63.62</v>
      </c>
      <c r="I6637">
        <v>63.65</v>
      </c>
      <c r="J6637">
        <v>63.66</v>
      </c>
      <c r="K6637">
        <v>63.67</v>
      </c>
      <c r="L6637">
        <v>63.67</v>
      </c>
      <c r="M6637">
        <v>63.66</v>
      </c>
      <c r="N6637">
        <v>63.69</v>
      </c>
    </row>
    <row r="6638" spans="2:14" x14ac:dyDescent="0.25">
      <c r="B6638">
        <v>45960</v>
      </c>
      <c r="C6638">
        <v>65</v>
      </c>
      <c r="D6638">
        <v>64.37</v>
      </c>
      <c r="E6638">
        <v>63.89</v>
      </c>
      <c r="F6638">
        <v>63.64</v>
      </c>
      <c r="G6638">
        <v>63.56</v>
      </c>
      <c r="H6638">
        <v>63.57</v>
      </c>
      <c r="I6638">
        <v>63.61</v>
      </c>
      <c r="J6638">
        <v>63.64</v>
      </c>
      <c r="K6638">
        <v>63.65</v>
      </c>
      <c r="L6638">
        <v>63.66</v>
      </c>
      <c r="M6638">
        <v>63.67</v>
      </c>
      <c r="N6638">
        <v>63.7</v>
      </c>
    </row>
    <row r="6639" spans="2:14" x14ac:dyDescent="0.25">
      <c r="B6639">
        <v>45961</v>
      </c>
      <c r="C6639">
        <v>65.069999999999993</v>
      </c>
      <c r="D6639">
        <v>64.77</v>
      </c>
      <c r="E6639">
        <v>64.2</v>
      </c>
      <c r="F6639">
        <v>63.86</v>
      </c>
      <c r="G6639">
        <v>63.7</v>
      </c>
      <c r="H6639">
        <v>63.66</v>
      </c>
      <c r="I6639">
        <v>63.67</v>
      </c>
      <c r="J6639">
        <v>63.67</v>
      </c>
      <c r="K6639">
        <v>63.67</v>
      </c>
      <c r="L6639">
        <v>63.66</v>
      </c>
      <c r="M6639">
        <v>63.65</v>
      </c>
      <c r="N6639">
        <v>63.67</v>
      </c>
    </row>
    <row r="6640" spans="2:14" x14ac:dyDescent="0.25">
      <c r="B6640">
        <v>45964</v>
      </c>
      <c r="C6640">
        <v>64.89</v>
      </c>
      <c r="D6640">
        <v>64.44</v>
      </c>
      <c r="E6640">
        <v>64.17</v>
      </c>
      <c r="F6640">
        <v>64.040000000000006</v>
      </c>
      <c r="G6640">
        <v>64</v>
      </c>
      <c r="H6640">
        <v>63.99</v>
      </c>
      <c r="I6640">
        <v>63.98</v>
      </c>
      <c r="J6640">
        <v>63.96</v>
      </c>
      <c r="K6640">
        <v>63.94</v>
      </c>
      <c r="L6640">
        <v>63.93</v>
      </c>
      <c r="M6640">
        <v>63.95</v>
      </c>
      <c r="N6640">
        <v>63.99</v>
      </c>
    </row>
    <row r="6641" spans="2:14" x14ac:dyDescent="0.25">
      <c r="B6641">
        <v>45965</v>
      </c>
      <c r="C6641">
        <v>64.44</v>
      </c>
      <c r="D6641">
        <v>64.069999999999993</v>
      </c>
      <c r="E6641">
        <v>63.86</v>
      </c>
      <c r="F6641">
        <v>63.77</v>
      </c>
      <c r="G6641">
        <v>63.75</v>
      </c>
      <c r="H6641">
        <v>63.77</v>
      </c>
      <c r="I6641">
        <v>63.78</v>
      </c>
      <c r="J6641">
        <v>63.78</v>
      </c>
      <c r="K6641">
        <v>63.77</v>
      </c>
      <c r="L6641">
        <v>63.77</v>
      </c>
      <c r="M6641">
        <v>63.79</v>
      </c>
      <c r="N6641">
        <v>63.83</v>
      </c>
    </row>
    <row r="6642" spans="2:14" x14ac:dyDescent="0.25">
      <c r="B6642">
        <v>45966</v>
      </c>
      <c r="C6642">
        <v>63.52</v>
      </c>
      <c r="D6642">
        <v>63.24</v>
      </c>
      <c r="E6642">
        <v>63.09</v>
      </c>
      <c r="F6642">
        <v>63.04</v>
      </c>
      <c r="G6642">
        <v>63.06</v>
      </c>
      <c r="H6642">
        <v>63.09</v>
      </c>
      <c r="I6642">
        <v>63.11</v>
      </c>
      <c r="J6642">
        <v>63.12</v>
      </c>
      <c r="K6642">
        <v>63.13</v>
      </c>
      <c r="L6642">
        <v>63.14</v>
      </c>
      <c r="M6642">
        <v>63.17</v>
      </c>
      <c r="N6642">
        <v>63.22</v>
      </c>
    </row>
    <row r="6643" spans="2:14" x14ac:dyDescent="0.25">
      <c r="B6643">
        <v>45967</v>
      </c>
      <c r="C6643">
        <v>63.38</v>
      </c>
      <c r="D6643">
        <v>63.07</v>
      </c>
      <c r="E6643">
        <v>62.9</v>
      </c>
      <c r="F6643">
        <v>62.86</v>
      </c>
      <c r="G6643">
        <v>62.87</v>
      </c>
      <c r="H6643">
        <v>62.91</v>
      </c>
      <c r="I6643">
        <v>62.92</v>
      </c>
      <c r="J6643">
        <v>62.93</v>
      </c>
      <c r="K6643">
        <v>62.93</v>
      </c>
      <c r="L6643">
        <v>62.94</v>
      </c>
      <c r="M6643">
        <v>62.97</v>
      </c>
      <c r="N6643">
        <v>63.01</v>
      </c>
    </row>
    <row r="6644" spans="2:14" x14ac:dyDescent="0.25">
      <c r="B6644">
        <v>45968</v>
      </c>
      <c r="C6644">
        <v>63.63</v>
      </c>
      <c r="D6644">
        <v>63.39</v>
      </c>
      <c r="E6644">
        <v>63.25</v>
      </c>
      <c r="F6644">
        <v>63.21</v>
      </c>
      <c r="G6644">
        <v>63.22</v>
      </c>
      <c r="H6644">
        <v>63.24</v>
      </c>
      <c r="I6644">
        <v>63.24</v>
      </c>
      <c r="J6644">
        <v>63.24</v>
      </c>
      <c r="K6644">
        <v>63.24</v>
      </c>
      <c r="L6644">
        <v>63.24</v>
      </c>
      <c r="M6644">
        <v>63.26</v>
      </c>
      <c r="N6644">
        <v>63.3</v>
      </c>
    </row>
    <row r="6645" spans="2:14" x14ac:dyDescent="0.25">
      <c r="B6645">
        <v>45971</v>
      </c>
      <c r="C6645">
        <v>64.06</v>
      </c>
      <c r="D6645">
        <v>63.82</v>
      </c>
      <c r="E6645">
        <v>63.69</v>
      </c>
      <c r="F6645">
        <v>63.64</v>
      </c>
      <c r="G6645">
        <v>63.64</v>
      </c>
      <c r="H6645">
        <v>63.65</v>
      </c>
      <c r="I6645">
        <v>63.63</v>
      </c>
      <c r="J6645">
        <v>63.6</v>
      </c>
      <c r="K6645">
        <v>63.57</v>
      </c>
      <c r="L6645">
        <v>63.54</v>
      </c>
      <c r="M6645">
        <v>63.53</v>
      </c>
      <c r="N6645">
        <v>63.55</v>
      </c>
    </row>
    <row r="6646" spans="2:14" x14ac:dyDescent="0.25">
      <c r="B6646">
        <v>45972</v>
      </c>
      <c r="C6646">
        <v>65.16</v>
      </c>
      <c r="D6646">
        <v>64.87</v>
      </c>
      <c r="E6646">
        <v>64.7</v>
      </c>
      <c r="F6646">
        <v>64.62</v>
      </c>
      <c r="G6646">
        <v>64.59</v>
      </c>
      <c r="H6646">
        <v>64.56</v>
      </c>
      <c r="I6646">
        <v>64.510000000000005</v>
      </c>
      <c r="J6646">
        <v>64.45</v>
      </c>
      <c r="K6646">
        <v>64.39</v>
      </c>
      <c r="L6646">
        <v>64.33</v>
      </c>
      <c r="M6646">
        <v>64.28</v>
      </c>
      <c r="N6646">
        <v>64.260000000000005</v>
      </c>
    </row>
    <row r="6647" spans="2:14" x14ac:dyDescent="0.25">
      <c r="B6647">
        <v>45973</v>
      </c>
      <c r="C6647">
        <v>62.71</v>
      </c>
      <c r="D6647">
        <v>62.45</v>
      </c>
      <c r="E6647">
        <v>62.31</v>
      </c>
      <c r="F6647">
        <v>62.26</v>
      </c>
      <c r="G6647">
        <v>62.27</v>
      </c>
      <c r="H6647">
        <v>62.3</v>
      </c>
      <c r="I6647">
        <v>62.3</v>
      </c>
      <c r="J6647">
        <v>62.3</v>
      </c>
      <c r="K6647">
        <v>62.28</v>
      </c>
      <c r="L6647">
        <v>62.27</v>
      </c>
      <c r="M6647">
        <v>62.27</v>
      </c>
      <c r="N6647">
        <v>62.28</v>
      </c>
    </row>
    <row r="6648" spans="2:14" x14ac:dyDescent="0.25">
      <c r="B6648">
        <v>45974</v>
      </c>
      <c r="C6648">
        <v>63.01</v>
      </c>
      <c r="D6648">
        <v>62.64</v>
      </c>
      <c r="E6648">
        <v>62.43</v>
      </c>
      <c r="F6648">
        <v>62.34</v>
      </c>
      <c r="G6648">
        <v>62.33</v>
      </c>
      <c r="H6648">
        <v>62.34</v>
      </c>
      <c r="I6648">
        <v>62.33</v>
      </c>
      <c r="J6648">
        <v>62.31</v>
      </c>
      <c r="K6648">
        <v>62.29</v>
      </c>
      <c r="L6648">
        <v>62.27</v>
      </c>
      <c r="M6648">
        <v>62.26</v>
      </c>
      <c r="N6648">
        <v>62.28</v>
      </c>
    </row>
    <row r="6649" spans="2:14" x14ac:dyDescent="0.25">
      <c r="B6649">
        <v>45975</v>
      </c>
      <c r="C6649">
        <v>64.39</v>
      </c>
      <c r="D6649">
        <v>63.92</v>
      </c>
      <c r="E6649">
        <v>63.62</v>
      </c>
      <c r="F6649">
        <v>63.44</v>
      </c>
      <c r="G6649">
        <v>63.37</v>
      </c>
      <c r="H6649">
        <v>63.34</v>
      </c>
      <c r="I6649">
        <v>63.29</v>
      </c>
      <c r="J6649">
        <v>63.22</v>
      </c>
      <c r="K6649">
        <v>63.16</v>
      </c>
      <c r="L6649">
        <v>63.11</v>
      </c>
      <c r="M6649">
        <v>63.07</v>
      </c>
      <c r="N6649">
        <v>63.06</v>
      </c>
    </row>
    <row r="6650" spans="2:14" x14ac:dyDescent="0.25">
      <c r="B6650">
        <v>45978</v>
      </c>
      <c r="C6650">
        <v>64.2</v>
      </c>
      <c r="D6650">
        <v>63.76</v>
      </c>
      <c r="E6650">
        <v>63.48</v>
      </c>
      <c r="F6650">
        <v>63.32</v>
      </c>
      <c r="G6650">
        <v>63.25</v>
      </c>
      <c r="H6650">
        <v>63.23</v>
      </c>
      <c r="I6650">
        <v>63.2</v>
      </c>
      <c r="J6650">
        <v>63.15</v>
      </c>
      <c r="K6650">
        <v>63.09</v>
      </c>
      <c r="L6650">
        <v>63.04</v>
      </c>
      <c r="M6650">
        <v>63.01</v>
      </c>
      <c r="N6650">
        <v>63.01</v>
      </c>
    </row>
    <row r="6651" spans="2:14" x14ac:dyDescent="0.25">
      <c r="B6651">
        <v>45979</v>
      </c>
      <c r="C6651">
        <v>64.89</v>
      </c>
      <c r="D6651">
        <v>64.430000000000007</v>
      </c>
      <c r="E6651">
        <v>64.11</v>
      </c>
      <c r="F6651">
        <v>63.9</v>
      </c>
      <c r="G6651">
        <v>63.8</v>
      </c>
      <c r="H6651">
        <v>63.75</v>
      </c>
      <c r="I6651">
        <v>63.69</v>
      </c>
      <c r="J6651">
        <v>63.61</v>
      </c>
      <c r="K6651">
        <v>63.53</v>
      </c>
      <c r="L6651">
        <v>63.46</v>
      </c>
      <c r="M6651">
        <v>63.41</v>
      </c>
      <c r="N6651">
        <v>63.38</v>
      </c>
    </row>
    <row r="6652" spans="2:14" x14ac:dyDescent="0.25">
      <c r="B6652">
        <v>45980</v>
      </c>
      <c r="C6652">
        <v>63.51</v>
      </c>
      <c r="D6652">
        <v>63</v>
      </c>
      <c r="E6652">
        <v>62.65</v>
      </c>
      <c r="F6652">
        <v>62.45</v>
      </c>
      <c r="G6652">
        <v>62.36</v>
      </c>
      <c r="H6652">
        <v>62.33</v>
      </c>
      <c r="I6652">
        <v>62.28</v>
      </c>
      <c r="J6652">
        <v>62.23</v>
      </c>
      <c r="K6652">
        <v>62.16</v>
      </c>
      <c r="L6652">
        <v>62.11</v>
      </c>
      <c r="M6652">
        <v>62.08</v>
      </c>
      <c r="N6652">
        <v>62.07</v>
      </c>
    </row>
    <row r="6653" spans="2:14" x14ac:dyDescent="0.25">
      <c r="B6653">
        <v>45981</v>
      </c>
      <c r="C6653">
        <v>63.38</v>
      </c>
      <c r="D6653">
        <v>62.8</v>
      </c>
      <c r="E6653">
        <v>62.41</v>
      </c>
      <c r="F6653">
        <v>62.18</v>
      </c>
      <c r="G6653">
        <v>62.09</v>
      </c>
      <c r="H6653">
        <v>62.07</v>
      </c>
      <c r="I6653">
        <v>62.04</v>
      </c>
      <c r="J6653">
        <v>62</v>
      </c>
      <c r="K6653">
        <v>61.95</v>
      </c>
      <c r="L6653">
        <v>61.92</v>
      </c>
      <c r="M6653">
        <v>61.9</v>
      </c>
      <c r="N6653">
        <v>61.91</v>
      </c>
    </row>
    <row r="6654" spans="2:14" x14ac:dyDescent="0.25">
      <c r="B6654">
        <v>45982</v>
      </c>
      <c r="C6654">
        <v>62.56</v>
      </c>
      <c r="D6654">
        <v>61.94</v>
      </c>
      <c r="E6654">
        <v>61.6</v>
      </c>
      <c r="F6654">
        <v>61.42</v>
      </c>
      <c r="G6654">
        <v>61.37</v>
      </c>
      <c r="H6654">
        <v>61.38</v>
      </c>
      <c r="I6654">
        <v>61.38</v>
      </c>
      <c r="J6654">
        <v>61.38</v>
      </c>
      <c r="K6654">
        <v>61.36</v>
      </c>
      <c r="L6654">
        <v>61.36</v>
      </c>
      <c r="M6654">
        <v>61.37</v>
      </c>
      <c r="N6654">
        <v>61.41</v>
      </c>
    </row>
    <row r="6655" spans="2:14" x14ac:dyDescent="0.25">
      <c r="B6655">
        <v>45985</v>
      </c>
      <c r="C6655">
        <v>63.37</v>
      </c>
      <c r="D6655">
        <v>62.72</v>
      </c>
      <c r="E6655">
        <v>62.36</v>
      </c>
      <c r="F6655">
        <v>62.16</v>
      </c>
      <c r="G6655">
        <v>62.09</v>
      </c>
      <c r="H6655">
        <v>62.09</v>
      </c>
      <c r="I6655">
        <v>62.08</v>
      </c>
      <c r="J6655">
        <v>62.06</v>
      </c>
      <c r="K6655">
        <v>62.03</v>
      </c>
      <c r="L6655">
        <v>62.01</v>
      </c>
      <c r="M6655">
        <v>62.01</v>
      </c>
      <c r="N6655">
        <v>62.03</v>
      </c>
    </row>
    <row r="6656" spans="2:14" x14ac:dyDescent="0.25">
      <c r="B6656">
        <v>45986</v>
      </c>
      <c r="C6656">
        <v>62.48</v>
      </c>
      <c r="D6656">
        <v>61.8</v>
      </c>
      <c r="E6656">
        <v>61.48</v>
      </c>
      <c r="F6656">
        <v>61.34</v>
      </c>
      <c r="G6656">
        <v>61.32</v>
      </c>
      <c r="H6656">
        <v>61.37</v>
      </c>
      <c r="I6656">
        <v>61.41</v>
      </c>
      <c r="J6656">
        <v>61.42</v>
      </c>
      <c r="K6656">
        <v>61.42</v>
      </c>
      <c r="L6656">
        <v>61.42</v>
      </c>
      <c r="M6656">
        <v>61.44</v>
      </c>
      <c r="N6656">
        <v>61.49</v>
      </c>
    </row>
    <row r="6657" spans="2:14" x14ac:dyDescent="0.25">
      <c r="B6657">
        <v>45987</v>
      </c>
      <c r="C6657">
        <v>63.13</v>
      </c>
      <c r="D6657">
        <v>62.54</v>
      </c>
      <c r="E6657">
        <v>62.17</v>
      </c>
      <c r="F6657">
        <v>61.98</v>
      </c>
      <c r="G6657">
        <v>61.93</v>
      </c>
      <c r="H6657">
        <v>61.95</v>
      </c>
      <c r="I6657">
        <v>61.97</v>
      </c>
      <c r="J6657">
        <v>61.97</v>
      </c>
      <c r="K6657">
        <v>61.96</v>
      </c>
      <c r="L6657">
        <v>61.95</v>
      </c>
      <c r="M6657">
        <v>61.97</v>
      </c>
      <c r="N6657">
        <v>62.01</v>
      </c>
    </row>
    <row r="6658" spans="2:14" x14ac:dyDescent="0.25">
      <c r="B6658">
        <v>45988</v>
      </c>
      <c r="C6658">
        <v>63.34</v>
      </c>
      <c r="D6658">
        <v>62.87</v>
      </c>
      <c r="E6658">
        <v>62.49</v>
      </c>
      <c r="F6658">
        <v>62.28</v>
      </c>
      <c r="G6658">
        <v>62.22</v>
      </c>
      <c r="H6658">
        <v>62.24</v>
      </c>
      <c r="I6658">
        <v>62.25</v>
      </c>
      <c r="J6658">
        <v>62.26</v>
      </c>
      <c r="K6658">
        <v>62.26</v>
      </c>
      <c r="L6658">
        <v>62.25</v>
      </c>
      <c r="M6658">
        <v>62.27</v>
      </c>
      <c r="N6658">
        <v>62.31</v>
      </c>
    </row>
    <row r="6659" spans="2:14" x14ac:dyDescent="0.25">
      <c r="B6659">
        <v>45989</v>
      </c>
      <c r="C6659">
        <v>63.2</v>
      </c>
      <c r="D6659">
        <v>62.38</v>
      </c>
      <c r="E6659">
        <v>61.97</v>
      </c>
      <c r="F6659">
        <v>61.73</v>
      </c>
      <c r="G6659">
        <v>61.65</v>
      </c>
      <c r="H6659">
        <v>61.65</v>
      </c>
      <c r="I6659">
        <v>61.64</v>
      </c>
      <c r="J6659">
        <v>61.63</v>
      </c>
      <c r="K6659">
        <v>61.61</v>
      </c>
      <c r="L6659">
        <v>61.59</v>
      </c>
      <c r="M6659">
        <v>61.6</v>
      </c>
      <c r="N6659">
        <v>61.63</v>
      </c>
    </row>
    <row r="6660" spans="2:14" x14ac:dyDescent="0.25">
      <c r="B6660">
        <v>45992</v>
      </c>
      <c r="C6660">
        <v>63.17</v>
      </c>
      <c r="D6660">
        <v>62.78</v>
      </c>
      <c r="E6660">
        <v>62.54</v>
      </c>
      <c r="F6660">
        <v>62.45</v>
      </c>
      <c r="G6660">
        <v>62.44</v>
      </c>
      <c r="H6660">
        <v>62.43</v>
      </c>
      <c r="I6660">
        <v>62.41</v>
      </c>
      <c r="J6660">
        <v>62.38</v>
      </c>
      <c r="K6660">
        <v>62.36</v>
      </c>
      <c r="L6660">
        <v>62.36</v>
      </c>
      <c r="M6660">
        <v>62.38</v>
      </c>
      <c r="N6660">
        <v>62.39</v>
      </c>
    </row>
    <row r="6661" spans="2:14" x14ac:dyDescent="0.25">
      <c r="B6661">
        <v>45993</v>
      </c>
      <c r="C6661">
        <v>62.45</v>
      </c>
      <c r="D6661">
        <v>62.05</v>
      </c>
      <c r="E6661">
        <v>61.82</v>
      </c>
      <c r="F6661">
        <v>61.73</v>
      </c>
      <c r="G6661">
        <v>61.72</v>
      </c>
      <c r="H6661">
        <v>61.72</v>
      </c>
      <c r="I6661">
        <v>61.7</v>
      </c>
      <c r="J6661">
        <v>61.68</v>
      </c>
      <c r="K6661">
        <v>61.67</v>
      </c>
      <c r="L6661">
        <v>61.68</v>
      </c>
      <c r="M6661">
        <v>61.71</v>
      </c>
      <c r="N6661">
        <v>61.73</v>
      </c>
    </row>
    <row r="6662" spans="2:14" x14ac:dyDescent="0.25">
      <c r="B6662">
        <v>45994</v>
      </c>
      <c r="C6662">
        <v>62.67</v>
      </c>
      <c r="D6662">
        <v>62.28</v>
      </c>
      <c r="E6662">
        <v>62.06</v>
      </c>
      <c r="F6662">
        <v>61.97</v>
      </c>
      <c r="G6662">
        <v>61.94</v>
      </c>
      <c r="H6662">
        <v>61.92</v>
      </c>
      <c r="I6662">
        <v>61.89</v>
      </c>
      <c r="J6662">
        <v>61.85</v>
      </c>
      <c r="K6662">
        <v>61.82</v>
      </c>
      <c r="L6662">
        <v>61.81</v>
      </c>
      <c r="M6662">
        <v>61.83</v>
      </c>
      <c r="N6662">
        <v>61.83</v>
      </c>
    </row>
    <row r="6663" spans="2:14" x14ac:dyDescent="0.25">
      <c r="B6663">
        <v>45995</v>
      </c>
      <c r="C6663">
        <v>63.26</v>
      </c>
      <c r="D6663">
        <v>62.86</v>
      </c>
      <c r="E6663">
        <v>62.61</v>
      </c>
      <c r="F6663">
        <v>62.48</v>
      </c>
      <c r="G6663">
        <v>62.42</v>
      </c>
      <c r="H6663">
        <v>62.37</v>
      </c>
      <c r="I6663">
        <v>62.31</v>
      </c>
      <c r="J6663">
        <v>62.26</v>
      </c>
      <c r="K6663">
        <v>62.2</v>
      </c>
      <c r="L6663">
        <v>62.18</v>
      </c>
      <c r="M6663">
        <v>62.18</v>
      </c>
      <c r="N6663">
        <v>62.17</v>
      </c>
    </row>
    <row r="6664" spans="2:14" x14ac:dyDescent="0.25">
      <c r="B6664">
        <v>45996</v>
      </c>
      <c r="C6664">
        <v>63.75</v>
      </c>
      <c r="D6664">
        <v>63.39</v>
      </c>
      <c r="E6664">
        <v>63.14</v>
      </c>
      <c r="F6664">
        <v>63</v>
      </c>
      <c r="G6664">
        <v>62.92</v>
      </c>
      <c r="H6664">
        <v>62.86</v>
      </c>
      <c r="I6664">
        <v>62.78</v>
      </c>
      <c r="J6664">
        <v>62.7</v>
      </c>
      <c r="K6664">
        <v>62.63</v>
      </c>
      <c r="L6664">
        <v>62.59</v>
      </c>
      <c r="M6664">
        <v>62.58</v>
      </c>
      <c r="N6664">
        <v>62.55</v>
      </c>
    </row>
    <row r="6665" spans="2:14" x14ac:dyDescent="0.25">
      <c r="B6665">
        <v>45999</v>
      </c>
      <c r="C6665">
        <v>62.49</v>
      </c>
      <c r="D6665">
        <v>62.15</v>
      </c>
      <c r="E6665">
        <v>61.93</v>
      </c>
      <c r="F6665">
        <v>61.82</v>
      </c>
      <c r="G6665">
        <v>61.77</v>
      </c>
      <c r="H6665">
        <v>61.74</v>
      </c>
      <c r="I6665">
        <v>61.69</v>
      </c>
      <c r="J6665">
        <v>61.64</v>
      </c>
      <c r="K6665">
        <v>61.6</v>
      </c>
      <c r="L6665">
        <v>61.6</v>
      </c>
      <c r="M6665">
        <v>61.62</v>
      </c>
      <c r="N6665">
        <v>61.63</v>
      </c>
    </row>
    <row r="6666" spans="2:14" x14ac:dyDescent="0.25">
      <c r="B6666">
        <v>46000</v>
      </c>
      <c r="C6666">
        <v>61.94</v>
      </c>
      <c r="D6666">
        <v>61.65</v>
      </c>
      <c r="E6666">
        <v>61.47</v>
      </c>
      <c r="F6666">
        <v>61.39</v>
      </c>
      <c r="G6666">
        <v>61.38</v>
      </c>
      <c r="H6666">
        <v>61.38</v>
      </c>
      <c r="I6666">
        <v>61.36</v>
      </c>
      <c r="J6666">
        <v>61.33</v>
      </c>
      <c r="K6666">
        <v>61.31</v>
      </c>
      <c r="L6666">
        <v>61.33</v>
      </c>
      <c r="M6666">
        <v>61.36</v>
      </c>
      <c r="N6666">
        <v>61.38</v>
      </c>
    </row>
    <row r="6667" spans="2:14" x14ac:dyDescent="0.25">
      <c r="B6667">
        <v>46001</v>
      </c>
      <c r="C6667">
        <v>62.21</v>
      </c>
      <c r="D6667">
        <v>61.87</v>
      </c>
      <c r="E6667">
        <v>61.65</v>
      </c>
      <c r="F6667">
        <v>61.56</v>
      </c>
      <c r="G6667">
        <v>61.55</v>
      </c>
      <c r="H6667">
        <v>61.56</v>
      </c>
      <c r="I6667">
        <v>61.54</v>
      </c>
      <c r="J6667">
        <v>61.51</v>
      </c>
      <c r="K6667">
        <v>61.49</v>
      </c>
      <c r="L6667">
        <v>61.5</v>
      </c>
      <c r="M6667">
        <v>61.52</v>
      </c>
      <c r="N6667">
        <v>61.52</v>
      </c>
    </row>
    <row r="6668" spans="2:14" x14ac:dyDescent="0.25">
      <c r="B6668">
        <v>46002</v>
      </c>
      <c r="C6668">
        <v>61.28</v>
      </c>
      <c r="D6668">
        <v>61.06</v>
      </c>
      <c r="E6668">
        <v>60.9</v>
      </c>
      <c r="F6668">
        <v>60.85</v>
      </c>
      <c r="G6668">
        <v>60.87</v>
      </c>
      <c r="H6668">
        <v>60.9</v>
      </c>
      <c r="I6668">
        <v>60.9</v>
      </c>
      <c r="J6668">
        <v>60.89</v>
      </c>
      <c r="K6668">
        <v>60.89</v>
      </c>
      <c r="L6668">
        <v>60.91</v>
      </c>
      <c r="M6668">
        <v>60.95</v>
      </c>
      <c r="N6668">
        <v>60.97</v>
      </c>
    </row>
    <row r="6669" spans="2:14" x14ac:dyDescent="0.25">
      <c r="B6669">
        <v>46003</v>
      </c>
      <c r="C6669">
        <v>61.12</v>
      </c>
      <c r="D6669">
        <v>60.84</v>
      </c>
      <c r="E6669">
        <v>60.65</v>
      </c>
      <c r="F6669">
        <v>60.57</v>
      </c>
      <c r="G6669">
        <v>60.57</v>
      </c>
      <c r="H6669">
        <v>60.59</v>
      </c>
      <c r="I6669">
        <v>60.6</v>
      </c>
      <c r="J6669">
        <v>60.59</v>
      </c>
      <c r="K6669">
        <v>60.59</v>
      </c>
      <c r="L6669">
        <v>60.61</v>
      </c>
      <c r="M6669">
        <v>60.66</v>
      </c>
      <c r="N6669">
        <v>60.68</v>
      </c>
    </row>
    <row r="6670" spans="2:14" x14ac:dyDescent="0.25">
      <c r="B6670">
        <v>46006</v>
      </c>
      <c r="C6670">
        <v>60.56</v>
      </c>
      <c r="D6670">
        <v>60.3</v>
      </c>
      <c r="E6670">
        <v>60.17</v>
      </c>
      <c r="F6670">
        <v>60.16</v>
      </c>
      <c r="G6670">
        <v>60.22</v>
      </c>
      <c r="H6670">
        <v>60.29</v>
      </c>
      <c r="I6670">
        <v>60.35</v>
      </c>
      <c r="J6670">
        <v>60.39</v>
      </c>
      <c r="K6670">
        <v>60.44</v>
      </c>
      <c r="L6670">
        <v>60.5</v>
      </c>
      <c r="M6670">
        <v>60.58</v>
      </c>
      <c r="N6670">
        <v>60.64</v>
      </c>
    </row>
    <row r="6671" spans="2:14" x14ac:dyDescent="0.25">
      <c r="B6671">
        <v>46007</v>
      </c>
      <c r="C6671">
        <v>58.92</v>
      </c>
      <c r="D6671">
        <v>58.67</v>
      </c>
      <c r="E6671">
        <v>58.57</v>
      </c>
      <c r="F6671">
        <v>58.59</v>
      </c>
      <c r="G6671">
        <v>58.68</v>
      </c>
      <c r="H6671">
        <v>58.79</v>
      </c>
      <c r="I6671">
        <v>58.88</v>
      </c>
      <c r="J6671">
        <v>58.95</v>
      </c>
      <c r="K6671">
        <v>59.02</v>
      </c>
      <c r="L6671">
        <v>59.1</v>
      </c>
      <c r="M6671">
        <v>59.2</v>
      </c>
      <c r="N6671">
        <v>59.29</v>
      </c>
    </row>
    <row r="6672" spans="2:14" x14ac:dyDescent="0.25">
      <c r="B6672">
        <v>46008</v>
      </c>
      <c r="C6672">
        <v>59.68</v>
      </c>
      <c r="D6672">
        <v>59.4</v>
      </c>
      <c r="E6672">
        <v>59.25</v>
      </c>
      <c r="F6672">
        <v>59.24</v>
      </c>
      <c r="G6672">
        <v>59.29</v>
      </c>
      <c r="H6672">
        <v>59.36</v>
      </c>
      <c r="I6672">
        <v>59.41</v>
      </c>
      <c r="J6672">
        <v>59.44</v>
      </c>
      <c r="K6672">
        <v>59.48</v>
      </c>
      <c r="L6672">
        <v>59.53</v>
      </c>
      <c r="M6672">
        <v>59.6</v>
      </c>
      <c r="N6672">
        <v>59.66</v>
      </c>
    </row>
    <row r="6673" spans="2:14" x14ac:dyDescent="0.25">
      <c r="B6673">
        <v>46009</v>
      </c>
      <c r="C6673">
        <v>59.82</v>
      </c>
      <c r="D6673">
        <v>59.5</v>
      </c>
      <c r="E6673">
        <v>59.36</v>
      </c>
      <c r="F6673">
        <v>59.33</v>
      </c>
      <c r="G6673">
        <v>59.35</v>
      </c>
      <c r="H6673">
        <v>59.4</v>
      </c>
      <c r="I6673">
        <v>59.43</v>
      </c>
      <c r="J6673">
        <v>59.45</v>
      </c>
      <c r="K6673">
        <v>59.49</v>
      </c>
      <c r="L6673">
        <v>59.54</v>
      </c>
      <c r="M6673">
        <v>59.6</v>
      </c>
      <c r="N6673">
        <v>59.65</v>
      </c>
    </row>
    <row r="6674" spans="2:14" x14ac:dyDescent="0.25">
      <c r="B6674">
        <v>46010</v>
      </c>
      <c r="C6674">
        <v>60.47</v>
      </c>
      <c r="D6674">
        <v>60.05</v>
      </c>
      <c r="E6674">
        <v>59.83</v>
      </c>
      <c r="F6674">
        <v>59.75</v>
      </c>
      <c r="G6674">
        <v>59.74</v>
      </c>
      <c r="H6674">
        <v>59.76</v>
      </c>
      <c r="I6674">
        <v>59.77</v>
      </c>
      <c r="J6674">
        <v>59.78</v>
      </c>
      <c r="K6674">
        <v>59.81</v>
      </c>
      <c r="L6674">
        <v>59.85</v>
      </c>
      <c r="M6674">
        <v>59.9</v>
      </c>
      <c r="N6674">
        <v>59.94</v>
      </c>
    </row>
    <row r="6675" spans="2:14" x14ac:dyDescent="0.25">
      <c r="B6675">
        <v>46013</v>
      </c>
      <c r="C6675">
        <v>62.07</v>
      </c>
      <c r="D6675">
        <v>61.58</v>
      </c>
      <c r="E6675">
        <v>61.29</v>
      </c>
      <c r="F6675">
        <v>61.14</v>
      </c>
      <c r="G6675">
        <v>61.06</v>
      </c>
      <c r="H6675">
        <v>61.03</v>
      </c>
      <c r="I6675">
        <v>60.99</v>
      </c>
      <c r="J6675">
        <v>60.95</v>
      </c>
      <c r="K6675">
        <v>60.94</v>
      </c>
      <c r="L6675">
        <v>60.94</v>
      </c>
      <c r="M6675">
        <v>60.96</v>
      </c>
      <c r="N6675">
        <v>60.97</v>
      </c>
    </row>
    <row r="6676" spans="2:14" x14ac:dyDescent="0.25">
      <c r="B6676">
        <v>46014</v>
      </c>
      <c r="C6676">
        <v>62.38</v>
      </c>
      <c r="D6676">
        <v>61.87</v>
      </c>
      <c r="E6676">
        <v>61.54</v>
      </c>
      <c r="F6676">
        <v>61.38</v>
      </c>
      <c r="G6676">
        <v>61.3</v>
      </c>
      <c r="H6676">
        <v>61.27</v>
      </c>
      <c r="I6676">
        <v>61.23</v>
      </c>
      <c r="J6676">
        <v>61.18</v>
      </c>
      <c r="K6676">
        <v>61.16</v>
      </c>
      <c r="L6676">
        <v>61.15</v>
      </c>
      <c r="M6676">
        <v>61.16</v>
      </c>
      <c r="N6676">
        <v>61.15</v>
      </c>
    </row>
    <row r="6677" spans="2:14" x14ac:dyDescent="0.25">
      <c r="B6677">
        <v>46015</v>
      </c>
      <c r="C6677">
        <v>62.24</v>
      </c>
      <c r="D6677">
        <v>61.8</v>
      </c>
      <c r="E6677">
        <v>61.5</v>
      </c>
      <c r="F6677">
        <v>61.37</v>
      </c>
      <c r="G6677">
        <v>61.32</v>
      </c>
      <c r="H6677">
        <v>61.3</v>
      </c>
      <c r="I6677">
        <v>61.28</v>
      </c>
      <c r="J6677">
        <v>61.25</v>
      </c>
      <c r="K6677">
        <v>61.24</v>
      </c>
      <c r="L6677">
        <v>61.25</v>
      </c>
      <c r="M6677">
        <v>61.27</v>
      </c>
      <c r="N6677">
        <v>61.27</v>
      </c>
    </row>
    <row r="6678" spans="2:14" x14ac:dyDescent="0.25">
      <c r="B6678">
        <v>46017</v>
      </c>
      <c r="C6678">
        <v>60.64</v>
      </c>
      <c r="D6678">
        <v>60.24</v>
      </c>
      <c r="E6678">
        <v>59.97</v>
      </c>
      <c r="F6678">
        <v>59.85</v>
      </c>
      <c r="G6678">
        <v>59.83</v>
      </c>
      <c r="H6678">
        <v>59.85</v>
      </c>
      <c r="I6678">
        <v>59.86</v>
      </c>
      <c r="J6678">
        <v>59.87</v>
      </c>
      <c r="K6678">
        <v>59.9</v>
      </c>
      <c r="L6678">
        <v>59.94</v>
      </c>
      <c r="M6678">
        <v>59.99</v>
      </c>
      <c r="N6678">
        <v>60.02</v>
      </c>
    </row>
    <row r="6679" spans="2:14" x14ac:dyDescent="0.25">
      <c r="B6679">
        <v>46020</v>
      </c>
      <c r="C6679">
        <v>61.94</v>
      </c>
      <c r="D6679">
        <v>61.49</v>
      </c>
      <c r="E6679">
        <v>61.15</v>
      </c>
      <c r="F6679">
        <v>60.98</v>
      </c>
      <c r="G6679">
        <v>60.92</v>
      </c>
      <c r="H6679">
        <v>60.89</v>
      </c>
      <c r="I6679">
        <v>60.87</v>
      </c>
      <c r="J6679">
        <v>60.85</v>
      </c>
      <c r="K6679">
        <v>60.85</v>
      </c>
      <c r="L6679">
        <v>60.86</v>
      </c>
      <c r="M6679">
        <v>60.89</v>
      </c>
      <c r="N6679">
        <v>60.9</v>
      </c>
    </row>
    <row r="6680" spans="2:14" x14ac:dyDescent="0.25">
      <c r="B6680">
        <v>46021</v>
      </c>
      <c r="C6680">
        <v>61.92</v>
      </c>
      <c r="D6680">
        <v>61.33</v>
      </c>
      <c r="E6680">
        <v>61.03</v>
      </c>
      <c r="F6680">
        <v>60.87</v>
      </c>
      <c r="G6680">
        <v>60.81</v>
      </c>
      <c r="H6680">
        <v>60.77</v>
      </c>
      <c r="I6680">
        <v>60.74</v>
      </c>
      <c r="J6680">
        <v>60.72</v>
      </c>
      <c r="K6680">
        <v>60.72</v>
      </c>
      <c r="L6680">
        <v>60.74</v>
      </c>
      <c r="M6680">
        <v>60.77</v>
      </c>
      <c r="N6680">
        <v>60.78</v>
      </c>
    </row>
    <row r="6681" spans="2:14" x14ac:dyDescent="0.25">
      <c r="B6681">
        <v>46022</v>
      </c>
      <c r="C6681">
        <v>60.85</v>
      </c>
      <c r="D6681">
        <v>60.49</v>
      </c>
      <c r="E6681">
        <v>60.32</v>
      </c>
      <c r="F6681">
        <v>60.25</v>
      </c>
      <c r="G6681">
        <v>60.22</v>
      </c>
      <c r="H6681">
        <v>60.19</v>
      </c>
      <c r="I6681">
        <v>60.17</v>
      </c>
      <c r="J6681">
        <v>60.17</v>
      </c>
      <c r="K6681">
        <v>60.19</v>
      </c>
      <c r="L6681">
        <v>60.22</v>
      </c>
      <c r="M6681">
        <v>60.23</v>
      </c>
      <c r="N6681">
        <v>60.25</v>
      </c>
    </row>
    <row r="6682" spans="2:14" x14ac:dyDescent="0.25">
      <c r="B6682">
        <v>46024</v>
      </c>
      <c r="C6682">
        <v>60.75</v>
      </c>
      <c r="D6682">
        <v>60.43</v>
      </c>
      <c r="E6682">
        <v>60.28</v>
      </c>
      <c r="F6682">
        <v>60.24</v>
      </c>
      <c r="G6682">
        <v>60.24</v>
      </c>
      <c r="H6682">
        <v>60.24</v>
      </c>
      <c r="I6682">
        <v>60.24</v>
      </c>
      <c r="J6682">
        <v>60.26</v>
      </c>
      <c r="K6682">
        <v>60.29</v>
      </c>
      <c r="L6682">
        <v>60.34</v>
      </c>
      <c r="M6682">
        <v>60.36</v>
      </c>
      <c r="N6682">
        <v>60.4</v>
      </c>
    </row>
    <row r="6683" spans="2:14" x14ac:dyDescent="0.25">
      <c r="B6683">
        <v>46027</v>
      </c>
      <c r="C6683">
        <v>61.76</v>
      </c>
      <c r="D6683">
        <v>61.37</v>
      </c>
      <c r="E6683">
        <v>61.16</v>
      </c>
      <c r="F6683">
        <v>61.05</v>
      </c>
      <c r="G6683">
        <v>60.98</v>
      </c>
      <c r="H6683">
        <v>60.91</v>
      </c>
      <c r="I6683">
        <v>60.85</v>
      </c>
      <c r="J6683">
        <v>60.81</v>
      </c>
      <c r="K6683">
        <v>60.8</v>
      </c>
      <c r="L6683">
        <v>60.8</v>
      </c>
      <c r="M6683">
        <v>60.78</v>
      </c>
      <c r="N6683">
        <v>60.78</v>
      </c>
    </row>
    <row r="6684" spans="2:14" x14ac:dyDescent="0.25">
      <c r="B6684">
        <v>46028</v>
      </c>
      <c r="C6684">
        <v>60.7</v>
      </c>
      <c r="D6684">
        <v>60.31</v>
      </c>
      <c r="E6684">
        <v>60.1</v>
      </c>
      <c r="F6684">
        <v>60</v>
      </c>
      <c r="G6684">
        <v>59.95</v>
      </c>
      <c r="H6684">
        <v>59.92</v>
      </c>
      <c r="I6684">
        <v>59.89</v>
      </c>
      <c r="J6684">
        <v>59.89</v>
      </c>
      <c r="K6684">
        <v>59.91</v>
      </c>
      <c r="L6684">
        <v>59.95</v>
      </c>
      <c r="M6684">
        <v>59.96</v>
      </c>
      <c r="N6684">
        <v>59.98</v>
      </c>
    </row>
    <row r="6685" spans="2:14" x14ac:dyDescent="0.25">
      <c r="B6685">
        <v>46029</v>
      </c>
      <c r="C6685">
        <v>59.96</v>
      </c>
      <c r="D6685">
        <v>59.58</v>
      </c>
      <c r="E6685">
        <v>59.4</v>
      </c>
      <c r="F6685">
        <v>59.34</v>
      </c>
      <c r="G6685">
        <v>59.31</v>
      </c>
      <c r="H6685">
        <v>59.29</v>
      </c>
      <c r="I6685">
        <v>59.27</v>
      </c>
      <c r="J6685">
        <v>59.28</v>
      </c>
      <c r="K6685">
        <v>59.31</v>
      </c>
      <c r="L6685">
        <v>59.35</v>
      </c>
      <c r="M6685">
        <v>59.38</v>
      </c>
      <c r="N6685">
        <v>59.42</v>
      </c>
    </row>
    <row r="6686" spans="2:14" x14ac:dyDescent="0.25">
      <c r="B6686">
        <v>46030</v>
      </c>
      <c r="C6686">
        <v>61.99</v>
      </c>
      <c r="D6686">
        <v>61.49</v>
      </c>
      <c r="E6686">
        <v>61.22</v>
      </c>
      <c r="F6686">
        <v>61.08</v>
      </c>
      <c r="G6686">
        <v>61.01</v>
      </c>
      <c r="H6686">
        <v>60.95</v>
      </c>
      <c r="I6686">
        <v>60.89</v>
      </c>
      <c r="J6686">
        <v>60.86</v>
      </c>
      <c r="K6686">
        <v>60.85</v>
      </c>
      <c r="L6686">
        <v>60.85</v>
      </c>
      <c r="M6686">
        <v>60.84</v>
      </c>
      <c r="N6686">
        <v>60.84</v>
      </c>
    </row>
    <row r="6687" spans="2:14" x14ac:dyDescent="0.25">
      <c r="B6687">
        <v>46031</v>
      </c>
      <c r="C6687">
        <v>63.34</v>
      </c>
      <c r="D6687">
        <v>62.79</v>
      </c>
      <c r="E6687">
        <v>62.47</v>
      </c>
      <c r="F6687">
        <v>62.29</v>
      </c>
      <c r="G6687">
        <v>62.17</v>
      </c>
      <c r="H6687">
        <v>62.05</v>
      </c>
      <c r="I6687">
        <v>61.94</v>
      </c>
      <c r="J6687">
        <v>61.85</v>
      </c>
      <c r="K6687">
        <v>61.79</v>
      </c>
      <c r="L6687">
        <v>61.75</v>
      </c>
      <c r="M6687">
        <v>61.7</v>
      </c>
      <c r="N6687">
        <v>61.67</v>
      </c>
    </row>
    <row r="6688" spans="2:14" x14ac:dyDescent="0.25">
      <c r="B6688">
        <v>46034</v>
      </c>
      <c r="C6688">
        <v>63.87</v>
      </c>
      <c r="D6688">
        <v>63.22</v>
      </c>
      <c r="E6688">
        <v>62.85</v>
      </c>
      <c r="F6688">
        <v>62.64</v>
      </c>
      <c r="G6688">
        <v>62.5</v>
      </c>
      <c r="H6688">
        <v>62.37</v>
      </c>
      <c r="I6688">
        <v>62.25</v>
      </c>
      <c r="J6688">
        <v>62.17</v>
      </c>
      <c r="K6688">
        <v>62.11</v>
      </c>
      <c r="L6688">
        <v>62.06</v>
      </c>
      <c r="M6688">
        <v>62.01</v>
      </c>
      <c r="N6688">
        <v>61.97</v>
      </c>
    </row>
    <row r="6689" spans="2:14" x14ac:dyDescent="0.25">
      <c r="B6689">
        <v>46035</v>
      </c>
      <c r="C6689">
        <v>65.47</v>
      </c>
      <c r="D6689">
        <v>64.75</v>
      </c>
      <c r="E6689">
        <v>64.290000000000006</v>
      </c>
      <c r="F6689">
        <v>63.99</v>
      </c>
      <c r="G6689">
        <v>63.77</v>
      </c>
      <c r="H6689">
        <v>63.58</v>
      </c>
      <c r="I6689">
        <v>63.41</v>
      </c>
      <c r="J6689">
        <v>63.28</v>
      </c>
      <c r="K6689">
        <v>63.18</v>
      </c>
      <c r="L6689">
        <v>63.09</v>
      </c>
      <c r="M6689">
        <v>63</v>
      </c>
      <c r="N6689">
        <v>62.94</v>
      </c>
    </row>
    <row r="6690" spans="2:14" x14ac:dyDescent="0.25">
      <c r="B6690">
        <v>46036</v>
      </c>
      <c r="C6690">
        <v>66.52</v>
      </c>
      <c r="D6690">
        <v>65.83</v>
      </c>
      <c r="E6690">
        <v>65.36</v>
      </c>
      <c r="F6690">
        <v>65.03</v>
      </c>
      <c r="G6690">
        <v>64.760000000000005</v>
      </c>
      <c r="H6690">
        <v>64.53</v>
      </c>
      <c r="I6690">
        <v>64.319999999999993</v>
      </c>
      <c r="J6690">
        <v>64.16</v>
      </c>
      <c r="K6690">
        <v>64.03</v>
      </c>
      <c r="L6690">
        <v>63.92</v>
      </c>
      <c r="M6690">
        <v>63.82</v>
      </c>
      <c r="N6690">
        <v>63.75</v>
      </c>
    </row>
    <row r="6691" spans="2:14" x14ac:dyDescent="0.25">
      <c r="B6691">
        <v>46037</v>
      </c>
      <c r="C6691">
        <v>63.76</v>
      </c>
      <c r="D6691">
        <v>63.08</v>
      </c>
      <c r="E6691">
        <v>62.7</v>
      </c>
      <c r="F6691">
        <v>62.47</v>
      </c>
      <c r="G6691">
        <v>62.3</v>
      </c>
      <c r="H6691">
        <v>62.17</v>
      </c>
      <c r="I6691">
        <v>62.05</v>
      </c>
      <c r="J6691">
        <v>61.96</v>
      </c>
      <c r="K6691">
        <v>61.9</v>
      </c>
      <c r="L6691">
        <v>61.87</v>
      </c>
      <c r="M6691">
        <v>61.83</v>
      </c>
      <c r="N6691">
        <v>61.82</v>
      </c>
    </row>
    <row r="6692" spans="2:14" x14ac:dyDescent="0.25">
      <c r="B6692">
        <v>46038</v>
      </c>
      <c r="C6692">
        <v>64.13</v>
      </c>
      <c r="D6692">
        <v>63.46</v>
      </c>
      <c r="E6692">
        <v>63.05</v>
      </c>
      <c r="F6692">
        <v>62.8</v>
      </c>
      <c r="G6692">
        <v>62.6</v>
      </c>
      <c r="H6692">
        <v>62.44</v>
      </c>
      <c r="I6692">
        <v>62.31</v>
      </c>
      <c r="J6692">
        <v>62.21</v>
      </c>
      <c r="K6692">
        <v>62.14</v>
      </c>
      <c r="L6692">
        <v>62.1</v>
      </c>
      <c r="M6692">
        <v>62.05</v>
      </c>
      <c r="N6692">
        <v>62.03</v>
      </c>
    </row>
    <row r="6693" spans="2:14" x14ac:dyDescent="0.25">
      <c r="B6693">
        <v>46041</v>
      </c>
      <c r="C6693">
        <v>63.94</v>
      </c>
      <c r="D6693">
        <v>63.22</v>
      </c>
      <c r="E6693">
        <v>62.81</v>
      </c>
      <c r="F6693">
        <v>62.54</v>
      </c>
      <c r="G6693">
        <v>62.34</v>
      </c>
      <c r="H6693">
        <v>62.18</v>
      </c>
      <c r="I6693">
        <v>62.05</v>
      </c>
      <c r="J6693">
        <v>61.95</v>
      </c>
      <c r="K6693">
        <v>61.88</v>
      </c>
      <c r="L6693">
        <v>61.84</v>
      </c>
      <c r="M6693">
        <v>61.8</v>
      </c>
      <c r="N6693">
        <v>61.78</v>
      </c>
    </row>
    <row r="6694" spans="2:14" x14ac:dyDescent="0.25">
      <c r="B6694">
        <v>46042</v>
      </c>
      <c r="C6694">
        <v>64.92</v>
      </c>
      <c r="D6694">
        <v>64.19</v>
      </c>
      <c r="E6694">
        <v>63.76</v>
      </c>
      <c r="F6694">
        <v>63.48</v>
      </c>
      <c r="G6694">
        <v>63.27</v>
      </c>
      <c r="H6694">
        <v>63.1</v>
      </c>
      <c r="I6694">
        <v>62.96</v>
      </c>
      <c r="J6694">
        <v>62.86</v>
      </c>
      <c r="K6694">
        <v>62.79</v>
      </c>
      <c r="L6694">
        <v>62.74</v>
      </c>
      <c r="M6694">
        <v>62.69</v>
      </c>
      <c r="N6694">
        <v>62.66</v>
      </c>
    </row>
    <row r="6695" spans="2:14" x14ac:dyDescent="0.25">
      <c r="B6695">
        <v>46043</v>
      </c>
      <c r="C6695">
        <v>65.239999999999995</v>
      </c>
      <c r="D6695">
        <v>64.53</v>
      </c>
      <c r="E6695">
        <v>64.13</v>
      </c>
      <c r="F6695">
        <v>63.88</v>
      </c>
      <c r="G6695">
        <v>63.69</v>
      </c>
      <c r="H6695">
        <v>63.54</v>
      </c>
      <c r="I6695">
        <v>63.41</v>
      </c>
      <c r="J6695">
        <v>63.31</v>
      </c>
      <c r="K6695">
        <v>63.23</v>
      </c>
      <c r="L6695">
        <v>63.17</v>
      </c>
      <c r="M6695">
        <v>63.12</v>
      </c>
      <c r="N6695">
        <v>63.1</v>
      </c>
    </row>
    <row r="6696" spans="2:14" x14ac:dyDescent="0.25">
      <c r="B6696">
        <v>46044</v>
      </c>
      <c r="C6696">
        <v>64.06</v>
      </c>
      <c r="D6696">
        <v>63.34</v>
      </c>
      <c r="E6696">
        <v>62.97</v>
      </c>
      <c r="F6696">
        <v>62.76</v>
      </c>
      <c r="G6696">
        <v>62.61</v>
      </c>
      <c r="H6696">
        <v>62.5</v>
      </c>
      <c r="I6696">
        <v>62.41</v>
      </c>
      <c r="J6696">
        <v>62.33</v>
      </c>
      <c r="K6696">
        <v>62.29</v>
      </c>
      <c r="L6696">
        <v>62.26</v>
      </c>
      <c r="M6696">
        <v>62.24</v>
      </c>
      <c r="N6696">
        <v>62.25</v>
      </c>
    </row>
    <row r="6697" spans="2:14" x14ac:dyDescent="0.25">
      <c r="B6697">
        <v>46045</v>
      </c>
      <c r="C6697">
        <v>65.88</v>
      </c>
      <c r="D6697">
        <v>65.069999999999993</v>
      </c>
      <c r="E6697">
        <v>64.56</v>
      </c>
      <c r="F6697">
        <v>64.239999999999995</v>
      </c>
      <c r="G6697">
        <v>64</v>
      </c>
      <c r="H6697">
        <v>63.81</v>
      </c>
      <c r="I6697">
        <v>63.65</v>
      </c>
      <c r="J6697">
        <v>63.52</v>
      </c>
      <c r="K6697">
        <v>63.42</v>
      </c>
      <c r="L6697">
        <v>63.35</v>
      </c>
      <c r="M6697">
        <v>63.29</v>
      </c>
      <c r="N6697">
        <v>63.26</v>
      </c>
    </row>
    <row r="6698" spans="2:14" x14ac:dyDescent="0.25">
      <c r="B6698">
        <v>46048</v>
      </c>
      <c r="C6698">
        <v>65.59</v>
      </c>
      <c r="D6698">
        <v>64.77</v>
      </c>
      <c r="E6698">
        <v>64.31</v>
      </c>
      <c r="F6698">
        <v>64.040000000000006</v>
      </c>
      <c r="G6698">
        <v>63.85</v>
      </c>
      <c r="H6698">
        <v>63.69</v>
      </c>
      <c r="I6698">
        <v>63.56</v>
      </c>
      <c r="J6698">
        <v>63.45</v>
      </c>
      <c r="K6698">
        <v>63.37</v>
      </c>
      <c r="L6698">
        <v>63.32</v>
      </c>
      <c r="M6698">
        <v>63.28</v>
      </c>
      <c r="N6698">
        <v>63.27</v>
      </c>
    </row>
    <row r="6699" spans="2:14" x14ac:dyDescent="0.25">
      <c r="B6699">
        <v>46049</v>
      </c>
      <c r="C6699">
        <v>67.569999999999993</v>
      </c>
      <c r="D6699">
        <v>66.59</v>
      </c>
      <c r="E6699">
        <v>65.959999999999994</v>
      </c>
      <c r="F6699">
        <v>65.55</v>
      </c>
      <c r="G6699">
        <v>65.239999999999995</v>
      </c>
      <c r="H6699">
        <v>64.989999999999995</v>
      </c>
      <c r="I6699">
        <v>64.77</v>
      </c>
      <c r="J6699">
        <v>64.58</v>
      </c>
      <c r="K6699">
        <v>64.430000000000007</v>
      </c>
      <c r="L6699">
        <v>64.31</v>
      </c>
      <c r="M6699">
        <v>64.2</v>
      </c>
      <c r="N6699">
        <v>64.12</v>
      </c>
    </row>
    <row r="6700" spans="2:14" x14ac:dyDescent="0.25">
      <c r="B6700">
        <v>46050</v>
      </c>
      <c r="C6700">
        <v>68.400000000000006</v>
      </c>
      <c r="D6700">
        <v>67.37</v>
      </c>
      <c r="E6700">
        <v>66.739999999999995</v>
      </c>
      <c r="F6700">
        <v>66.28</v>
      </c>
      <c r="G6700">
        <v>65.91</v>
      </c>
      <c r="H6700">
        <v>65.599999999999994</v>
      </c>
      <c r="I6700">
        <v>65.33</v>
      </c>
      <c r="J6700">
        <v>65.09</v>
      </c>
      <c r="K6700">
        <v>64.89</v>
      </c>
      <c r="L6700">
        <v>64.73</v>
      </c>
      <c r="M6700">
        <v>64.58</v>
      </c>
      <c r="N6700">
        <v>64.47</v>
      </c>
    </row>
    <row r="6701" spans="2:14" x14ac:dyDescent="0.25">
      <c r="B6701">
        <v>46051</v>
      </c>
      <c r="C6701">
        <v>70.709999999999994</v>
      </c>
      <c r="D6701">
        <v>69.59</v>
      </c>
      <c r="E6701">
        <v>68.88</v>
      </c>
      <c r="F6701">
        <v>68.3</v>
      </c>
      <c r="G6701">
        <v>67.8</v>
      </c>
      <c r="H6701">
        <v>67.37</v>
      </c>
      <c r="I6701">
        <v>66.98</v>
      </c>
      <c r="J6701">
        <v>66.64</v>
      </c>
      <c r="K6701">
        <v>66.349999999999994</v>
      </c>
      <c r="L6701">
        <v>66.099999999999994</v>
      </c>
      <c r="M6701">
        <v>65.88</v>
      </c>
      <c r="N6701">
        <v>65.709999999999994</v>
      </c>
    </row>
    <row r="6702" spans="2:14" x14ac:dyDescent="0.25">
      <c r="B6702">
        <v>46052</v>
      </c>
      <c r="C6702">
        <v>70.69</v>
      </c>
      <c r="D6702">
        <v>69.319999999999993</v>
      </c>
      <c r="E6702">
        <v>68.61</v>
      </c>
      <c r="F6702">
        <v>68.040000000000006</v>
      </c>
      <c r="G6702">
        <v>67.58</v>
      </c>
      <c r="H6702">
        <v>67.180000000000007</v>
      </c>
      <c r="I6702">
        <v>66.819999999999993</v>
      </c>
      <c r="J6702">
        <v>66.510000000000005</v>
      </c>
      <c r="K6702">
        <v>66.239999999999995</v>
      </c>
      <c r="L6702">
        <v>66.02</v>
      </c>
      <c r="M6702">
        <v>65.81</v>
      </c>
      <c r="N6702">
        <v>65.66</v>
      </c>
    </row>
    <row r="6703" spans="2:14" x14ac:dyDescent="0.25">
      <c r="B6703">
        <v>46055</v>
      </c>
      <c r="C6703">
        <v>66.3</v>
      </c>
      <c r="D6703">
        <v>65.569999999999993</v>
      </c>
      <c r="E6703">
        <v>64.989999999999995</v>
      </c>
      <c r="F6703">
        <v>64.55</v>
      </c>
      <c r="G6703">
        <v>64.17</v>
      </c>
      <c r="H6703">
        <v>63.87</v>
      </c>
      <c r="I6703">
        <v>63.62</v>
      </c>
      <c r="J6703">
        <v>63.42</v>
      </c>
      <c r="K6703">
        <v>63.26</v>
      </c>
      <c r="L6703">
        <v>63.12</v>
      </c>
      <c r="M6703">
        <v>63.02</v>
      </c>
      <c r="N6703">
        <v>62.98</v>
      </c>
    </row>
    <row r="6704" spans="2:14" x14ac:dyDescent="0.25">
      <c r="B6704">
        <v>46056</v>
      </c>
      <c r="C6704">
        <v>67.33</v>
      </c>
      <c r="D6704">
        <v>66.680000000000007</v>
      </c>
      <c r="E6704">
        <v>66.16</v>
      </c>
      <c r="F6704">
        <v>65.739999999999995</v>
      </c>
      <c r="G6704">
        <v>65.37</v>
      </c>
      <c r="H6704">
        <v>65.069999999999993</v>
      </c>
      <c r="I6704">
        <v>64.81</v>
      </c>
      <c r="J6704">
        <v>64.58</v>
      </c>
      <c r="K6704">
        <v>64.400000000000006</v>
      </c>
      <c r="L6704">
        <v>64.23</v>
      </c>
      <c r="M6704">
        <v>64.11</v>
      </c>
      <c r="N6704">
        <v>64.05</v>
      </c>
    </row>
    <row r="6705" spans="2:14" x14ac:dyDescent="0.25">
      <c r="B6705">
        <v>46057</v>
      </c>
      <c r="C6705">
        <v>69.459999999999994</v>
      </c>
      <c r="D6705">
        <v>68.75</v>
      </c>
      <c r="E6705">
        <v>68.150000000000006</v>
      </c>
      <c r="F6705">
        <v>67.650000000000006</v>
      </c>
      <c r="G6705">
        <v>67.22</v>
      </c>
      <c r="H6705">
        <v>66.849999999999994</v>
      </c>
      <c r="I6705">
        <v>66.53</v>
      </c>
      <c r="J6705">
        <v>66.25</v>
      </c>
      <c r="K6705">
        <v>66.02</v>
      </c>
      <c r="L6705">
        <v>65.8</v>
      </c>
      <c r="M6705">
        <v>65.63</v>
      </c>
      <c r="N6705">
        <v>65.53</v>
      </c>
    </row>
    <row r="6706" spans="2:14" x14ac:dyDescent="0.25">
      <c r="B6706">
        <v>46058</v>
      </c>
      <c r="C6706">
        <v>67.55</v>
      </c>
      <c r="D6706">
        <v>66.98</v>
      </c>
      <c r="E6706">
        <v>66.489999999999995</v>
      </c>
      <c r="F6706">
        <v>66.08</v>
      </c>
      <c r="G6706">
        <v>65.72</v>
      </c>
      <c r="H6706">
        <v>65.41</v>
      </c>
      <c r="I6706">
        <v>65.150000000000006</v>
      </c>
      <c r="J6706">
        <v>64.930000000000007</v>
      </c>
      <c r="K6706">
        <v>64.739999999999995</v>
      </c>
      <c r="L6706">
        <v>64.58</v>
      </c>
      <c r="M6706">
        <v>64.459999999999994</v>
      </c>
      <c r="N6706">
        <v>64.400000000000006</v>
      </c>
    </row>
    <row r="6707" spans="2:14" x14ac:dyDescent="0.25">
      <c r="B6707">
        <v>46059</v>
      </c>
      <c r="C6707">
        <v>68.05</v>
      </c>
      <c r="D6707">
        <v>67.47</v>
      </c>
      <c r="E6707">
        <v>67</v>
      </c>
      <c r="F6707">
        <v>66.599999999999994</v>
      </c>
      <c r="G6707">
        <v>66.260000000000005</v>
      </c>
      <c r="H6707">
        <v>65.959999999999994</v>
      </c>
      <c r="I6707">
        <v>65.69</v>
      </c>
      <c r="J6707">
        <v>65.459999999999994</v>
      </c>
      <c r="K6707">
        <v>65.260000000000005</v>
      </c>
      <c r="L6707">
        <v>65.09</v>
      </c>
      <c r="M6707">
        <v>64.95</v>
      </c>
      <c r="N6707">
        <v>64.87</v>
      </c>
    </row>
    <row r="6708" spans="2:14" x14ac:dyDescent="0.25">
      <c r="B6708">
        <v>46062</v>
      </c>
      <c r="C6708">
        <v>69.040000000000006</v>
      </c>
      <c r="D6708">
        <v>68.42</v>
      </c>
      <c r="E6708">
        <v>67.930000000000007</v>
      </c>
      <c r="F6708">
        <v>67.52</v>
      </c>
      <c r="G6708">
        <v>67.17</v>
      </c>
      <c r="H6708">
        <v>66.849999999999994</v>
      </c>
      <c r="I6708">
        <v>66.56</v>
      </c>
      <c r="J6708">
        <v>66.3</v>
      </c>
      <c r="K6708">
        <v>66.069999999999993</v>
      </c>
      <c r="L6708">
        <v>65.87</v>
      </c>
      <c r="M6708">
        <v>65.7</v>
      </c>
      <c r="N6708">
        <v>65.59</v>
      </c>
    </row>
    <row r="6709" spans="2:14" x14ac:dyDescent="0.25">
      <c r="B6709">
        <v>46063</v>
      </c>
      <c r="C6709">
        <v>68.8</v>
      </c>
      <c r="D6709">
        <v>68.11</v>
      </c>
      <c r="E6709">
        <v>67.61</v>
      </c>
      <c r="F6709">
        <v>67.209999999999994</v>
      </c>
      <c r="G6709">
        <v>66.88</v>
      </c>
      <c r="H6709">
        <v>66.58</v>
      </c>
      <c r="I6709">
        <v>66.3</v>
      </c>
      <c r="J6709">
        <v>66.05</v>
      </c>
      <c r="K6709">
        <v>65.83</v>
      </c>
      <c r="L6709">
        <v>65.64</v>
      </c>
      <c r="M6709">
        <v>65.489999999999995</v>
      </c>
      <c r="N6709">
        <v>65.39</v>
      </c>
    </row>
    <row r="6710" spans="2:14" x14ac:dyDescent="0.25">
      <c r="B6710">
        <v>46064</v>
      </c>
      <c r="C6710">
        <v>69.400000000000006</v>
      </c>
      <c r="D6710">
        <v>68.75</v>
      </c>
      <c r="E6710">
        <v>68.25</v>
      </c>
      <c r="F6710">
        <v>67.84</v>
      </c>
      <c r="G6710">
        <v>67.48</v>
      </c>
      <c r="H6710">
        <v>67.14</v>
      </c>
      <c r="I6710">
        <v>66.81</v>
      </c>
      <c r="J6710">
        <v>66.52</v>
      </c>
      <c r="K6710">
        <v>66.25</v>
      </c>
      <c r="L6710">
        <v>66.010000000000005</v>
      </c>
      <c r="M6710">
        <v>65.819999999999993</v>
      </c>
      <c r="N6710">
        <v>65.680000000000007</v>
      </c>
    </row>
    <row r="6711" spans="2:14" x14ac:dyDescent="0.25">
      <c r="B6711">
        <v>46065</v>
      </c>
      <c r="C6711">
        <v>67.52</v>
      </c>
      <c r="D6711">
        <v>66.91</v>
      </c>
      <c r="E6711">
        <v>66.459999999999994</v>
      </c>
      <c r="F6711">
        <v>66.08</v>
      </c>
      <c r="G6711">
        <v>65.75</v>
      </c>
      <c r="H6711">
        <v>65.44</v>
      </c>
      <c r="I6711">
        <v>65.17</v>
      </c>
      <c r="J6711">
        <v>64.92</v>
      </c>
      <c r="K6711">
        <v>64.709999999999994</v>
      </c>
      <c r="L6711">
        <v>64.52</v>
      </c>
      <c r="M6711">
        <v>64.38</v>
      </c>
      <c r="N6711">
        <v>64.3</v>
      </c>
    </row>
    <row r="6712" spans="2:14" x14ac:dyDescent="0.25">
      <c r="B6712">
        <v>46066</v>
      </c>
      <c r="C6712">
        <v>67.75</v>
      </c>
      <c r="D6712">
        <v>67.09</v>
      </c>
      <c r="E6712">
        <v>66.599999999999994</v>
      </c>
      <c r="F6712">
        <v>66.2</v>
      </c>
      <c r="G6712">
        <v>65.819999999999993</v>
      </c>
      <c r="H6712">
        <v>65.48</v>
      </c>
      <c r="I6712">
        <v>65.17</v>
      </c>
      <c r="J6712">
        <v>64.91</v>
      </c>
      <c r="K6712">
        <v>64.69</v>
      </c>
      <c r="L6712">
        <v>64.510000000000005</v>
      </c>
      <c r="M6712">
        <v>64.37</v>
      </c>
      <c r="N6712">
        <v>64.290000000000006</v>
      </c>
    </row>
    <row r="6713" spans="2:14" x14ac:dyDescent="0.25">
      <c r="B6713">
        <v>46069</v>
      </c>
      <c r="C6713">
        <v>68.650000000000006</v>
      </c>
      <c r="D6713">
        <v>67.97</v>
      </c>
      <c r="E6713">
        <v>67.45</v>
      </c>
      <c r="F6713">
        <v>67.010000000000005</v>
      </c>
      <c r="G6713">
        <v>66.61</v>
      </c>
      <c r="H6713">
        <v>66.239999999999995</v>
      </c>
      <c r="I6713">
        <v>65.92</v>
      </c>
      <c r="J6713">
        <v>65.64</v>
      </c>
      <c r="K6713">
        <v>65.400000000000006</v>
      </c>
      <c r="L6713">
        <v>65.2</v>
      </c>
      <c r="M6713">
        <v>65.05</v>
      </c>
      <c r="N6713">
        <v>64.95</v>
      </c>
    </row>
    <row r="6714" spans="2:14" x14ac:dyDescent="0.25">
      <c r="B6714">
        <v>46070</v>
      </c>
      <c r="C6714">
        <v>67.42</v>
      </c>
      <c r="D6714">
        <v>66.87</v>
      </c>
      <c r="E6714">
        <v>66.42</v>
      </c>
      <c r="F6714">
        <v>66.02</v>
      </c>
      <c r="G6714">
        <v>65.64</v>
      </c>
      <c r="H6714">
        <v>65.3</v>
      </c>
      <c r="I6714">
        <v>65</v>
      </c>
      <c r="J6714">
        <v>64.75</v>
      </c>
      <c r="K6714">
        <v>64.540000000000006</v>
      </c>
      <c r="L6714">
        <v>64.37</v>
      </c>
      <c r="M6714">
        <v>64.23</v>
      </c>
      <c r="N6714">
        <v>64.150000000000006</v>
      </c>
    </row>
    <row r="6715" spans="2:14" x14ac:dyDescent="0.25">
      <c r="B6715">
        <v>46071</v>
      </c>
      <c r="C6715">
        <v>70.349999999999994</v>
      </c>
      <c r="D6715">
        <v>69.77</v>
      </c>
      <c r="E6715">
        <v>69.209999999999994</v>
      </c>
      <c r="F6715">
        <v>68.69</v>
      </c>
      <c r="G6715">
        <v>68.19</v>
      </c>
      <c r="H6715">
        <v>67.709999999999994</v>
      </c>
      <c r="I6715">
        <v>67.260000000000005</v>
      </c>
      <c r="J6715">
        <v>66.86</v>
      </c>
      <c r="K6715">
        <v>66.5</v>
      </c>
      <c r="L6715">
        <v>66.19</v>
      </c>
      <c r="M6715">
        <v>65.92</v>
      </c>
      <c r="N6715">
        <v>65.72</v>
      </c>
    </row>
    <row r="6716" spans="2:14" x14ac:dyDescent="0.25">
      <c r="B6716">
        <v>46072</v>
      </c>
      <c r="C6716">
        <v>71.66</v>
      </c>
      <c r="D6716">
        <v>71.27</v>
      </c>
      <c r="E6716">
        <v>70.680000000000007</v>
      </c>
      <c r="F6716">
        <v>70.040000000000006</v>
      </c>
      <c r="G6716">
        <v>69.41</v>
      </c>
      <c r="H6716">
        <v>68.83</v>
      </c>
      <c r="I6716">
        <v>68.3</v>
      </c>
      <c r="J6716">
        <v>67.819999999999993</v>
      </c>
      <c r="K6716">
        <v>67.400000000000006</v>
      </c>
      <c r="L6716">
        <v>67.03</v>
      </c>
      <c r="M6716">
        <v>66.72</v>
      </c>
      <c r="N6716">
        <v>66.489999999999995</v>
      </c>
    </row>
    <row r="6717" spans="2:14" x14ac:dyDescent="0.25">
      <c r="B6717">
        <v>46073</v>
      </c>
      <c r="C6717">
        <v>71.349999999999994</v>
      </c>
      <c r="D6717">
        <v>71.459999999999994</v>
      </c>
      <c r="E6717">
        <v>70.81</v>
      </c>
      <c r="F6717">
        <v>70.17</v>
      </c>
      <c r="G6717">
        <v>69.55</v>
      </c>
      <c r="H6717">
        <v>68.989999999999995</v>
      </c>
      <c r="I6717">
        <v>68.44</v>
      </c>
      <c r="J6717">
        <v>67.989999999999995</v>
      </c>
      <c r="K6717">
        <v>67.53</v>
      </c>
      <c r="L6717">
        <v>67.19</v>
      </c>
      <c r="M6717">
        <v>66.87</v>
      </c>
      <c r="N6717">
        <v>66.62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3684-4122-435F-9F79-4CC985225D68}">
  <dimension ref="B2:J6717"/>
  <sheetViews>
    <sheetView showGridLines="0" tabSelected="1" workbookViewId="0">
      <selection activeCell="H16" sqref="H16"/>
    </sheetView>
  </sheetViews>
  <sheetFormatPr defaultRowHeight="15" x14ac:dyDescent="0.25"/>
  <sheetData>
    <row r="2" spans="2:10" x14ac:dyDescent="0.25">
      <c r="B2" t="s">
        <v>18</v>
      </c>
      <c r="C2" t="s">
        <v>0</v>
      </c>
      <c r="D2" t="s">
        <v>3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2:10" x14ac:dyDescent="0.25">
      <c r="B3">
        <v>36529</v>
      </c>
      <c r="C3">
        <v>24.39</v>
      </c>
      <c r="D3">
        <v>25.55</v>
      </c>
      <c r="E3">
        <v>27.01</v>
      </c>
      <c r="F3" t="s">
        <v>4</v>
      </c>
      <c r="G3">
        <v>100.41</v>
      </c>
      <c r="H3">
        <v>93.751909999999995</v>
      </c>
      <c r="I3" t="s">
        <v>4</v>
      </c>
      <c r="J3" t="s">
        <v>4</v>
      </c>
    </row>
    <row r="4" spans="2:10" x14ac:dyDescent="0.25">
      <c r="B4">
        <v>36530</v>
      </c>
      <c r="C4">
        <v>23.73</v>
      </c>
      <c r="D4">
        <v>24.91</v>
      </c>
      <c r="E4">
        <v>26.41</v>
      </c>
      <c r="F4" t="s">
        <v>4</v>
      </c>
      <c r="G4">
        <v>100.38</v>
      </c>
      <c r="H4">
        <v>47.565069999999999</v>
      </c>
      <c r="I4" t="s">
        <v>4</v>
      </c>
      <c r="J4" t="s">
        <v>4</v>
      </c>
    </row>
    <row r="5" spans="2:10" x14ac:dyDescent="0.25">
      <c r="B5">
        <v>36531</v>
      </c>
      <c r="C5">
        <v>23.62</v>
      </c>
      <c r="D5">
        <v>24.78</v>
      </c>
      <c r="E5">
        <v>25.73</v>
      </c>
      <c r="F5" t="s">
        <v>4</v>
      </c>
      <c r="G5">
        <v>100.48</v>
      </c>
      <c r="H5">
        <v>52.012839999999997</v>
      </c>
      <c r="I5" t="s">
        <v>4</v>
      </c>
      <c r="J5" t="s">
        <v>4</v>
      </c>
    </row>
    <row r="6" spans="2:10" x14ac:dyDescent="0.25">
      <c r="B6">
        <v>36532</v>
      </c>
      <c r="C6">
        <v>23.09</v>
      </c>
      <c r="D6">
        <v>24.22</v>
      </c>
      <c r="E6">
        <v>21.72</v>
      </c>
      <c r="F6" t="s">
        <v>4</v>
      </c>
      <c r="G6">
        <v>100.72</v>
      </c>
      <c r="H6">
        <v>41.66751</v>
      </c>
      <c r="I6">
        <v>3084</v>
      </c>
      <c r="J6">
        <v>277549</v>
      </c>
    </row>
    <row r="7" spans="2:10" x14ac:dyDescent="0.25">
      <c r="B7">
        <v>36535</v>
      </c>
      <c r="C7">
        <v>23.73</v>
      </c>
      <c r="D7">
        <v>24.67</v>
      </c>
      <c r="E7">
        <v>21.71</v>
      </c>
      <c r="F7" t="s">
        <v>4</v>
      </c>
      <c r="G7">
        <v>100.99</v>
      </c>
      <c r="H7">
        <v>65.595399999999998</v>
      </c>
      <c r="I7" t="s">
        <v>4</v>
      </c>
      <c r="J7" t="s">
        <v>4</v>
      </c>
    </row>
    <row r="8" spans="2:10" x14ac:dyDescent="0.25">
      <c r="B8">
        <v>36536</v>
      </c>
      <c r="C8">
        <v>24.62</v>
      </c>
      <c r="D8">
        <v>25.77</v>
      </c>
      <c r="E8">
        <v>22.5</v>
      </c>
      <c r="F8" t="s">
        <v>4</v>
      </c>
      <c r="G8">
        <v>100.56</v>
      </c>
      <c r="H8">
        <v>55.517899999999997</v>
      </c>
      <c r="I8" t="s">
        <v>4</v>
      </c>
      <c r="J8" t="s">
        <v>4</v>
      </c>
    </row>
    <row r="9" spans="2:10" x14ac:dyDescent="0.25">
      <c r="B9">
        <v>36537</v>
      </c>
      <c r="C9">
        <v>24.81</v>
      </c>
      <c r="D9">
        <v>26.28</v>
      </c>
      <c r="E9">
        <v>22.84</v>
      </c>
      <c r="F9" t="s">
        <v>4</v>
      </c>
      <c r="G9">
        <v>100.62</v>
      </c>
      <c r="H9">
        <v>50.745719999999999</v>
      </c>
      <c r="I9" t="s">
        <v>4</v>
      </c>
      <c r="J9" t="s">
        <v>4</v>
      </c>
    </row>
    <row r="10" spans="2:10" x14ac:dyDescent="0.25">
      <c r="B10">
        <v>36538</v>
      </c>
      <c r="C10">
        <v>24.98</v>
      </c>
      <c r="D10">
        <v>26.69</v>
      </c>
      <c r="E10">
        <v>21.71</v>
      </c>
      <c r="F10" t="s">
        <v>4</v>
      </c>
      <c r="G10">
        <v>101</v>
      </c>
      <c r="H10">
        <v>65.703819999999993</v>
      </c>
      <c r="I10" t="s">
        <v>4</v>
      </c>
      <c r="J10" t="s">
        <v>4</v>
      </c>
    </row>
    <row r="11" spans="2:10" x14ac:dyDescent="0.25">
      <c r="B11">
        <v>36539</v>
      </c>
      <c r="C11">
        <v>25.47</v>
      </c>
      <c r="D11">
        <v>28.02</v>
      </c>
      <c r="E11">
        <v>19.66</v>
      </c>
      <c r="F11" t="s">
        <v>4</v>
      </c>
      <c r="G11">
        <v>101.72</v>
      </c>
      <c r="H11">
        <v>59.253770000000003</v>
      </c>
      <c r="I11">
        <v>-85</v>
      </c>
      <c r="J11">
        <v>277464</v>
      </c>
    </row>
    <row r="12" spans="2:10" x14ac:dyDescent="0.25">
      <c r="B12">
        <v>36542</v>
      </c>
      <c r="C12">
        <v>25.65</v>
      </c>
      <c r="D12" t="s">
        <v>4</v>
      </c>
      <c r="E12" t="s">
        <v>4</v>
      </c>
      <c r="F12" t="s">
        <v>4</v>
      </c>
      <c r="G12">
        <v>101.77</v>
      </c>
      <c r="H12">
        <v>54.126930000000002</v>
      </c>
      <c r="I12" t="s">
        <v>4</v>
      </c>
      <c r="J12" t="s">
        <v>4</v>
      </c>
    </row>
    <row r="13" spans="2:10" x14ac:dyDescent="0.25">
      <c r="B13">
        <v>36543</v>
      </c>
      <c r="C13">
        <v>26.05</v>
      </c>
      <c r="D13">
        <v>28.85</v>
      </c>
      <c r="E13">
        <v>21.5</v>
      </c>
      <c r="F13" t="s">
        <v>4</v>
      </c>
      <c r="G13">
        <v>101.86</v>
      </c>
      <c r="H13">
        <v>66.321169999999995</v>
      </c>
      <c r="I13" t="s">
        <v>4</v>
      </c>
      <c r="J13" t="s">
        <v>4</v>
      </c>
    </row>
    <row r="14" spans="2:10" x14ac:dyDescent="0.25">
      <c r="B14">
        <v>36544</v>
      </c>
      <c r="C14">
        <v>25.84</v>
      </c>
      <c r="D14">
        <v>29.54</v>
      </c>
      <c r="E14">
        <v>21.72</v>
      </c>
      <c r="F14" t="s">
        <v>4</v>
      </c>
      <c r="G14">
        <v>101.76</v>
      </c>
      <c r="H14">
        <v>82.592960000000005</v>
      </c>
      <c r="I14" t="s">
        <v>4</v>
      </c>
      <c r="J14" t="s">
        <v>4</v>
      </c>
    </row>
    <row r="15" spans="2:10" x14ac:dyDescent="0.25">
      <c r="B15">
        <v>36545</v>
      </c>
      <c r="C15">
        <v>26.1</v>
      </c>
      <c r="D15">
        <v>29.66</v>
      </c>
      <c r="E15">
        <v>21.75</v>
      </c>
      <c r="F15" t="s">
        <v>4</v>
      </c>
      <c r="G15">
        <v>101.36</v>
      </c>
      <c r="H15">
        <v>61.086750000000002</v>
      </c>
      <c r="I15" t="s">
        <v>4</v>
      </c>
      <c r="J15" t="s">
        <v>4</v>
      </c>
    </row>
    <row r="16" spans="2:10" x14ac:dyDescent="0.25">
      <c r="B16">
        <v>36546</v>
      </c>
      <c r="C16">
        <v>26.35</v>
      </c>
      <c r="D16">
        <v>28.2</v>
      </c>
      <c r="E16">
        <v>20.82</v>
      </c>
      <c r="F16" t="s">
        <v>4</v>
      </c>
      <c r="G16">
        <v>101.81</v>
      </c>
      <c r="H16">
        <v>75.088710000000006</v>
      </c>
      <c r="I16">
        <v>-2432</v>
      </c>
      <c r="J16">
        <v>275032</v>
      </c>
    </row>
    <row r="17" spans="2:10" x14ac:dyDescent="0.25">
      <c r="B17">
        <v>36549</v>
      </c>
      <c r="C17">
        <v>26.06</v>
      </c>
      <c r="D17">
        <v>27.83</v>
      </c>
      <c r="E17">
        <v>24.07</v>
      </c>
      <c r="F17" t="s">
        <v>4</v>
      </c>
      <c r="G17">
        <v>102.2</v>
      </c>
      <c r="H17">
        <v>90.755279999999999</v>
      </c>
      <c r="I17" t="s">
        <v>4</v>
      </c>
      <c r="J17" t="s">
        <v>4</v>
      </c>
    </row>
    <row r="18" spans="2:10" x14ac:dyDescent="0.25">
      <c r="B18">
        <v>36550</v>
      </c>
      <c r="C18">
        <v>26.54</v>
      </c>
      <c r="D18">
        <v>28.28</v>
      </c>
      <c r="E18">
        <v>23.02</v>
      </c>
      <c r="F18" t="s">
        <v>4</v>
      </c>
      <c r="G18">
        <v>102.41</v>
      </c>
      <c r="H18">
        <v>60.576309999999999</v>
      </c>
      <c r="I18" t="s">
        <v>4</v>
      </c>
      <c r="J18" t="s">
        <v>4</v>
      </c>
    </row>
    <row r="19" spans="2:10" x14ac:dyDescent="0.25">
      <c r="B19">
        <v>36551</v>
      </c>
      <c r="C19">
        <v>26.13</v>
      </c>
      <c r="D19">
        <v>27.84</v>
      </c>
      <c r="E19">
        <v>23.03</v>
      </c>
      <c r="F19" t="s">
        <v>4</v>
      </c>
      <c r="G19">
        <v>102.44</v>
      </c>
      <c r="H19">
        <v>74.375429999999994</v>
      </c>
      <c r="I19" t="s">
        <v>4</v>
      </c>
      <c r="J19" t="s">
        <v>4</v>
      </c>
    </row>
    <row r="20" spans="2:10" x14ac:dyDescent="0.25">
      <c r="B20">
        <v>36552</v>
      </c>
      <c r="C20">
        <v>25.62</v>
      </c>
      <c r="D20">
        <v>27.32</v>
      </c>
      <c r="E20">
        <v>23.54</v>
      </c>
      <c r="F20" t="s">
        <v>4</v>
      </c>
      <c r="G20">
        <v>103.17</v>
      </c>
      <c r="H20">
        <v>66.864270000000005</v>
      </c>
      <c r="I20" t="s">
        <v>4</v>
      </c>
      <c r="J20" t="s">
        <v>4</v>
      </c>
    </row>
    <row r="21" spans="2:10" x14ac:dyDescent="0.25">
      <c r="B21">
        <v>36553</v>
      </c>
      <c r="C21">
        <v>25.68</v>
      </c>
      <c r="D21">
        <v>27.22</v>
      </c>
      <c r="E21">
        <v>26.14</v>
      </c>
      <c r="F21" t="s">
        <v>4</v>
      </c>
      <c r="G21">
        <v>104.48</v>
      </c>
      <c r="H21">
        <v>48.63476</v>
      </c>
      <c r="I21">
        <v>-8418</v>
      </c>
      <c r="J21">
        <v>266614</v>
      </c>
    </row>
    <row r="22" spans="2:10" x14ac:dyDescent="0.25">
      <c r="B22">
        <v>36556</v>
      </c>
      <c r="C22">
        <v>25.97</v>
      </c>
      <c r="D22">
        <v>27.64</v>
      </c>
      <c r="E22">
        <v>24.95</v>
      </c>
      <c r="F22" t="s">
        <v>4</v>
      </c>
      <c r="G22">
        <v>105.13</v>
      </c>
      <c r="H22">
        <v>79.299769999999995</v>
      </c>
      <c r="I22" t="s">
        <v>4</v>
      </c>
      <c r="J22" t="s">
        <v>4</v>
      </c>
    </row>
    <row r="23" spans="2:10" x14ac:dyDescent="0.25">
      <c r="B23">
        <v>36557</v>
      </c>
      <c r="C23">
        <v>26.39</v>
      </c>
      <c r="D23">
        <v>28.22</v>
      </c>
      <c r="E23">
        <v>23.45</v>
      </c>
      <c r="F23" t="s">
        <v>4</v>
      </c>
      <c r="G23">
        <v>104.92</v>
      </c>
      <c r="H23">
        <v>84.937640000000002</v>
      </c>
      <c r="I23" t="s">
        <v>4</v>
      </c>
      <c r="J23" t="s">
        <v>4</v>
      </c>
    </row>
    <row r="24" spans="2:10" x14ac:dyDescent="0.25">
      <c r="B24">
        <v>36558</v>
      </c>
      <c r="C24">
        <v>25.93</v>
      </c>
      <c r="D24">
        <v>27.55</v>
      </c>
      <c r="E24">
        <v>23.12</v>
      </c>
      <c r="F24" t="s">
        <v>4</v>
      </c>
      <c r="G24">
        <v>104.79</v>
      </c>
      <c r="H24">
        <v>64.048100000000005</v>
      </c>
      <c r="I24" t="s">
        <v>4</v>
      </c>
      <c r="J24" t="s">
        <v>4</v>
      </c>
    </row>
    <row r="25" spans="2:10" x14ac:dyDescent="0.25">
      <c r="B25">
        <v>36559</v>
      </c>
      <c r="C25">
        <v>26.66</v>
      </c>
      <c r="D25">
        <v>28.03</v>
      </c>
      <c r="E25">
        <v>22.01</v>
      </c>
      <c r="F25" t="s">
        <v>4</v>
      </c>
      <c r="G25">
        <v>103.8</v>
      </c>
      <c r="H25">
        <v>53.702039999999997</v>
      </c>
      <c r="I25" t="s">
        <v>4</v>
      </c>
      <c r="J25" t="s">
        <v>4</v>
      </c>
    </row>
    <row r="26" spans="2:10" x14ac:dyDescent="0.25">
      <c r="B26">
        <v>36560</v>
      </c>
      <c r="C26">
        <v>27.07</v>
      </c>
      <c r="D26">
        <v>28.82</v>
      </c>
      <c r="E26">
        <v>21.54</v>
      </c>
      <c r="F26" t="s">
        <v>4</v>
      </c>
      <c r="G26">
        <v>104.29</v>
      </c>
      <c r="H26">
        <v>61.49915</v>
      </c>
      <c r="I26">
        <v>3544</v>
      </c>
      <c r="J26">
        <v>269982</v>
      </c>
    </row>
    <row r="27" spans="2:10" x14ac:dyDescent="0.25">
      <c r="B27">
        <v>36563</v>
      </c>
      <c r="C27">
        <v>26.88</v>
      </c>
      <c r="D27">
        <v>28.45</v>
      </c>
      <c r="E27">
        <v>22.79</v>
      </c>
      <c r="F27" t="s">
        <v>4</v>
      </c>
      <c r="G27">
        <v>104.64</v>
      </c>
      <c r="H27">
        <v>79.908429999999996</v>
      </c>
      <c r="I27" t="s">
        <v>4</v>
      </c>
      <c r="J27" t="s">
        <v>4</v>
      </c>
    </row>
    <row r="28" spans="2:10" x14ac:dyDescent="0.25">
      <c r="B28">
        <v>36564</v>
      </c>
      <c r="C28">
        <v>26.37</v>
      </c>
      <c r="D28">
        <v>28.02</v>
      </c>
      <c r="E28">
        <v>21.25</v>
      </c>
      <c r="F28" t="s">
        <v>4</v>
      </c>
      <c r="G28">
        <v>104.22</v>
      </c>
      <c r="H28">
        <v>124.30528</v>
      </c>
      <c r="I28" t="s">
        <v>4</v>
      </c>
      <c r="J28" t="s">
        <v>4</v>
      </c>
    </row>
    <row r="29" spans="2:10" x14ac:dyDescent="0.25">
      <c r="B29">
        <v>36565</v>
      </c>
      <c r="C29">
        <v>26.92</v>
      </c>
      <c r="D29">
        <v>28.77</v>
      </c>
      <c r="E29">
        <v>22.9</v>
      </c>
      <c r="F29" t="s">
        <v>4</v>
      </c>
      <c r="G29">
        <v>103.5</v>
      </c>
      <c r="H29">
        <v>76.970160000000007</v>
      </c>
      <c r="I29" t="s">
        <v>4</v>
      </c>
      <c r="J29" t="s">
        <v>4</v>
      </c>
    </row>
    <row r="30" spans="2:10" x14ac:dyDescent="0.25">
      <c r="B30">
        <v>36566</v>
      </c>
      <c r="C30">
        <v>27.48</v>
      </c>
      <c r="D30">
        <v>29.43</v>
      </c>
      <c r="E30">
        <v>23.07</v>
      </c>
      <c r="F30" t="s">
        <v>4</v>
      </c>
      <c r="G30">
        <v>104.13</v>
      </c>
      <c r="H30">
        <v>61.442779999999999</v>
      </c>
      <c r="I30" t="s">
        <v>4</v>
      </c>
      <c r="J30" t="s">
        <v>4</v>
      </c>
    </row>
    <row r="31" spans="2:10" x14ac:dyDescent="0.25">
      <c r="B31">
        <v>36567</v>
      </c>
      <c r="C31">
        <v>27.82</v>
      </c>
      <c r="D31">
        <v>29.44</v>
      </c>
      <c r="E31">
        <v>24.42</v>
      </c>
      <c r="F31" t="s">
        <v>4</v>
      </c>
      <c r="G31">
        <v>104.1</v>
      </c>
      <c r="H31">
        <v>92.170940000000002</v>
      </c>
      <c r="I31">
        <v>-186</v>
      </c>
      <c r="J31">
        <v>269796</v>
      </c>
    </row>
    <row r="32" spans="2:10" x14ac:dyDescent="0.25">
      <c r="B32">
        <v>36570</v>
      </c>
      <c r="C32">
        <v>28.76</v>
      </c>
      <c r="D32">
        <v>30.25</v>
      </c>
      <c r="E32">
        <v>24.38</v>
      </c>
      <c r="F32" t="s">
        <v>4</v>
      </c>
      <c r="G32">
        <v>104.72</v>
      </c>
      <c r="H32">
        <v>76.276229999999998</v>
      </c>
      <c r="I32" t="s">
        <v>4</v>
      </c>
      <c r="J32" t="s">
        <v>4</v>
      </c>
    </row>
    <row r="33" spans="2:10" x14ac:dyDescent="0.25">
      <c r="B33">
        <v>36571</v>
      </c>
      <c r="C33">
        <v>27.13</v>
      </c>
      <c r="D33">
        <v>30.06</v>
      </c>
      <c r="E33">
        <v>22.92</v>
      </c>
      <c r="F33" t="s">
        <v>4</v>
      </c>
      <c r="G33">
        <v>104.69</v>
      </c>
      <c r="H33">
        <v>79.740840000000006</v>
      </c>
      <c r="I33" t="s">
        <v>4</v>
      </c>
      <c r="J33" t="s">
        <v>4</v>
      </c>
    </row>
    <row r="34" spans="2:10" x14ac:dyDescent="0.25">
      <c r="B34">
        <v>36572</v>
      </c>
      <c r="C34">
        <v>27.37</v>
      </c>
      <c r="D34">
        <v>30.05</v>
      </c>
      <c r="E34">
        <v>23.51</v>
      </c>
      <c r="F34" t="s">
        <v>4</v>
      </c>
      <c r="G34">
        <v>104.28</v>
      </c>
      <c r="H34">
        <v>65.105500000000006</v>
      </c>
      <c r="I34" t="s">
        <v>4</v>
      </c>
      <c r="J34" t="s">
        <v>4</v>
      </c>
    </row>
    <row r="35" spans="2:10" x14ac:dyDescent="0.25">
      <c r="B35">
        <v>36573</v>
      </c>
      <c r="C35">
        <v>26.67</v>
      </c>
      <c r="D35">
        <v>29.46</v>
      </c>
      <c r="E35">
        <v>23.17</v>
      </c>
      <c r="F35" t="s">
        <v>4</v>
      </c>
      <c r="G35">
        <v>104.27</v>
      </c>
      <c r="H35">
        <v>65.005420000000001</v>
      </c>
      <c r="I35" t="s">
        <v>4</v>
      </c>
      <c r="J35" t="s">
        <v>4</v>
      </c>
    </row>
    <row r="36" spans="2:10" x14ac:dyDescent="0.25">
      <c r="B36">
        <v>36574</v>
      </c>
      <c r="C36">
        <v>26.22</v>
      </c>
      <c r="D36">
        <v>29.51</v>
      </c>
      <c r="E36">
        <v>26</v>
      </c>
      <c r="F36" t="s">
        <v>4</v>
      </c>
      <c r="G36">
        <v>104.63</v>
      </c>
      <c r="H36">
        <v>48.798659999999998</v>
      </c>
      <c r="I36">
        <v>-309</v>
      </c>
      <c r="J36">
        <v>269487</v>
      </c>
    </row>
    <row r="37" spans="2:10" x14ac:dyDescent="0.25">
      <c r="B37">
        <v>36577</v>
      </c>
      <c r="C37">
        <v>25.93</v>
      </c>
      <c r="D37" t="s">
        <v>4</v>
      </c>
      <c r="E37" t="s">
        <v>4</v>
      </c>
      <c r="F37" t="s">
        <v>4</v>
      </c>
      <c r="G37">
        <v>104.51</v>
      </c>
      <c r="H37">
        <v>41.149909999999998</v>
      </c>
      <c r="I37" t="s">
        <v>4</v>
      </c>
      <c r="J37" t="s">
        <v>4</v>
      </c>
    </row>
    <row r="38" spans="2:10" x14ac:dyDescent="0.25">
      <c r="B38">
        <v>36578</v>
      </c>
      <c r="C38">
        <v>26.58</v>
      </c>
      <c r="D38">
        <v>29.62</v>
      </c>
      <c r="E38">
        <v>25.86</v>
      </c>
      <c r="F38" t="s">
        <v>4</v>
      </c>
      <c r="G38">
        <v>103.28</v>
      </c>
      <c r="H38">
        <v>63.036499999999997</v>
      </c>
      <c r="I38" t="s">
        <v>4</v>
      </c>
      <c r="J38" t="s">
        <v>4</v>
      </c>
    </row>
    <row r="39" spans="2:10" x14ac:dyDescent="0.25">
      <c r="B39">
        <v>36579</v>
      </c>
      <c r="C39">
        <v>27.06</v>
      </c>
      <c r="D39">
        <v>29.39</v>
      </c>
      <c r="E39">
        <v>23.89</v>
      </c>
      <c r="F39" t="s">
        <v>4</v>
      </c>
      <c r="G39">
        <v>103.53</v>
      </c>
      <c r="H39">
        <v>54.126930000000002</v>
      </c>
      <c r="I39" t="s">
        <v>4</v>
      </c>
      <c r="J39" t="s">
        <v>4</v>
      </c>
    </row>
    <row r="40" spans="2:10" x14ac:dyDescent="0.25">
      <c r="B40">
        <v>36580</v>
      </c>
      <c r="C40">
        <v>27.37</v>
      </c>
      <c r="D40">
        <v>29.97</v>
      </c>
      <c r="E40">
        <v>24.38</v>
      </c>
      <c r="F40" t="s">
        <v>4</v>
      </c>
      <c r="G40">
        <v>104.01</v>
      </c>
      <c r="H40">
        <v>34.869140000000002</v>
      </c>
      <c r="I40" t="s">
        <v>4</v>
      </c>
      <c r="J40" t="s">
        <v>4</v>
      </c>
    </row>
    <row r="41" spans="2:10" x14ac:dyDescent="0.25">
      <c r="B41">
        <v>36581</v>
      </c>
      <c r="C41">
        <v>27.48</v>
      </c>
      <c r="D41">
        <v>30.35</v>
      </c>
      <c r="E41">
        <v>25.2</v>
      </c>
      <c r="F41" t="s">
        <v>4</v>
      </c>
      <c r="G41">
        <v>105.26</v>
      </c>
      <c r="H41">
        <v>64.512320000000003</v>
      </c>
      <c r="I41">
        <v>329</v>
      </c>
      <c r="J41">
        <v>269816</v>
      </c>
    </row>
    <row r="42" spans="2:10" x14ac:dyDescent="0.25">
      <c r="B42">
        <v>36584</v>
      </c>
      <c r="C42">
        <v>27.41</v>
      </c>
      <c r="D42">
        <v>30.13</v>
      </c>
      <c r="E42">
        <v>24.68</v>
      </c>
      <c r="F42" t="s">
        <v>4</v>
      </c>
      <c r="G42">
        <v>105.27</v>
      </c>
      <c r="H42">
        <v>65.236559999999997</v>
      </c>
      <c r="I42" t="s">
        <v>4</v>
      </c>
      <c r="J42" t="s">
        <v>4</v>
      </c>
    </row>
    <row r="43" spans="2:10" x14ac:dyDescent="0.25">
      <c r="B43">
        <v>36585</v>
      </c>
      <c r="C43">
        <v>28.09</v>
      </c>
      <c r="D43">
        <v>30.43</v>
      </c>
      <c r="E43">
        <v>23.37</v>
      </c>
      <c r="F43" t="s">
        <v>4</v>
      </c>
      <c r="G43">
        <v>105.92</v>
      </c>
      <c r="H43">
        <v>46.964570000000002</v>
      </c>
      <c r="I43" t="s">
        <v>4</v>
      </c>
      <c r="J43" t="s">
        <v>4</v>
      </c>
    </row>
    <row r="44" spans="2:10" x14ac:dyDescent="0.25">
      <c r="B44">
        <v>36586</v>
      </c>
      <c r="C44">
        <v>29.06</v>
      </c>
      <c r="D44">
        <v>31.77</v>
      </c>
      <c r="E44">
        <v>21.64</v>
      </c>
      <c r="F44" t="s">
        <v>4</v>
      </c>
      <c r="G44">
        <v>104.89</v>
      </c>
      <c r="H44">
        <v>58.629519999999999</v>
      </c>
      <c r="I44" t="s">
        <v>4</v>
      </c>
      <c r="J44" t="s">
        <v>4</v>
      </c>
    </row>
    <row r="45" spans="2:10" x14ac:dyDescent="0.25">
      <c r="B45">
        <v>36587</v>
      </c>
      <c r="C45">
        <v>29.22</v>
      </c>
      <c r="D45">
        <v>31.69</v>
      </c>
      <c r="E45">
        <v>21.06</v>
      </c>
      <c r="F45" t="s">
        <v>4</v>
      </c>
      <c r="G45">
        <v>105.78</v>
      </c>
      <c r="H45">
        <v>29.385680000000001</v>
      </c>
      <c r="I45" t="s">
        <v>4</v>
      </c>
      <c r="J45" t="s">
        <v>4</v>
      </c>
    </row>
    <row r="46" spans="2:10" x14ac:dyDescent="0.25">
      <c r="B46">
        <v>36588</v>
      </c>
      <c r="C46">
        <v>28.99</v>
      </c>
      <c r="D46">
        <v>31.51</v>
      </c>
      <c r="E46">
        <v>19.21</v>
      </c>
      <c r="F46" t="s">
        <v>4</v>
      </c>
      <c r="G46">
        <v>106</v>
      </c>
      <c r="H46">
        <v>51.758870000000002</v>
      </c>
      <c r="I46">
        <v>4632</v>
      </c>
      <c r="J46">
        <v>274502</v>
      </c>
    </row>
    <row r="47" spans="2:10" x14ac:dyDescent="0.25">
      <c r="B47">
        <v>36591</v>
      </c>
      <c r="C47">
        <v>29.63</v>
      </c>
      <c r="D47">
        <v>32.18</v>
      </c>
      <c r="E47">
        <v>21.5</v>
      </c>
      <c r="F47" t="s">
        <v>4</v>
      </c>
      <c r="G47">
        <v>106.16</v>
      </c>
      <c r="H47">
        <v>55.849400000000003</v>
      </c>
      <c r="I47" t="s">
        <v>4</v>
      </c>
      <c r="J47" t="s">
        <v>4</v>
      </c>
    </row>
    <row r="48" spans="2:10" x14ac:dyDescent="0.25">
      <c r="B48">
        <v>36592</v>
      </c>
      <c r="C48">
        <v>31.9</v>
      </c>
      <c r="D48">
        <v>34.130000000000003</v>
      </c>
      <c r="E48">
        <v>24.31</v>
      </c>
      <c r="F48" t="s">
        <v>4</v>
      </c>
      <c r="G48">
        <v>106.01</v>
      </c>
      <c r="H48">
        <v>44.294119999999999</v>
      </c>
      <c r="I48" t="s">
        <v>4</v>
      </c>
      <c r="J48" t="s">
        <v>4</v>
      </c>
    </row>
    <row r="49" spans="2:10" x14ac:dyDescent="0.25">
      <c r="B49">
        <v>36593</v>
      </c>
      <c r="C49">
        <v>28.8</v>
      </c>
      <c r="D49">
        <v>31.26</v>
      </c>
      <c r="E49">
        <v>23.82</v>
      </c>
      <c r="F49" t="s">
        <v>4</v>
      </c>
      <c r="G49">
        <v>105.96</v>
      </c>
      <c r="H49">
        <v>47.045650000000002</v>
      </c>
      <c r="I49" t="s">
        <v>4</v>
      </c>
      <c r="J49" t="s">
        <v>4</v>
      </c>
    </row>
    <row r="50" spans="2:10" x14ac:dyDescent="0.25">
      <c r="B50">
        <v>36594</v>
      </c>
      <c r="C50">
        <v>29.29</v>
      </c>
      <c r="D50">
        <v>31.69</v>
      </c>
      <c r="E50">
        <v>22.21</v>
      </c>
      <c r="F50" t="s">
        <v>4</v>
      </c>
      <c r="G50">
        <v>105.37</v>
      </c>
      <c r="H50">
        <v>64.901409999999998</v>
      </c>
      <c r="I50" t="s">
        <v>4</v>
      </c>
      <c r="J50" t="s">
        <v>4</v>
      </c>
    </row>
    <row r="51" spans="2:10" x14ac:dyDescent="0.25">
      <c r="B51">
        <v>36595</v>
      </c>
      <c r="C51">
        <v>28.94</v>
      </c>
      <c r="D51">
        <v>31.76</v>
      </c>
      <c r="E51">
        <v>21.24</v>
      </c>
      <c r="F51" t="s">
        <v>4</v>
      </c>
      <c r="G51">
        <v>105.71</v>
      </c>
      <c r="H51">
        <v>39.401820000000001</v>
      </c>
      <c r="I51">
        <v>431</v>
      </c>
      <c r="J51">
        <v>274933</v>
      </c>
    </row>
    <row r="52" spans="2:10" x14ac:dyDescent="0.25">
      <c r="B52">
        <v>36598</v>
      </c>
      <c r="C52">
        <v>28.89</v>
      </c>
      <c r="D52">
        <v>32.020000000000003</v>
      </c>
      <c r="E52">
        <v>22.85</v>
      </c>
      <c r="F52" t="s">
        <v>4</v>
      </c>
      <c r="G52">
        <v>105.5</v>
      </c>
      <c r="H52">
        <v>40.686599999999999</v>
      </c>
      <c r="I52" t="s">
        <v>4</v>
      </c>
      <c r="J52" t="s">
        <v>4</v>
      </c>
    </row>
    <row r="53" spans="2:10" x14ac:dyDescent="0.25">
      <c r="B53">
        <v>36599</v>
      </c>
      <c r="C53">
        <v>28.34</v>
      </c>
      <c r="D53">
        <v>31.69</v>
      </c>
      <c r="E53">
        <v>24.41</v>
      </c>
      <c r="F53" t="s">
        <v>4</v>
      </c>
      <c r="G53">
        <v>105.2</v>
      </c>
      <c r="H53">
        <v>55.811349999999997</v>
      </c>
      <c r="I53" t="s">
        <v>4</v>
      </c>
      <c r="J53" t="s">
        <v>4</v>
      </c>
    </row>
    <row r="54" spans="2:10" x14ac:dyDescent="0.25">
      <c r="B54">
        <v>36600</v>
      </c>
      <c r="C54">
        <v>27.53</v>
      </c>
      <c r="D54">
        <v>30.72</v>
      </c>
      <c r="E54">
        <v>22.34</v>
      </c>
      <c r="F54" t="s">
        <v>4</v>
      </c>
      <c r="G54">
        <v>105.38</v>
      </c>
      <c r="H54">
        <v>41.798960000000001</v>
      </c>
      <c r="I54" t="s">
        <v>4</v>
      </c>
      <c r="J54" t="s">
        <v>4</v>
      </c>
    </row>
    <row r="55" spans="2:10" x14ac:dyDescent="0.25">
      <c r="B55">
        <v>36601</v>
      </c>
      <c r="C55">
        <v>27.41</v>
      </c>
      <c r="D55">
        <v>31.09</v>
      </c>
      <c r="E55">
        <v>20.77</v>
      </c>
      <c r="F55" t="s">
        <v>4</v>
      </c>
      <c r="G55">
        <v>105.18</v>
      </c>
      <c r="H55">
        <v>68.681629999999998</v>
      </c>
      <c r="I55" t="s">
        <v>4</v>
      </c>
      <c r="J55" t="s">
        <v>4</v>
      </c>
    </row>
    <row r="56" spans="2:10" x14ac:dyDescent="0.25">
      <c r="B56">
        <v>36602</v>
      </c>
      <c r="C56">
        <v>26.56</v>
      </c>
      <c r="D56">
        <v>30.91</v>
      </c>
      <c r="E56">
        <v>22.37</v>
      </c>
      <c r="F56" t="s">
        <v>4</v>
      </c>
      <c r="G56">
        <v>105.2</v>
      </c>
      <c r="H56">
        <v>73.131100000000004</v>
      </c>
      <c r="I56">
        <v>1639</v>
      </c>
      <c r="J56">
        <v>276572</v>
      </c>
    </row>
    <row r="57" spans="2:10" x14ac:dyDescent="0.25">
      <c r="B57">
        <v>36605</v>
      </c>
      <c r="C57">
        <v>25.21</v>
      </c>
      <c r="D57">
        <v>29.43</v>
      </c>
      <c r="E57">
        <v>22.96</v>
      </c>
      <c r="F57" t="s">
        <v>4</v>
      </c>
      <c r="G57">
        <v>105.15</v>
      </c>
      <c r="H57">
        <v>67.386279999999999</v>
      </c>
      <c r="I57" t="s">
        <v>4</v>
      </c>
      <c r="J57" t="s">
        <v>4</v>
      </c>
    </row>
    <row r="58" spans="2:10" x14ac:dyDescent="0.25">
      <c r="B58">
        <v>36606</v>
      </c>
      <c r="C58">
        <v>25.72</v>
      </c>
      <c r="D58">
        <v>28</v>
      </c>
      <c r="E58">
        <v>21.7</v>
      </c>
      <c r="F58" t="s">
        <v>4</v>
      </c>
      <c r="G58">
        <v>105.81</v>
      </c>
      <c r="H58">
        <v>59.152999999999999</v>
      </c>
      <c r="I58" t="s">
        <v>4</v>
      </c>
      <c r="J58" t="s">
        <v>4</v>
      </c>
    </row>
    <row r="59" spans="2:10" x14ac:dyDescent="0.25">
      <c r="B59">
        <v>36607</v>
      </c>
      <c r="C59">
        <v>25.4</v>
      </c>
      <c r="D59">
        <v>27.46</v>
      </c>
      <c r="E59">
        <v>21.49</v>
      </c>
      <c r="F59" t="s">
        <v>4</v>
      </c>
      <c r="G59">
        <v>106.04</v>
      </c>
      <c r="H59">
        <v>63.196840000000002</v>
      </c>
      <c r="I59" t="s">
        <v>4</v>
      </c>
      <c r="J59" t="s">
        <v>4</v>
      </c>
    </row>
    <row r="60" spans="2:10" x14ac:dyDescent="0.25">
      <c r="B60">
        <v>36608</v>
      </c>
      <c r="C60">
        <v>25.48</v>
      </c>
      <c r="D60">
        <v>27.31</v>
      </c>
      <c r="E60">
        <v>22.26</v>
      </c>
      <c r="F60" t="s">
        <v>4</v>
      </c>
      <c r="G60">
        <v>105.23</v>
      </c>
      <c r="H60">
        <v>48.202280000000002</v>
      </c>
      <c r="I60" t="s">
        <v>4</v>
      </c>
      <c r="J60" t="s">
        <v>4</v>
      </c>
    </row>
    <row r="61" spans="2:10" x14ac:dyDescent="0.25">
      <c r="B61">
        <v>36609</v>
      </c>
      <c r="C61">
        <v>25.91</v>
      </c>
      <c r="D61">
        <v>28.02</v>
      </c>
      <c r="E61">
        <v>23.31</v>
      </c>
      <c r="F61" t="s">
        <v>4</v>
      </c>
      <c r="G61">
        <v>104.77</v>
      </c>
      <c r="H61">
        <v>54.707970000000003</v>
      </c>
      <c r="I61">
        <v>-150</v>
      </c>
      <c r="J61">
        <v>276422</v>
      </c>
    </row>
    <row r="62" spans="2:10" x14ac:dyDescent="0.25">
      <c r="B62">
        <v>36612</v>
      </c>
      <c r="C62">
        <v>25.68</v>
      </c>
      <c r="D62">
        <v>27.79</v>
      </c>
      <c r="E62">
        <v>24.53</v>
      </c>
      <c r="F62" t="s">
        <v>4</v>
      </c>
      <c r="G62">
        <v>105.3</v>
      </c>
      <c r="H62">
        <v>57.174840000000003</v>
      </c>
      <c r="I62" t="s">
        <v>4</v>
      </c>
      <c r="J62" t="s">
        <v>4</v>
      </c>
    </row>
    <row r="63" spans="2:10" x14ac:dyDescent="0.25">
      <c r="B63">
        <v>36613</v>
      </c>
      <c r="C63">
        <v>25.51</v>
      </c>
      <c r="D63">
        <v>27.09</v>
      </c>
      <c r="E63">
        <v>24.86</v>
      </c>
      <c r="F63" t="s">
        <v>4</v>
      </c>
      <c r="G63">
        <v>105.53</v>
      </c>
      <c r="H63">
        <v>77.336209999999994</v>
      </c>
      <c r="I63" t="s">
        <v>4</v>
      </c>
      <c r="J63" t="s">
        <v>4</v>
      </c>
    </row>
    <row r="64" spans="2:10" x14ac:dyDescent="0.25">
      <c r="B64">
        <v>36614</v>
      </c>
      <c r="C64">
        <v>24.4</v>
      </c>
      <c r="D64">
        <v>26.45</v>
      </c>
      <c r="E64">
        <v>24.1</v>
      </c>
      <c r="F64" t="s">
        <v>4</v>
      </c>
      <c r="G64">
        <v>106.22</v>
      </c>
      <c r="H64">
        <v>20.81739</v>
      </c>
      <c r="I64" t="s">
        <v>4</v>
      </c>
      <c r="J64" t="s">
        <v>4</v>
      </c>
    </row>
    <row r="65" spans="2:10" x14ac:dyDescent="0.25">
      <c r="B65">
        <v>36615</v>
      </c>
      <c r="C65">
        <v>24.63</v>
      </c>
      <c r="D65">
        <v>26.7</v>
      </c>
      <c r="E65">
        <v>25.47</v>
      </c>
      <c r="F65" t="s">
        <v>4</v>
      </c>
      <c r="G65">
        <v>105.47</v>
      </c>
      <c r="H65">
        <v>48.793959999999998</v>
      </c>
      <c r="I65" t="s">
        <v>4</v>
      </c>
      <c r="J65" t="s">
        <v>4</v>
      </c>
    </row>
    <row r="66" spans="2:10" x14ac:dyDescent="0.25">
      <c r="B66">
        <v>36616</v>
      </c>
      <c r="C66">
        <v>24.77</v>
      </c>
      <c r="D66">
        <v>26.9</v>
      </c>
      <c r="E66">
        <v>24.11</v>
      </c>
      <c r="F66" t="s">
        <v>4</v>
      </c>
      <c r="G66">
        <v>105.44</v>
      </c>
      <c r="H66">
        <v>47.135350000000003</v>
      </c>
      <c r="I66">
        <v>1502</v>
      </c>
      <c r="J66">
        <v>277924</v>
      </c>
    </row>
    <row r="67" spans="2:10" x14ac:dyDescent="0.25">
      <c r="B67">
        <v>36619</v>
      </c>
      <c r="C67">
        <v>24.51</v>
      </c>
      <c r="D67">
        <v>26.43</v>
      </c>
      <c r="E67">
        <v>24.03</v>
      </c>
      <c r="F67" t="s">
        <v>4</v>
      </c>
      <c r="G67">
        <v>105.54</v>
      </c>
      <c r="H67">
        <v>33.940240000000003</v>
      </c>
      <c r="I67" t="s">
        <v>4</v>
      </c>
      <c r="J67" t="s">
        <v>4</v>
      </c>
    </row>
    <row r="68" spans="2:10" x14ac:dyDescent="0.25">
      <c r="B68">
        <v>36620</v>
      </c>
      <c r="C68">
        <v>23.65</v>
      </c>
      <c r="D68">
        <v>25.45</v>
      </c>
      <c r="E68">
        <v>27.12</v>
      </c>
      <c r="F68" t="s">
        <v>4</v>
      </c>
      <c r="G68">
        <v>105.17</v>
      </c>
      <c r="H68">
        <v>36.670490000000001</v>
      </c>
      <c r="I68" t="s">
        <v>4</v>
      </c>
      <c r="J68" t="s">
        <v>4</v>
      </c>
    </row>
    <row r="69" spans="2:10" x14ac:dyDescent="0.25">
      <c r="B69">
        <v>36621</v>
      </c>
      <c r="C69">
        <v>23.75</v>
      </c>
      <c r="D69">
        <v>25.83</v>
      </c>
      <c r="E69">
        <v>28.41</v>
      </c>
      <c r="F69" t="s">
        <v>4</v>
      </c>
      <c r="G69">
        <v>105.29</v>
      </c>
      <c r="H69">
        <v>24.15973</v>
      </c>
      <c r="I69" t="s">
        <v>4</v>
      </c>
      <c r="J69" t="s">
        <v>4</v>
      </c>
    </row>
    <row r="70" spans="2:10" x14ac:dyDescent="0.25">
      <c r="B70">
        <v>36622</v>
      </c>
      <c r="C70">
        <v>23.45</v>
      </c>
      <c r="D70">
        <v>25.69</v>
      </c>
      <c r="E70">
        <v>27.15</v>
      </c>
      <c r="F70" t="s">
        <v>4</v>
      </c>
      <c r="G70">
        <v>105.52</v>
      </c>
      <c r="H70">
        <v>26.671240000000001</v>
      </c>
      <c r="I70" t="s">
        <v>4</v>
      </c>
      <c r="J70" t="s">
        <v>4</v>
      </c>
    </row>
    <row r="71" spans="2:10" x14ac:dyDescent="0.25">
      <c r="B71">
        <v>36623</v>
      </c>
      <c r="C71">
        <v>22.58</v>
      </c>
      <c r="D71">
        <v>25.04</v>
      </c>
      <c r="E71">
        <v>24.39</v>
      </c>
      <c r="F71" t="s">
        <v>4</v>
      </c>
      <c r="G71">
        <v>105.97</v>
      </c>
      <c r="H71">
        <v>44.916170000000001</v>
      </c>
      <c r="I71">
        <v>2884</v>
      </c>
      <c r="J71">
        <v>280771</v>
      </c>
    </row>
    <row r="72" spans="2:10" x14ac:dyDescent="0.25">
      <c r="B72">
        <v>36626</v>
      </c>
      <c r="C72">
        <v>21.3</v>
      </c>
      <c r="D72">
        <v>23.85</v>
      </c>
      <c r="E72">
        <v>25.99</v>
      </c>
      <c r="F72" t="s">
        <v>4</v>
      </c>
      <c r="G72">
        <v>105.68</v>
      </c>
      <c r="H72">
        <v>36.202919999999999</v>
      </c>
      <c r="I72" t="s">
        <v>4</v>
      </c>
      <c r="J72" t="s">
        <v>4</v>
      </c>
    </row>
    <row r="73" spans="2:10" x14ac:dyDescent="0.25">
      <c r="B73">
        <v>36627</v>
      </c>
      <c r="C73">
        <v>21.67</v>
      </c>
      <c r="D73">
        <v>24.14</v>
      </c>
      <c r="E73">
        <v>27.25</v>
      </c>
      <c r="F73" t="s">
        <v>4</v>
      </c>
      <c r="G73">
        <v>105.94</v>
      </c>
      <c r="H73">
        <v>65.557220000000001</v>
      </c>
      <c r="I73" t="s">
        <v>4</v>
      </c>
      <c r="J73" t="s">
        <v>4</v>
      </c>
    </row>
    <row r="74" spans="2:10" x14ac:dyDescent="0.25">
      <c r="B74">
        <v>36628</v>
      </c>
      <c r="C74">
        <v>23.12</v>
      </c>
      <c r="D74">
        <v>25.41</v>
      </c>
      <c r="E74">
        <v>28.98</v>
      </c>
      <c r="F74" t="s">
        <v>4</v>
      </c>
      <c r="G74">
        <v>105.96</v>
      </c>
      <c r="H74">
        <v>51.26932</v>
      </c>
      <c r="I74" t="s">
        <v>4</v>
      </c>
      <c r="J74" t="s">
        <v>4</v>
      </c>
    </row>
    <row r="75" spans="2:10" x14ac:dyDescent="0.25">
      <c r="B75">
        <v>36629</v>
      </c>
      <c r="C75">
        <v>22.66</v>
      </c>
      <c r="D75">
        <v>25.38</v>
      </c>
      <c r="E75">
        <v>29.4</v>
      </c>
      <c r="F75" t="s">
        <v>4</v>
      </c>
      <c r="G75">
        <v>106.14</v>
      </c>
      <c r="H75">
        <v>44.202240000000003</v>
      </c>
      <c r="I75" t="s">
        <v>4</v>
      </c>
      <c r="J75" t="s">
        <v>4</v>
      </c>
    </row>
    <row r="76" spans="2:10" x14ac:dyDescent="0.25">
      <c r="B76">
        <v>36630</v>
      </c>
      <c r="C76">
        <v>22.41</v>
      </c>
      <c r="D76">
        <v>25.57</v>
      </c>
      <c r="E76">
        <v>33.49</v>
      </c>
      <c r="F76" t="s">
        <v>4</v>
      </c>
      <c r="G76">
        <v>105.47</v>
      </c>
      <c r="H76">
        <v>53.292789999999997</v>
      </c>
      <c r="I76">
        <v>5494</v>
      </c>
      <c r="J76">
        <v>286265</v>
      </c>
    </row>
    <row r="77" spans="2:10" x14ac:dyDescent="0.25">
      <c r="B77">
        <v>36633</v>
      </c>
      <c r="C77">
        <v>22.74</v>
      </c>
      <c r="D77">
        <v>25.89</v>
      </c>
      <c r="E77">
        <v>28.95</v>
      </c>
      <c r="F77" t="s">
        <v>4</v>
      </c>
      <c r="G77">
        <v>106.13</v>
      </c>
      <c r="H77">
        <v>51.457360000000001</v>
      </c>
      <c r="I77" t="s">
        <v>4</v>
      </c>
      <c r="J77" t="s">
        <v>4</v>
      </c>
    </row>
    <row r="78" spans="2:10" x14ac:dyDescent="0.25">
      <c r="B78">
        <v>36634</v>
      </c>
      <c r="C78">
        <v>23.05</v>
      </c>
      <c r="D78">
        <v>26.11</v>
      </c>
      <c r="E78">
        <v>26.12</v>
      </c>
      <c r="F78" t="s">
        <v>4</v>
      </c>
      <c r="G78">
        <v>106.63</v>
      </c>
      <c r="H78">
        <v>43.999949999999998</v>
      </c>
      <c r="I78" t="s">
        <v>4</v>
      </c>
      <c r="J78" t="s">
        <v>4</v>
      </c>
    </row>
    <row r="79" spans="2:10" x14ac:dyDescent="0.25">
      <c r="B79">
        <v>36635</v>
      </c>
      <c r="C79">
        <v>23.77</v>
      </c>
      <c r="D79">
        <v>27.35</v>
      </c>
      <c r="E79">
        <v>27.02</v>
      </c>
      <c r="F79" t="s">
        <v>4</v>
      </c>
      <c r="G79">
        <v>107.13</v>
      </c>
      <c r="H79">
        <v>63.814790000000002</v>
      </c>
      <c r="I79" t="s">
        <v>4</v>
      </c>
      <c r="J79" t="s">
        <v>4</v>
      </c>
    </row>
    <row r="80" spans="2:10" x14ac:dyDescent="0.25">
      <c r="B80">
        <v>36636</v>
      </c>
      <c r="C80">
        <v>23.83</v>
      </c>
      <c r="D80">
        <v>25.88</v>
      </c>
      <c r="E80">
        <v>25.85</v>
      </c>
      <c r="F80" t="s">
        <v>4</v>
      </c>
      <c r="G80">
        <v>107.45</v>
      </c>
      <c r="H80">
        <v>37.827039999999997</v>
      </c>
      <c r="I80" t="s">
        <v>4</v>
      </c>
      <c r="J80" t="s">
        <v>4</v>
      </c>
    </row>
    <row r="81" spans="2:10" x14ac:dyDescent="0.25">
      <c r="B81">
        <v>36641</v>
      </c>
      <c r="C81">
        <v>23.33</v>
      </c>
      <c r="D81">
        <v>25.33</v>
      </c>
      <c r="E81">
        <v>25.24</v>
      </c>
      <c r="F81" t="s">
        <v>4</v>
      </c>
      <c r="G81">
        <v>108.67</v>
      </c>
      <c r="H81">
        <v>76.359949999999998</v>
      </c>
      <c r="I81" t="s">
        <v>4</v>
      </c>
      <c r="J81" t="s">
        <v>4</v>
      </c>
    </row>
    <row r="82" spans="2:10" x14ac:dyDescent="0.25">
      <c r="B82">
        <v>36642</v>
      </c>
      <c r="C82">
        <v>22.98</v>
      </c>
      <c r="D82">
        <v>24.65</v>
      </c>
      <c r="E82">
        <v>26.97</v>
      </c>
      <c r="F82" t="s">
        <v>4</v>
      </c>
      <c r="G82">
        <v>108.55</v>
      </c>
      <c r="H82">
        <v>42.180399999999999</v>
      </c>
      <c r="I82" t="s">
        <v>4</v>
      </c>
      <c r="J82" t="s">
        <v>4</v>
      </c>
    </row>
    <row r="83" spans="2:10" x14ac:dyDescent="0.25">
      <c r="B83">
        <v>36643</v>
      </c>
      <c r="C83">
        <v>23.76</v>
      </c>
      <c r="D83">
        <v>25.42</v>
      </c>
      <c r="E83">
        <v>26.19</v>
      </c>
      <c r="F83" t="s">
        <v>4</v>
      </c>
      <c r="G83">
        <v>109.57</v>
      </c>
      <c r="H83">
        <v>51.801470000000002</v>
      </c>
      <c r="I83" t="s">
        <v>4</v>
      </c>
      <c r="J83" t="s">
        <v>4</v>
      </c>
    </row>
    <row r="84" spans="2:10" x14ac:dyDescent="0.25">
      <c r="B84">
        <v>36644</v>
      </c>
      <c r="C84">
        <v>23.89</v>
      </c>
      <c r="D84">
        <v>25.74</v>
      </c>
      <c r="E84">
        <v>26.2</v>
      </c>
      <c r="F84" t="s">
        <v>4</v>
      </c>
      <c r="G84">
        <v>110.14</v>
      </c>
      <c r="H84">
        <v>66.141109999999998</v>
      </c>
      <c r="I84">
        <v>-3264</v>
      </c>
      <c r="J84">
        <v>288071</v>
      </c>
    </row>
    <row r="85" spans="2:10" x14ac:dyDescent="0.25">
      <c r="B85">
        <v>36648</v>
      </c>
      <c r="C85">
        <v>25.08</v>
      </c>
      <c r="D85">
        <v>26.89</v>
      </c>
      <c r="E85">
        <v>28.5</v>
      </c>
      <c r="F85" t="s">
        <v>4</v>
      </c>
      <c r="G85">
        <v>110.26</v>
      </c>
      <c r="H85">
        <v>42.468820000000001</v>
      </c>
      <c r="I85" t="s">
        <v>4</v>
      </c>
      <c r="J85" t="s">
        <v>4</v>
      </c>
    </row>
    <row r="86" spans="2:10" x14ac:dyDescent="0.25">
      <c r="B86">
        <v>36649</v>
      </c>
      <c r="C86">
        <v>25</v>
      </c>
      <c r="D86">
        <v>26.75</v>
      </c>
      <c r="E86">
        <v>31.63</v>
      </c>
      <c r="F86" t="s">
        <v>4</v>
      </c>
      <c r="G86">
        <v>111.26</v>
      </c>
      <c r="H86">
        <v>76.362849999999995</v>
      </c>
      <c r="I86" t="s">
        <v>4</v>
      </c>
      <c r="J86" t="s">
        <v>4</v>
      </c>
    </row>
    <row r="87" spans="2:10" x14ac:dyDescent="0.25">
      <c r="B87">
        <v>36650</v>
      </c>
      <c r="C87">
        <v>25.15</v>
      </c>
      <c r="D87">
        <v>26.98</v>
      </c>
      <c r="E87">
        <v>30.77</v>
      </c>
      <c r="F87" t="s">
        <v>4</v>
      </c>
      <c r="G87">
        <v>111.8</v>
      </c>
      <c r="H87">
        <v>75.820409999999995</v>
      </c>
      <c r="I87" t="s">
        <v>4</v>
      </c>
      <c r="J87" t="s">
        <v>4</v>
      </c>
    </row>
    <row r="88" spans="2:10" x14ac:dyDescent="0.25">
      <c r="B88">
        <v>36651</v>
      </c>
      <c r="C88">
        <v>25.29</v>
      </c>
      <c r="D88">
        <v>27.29</v>
      </c>
      <c r="E88">
        <v>27.53</v>
      </c>
      <c r="F88" t="s">
        <v>4</v>
      </c>
      <c r="G88">
        <v>111.31</v>
      </c>
      <c r="H88">
        <v>90.944040000000001</v>
      </c>
      <c r="I88">
        <v>4490</v>
      </c>
      <c r="J88">
        <v>292607</v>
      </c>
    </row>
    <row r="89" spans="2:10" x14ac:dyDescent="0.25">
      <c r="B89">
        <v>36654</v>
      </c>
      <c r="C89">
        <v>26.08</v>
      </c>
      <c r="D89">
        <v>28.09</v>
      </c>
      <c r="E89">
        <v>28.2</v>
      </c>
      <c r="F89" t="s">
        <v>4</v>
      </c>
      <c r="G89">
        <v>111.45</v>
      </c>
      <c r="H89">
        <v>95.964939999999999</v>
      </c>
      <c r="I89" t="s">
        <v>4</v>
      </c>
      <c r="J89" t="s">
        <v>4</v>
      </c>
    </row>
    <row r="90" spans="2:10" x14ac:dyDescent="0.25">
      <c r="B90">
        <v>36655</v>
      </c>
      <c r="C90">
        <v>26.82</v>
      </c>
      <c r="D90">
        <v>28.65</v>
      </c>
      <c r="E90">
        <v>28.93</v>
      </c>
      <c r="F90" t="s">
        <v>4</v>
      </c>
      <c r="G90">
        <v>110.75</v>
      </c>
      <c r="H90">
        <v>102.91473000000001</v>
      </c>
      <c r="I90" t="s">
        <v>4</v>
      </c>
      <c r="J90" t="s">
        <v>4</v>
      </c>
    </row>
    <row r="91" spans="2:10" x14ac:dyDescent="0.25">
      <c r="B91">
        <v>36656</v>
      </c>
      <c r="C91">
        <v>26.42</v>
      </c>
      <c r="D91">
        <v>28.1</v>
      </c>
      <c r="E91">
        <v>29.87</v>
      </c>
      <c r="F91" t="s">
        <v>4</v>
      </c>
      <c r="G91">
        <v>110.8</v>
      </c>
      <c r="H91">
        <v>93.157409999999999</v>
      </c>
      <c r="I91" t="s">
        <v>4</v>
      </c>
      <c r="J91" t="s">
        <v>4</v>
      </c>
    </row>
    <row r="92" spans="2:10" x14ac:dyDescent="0.25">
      <c r="B92">
        <v>36657</v>
      </c>
      <c r="C92">
        <v>27.45</v>
      </c>
      <c r="D92">
        <v>29.11</v>
      </c>
      <c r="E92">
        <v>27.76</v>
      </c>
      <c r="F92" t="s">
        <v>4</v>
      </c>
      <c r="G92">
        <v>111.52</v>
      </c>
      <c r="H92">
        <v>93.489710000000002</v>
      </c>
      <c r="I92" t="s">
        <v>4</v>
      </c>
      <c r="J92" t="s">
        <v>4</v>
      </c>
    </row>
    <row r="93" spans="2:10" x14ac:dyDescent="0.25">
      <c r="B93">
        <v>36658</v>
      </c>
      <c r="C93">
        <v>28.05</v>
      </c>
      <c r="D93">
        <v>29.62</v>
      </c>
      <c r="E93">
        <v>26.05</v>
      </c>
      <c r="F93" t="s">
        <v>4</v>
      </c>
      <c r="G93">
        <v>109.9</v>
      </c>
      <c r="H93">
        <v>97.102069999999998</v>
      </c>
      <c r="I93">
        <v>250</v>
      </c>
      <c r="J93">
        <v>292857</v>
      </c>
    </row>
    <row r="94" spans="2:10" x14ac:dyDescent="0.25">
      <c r="B94">
        <v>36661</v>
      </c>
      <c r="C94">
        <v>28.33</v>
      </c>
      <c r="D94">
        <v>29.92</v>
      </c>
      <c r="E94">
        <v>24.86</v>
      </c>
      <c r="F94" t="s">
        <v>4</v>
      </c>
      <c r="G94">
        <v>110.56</v>
      </c>
      <c r="H94">
        <v>76.792929999999998</v>
      </c>
      <c r="I94" t="s">
        <v>4</v>
      </c>
      <c r="J94" t="s">
        <v>4</v>
      </c>
    </row>
    <row r="95" spans="2:10" x14ac:dyDescent="0.25">
      <c r="B95">
        <v>36662</v>
      </c>
      <c r="C95">
        <v>28.78</v>
      </c>
      <c r="D95">
        <v>29.73</v>
      </c>
      <c r="E95">
        <v>24.34</v>
      </c>
      <c r="F95" t="s">
        <v>4</v>
      </c>
      <c r="G95">
        <v>111.31</v>
      </c>
      <c r="H95">
        <v>117.20444000000001</v>
      </c>
      <c r="I95" t="s">
        <v>4</v>
      </c>
      <c r="J95" t="s">
        <v>4</v>
      </c>
    </row>
    <row r="96" spans="2:10" x14ac:dyDescent="0.25">
      <c r="B96">
        <v>36663</v>
      </c>
      <c r="C96">
        <v>27.89</v>
      </c>
      <c r="D96">
        <v>29.32</v>
      </c>
      <c r="E96">
        <v>23.98</v>
      </c>
      <c r="F96" t="s">
        <v>4</v>
      </c>
      <c r="G96">
        <v>112.1</v>
      </c>
      <c r="H96">
        <v>31.423570000000002</v>
      </c>
      <c r="I96" t="s">
        <v>4</v>
      </c>
      <c r="J96" t="s">
        <v>4</v>
      </c>
    </row>
    <row r="97" spans="2:10" x14ac:dyDescent="0.25">
      <c r="B97">
        <v>36664</v>
      </c>
      <c r="C97">
        <v>28.92</v>
      </c>
      <c r="D97">
        <v>30.33</v>
      </c>
      <c r="E97">
        <v>23.96</v>
      </c>
      <c r="F97" t="s">
        <v>4</v>
      </c>
      <c r="G97">
        <v>112.09</v>
      </c>
      <c r="H97">
        <v>98.052000000000007</v>
      </c>
      <c r="I97" t="s">
        <v>4</v>
      </c>
      <c r="J97" t="s">
        <v>4</v>
      </c>
    </row>
    <row r="98" spans="2:10" x14ac:dyDescent="0.25">
      <c r="B98">
        <v>36665</v>
      </c>
      <c r="C98">
        <v>28.59</v>
      </c>
      <c r="D98">
        <v>29.89</v>
      </c>
      <c r="E98">
        <v>25.44</v>
      </c>
      <c r="F98" t="s">
        <v>4</v>
      </c>
      <c r="G98">
        <v>111.47</v>
      </c>
      <c r="H98">
        <v>104.28963</v>
      </c>
      <c r="I98">
        <v>949</v>
      </c>
      <c r="J98">
        <v>293806</v>
      </c>
    </row>
    <row r="99" spans="2:10" x14ac:dyDescent="0.25">
      <c r="B99">
        <v>36668</v>
      </c>
      <c r="C99">
        <v>27.43</v>
      </c>
      <c r="D99">
        <v>28.61</v>
      </c>
      <c r="E99">
        <v>26</v>
      </c>
      <c r="F99" t="s">
        <v>4</v>
      </c>
      <c r="G99">
        <v>111.18</v>
      </c>
      <c r="H99">
        <v>116.41611</v>
      </c>
      <c r="I99" t="s">
        <v>4</v>
      </c>
      <c r="J99" t="s">
        <v>4</v>
      </c>
    </row>
    <row r="100" spans="2:10" x14ac:dyDescent="0.25">
      <c r="B100">
        <v>36669</v>
      </c>
      <c r="C100">
        <v>27.5</v>
      </c>
      <c r="D100">
        <v>28.78</v>
      </c>
      <c r="E100">
        <v>25.87</v>
      </c>
      <c r="F100" t="s">
        <v>4</v>
      </c>
      <c r="G100">
        <v>111.44</v>
      </c>
      <c r="H100">
        <v>86.821330000000003</v>
      </c>
      <c r="I100" t="s">
        <v>4</v>
      </c>
      <c r="J100" t="s">
        <v>4</v>
      </c>
    </row>
    <row r="101" spans="2:10" x14ac:dyDescent="0.25">
      <c r="B101">
        <v>36670</v>
      </c>
      <c r="C101">
        <v>28.61</v>
      </c>
      <c r="D101">
        <v>29.93</v>
      </c>
      <c r="E101">
        <v>24.32</v>
      </c>
      <c r="F101" t="s">
        <v>4</v>
      </c>
      <c r="G101">
        <v>111.22</v>
      </c>
      <c r="H101">
        <v>89.771479999999997</v>
      </c>
      <c r="I101" t="s">
        <v>4</v>
      </c>
      <c r="J101" t="s">
        <v>4</v>
      </c>
    </row>
    <row r="102" spans="2:10" x14ac:dyDescent="0.25">
      <c r="B102">
        <v>36671</v>
      </c>
      <c r="C102">
        <v>29.19</v>
      </c>
      <c r="D102">
        <v>30.51</v>
      </c>
      <c r="E102">
        <v>24.58</v>
      </c>
      <c r="F102" t="s">
        <v>4</v>
      </c>
      <c r="G102">
        <v>110.74</v>
      </c>
      <c r="H102">
        <v>46.98677</v>
      </c>
      <c r="I102" t="s">
        <v>4</v>
      </c>
      <c r="J102" t="s">
        <v>4</v>
      </c>
    </row>
    <row r="103" spans="2:10" x14ac:dyDescent="0.25">
      <c r="B103">
        <v>36672</v>
      </c>
      <c r="C103">
        <v>29.22</v>
      </c>
      <c r="D103">
        <v>30</v>
      </c>
      <c r="E103">
        <v>24.47</v>
      </c>
      <c r="F103" t="s">
        <v>4</v>
      </c>
      <c r="G103">
        <v>109.12</v>
      </c>
      <c r="H103">
        <v>75.109039999999993</v>
      </c>
      <c r="I103">
        <v>-4601</v>
      </c>
      <c r="J103">
        <v>289205</v>
      </c>
    </row>
    <row r="104" spans="2:10" x14ac:dyDescent="0.25">
      <c r="B104">
        <v>36676</v>
      </c>
      <c r="C104">
        <v>28.96</v>
      </c>
      <c r="D104">
        <v>30.35</v>
      </c>
      <c r="E104">
        <v>23.62</v>
      </c>
      <c r="F104" t="s">
        <v>4</v>
      </c>
      <c r="G104">
        <v>108.93</v>
      </c>
      <c r="H104">
        <v>78.781329999999997</v>
      </c>
      <c r="I104" t="s">
        <v>4</v>
      </c>
      <c r="J104" t="s">
        <v>4</v>
      </c>
    </row>
    <row r="105" spans="2:10" x14ac:dyDescent="0.25">
      <c r="B105">
        <v>36677</v>
      </c>
      <c r="C105">
        <v>28.31</v>
      </c>
      <c r="D105">
        <v>29.01</v>
      </c>
      <c r="E105">
        <v>23.65</v>
      </c>
      <c r="F105" t="s">
        <v>4</v>
      </c>
      <c r="G105">
        <v>108.74</v>
      </c>
      <c r="H105">
        <v>82.666569999999993</v>
      </c>
      <c r="I105" t="s">
        <v>4</v>
      </c>
      <c r="J105" t="s">
        <v>4</v>
      </c>
    </row>
    <row r="106" spans="2:10" x14ac:dyDescent="0.25">
      <c r="B106">
        <v>36678</v>
      </c>
      <c r="C106">
        <v>29.19</v>
      </c>
      <c r="D106">
        <v>30.14</v>
      </c>
      <c r="E106">
        <v>22.36</v>
      </c>
      <c r="F106" t="s">
        <v>4</v>
      </c>
      <c r="G106">
        <v>109.05</v>
      </c>
      <c r="H106">
        <v>114.40997</v>
      </c>
      <c r="I106" t="s">
        <v>4</v>
      </c>
      <c r="J106" t="s">
        <v>4</v>
      </c>
    </row>
    <row r="107" spans="2:10" x14ac:dyDescent="0.25">
      <c r="B107">
        <v>36679</v>
      </c>
      <c r="C107">
        <v>29.05</v>
      </c>
      <c r="D107">
        <v>30.35</v>
      </c>
      <c r="E107">
        <v>21.48</v>
      </c>
      <c r="F107" t="s">
        <v>4</v>
      </c>
      <c r="G107">
        <v>108.12</v>
      </c>
      <c r="H107">
        <v>64.731570000000005</v>
      </c>
      <c r="I107">
        <v>-3989</v>
      </c>
      <c r="J107">
        <v>285075</v>
      </c>
    </row>
    <row r="108" spans="2:10" x14ac:dyDescent="0.25">
      <c r="B108">
        <v>36682</v>
      </c>
      <c r="C108">
        <v>28.37</v>
      </c>
      <c r="D108">
        <v>29.7</v>
      </c>
      <c r="E108">
        <v>22.71</v>
      </c>
      <c r="F108" t="s">
        <v>4</v>
      </c>
      <c r="G108">
        <v>107.46</v>
      </c>
      <c r="H108">
        <v>108.4902</v>
      </c>
      <c r="I108" t="s">
        <v>4</v>
      </c>
      <c r="J108" t="s">
        <v>4</v>
      </c>
    </row>
    <row r="109" spans="2:10" x14ac:dyDescent="0.25">
      <c r="B109">
        <v>36683</v>
      </c>
      <c r="C109">
        <v>28.59</v>
      </c>
      <c r="D109">
        <v>29.75</v>
      </c>
      <c r="E109">
        <v>23.05</v>
      </c>
      <c r="F109" t="s">
        <v>4</v>
      </c>
      <c r="G109">
        <v>106.59</v>
      </c>
      <c r="H109">
        <v>89.442520000000002</v>
      </c>
      <c r="I109" t="s">
        <v>4</v>
      </c>
      <c r="J109" t="s">
        <v>4</v>
      </c>
    </row>
    <row r="110" spans="2:10" x14ac:dyDescent="0.25">
      <c r="B110">
        <v>36684</v>
      </c>
      <c r="C110">
        <v>29.22</v>
      </c>
      <c r="D110">
        <v>29.95</v>
      </c>
      <c r="E110">
        <v>22.48</v>
      </c>
      <c r="F110" t="s">
        <v>4</v>
      </c>
      <c r="G110">
        <v>106.18</v>
      </c>
      <c r="H110">
        <v>67.757059999999996</v>
      </c>
      <c r="I110" t="s">
        <v>4</v>
      </c>
      <c r="J110" t="s">
        <v>4</v>
      </c>
    </row>
    <row r="111" spans="2:10" x14ac:dyDescent="0.25">
      <c r="B111">
        <v>36685</v>
      </c>
      <c r="C111">
        <v>29.07</v>
      </c>
      <c r="D111">
        <v>29.78</v>
      </c>
      <c r="E111">
        <v>22.77</v>
      </c>
      <c r="F111" t="s">
        <v>4</v>
      </c>
      <c r="G111">
        <v>106.73</v>
      </c>
      <c r="H111">
        <v>49.017749999999999</v>
      </c>
      <c r="I111" t="s">
        <v>4</v>
      </c>
      <c r="J111" t="s">
        <v>4</v>
      </c>
    </row>
    <row r="112" spans="2:10" x14ac:dyDescent="0.25">
      <c r="B112">
        <v>36686</v>
      </c>
      <c r="C112">
        <v>29.58</v>
      </c>
      <c r="D112">
        <v>30.2</v>
      </c>
      <c r="E112">
        <v>22.14</v>
      </c>
      <c r="F112" t="s">
        <v>4</v>
      </c>
      <c r="G112">
        <v>106.99</v>
      </c>
      <c r="H112">
        <v>50.472160000000002</v>
      </c>
      <c r="I112">
        <v>-1436</v>
      </c>
      <c r="J112">
        <v>283639</v>
      </c>
    </row>
    <row r="113" spans="2:10" x14ac:dyDescent="0.25">
      <c r="B113">
        <v>36689</v>
      </c>
      <c r="C113">
        <v>31.21</v>
      </c>
      <c r="D113">
        <v>31.74</v>
      </c>
      <c r="E113">
        <v>22.32</v>
      </c>
      <c r="F113" t="s">
        <v>4</v>
      </c>
      <c r="G113">
        <v>106.97</v>
      </c>
      <c r="H113">
        <v>52.916420000000002</v>
      </c>
      <c r="I113" t="s">
        <v>4</v>
      </c>
      <c r="J113" t="s">
        <v>4</v>
      </c>
    </row>
    <row r="114" spans="2:10" x14ac:dyDescent="0.25">
      <c r="B114">
        <v>36690</v>
      </c>
      <c r="C114">
        <v>31.49</v>
      </c>
      <c r="D114">
        <v>32.56</v>
      </c>
      <c r="E114">
        <v>21.67</v>
      </c>
      <c r="F114" t="s">
        <v>4</v>
      </c>
      <c r="G114">
        <v>106.4</v>
      </c>
      <c r="H114">
        <v>71.876469999999998</v>
      </c>
      <c r="I114" t="s">
        <v>4</v>
      </c>
      <c r="J114" t="s">
        <v>4</v>
      </c>
    </row>
    <row r="115" spans="2:10" x14ac:dyDescent="0.25">
      <c r="B115">
        <v>36691</v>
      </c>
      <c r="C115">
        <v>31.02</v>
      </c>
      <c r="D115">
        <v>32.85</v>
      </c>
      <c r="E115">
        <v>21.48</v>
      </c>
      <c r="F115" t="s">
        <v>4</v>
      </c>
      <c r="G115">
        <v>106.46</v>
      </c>
      <c r="H115">
        <v>40.828690000000002</v>
      </c>
      <c r="I115" t="s">
        <v>4</v>
      </c>
      <c r="J115" t="s">
        <v>4</v>
      </c>
    </row>
    <row r="116" spans="2:10" x14ac:dyDescent="0.25">
      <c r="B116">
        <v>36692</v>
      </c>
      <c r="C116">
        <v>31.26</v>
      </c>
      <c r="D116">
        <v>32.950000000000003</v>
      </c>
      <c r="E116">
        <v>20.68</v>
      </c>
      <c r="F116" t="s">
        <v>4</v>
      </c>
      <c r="G116">
        <v>106.88</v>
      </c>
      <c r="H116">
        <v>67.550399999999996</v>
      </c>
      <c r="I116" t="s">
        <v>4</v>
      </c>
      <c r="J116" t="s">
        <v>4</v>
      </c>
    </row>
    <row r="117" spans="2:10" x14ac:dyDescent="0.25">
      <c r="B117">
        <v>36693</v>
      </c>
      <c r="C117">
        <v>28.35</v>
      </c>
      <c r="D117">
        <v>32.33</v>
      </c>
      <c r="E117">
        <v>20.5</v>
      </c>
      <c r="F117" t="s">
        <v>4</v>
      </c>
      <c r="G117">
        <v>105.96</v>
      </c>
      <c r="H117">
        <v>77.174509999999998</v>
      </c>
      <c r="I117">
        <v>-4561</v>
      </c>
      <c r="J117">
        <v>279078</v>
      </c>
    </row>
    <row r="118" spans="2:10" x14ac:dyDescent="0.25">
      <c r="B118">
        <v>36696</v>
      </c>
      <c r="C118">
        <v>27.98</v>
      </c>
      <c r="D118">
        <v>31.69</v>
      </c>
      <c r="E118">
        <v>20.63</v>
      </c>
      <c r="F118" t="s">
        <v>4</v>
      </c>
      <c r="G118">
        <v>106.33</v>
      </c>
      <c r="H118">
        <v>67.170529999999999</v>
      </c>
      <c r="I118" t="s">
        <v>4</v>
      </c>
      <c r="J118" t="s">
        <v>4</v>
      </c>
    </row>
    <row r="119" spans="2:10" x14ac:dyDescent="0.25">
      <c r="B119">
        <v>36697</v>
      </c>
      <c r="C119">
        <v>29.02</v>
      </c>
      <c r="D119">
        <v>33.049999999999997</v>
      </c>
      <c r="E119">
        <v>20.88</v>
      </c>
      <c r="F119" t="s">
        <v>4</v>
      </c>
      <c r="G119">
        <v>106.64</v>
      </c>
      <c r="H119">
        <v>49.303330000000003</v>
      </c>
      <c r="I119" t="s">
        <v>4</v>
      </c>
      <c r="J119" t="s">
        <v>4</v>
      </c>
    </row>
    <row r="120" spans="2:10" x14ac:dyDescent="0.25">
      <c r="B120">
        <v>36698</v>
      </c>
      <c r="C120">
        <v>29.33</v>
      </c>
      <c r="D120">
        <v>31.37</v>
      </c>
      <c r="E120">
        <v>20.61</v>
      </c>
      <c r="F120" t="s">
        <v>4</v>
      </c>
      <c r="G120">
        <v>107.43</v>
      </c>
      <c r="H120">
        <v>71.896569999999997</v>
      </c>
      <c r="I120" t="s">
        <v>4</v>
      </c>
      <c r="J120" t="s">
        <v>4</v>
      </c>
    </row>
    <row r="121" spans="2:10" x14ac:dyDescent="0.25">
      <c r="B121">
        <v>36699</v>
      </c>
      <c r="C121">
        <v>30.15</v>
      </c>
      <c r="D121">
        <v>32.19</v>
      </c>
      <c r="E121">
        <v>22</v>
      </c>
      <c r="F121" t="s">
        <v>4</v>
      </c>
      <c r="G121">
        <v>107.94</v>
      </c>
      <c r="H121">
        <v>44.551940000000002</v>
      </c>
      <c r="I121" t="s">
        <v>4</v>
      </c>
      <c r="J121" t="s">
        <v>4</v>
      </c>
    </row>
    <row r="122" spans="2:10" x14ac:dyDescent="0.25">
      <c r="B122">
        <v>36700</v>
      </c>
      <c r="C122">
        <v>30.39</v>
      </c>
      <c r="D122">
        <v>32.25</v>
      </c>
      <c r="E122">
        <v>22.34</v>
      </c>
      <c r="F122" t="s">
        <v>4</v>
      </c>
      <c r="G122">
        <v>108.1</v>
      </c>
      <c r="H122">
        <v>36.248629999999999</v>
      </c>
      <c r="I122">
        <v>327</v>
      </c>
      <c r="J122">
        <v>279405</v>
      </c>
    </row>
    <row r="123" spans="2:10" x14ac:dyDescent="0.25">
      <c r="B123">
        <v>36703</v>
      </c>
      <c r="C123">
        <v>29.75</v>
      </c>
      <c r="D123">
        <v>31.63</v>
      </c>
      <c r="E123">
        <v>22.45</v>
      </c>
      <c r="F123" t="s">
        <v>4</v>
      </c>
      <c r="G123">
        <v>108.2</v>
      </c>
      <c r="H123">
        <v>42.514240000000001</v>
      </c>
      <c r="I123" t="s">
        <v>4</v>
      </c>
      <c r="J123" t="s">
        <v>4</v>
      </c>
    </row>
    <row r="124" spans="2:10" x14ac:dyDescent="0.25">
      <c r="B124">
        <v>36704</v>
      </c>
      <c r="C124">
        <v>30.24</v>
      </c>
      <c r="D124">
        <v>32.06</v>
      </c>
      <c r="E124">
        <v>21.8</v>
      </c>
      <c r="F124" t="s">
        <v>4</v>
      </c>
      <c r="G124">
        <v>107.36</v>
      </c>
      <c r="H124">
        <v>46.221870000000003</v>
      </c>
      <c r="I124" t="s">
        <v>4</v>
      </c>
      <c r="J124" t="s">
        <v>4</v>
      </c>
    </row>
    <row r="125" spans="2:10" x14ac:dyDescent="0.25">
      <c r="B125">
        <v>36705</v>
      </c>
      <c r="C125">
        <v>30.11</v>
      </c>
      <c r="D125">
        <v>31.9</v>
      </c>
      <c r="E125">
        <v>20.29</v>
      </c>
      <c r="F125" t="s">
        <v>4</v>
      </c>
      <c r="G125">
        <v>107.67</v>
      </c>
      <c r="H125">
        <v>61.603119999999997</v>
      </c>
      <c r="I125" t="s">
        <v>4</v>
      </c>
      <c r="J125" t="s">
        <v>4</v>
      </c>
    </row>
    <row r="126" spans="2:10" x14ac:dyDescent="0.25">
      <c r="B126">
        <v>36706</v>
      </c>
      <c r="C126">
        <v>30.8</v>
      </c>
      <c r="D126">
        <v>32.72</v>
      </c>
      <c r="E126">
        <v>19.7</v>
      </c>
      <c r="F126" t="s">
        <v>4</v>
      </c>
      <c r="G126">
        <v>106.91</v>
      </c>
      <c r="H126">
        <v>49.519109999999998</v>
      </c>
      <c r="I126" t="s">
        <v>4</v>
      </c>
      <c r="J126" t="s">
        <v>4</v>
      </c>
    </row>
    <row r="127" spans="2:10" x14ac:dyDescent="0.25">
      <c r="B127">
        <v>36707</v>
      </c>
      <c r="C127">
        <v>30.57</v>
      </c>
      <c r="D127">
        <v>32.5</v>
      </c>
      <c r="E127">
        <v>19.54</v>
      </c>
      <c r="F127" t="s">
        <v>4</v>
      </c>
      <c r="G127">
        <v>106.84</v>
      </c>
      <c r="H127">
        <v>65.165270000000007</v>
      </c>
      <c r="I127">
        <v>-1794</v>
      </c>
      <c r="J127">
        <v>277611</v>
      </c>
    </row>
    <row r="128" spans="2:10" x14ac:dyDescent="0.25">
      <c r="B128">
        <v>36710</v>
      </c>
      <c r="C128">
        <v>31.1</v>
      </c>
      <c r="D128" t="s">
        <v>4</v>
      </c>
      <c r="E128">
        <v>19.829999999999998</v>
      </c>
      <c r="F128" t="s">
        <v>4</v>
      </c>
      <c r="G128">
        <v>107.09</v>
      </c>
      <c r="H128">
        <v>32.725700000000003</v>
      </c>
      <c r="I128" t="s">
        <v>4</v>
      </c>
      <c r="J128" t="s">
        <v>4</v>
      </c>
    </row>
    <row r="129" spans="2:10" x14ac:dyDescent="0.25">
      <c r="B129">
        <v>36711</v>
      </c>
      <c r="C129">
        <v>29.58</v>
      </c>
      <c r="D129" t="s">
        <v>4</v>
      </c>
      <c r="E129" t="s">
        <v>4</v>
      </c>
      <c r="F129" t="s">
        <v>4</v>
      </c>
      <c r="G129">
        <v>107.29</v>
      </c>
      <c r="H129">
        <v>67.834149999999994</v>
      </c>
      <c r="I129" t="s">
        <v>4</v>
      </c>
      <c r="J129" t="s">
        <v>4</v>
      </c>
    </row>
    <row r="130" spans="2:10" x14ac:dyDescent="0.25">
      <c r="B130">
        <v>36712</v>
      </c>
      <c r="C130">
        <v>29.38</v>
      </c>
      <c r="D130">
        <v>30.67</v>
      </c>
      <c r="E130">
        <v>21.16</v>
      </c>
      <c r="F130" t="s">
        <v>4</v>
      </c>
      <c r="G130">
        <v>107.12</v>
      </c>
      <c r="H130">
        <v>77.942769999999996</v>
      </c>
      <c r="I130" t="s">
        <v>4</v>
      </c>
      <c r="J130" t="s">
        <v>4</v>
      </c>
    </row>
    <row r="131" spans="2:10" x14ac:dyDescent="0.25">
      <c r="B131">
        <v>36713</v>
      </c>
      <c r="C131">
        <v>29.67</v>
      </c>
      <c r="D131">
        <v>29.99</v>
      </c>
      <c r="E131">
        <v>20.94</v>
      </c>
      <c r="F131" t="s">
        <v>4</v>
      </c>
      <c r="G131">
        <v>107.4</v>
      </c>
      <c r="H131">
        <v>73.673249999999996</v>
      </c>
      <c r="I131" t="s">
        <v>4</v>
      </c>
      <c r="J131" t="s">
        <v>4</v>
      </c>
    </row>
    <row r="132" spans="2:10" x14ac:dyDescent="0.25">
      <c r="B132">
        <v>36714</v>
      </c>
      <c r="C132">
        <v>29.7</v>
      </c>
      <c r="D132">
        <v>30.28</v>
      </c>
      <c r="E132">
        <v>19.22</v>
      </c>
      <c r="F132" t="s">
        <v>4</v>
      </c>
      <c r="G132">
        <v>107.65</v>
      </c>
      <c r="H132">
        <v>66.598820000000003</v>
      </c>
      <c r="I132">
        <v>1142</v>
      </c>
      <c r="J132">
        <v>278885</v>
      </c>
    </row>
    <row r="133" spans="2:10" x14ac:dyDescent="0.25">
      <c r="B133">
        <v>36717</v>
      </c>
      <c r="C133">
        <v>28.85</v>
      </c>
      <c r="D133">
        <v>29.69</v>
      </c>
      <c r="E133">
        <v>20.329999999999998</v>
      </c>
      <c r="F133" t="s">
        <v>4</v>
      </c>
      <c r="G133">
        <v>106.91</v>
      </c>
      <c r="H133">
        <v>64.321700000000007</v>
      </c>
      <c r="I133" t="s">
        <v>4</v>
      </c>
      <c r="J133" t="s">
        <v>4</v>
      </c>
    </row>
    <row r="134" spans="2:10" x14ac:dyDescent="0.25">
      <c r="B134">
        <v>36718</v>
      </c>
      <c r="C134">
        <v>29.22</v>
      </c>
      <c r="D134">
        <v>29.7</v>
      </c>
      <c r="E134">
        <v>20.11</v>
      </c>
      <c r="F134" t="s">
        <v>4</v>
      </c>
      <c r="G134">
        <v>107.09</v>
      </c>
      <c r="H134">
        <v>45.600729999999999</v>
      </c>
      <c r="I134" t="s">
        <v>4</v>
      </c>
      <c r="J134" t="s">
        <v>4</v>
      </c>
    </row>
    <row r="135" spans="2:10" x14ac:dyDescent="0.25">
      <c r="B135">
        <v>36719</v>
      </c>
      <c r="C135">
        <v>29.67</v>
      </c>
      <c r="D135">
        <v>30.32</v>
      </c>
      <c r="E135">
        <v>20.03</v>
      </c>
      <c r="F135" t="s">
        <v>4</v>
      </c>
      <c r="G135">
        <v>108.04</v>
      </c>
      <c r="H135">
        <v>34.062390000000001</v>
      </c>
      <c r="I135" t="s">
        <v>4</v>
      </c>
      <c r="J135" t="s">
        <v>4</v>
      </c>
    </row>
    <row r="136" spans="2:10" x14ac:dyDescent="0.25">
      <c r="B136">
        <v>36720</v>
      </c>
      <c r="C136">
        <v>30.26</v>
      </c>
      <c r="D136">
        <v>31.47</v>
      </c>
      <c r="E136">
        <v>20.03</v>
      </c>
      <c r="F136" t="s">
        <v>4</v>
      </c>
      <c r="G136">
        <v>108.54</v>
      </c>
      <c r="H136">
        <v>62.340879999999999</v>
      </c>
      <c r="I136" t="s">
        <v>4</v>
      </c>
      <c r="J136" t="s">
        <v>4</v>
      </c>
    </row>
    <row r="137" spans="2:10" x14ac:dyDescent="0.25">
      <c r="B137">
        <v>36721</v>
      </c>
      <c r="C137">
        <v>29.88</v>
      </c>
      <c r="D137">
        <v>31.4</v>
      </c>
      <c r="E137">
        <v>19.32</v>
      </c>
      <c r="F137" t="s">
        <v>4</v>
      </c>
      <c r="G137">
        <v>108.45</v>
      </c>
      <c r="H137">
        <v>64.841750000000005</v>
      </c>
      <c r="I137">
        <v>-485</v>
      </c>
      <c r="J137">
        <v>278400</v>
      </c>
    </row>
    <row r="138" spans="2:10" x14ac:dyDescent="0.25">
      <c r="B138">
        <v>36724</v>
      </c>
      <c r="C138">
        <v>28.56</v>
      </c>
      <c r="D138">
        <v>30.83</v>
      </c>
      <c r="E138">
        <v>19.45</v>
      </c>
      <c r="F138" t="s">
        <v>4</v>
      </c>
      <c r="G138">
        <v>108.62</v>
      </c>
      <c r="H138">
        <v>56.746339999999996</v>
      </c>
      <c r="I138" t="s">
        <v>4</v>
      </c>
      <c r="J138" t="s">
        <v>4</v>
      </c>
    </row>
    <row r="139" spans="2:10" x14ac:dyDescent="0.25">
      <c r="B139">
        <v>36725</v>
      </c>
      <c r="C139">
        <v>29.32</v>
      </c>
      <c r="D139">
        <v>31.94</v>
      </c>
      <c r="E139">
        <v>19.75</v>
      </c>
      <c r="F139" t="s">
        <v>4</v>
      </c>
      <c r="G139">
        <v>109.38</v>
      </c>
      <c r="H139">
        <v>31.974589999999999</v>
      </c>
      <c r="I139" t="s">
        <v>4</v>
      </c>
      <c r="J139" t="s">
        <v>4</v>
      </c>
    </row>
    <row r="140" spans="2:10" x14ac:dyDescent="0.25">
      <c r="B140">
        <v>36726</v>
      </c>
      <c r="C140">
        <v>28.88</v>
      </c>
      <c r="D140">
        <v>31.42</v>
      </c>
      <c r="E140">
        <v>19.649999999999999</v>
      </c>
      <c r="F140" t="s">
        <v>4</v>
      </c>
      <c r="G140">
        <v>109.54</v>
      </c>
      <c r="H140">
        <v>63.041939999999997</v>
      </c>
      <c r="I140" t="s">
        <v>4</v>
      </c>
      <c r="J140" t="s">
        <v>4</v>
      </c>
    </row>
    <row r="141" spans="2:10" x14ac:dyDescent="0.25">
      <c r="B141">
        <v>36727</v>
      </c>
      <c r="C141">
        <v>28.27</v>
      </c>
      <c r="D141">
        <v>30.93</v>
      </c>
      <c r="E141">
        <v>18.940000000000001</v>
      </c>
      <c r="F141" t="s">
        <v>4</v>
      </c>
      <c r="G141">
        <v>108.62</v>
      </c>
      <c r="H141">
        <v>65.569429999999997</v>
      </c>
      <c r="I141" t="s">
        <v>4</v>
      </c>
      <c r="J141" t="s">
        <v>4</v>
      </c>
    </row>
    <row r="142" spans="2:10" x14ac:dyDescent="0.25">
      <c r="B142">
        <v>36728</v>
      </c>
      <c r="C142">
        <v>27.52</v>
      </c>
      <c r="D142">
        <v>28.56</v>
      </c>
      <c r="E142">
        <v>18.940000000000001</v>
      </c>
      <c r="F142" t="s">
        <v>4</v>
      </c>
      <c r="G142">
        <v>108.44</v>
      </c>
      <c r="H142">
        <v>22.825620000000001</v>
      </c>
      <c r="I142">
        <v>274</v>
      </c>
      <c r="J142">
        <v>278674</v>
      </c>
    </row>
    <row r="143" spans="2:10" x14ac:dyDescent="0.25">
      <c r="B143">
        <v>36731</v>
      </c>
      <c r="C143">
        <v>26.92</v>
      </c>
      <c r="D143">
        <v>28.02</v>
      </c>
      <c r="E143">
        <v>19.920000000000002</v>
      </c>
      <c r="F143" t="s">
        <v>4</v>
      </c>
      <c r="G143">
        <v>108.63</v>
      </c>
      <c r="H143">
        <v>57.735379999999999</v>
      </c>
      <c r="I143" t="s">
        <v>4</v>
      </c>
      <c r="J143" t="s">
        <v>4</v>
      </c>
    </row>
    <row r="144" spans="2:10" x14ac:dyDescent="0.25">
      <c r="B144">
        <v>36732</v>
      </c>
      <c r="C144">
        <v>26.94</v>
      </c>
      <c r="D144">
        <v>27.95</v>
      </c>
      <c r="E144">
        <v>19.39</v>
      </c>
      <c r="F144" t="s">
        <v>4</v>
      </c>
      <c r="G144">
        <v>108.31</v>
      </c>
      <c r="H144">
        <v>50.429189999999998</v>
      </c>
      <c r="I144" t="s">
        <v>4</v>
      </c>
      <c r="J144" t="s">
        <v>4</v>
      </c>
    </row>
    <row r="145" spans="2:10" x14ac:dyDescent="0.25">
      <c r="B145">
        <v>36733</v>
      </c>
      <c r="C145">
        <v>26.83</v>
      </c>
      <c r="D145">
        <v>27.81</v>
      </c>
      <c r="E145">
        <v>19.670000000000002</v>
      </c>
      <c r="F145" t="s">
        <v>4</v>
      </c>
      <c r="G145">
        <v>107.97</v>
      </c>
      <c r="H145">
        <v>39.004159999999999</v>
      </c>
      <c r="I145" t="s">
        <v>4</v>
      </c>
      <c r="J145" t="s">
        <v>4</v>
      </c>
    </row>
    <row r="146" spans="2:10" x14ac:dyDescent="0.25">
      <c r="B146">
        <v>36734</v>
      </c>
      <c r="C146">
        <v>27.15</v>
      </c>
      <c r="D146">
        <v>28.02</v>
      </c>
      <c r="E146">
        <v>19.600000000000001</v>
      </c>
      <c r="F146" t="s">
        <v>4</v>
      </c>
      <c r="G146">
        <v>108.92</v>
      </c>
      <c r="H146">
        <v>74.023859999999999</v>
      </c>
      <c r="I146" t="s">
        <v>4</v>
      </c>
      <c r="J146" t="s">
        <v>4</v>
      </c>
    </row>
    <row r="147" spans="2:10" x14ac:dyDescent="0.25">
      <c r="B147">
        <v>36735</v>
      </c>
      <c r="C147">
        <v>27.36</v>
      </c>
      <c r="D147">
        <v>28.18</v>
      </c>
      <c r="E147">
        <v>20.84</v>
      </c>
      <c r="F147" t="s">
        <v>4</v>
      </c>
      <c r="G147">
        <v>109.74</v>
      </c>
      <c r="H147">
        <v>38.830820000000003</v>
      </c>
      <c r="I147">
        <v>-10553</v>
      </c>
      <c r="J147">
        <v>268121</v>
      </c>
    </row>
    <row r="148" spans="2:10" x14ac:dyDescent="0.25">
      <c r="B148">
        <v>36738</v>
      </c>
      <c r="C148">
        <v>26.93</v>
      </c>
      <c r="D148">
        <v>27.43</v>
      </c>
      <c r="E148">
        <v>20.74</v>
      </c>
      <c r="F148" t="s">
        <v>4</v>
      </c>
      <c r="G148">
        <v>109.61</v>
      </c>
      <c r="H148">
        <v>47.795090000000002</v>
      </c>
      <c r="I148" t="s">
        <v>4</v>
      </c>
      <c r="J148" t="s">
        <v>4</v>
      </c>
    </row>
    <row r="149" spans="2:10" x14ac:dyDescent="0.25">
      <c r="B149">
        <v>36739</v>
      </c>
      <c r="C149">
        <v>27.14</v>
      </c>
      <c r="D149">
        <v>27.79</v>
      </c>
      <c r="E149">
        <v>20.55</v>
      </c>
      <c r="F149" t="s">
        <v>4</v>
      </c>
      <c r="G149">
        <v>110.6</v>
      </c>
      <c r="H149">
        <v>55.645899999999997</v>
      </c>
      <c r="I149" t="s">
        <v>4</v>
      </c>
      <c r="J149" t="s">
        <v>4</v>
      </c>
    </row>
    <row r="150" spans="2:10" x14ac:dyDescent="0.25">
      <c r="B150">
        <v>36740</v>
      </c>
      <c r="C150">
        <v>27.59</v>
      </c>
      <c r="D150">
        <v>28.26</v>
      </c>
      <c r="E150">
        <v>20</v>
      </c>
      <c r="F150" t="s">
        <v>4</v>
      </c>
      <c r="G150">
        <v>110.48</v>
      </c>
      <c r="H150">
        <v>55.112769999999998</v>
      </c>
      <c r="I150" t="s">
        <v>4</v>
      </c>
      <c r="J150" t="s">
        <v>4</v>
      </c>
    </row>
    <row r="151" spans="2:10" x14ac:dyDescent="0.25">
      <c r="B151">
        <v>36741</v>
      </c>
      <c r="C151">
        <v>28.31</v>
      </c>
      <c r="D151">
        <v>28.66</v>
      </c>
      <c r="E151">
        <v>19.989999999999998</v>
      </c>
      <c r="F151" t="s">
        <v>4</v>
      </c>
      <c r="G151">
        <v>110.98</v>
      </c>
      <c r="H151">
        <v>45.494489999999999</v>
      </c>
      <c r="I151" t="s">
        <v>4</v>
      </c>
      <c r="J151" t="s">
        <v>4</v>
      </c>
    </row>
    <row r="152" spans="2:10" x14ac:dyDescent="0.25">
      <c r="B152">
        <v>36742</v>
      </c>
      <c r="C152">
        <v>29.37</v>
      </c>
      <c r="D152">
        <v>29.96</v>
      </c>
      <c r="E152">
        <v>18.62</v>
      </c>
      <c r="F152" t="s">
        <v>4</v>
      </c>
      <c r="G152">
        <v>110.85</v>
      </c>
      <c r="H152">
        <v>55.796790000000001</v>
      </c>
      <c r="I152">
        <v>1337</v>
      </c>
      <c r="J152">
        <v>269659</v>
      </c>
    </row>
    <row r="153" spans="2:10" x14ac:dyDescent="0.25">
      <c r="B153">
        <v>36745</v>
      </c>
      <c r="C153">
        <v>28.52</v>
      </c>
      <c r="D153">
        <v>28.91</v>
      </c>
      <c r="E153">
        <v>19.03</v>
      </c>
      <c r="F153" t="s">
        <v>4</v>
      </c>
      <c r="G153">
        <v>110.85</v>
      </c>
      <c r="H153">
        <v>35.534100000000002</v>
      </c>
      <c r="I153" t="s">
        <v>4</v>
      </c>
      <c r="J153" t="s">
        <v>4</v>
      </c>
    </row>
    <row r="154" spans="2:10" x14ac:dyDescent="0.25">
      <c r="B154">
        <v>36746</v>
      </c>
      <c r="C154">
        <v>28.9</v>
      </c>
      <c r="D154">
        <v>29.12</v>
      </c>
      <c r="E154">
        <v>18.79</v>
      </c>
      <c r="F154" t="s">
        <v>4</v>
      </c>
      <c r="G154">
        <v>111.32</v>
      </c>
      <c r="H154">
        <v>73.071349999999995</v>
      </c>
      <c r="I154" t="s">
        <v>4</v>
      </c>
      <c r="J154" t="s">
        <v>4</v>
      </c>
    </row>
    <row r="155" spans="2:10" x14ac:dyDescent="0.25">
      <c r="B155">
        <v>36747</v>
      </c>
      <c r="C155">
        <v>29.87</v>
      </c>
      <c r="D155">
        <v>30.35</v>
      </c>
      <c r="E155">
        <v>19.18</v>
      </c>
      <c r="F155" t="s">
        <v>4</v>
      </c>
      <c r="G155">
        <v>111.44</v>
      </c>
      <c r="H155">
        <v>59.208640000000003</v>
      </c>
      <c r="I155" t="s">
        <v>4</v>
      </c>
      <c r="J155" t="s">
        <v>4</v>
      </c>
    </row>
    <row r="156" spans="2:10" x14ac:dyDescent="0.25">
      <c r="B156">
        <v>36748</v>
      </c>
      <c r="C156">
        <v>30.88</v>
      </c>
      <c r="D156">
        <v>31.34</v>
      </c>
      <c r="E156">
        <v>19.190000000000001</v>
      </c>
      <c r="F156" t="s">
        <v>4</v>
      </c>
      <c r="G156">
        <v>110.9</v>
      </c>
      <c r="H156">
        <v>56.879739999999998</v>
      </c>
      <c r="I156" t="s">
        <v>4</v>
      </c>
      <c r="J156" t="s">
        <v>4</v>
      </c>
    </row>
    <row r="157" spans="2:10" x14ac:dyDescent="0.25">
      <c r="B157">
        <v>36749</v>
      </c>
      <c r="C157">
        <v>30.57</v>
      </c>
      <c r="D157">
        <v>31.02</v>
      </c>
      <c r="E157">
        <v>18.55</v>
      </c>
      <c r="F157" t="s">
        <v>4</v>
      </c>
      <c r="G157">
        <v>111.21</v>
      </c>
      <c r="H157">
        <v>38.312609999999999</v>
      </c>
      <c r="I157">
        <v>3400</v>
      </c>
      <c r="J157">
        <v>273059</v>
      </c>
    </row>
    <row r="158" spans="2:10" x14ac:dyDescent="0.25">
      <c r="B158">
        <v>36752</v>
      </c>
      <c r="C158">
        <v>31.48</v>
      </c>
      <c r="D158">
        <v>31.94</v>
      </c>
      <c r="E158">
        <v>17.88</v>
      </c>
      <c r="F158" t="s">
        <v>4</v>
      </c>
      <c r="G158">
        <v>111.08</v>
      </c>
      <c r="H158">
        <v>41.755049999999997</v>
      </c>
      <c r="I158" t="s">
        <v>4</v>
      </c>
      <c r="J158" t="s">
        <v>4</v>
      </c>
    </row>
    <row r="159" spans="2:10" x14ac:dyDescent="0.25">
      <c r="B159">
        <v>36753</v>
      </c>
      <c r="C159">
        <v>32.18</v>
      </c>
      <c r="D159">
        <v>31.67</v>
      </c>
      <c r="E159">
        <v>17.98</v>
      </c>
      <c r="F159" t="s">
        <v>4</v>
      </c>
      <c r="G159">
        <v>110.51</v>
      </c>
      <c r="H159">
        <v>67.056020000000004</v>
      </c>
      <c r="I159" t="s">
        <v>4</v>
      </c>
      <c r="J159" t="s">
        <v>4</v>
      </c>
    </row>
    <row r="160" spans="2:10" x14ac:dyDescent="0.25">
      <c r="B160">
        <v>36754</v>
      </c>
      <c r="C160">
        <v>32.53</v>
      </c>
      <c r="D160">
        <v>31.8</v>
      </c>
      <c r="E160">
        <v>18.02</v>
      </c>
      <c r="F160" t="s">
        <v>4</v>
      </c>
      <c r="G160">
        <v>110.27</v>
      </c>
      <c r="H160">
        <v>57.113239999999998</v>
      </c>
      <c r="I160" t="s">
        <v>4</v>
      </c>
      <c r="J160" t="s">
        <v>4</v>
      </c>
    </row>
    <row r="161" spans="2:10" x14ac:dyDescent="0.25">
      <c r="B161">
        <v>36755</v>
      </c>
      <c r="C161">
        <v>30.16</v>
      </c>
      <c r="D161">
        <v>31.94</v>
      </c>
      <c r="E161">
        <v>17.48</v>
      </c>
      <c r="F161" t="s">
        <v>4</v>
      </c>
      <c r="G161">
        <v>110.23</v>
      </c>
      <c r="H161">
        <v>39.466650000000001</v>
      </c>
      <c r="I161" t="s">
        <v>4</v>
      </c>
      <c r="J161" t="s">
        <v>4</v>
      </c>
    </row>
    <row r="162" spans="2:10" x14ac:dyDescent="0.25">
      <c r="B162">
        <v>36756</v>
      </c>
      <c r="C162">
        <v>30.44</v>
      </c>
      <c r="D162">
        <v>31.99</v>
      </c>
      <c r="E162">
        <v>17.05</v>
      </c>
      <c r="F162" t="s">
        <v>4</v>
      </c>
      <c r="G162">
        <v>111.01</v>
      </c>
      <c r="H162">
        <v>32.449640000000002</v>
      </c>
      <c r="I162">
        <v>-4158</v>
      </c>
      <c r="J162">
        <v>268901</v>
      </c>
    </row>
    <row r="163" spans="2:10" x14ac:dyDescent="0.25">
      <c r="B163">
        <v>36759</v>
      </c>
      <c r="C163">
        <v>30.6</v>
      </c>
      <c r="D163">
        <v>32.47</v>
      </c>
      <c r="E163">
        <v>17.350000000000001</v>
      </c>
      <c r="F163" t="s">
        <v>4</v>
      </c>
      <c r="G163">
        <v>111.46</v>
      </c>
      <c r="H163">
        <v>46.706490000000002</v>
      </c>
      <c r="I163" t="s">
        <v>4</v>
      </c>
      <c r="J163" t="s">
        <v>4</v>
      </c>
    </row>
    <row r="164" spans="2:10" x14ac:dyDescent="0.25">
      <c r="B164">
        <v>36760</v>
      </c>
      <c r="C164">
        <v>29.93</v>
      </c>
      <c r="D164">
        <v>31.22</v>
      </c>
      <c r="E164">
        <v>17.47</v>
      </c>
      <c r="F164" t="s">
        <v>4</v>
      </c>
      <c r="G164">
        <v>111.79</v>
      </c>
      <c r="H164">
        <v>46.961150000000004</v>
      </c>
      <c r="I164" t="s">
        <v>4</v>
      </c>
      <c r="J164" t="s">
        <v>4</v>
      </c>
    </row>
    <row r="165" spans="2:10" x14ac:dyDescent="0.25">
      <c r="B165">
        <v>36761</v>
      </c>
      <c r="C165">
        <v>30.69</v>
      </c>
      <c r="D165">
        <v>32.020000000000003</v>
      </c>
      <c r="E165">
        <v>17.38</v>
      </c>
      <c r="F165" t="s">
        <v>4</v>
      </c>
      <c r="G165">
        <v>111.42</v>
      </c>
      <c r="H165">
        <v>45.922840000000001</v>
      </c>
      <c r="I165" t="s">
        <v>4</v>
      </c>
      <c r="J165" t="s">
        <v>4</v>
      </c>
    </row>
    <row r="166" spans="2:10" x14ac:dyDescent="0.25">
      <c r="B166">
        <v>36762</v>
      </c>
      <c r="C166">
        <v>30.35</v>
      </c>
      <c r="D166">
        <v>31.63</v>
      </c>
      <c r="E166">
        <v>17.04</v>
      </c>
      <c r="F166" t="s">
        <v>4</v>
      </c>
      <c r="G166">
        <v>111.23</v>
      </c>
      <c r="H166">
        <v>45.184220000000003</v>
      </c>
      <c r="I166" t="s">
        <v>4</v>
      </c>
      <c r="J166" t="s">
        <v>4</v>
      </c>
    </row>
    <row r="167" spans="2:10" x14ac:dyDescent="0.25">
      <c r="B167">
        <v>36763</v>
      </c>
      <c r="C167">
        <v>30.39</v>
      </c>
      <c r="D167">
        <v>32.03</v>
      </c>
      <c r="E167">
        <v>16.53</v>
      </c>
      <c r="F167" t="s">
        <v>4</v>
      </c>
      <c r="G167">
        <v>111.35</v>
      </c>
      <c r="H167">
        <v>50.916499999999999</v>
      </c>
      <c r="I167">
        <v>2047</v>
      </c>
      <c r="J167">
        <v>270948</v>
      </c>
    </row>
    <row r="168" spans="2:10" x14ac:dyDescent="0.25">
      <c r="B168">
        <v>36767</v>
      </c>
      <c r="C168">
        <v>31.36</v>
      </c>
      <c r="D168">
        <v>32.74</v>
      </c>
      <c r="E168">
        <v>16.89</v>
      </c>
      <c r="F168" t="s">
        <v>4</v>
      </c>
      <c r="G168">
        <v>112.2</v>
      </c>
      <c r="H168">
        <v>50.46349</v>
      </c>
      <c r="I168" t="s">
        <v>4</v>
      </c>
      <c r="J168" t="s">
        <v>4</v>
      </c>
    </row>
    <row r="169" spans="2:10" x14ac:dyDescent="0.25">
      <c r="B169">
        <v>36768</v>
      </c>
      <c r="C169">
        <v>31.98</v>
      </c>
      <c r="D169">
        <v>33.32</v>
      </c>
      <c r="E169">
        <v>17.690000000000001</v>
      </c>
      <c r="F169" t="s">
        <v>4</v>
      </c>
      <c r="G169">
        <v>112.14</v>
      </c>
      <c r="H169">
        <v>58.008099999999999</v>
      </c>
      <c r="I169" t="s">
        <v>4</v>
      </c>
      <c r="J169" t="s">
        <v>4</v>
      </c>
    </row>
    <row r="170" spans="2:10" x14ac:dyDescent="0.25">
      <c r="B170">
        <v>36769</v>
      </c>
      <c r="C170">
        <v>31.72</v>
      </c>
      <c r="D170">
        <v>33.119999999999997</v>
      </c>
      <c r="E170">
        <v>16.84</v>
      </c>
      <c r="F170" t="s">
        <v>4</v>
      </c>
      <c r="G170">
        <v>112.6</v>
      </c>
      <c r="H170">
        <v>42.073259999999998</v>
      </c>
      <c r="I170" t="s">
        <v>4</v>
      </c>
      <c r="J170" t="s">
        <v>4</v>
      </c>
    </row>
    <row r="171" spans="2:10" x14ac:dyDescent="0.25">
      <c r="B171">
        <v>36770</v>
      </c>
      <c r="C171">
        <v>31.85</v>
      </c>
      <c r="D171">
        <v>33.380000000000003</v>
      </c>
      <c r="E171">
        <v>17.53</v>
      </c>
      <c r="F171" t="s">
        <v>4</v>
      </c>
      <c r="G171">
        <v>111.42</v>
      </c>
      <c r="H171">
        <v>45.336239999999997</v>
      </c>
      <c r="I171">
        <v>2735</v>
      </c>
      <c r="J171">
        <v>273691</v>
      </c>
    </row>
    <row r="172" spans="2:10" x14ac:dyDescent="0.25">
      <c r="B172">
        <v>36773</v>
      </c>
      <c r="C172">
        <v>32.840000000000003</v>
      </c>
      <c r="D172" t="s">
        <v>4</v>
      </c>
      <c r="E172" t="s">
        <v>4</v>
      </c>
      <c r="F172" t="s">
        <v>4</v>
      </c>
      <c r="G172">
        <v>111.59</v>
      </c>
      <c r="H172">
        <v>52.452350000000003</v>
      </c>
      <c r="I172" t="s">
        <v>4</v>
      </c>
      <c r="J172" t="s">
        <v>4</v>
      </c>
    </row>
    <row r="173" spans="2:10" x14ac:dyDescent="0.25">
      <c r="B173">
        <v>36774</v>
      </c>
      <c r="C173">
        <v>32.979999999999997</v>
      </c>
      <c r="D173">
        <v>33.83</v>
      </c>
      <c r="E173">
        <v>19.82</v>
      </c>
      <c r="F173" t="s">
        <v>4</v>
      </c>
      <c r="G173">
        <v>112.32</v>
      </c>
      <c r="H173">
        <v>52.972830000000002</v>
      </c>
      <c r="I173" t="s">
        <v>4</v>
      </c>
      <c r="J173" t="s">
        <v>4</v>
      </c>
    </row>
    <row r="174" spans="2:10" x14ac:dyDescent="0.25">
      <c r="B174">
        <v>36775</v>
      </c>
      <c r="C174">
        <v>34.28</v>
      </c>
      <c r="D174">
        <v>34.9</v>
      </c>
      <c r="E174">
        <v>20.79</v>
      </c>
      <c r="F174" t="s">
        <v>4</v>
      </c>
      <c r="G174">
        <v>114.17</v>
      </c>
      <c r="H174">
        <v>54.75318</v>
      </c>
      <c r="I174" t="s">
        <v>4</v>
      </c>
      <c r="J174" t="s">
        <v>4</v>
      </c>
    </row>
    <row r="175" spans="2:10" x14ac:dyDescent="0.25">
      <c r="B175">
        <v>36776</v>
      </c>
      <c r="C175">
        <v>34.549999999999997</v>
      </c>
      <c r="D175">
        <v>35.39</v>
      </c>
      <c r="E175">
        <v>19.420000000000002</v>
      </c>
      <c r="F175" t="s">
        <v>4</v>
      </c>
      <c r="G175">
        <v>113.65</v>
      </c>
      <c r="H175">
        <v>39.910449999999997</v>
      </c>
      <c r="I175" t="s">
        <v>4</v>
      </c>
      <c r="J175" t="s">
        <v>4</v>
      </c>
    </row>
    <row r="176" spans="2:10" x14ac:dyDescent="0.25">
      <c r="B176">
        <v>36777</v>
      </c>
      <c r="C176">
        <v>32.78</v>
      </c>
      <c r="D176">
        <v>33.630000000000003</v>
      </c>
      <c r="E176">
        <v>18.46</v>
      </c>
      <c r="F176" t="s">
        <v>4</v>
      </c>
      <c r="G176">
        <v>114.34</v>
      </c>
      <c r="H176">
        <v>36.835540000000002</v>
      </c>
      <c r="I176">
        <v>-927</v>
      </c>
      <c r="J176">
        <v>272764</v>
      </c>
    </row>
    <row r="177" spans="2:10" x14ac:dyDescent="0.25">
      <c r="B177">
        <v>36780</v>
      </c>
      <c r="C177">
        <v>33.619999999999997</v>
      </c>
      <c r="D177">
        <v>35.14</v>
      </c>
      <c r="E177">
        <v>18.399999999999999</v>
      </c>
      <c r="F177" t="s">
        <v>4</v>
      </c>
      <c r="G177">
        <v>115.53</v>
      </c>
      <c r="H177">
        <v>59.745710000000003</v>
      </c>
      <c r="I177" t="s">
        <v>4</v>
      </c>
      <c r="J177" t="s">
        <v>4</v>
      </c>
    </row>
    <row r="178" spans="2:10" x14ac:dyDescent="0.25">
      <c r="B178">
        <v>36781</v>
      </c>
      <c r="C178">
        <v>32.479999999999997</v>
      </c>
      <c r="D178">
        <v>34.28</v>
      </c>
      <c r="E178">
        <v>18.59</v>
      </c>
      <c r="F178" t="s">
        <v>4</v>
      </c>
      <c r="G178">
        <v>115.17</v>
      </c>
      <c r="H178">
        <v>69.605050000000006</v>
      </c>
      <c r="I178" t="s">
        <v>4</v>
      </c>
      <c r="J178" t="s">
        <v>4</v>
      </c>
    </row>
    <row r="179" spans="2:10" x14ac:dyDescent="0.25">
      <c r="B179">
        <v>36782</v>
      </c>
      <c r="C179">
        <v>31.53</v>
      </c>
      <c r="D179">
        <v>33.82</v>
      </c>
      <c r="E179">
        <v>18.32</v>
      </c>
      <c r="F179" t="s">
        <v>4</v>
      </c>
      <c r="G179">
        <v>115.34</v>
      </c>
      <c r="H179">
        <v>60.902520000000003</v>
      </c>
      <c r="I179" t="s">
        <v>4</v>
      </c>
      <c r="J179" t="s">
        <v>4</v>
      </c>
    </row>
    <row r="180" spans="2:10" x14ac:dyDescent="0.25">
      <c r="B180">
        <v>36783</v>
      </c>
      <c r="C180">
        <v>31.94</v>
      </c>
      <c r="D180">
        <v>34.07</v>
      </c>
      <c r="E180">
        <v>18.260000000000002</v>
      </c>
      <c r="F180" t="s">
        <v>4</v>
      </c>
      <c r="G180">
        <v>115.21</v>
      </c>
      <c r="H180">
        <v>53.634480000000003</v>
      </c>
      <c r="I180" t="s">
        <v>4</v>
      </c>
      <c r="J180" t="s">
        <v>4</v>
      </c>
    </row>
    <row r="181" spans="2:10" x14ac:dyDescent="0.25">
      <c r="B181">
        <v>36784</v>
      </c>
      <c r="C181">
        <v>33.979999999999997</v>
      </c>
      <c r="D181">
        <v>35.92</v>
      </c>
      <c r="E181">
        <v>18.52</v>
      </c>
      <c r="F181" t="s">
        <v>4</v>
      </c>
      <c r="G181">
        <v>116.1</v>
      </c>
      <c r="H181">
        <v>60.371679999999998</v>
      </c>
      <c r="I181">
        <v>-2482</v>
      </c>
      <c r="J181">
        <v>270282</v>
      </c>
    </row>
    <row r="182" spans="2:10" x14ac:dyDescent="0.25">
      <c r="B182">
        <v>36787</v>
      </c>
      <c r="C182">
        <v>34.46</v>
      </c>
      <c r="D182">
        <v>36.880000000000003</v>
      </c>
      <c r="E182">
        <v>20.25</v>
      </c>
      <c r="F182" t="s">
        <v>4</v>
      </c>
      <c r="G182">
        <v>116.03</v>
      </c>
      <c r="H182">
        <v>95.463040000000007</v>
      </c>
      <c r="I182" t="s">
        <v>4</v>
      </c>
      <c r="J182" t="s">
        <v>4</v>
      </c>
    </row>
    <row r="183" spans="2:10" x14ac:dyDescent="0.25">
      <c r="B183">
        <v>36788</v>
      </c>
      <c r="C183">
        <v>33.630000000000003</v>
      </c>
      <c r="D183">
        <v>36.51</v>
      </c>
      <c r="E183">
        <v>19.54</v>
      </c>
      <c r="F183" t="s">
        <v>4</v>
      </c>
      <c r="G183">
        <v>116.11</v>
      </c>
      <c r="H183">
        <v>64.208359999999999</v>
      </c>
      <c r="I183" t="s">
        <v>4</v>
      </c>
      <c r="J183" t="s">
        <v>4</v>
      </c>
    </row>
    <row r="184" spans="2:10" x14ac:dyDescent="0.25">
      <c r="B184">
        <v>36789</v>
      </c>
      <c r="C184">
        <v>33.74</v>
      </c>
      <c r="D184">
        <v>37.200000000000003</v>
      </c>
      <c r="E184">
        <v>19.93</v>
      </c>
      <c r="F184" t="s">
        <v>4</v>
      </c>
      <c r="G184">
        <v>116.28</v>
      </c>
      <c r="H184">
        <v>60.274169999999998</v>
      </c>
      <c r="I184" t="s">
        <v>4</v>
      </c>
      <c r="J184" t="s">
        <v>4</v>
      </c>
    </row>
    <row r="185" spans="2:10" x14ac:dyDescent="0.25">
      <c r="B185">
        <v>36790</v>
      </c>
      <c r="C185">
        <v>32.729999999999997</v>
      </c>
      <c r="D185">
        <v>34</v>
      </c>
      <c r="E185">
        <v>20.18</v>
      </c>
      <c r="F185" t="s">
        <v>4</v>
      </c>
      <c r="G185">
        <v>115.27</v>
      </c>
      <c r="H185">
        <v>50.999940000000002</v>
      </c>
      <c r="I185" t="s">
        <v>4</v>
      </c>
      <c r="J185" t="s">
        <v>4</v>
      </c>
    </row>
    <row r="186" spans="2:10" x14ac:dyDescent="0.25">
      <c r="B186">
        <v>36791</v>
      </c>
      <c r="C186">
        <v>31.25</v>
      </c>
      <c r="D186">
        <v>32.68</v>
      </c>
      <c r="E186">
        <v>20.74</v>
      </c>
      <c r="F186" t="s">
        <v>4</v>
      </c>
      <c r="G186">
        <v>113.82</v>
      </c>
      <c r="H186">
        <v>59.462699999999998</v>
      </c>
      <c r="I186">
        <v>-501</v>
      </c>
      <c r="J186">
        <v>269781</v>
      </c>
    </row>
    <row r="187" spans="2:10" x14ac:dyDescent="0.25">
      <c r="B187">
        <v>36794</v>
      </c>
      <c r="C187">
        <v>30.24</v>
      </c>
      <c r="D187">
        <v>31.57</v>
      </c>
      <c r="E187">
        <v>21.41</v>
      </c>
      <c r="F187" t="s">
        <v>4</v>
      </c>
      <c r="G187">
        <v>113.89</v>
      </c>
      <c r="H187">
        <v>44.378900000000002</v>
      </c>
      <c r="I187" t="s">
        <v>4</v>
      </c>
      <c r="J187" t="s">
        <v>4</v>
      </c>
    </row>
    <row r="188" spans="2:10" x14ac:dyDescent="0.25">
      <c r="B188">
        <v>36795</v>
      </c>
      <c r="C188">
        <v>30.42</v>
      </c>
      <c r="D188">
        <v>31.5</v>
      </c>
      <c r="E188">
        <v>21.88</v>
      </c>
      <c r="F188" t="s">
        <v>4</v>
      </c>
      <c r="G188">
        <v>113.13</v>
      </c>
      <c r="H188">
        <v>55.257930000000002</v>
      </c>
      <c r="I188" t="s">
        <v>4</v>
      </c>
      <c r="J188" t="s">
        <v>4</v>
      </c>
    </row>
    <row r="189" spans="2:10" x14ac:dyDescent="0.25">
      <c r="B189">
        <v>36796</v>
      </c>
      <c r="C189">
        <v>30.54</v>
      </c>
      <c r="D189">
        <v>31.46</v>
      </c>
      <c r="E189">
        <v>21.67</v>
      </c>
      <c r="F189" t="s">
        <v>4</v>
      </c>
      <c r="G189">
        <v>113.11</v>
      </c>
      <c r="H189">
        <v>45.231850000000001</v>
      </c>
      <c r="I189" t="s">
        <v>4</v>
      </c>
      <c r="J189" t="s">
        <v>4</v>
      </c>
    </row>
    <row r="190" spans="2:10" x14ac:dyDescent="0.25">
      <c r="B190">
        <v>36797</v>
      </c>
      <c r="C190">
        <v>29.26</v>
      </c>
      <c r="D190">
        <v>30.34</v>
      </c>
      <c r="E190">
        <v>19.47</v>
      </c>
      <c r="F190" t="s">
        <v>4</v>
      </c>
      <c r="G190">
        <v>113.31</v>
      </c>
      <c r="H190">
        <v>21.761389999999999</v>
      </c>
      <c r="I190" t="s">
        <v>4</v>
      </c>
      <c r="J190" t="s">
        <v>4</v>
      </c>
    </row>
    <row r="191" spans="2:10" x14ac:dyDescent="0.25">
      <c r="B191">
        <v>36798</v>
      </c>
      <c r="C191">
        <v>29.84</v>
      </c>
      <c r="D191">
        <v>30.84</v>
      </c>
      <c r="E191">
        <v>20.57</v>
      </c>
      <c r="F191" t="s">
        <v>4</v>
      </c>
      <c r="G191">
        <v>113.25</v>
      </c>
      <c r="H191">
        <v>32.673279999999998</v>
      </c>
      <c r="I191">
        <v>1092</v>
      </c>
      <c r="J191">
        <v>270873</v>
      </c>
    </row>
    <row r="192" spans="2:10" x14ac:dyDescent="0.25">
      <c r="B192">
        <v>36801</v>
      </c>
      <c r="C192">
        <v>31.08</v>
      </c>
      <c r="D192">
        <v>32.18</v>
      </c>
      <c r="E192">
        <v>21.23</v>
      </c>
      <c r="F192" t="s">
        <v>4</v>
      </c>
      <c r="G192">
        <v>113.79</v>
      </c>
      <c r="H192">
        <v>39.240679999999998</v>
      </c>
      <c r="I192" t="s">
        <v>4</v>
      </c>
      <c r="J192" t="s">
        <v>4</v>
      </c>
    </row>
    <row r="193" spans="2:10" x14ac:dyDescent="0.25">
      <c r="B193">
        <v>36802</v>
      </c>
      <c r="C193">
        <v>31.05</v>
      </c>
      <c r="D193">
        <v>32.07</v>
      </c>
      <c r="E193">
        <v>21.85</v>
      </c>
      <c r="F193" t="s">
        <v>4</v>
      </c>
      <c r="G193">
        <v>114.22</v>
      </c>
      <c r="H193">
        <v>66.314509999999999</v>
      </c>
      <c r="I193" t="s">
        <v>4</v>
      </c>
      <c r="J193" t="s">
        <v>4</v>
      </c>
    </row>
    <row r="194" spans="2:10" x14ac:dyDescent="0.25">
      <c r="B194">
        <v>36803</v>
      </c>
      <c r="C194">
        <v>30.52</v>
      </c>
      <c r="D194">
        <v>31.43</v>
      </c>
      <c r="E194">
        <v>21.54</v>
      </c>
      <c r="F194" t="s">
        <v>4</v>
      </c>
      <c r="G194">
        <v>114.17</v>
      </c>
      <c r="H194">
        <v>71.061679999999996</v>
      </c>
      <c r="I194" t="s">
        <v>4</v>
      </c>
      <c r="J194" t="s">
        <v>4</v>
      </c>
    </row>
    <row r="195" spans="2:10" x14ac:dyDescent="0.25">
      <c r="B195">
        <v>36804</v>
      </c>
      <c r="C195">
        <v>29.89</v>
      </c>
      <c r="D195">
        <v>30.53</v>
      </c>
      <c r="E195">
        <v>21.03</v>
      </c>
      <c r="F195" t="s">
        <v>4</v>
      </c>
      <c r="G195">
        <v>114.74</v>
      </c>
      <c r="H195">
        <v>42.299349999999997</v>
      </c>
      <c r="I195" t="s">
        <v>4</v>
      </c>
      <c r="J195" t="s">
        <v>4</v>
      </c>
    </row>
    <row r="196" spans="2:10" x14ac:dyDescent="0.25">
      <c r="B196">
        <v>36805</v>
      </c>
      <c r="C196">
        <v>30.1</v>
      </c>
      <c r="D196">
        <v>30.86</v>
      </c>
      <c r="E196">
        <v>22.71</v>
      </c>
      <c r="F196" t="s">
        <v>4</v>
      </c>
      <c r="G196">
        <v>114.85</v>
      </c>
      <c r="H196">
        <v>82.246970000000005</v>
      </c>
      <c r="I196">
        <v>1077</v>
      </c>
      <c r="J196">
        <v>271752</v>
      </c>
    </row>
    <row r="197" spans="2:10" x14ac:dyDescent="0.25">
      <c r="B197">
        <v>36808</v>
      </c>
      <c r="C197">
        <v>30.76</v>
      </c>
      <c r="D197">
        <v>31.86</v>
      </c>
      <c r="E197">
        <v>24.02</v>
      </c>
      <c r="F197" t="s">
        <v>4</v>
      </c>
      <c r="G197">
        <v>114.81</v>
      </c>
      <c r="H197">
        <v>114.96981</v>
      </c>
      <c r="I197" t="s">
        <v>4</v>
      </c>
      <c r="J197" t="s">
        <v>4</v>
      </c>
    </row>
    <row r="198" spans="2:10" x14ac:dyDescent="0.25">
      <c r="B198">
        <v>36809</v>
      </c>
      <c r="C198">
        <v>31.85</v>
      </c>
      <c r="D198">
        <v>33.18</v>
      </c>
      <c r="E198">
        <v>24.86</v>
      </c>
      <c r="F198" t="s">
        <v>4</v>
      </c>
      <c r="G198">
        <v>114.36</v>
      </c>
      <c r="H198">
        <v>103.62220000000001</v>
      </c>
      <c r="I198" t="s">
        <v>4</v>
      </c>
      <c r="J198" t="s">
        <v>4</v>
      </c>
    </row>
    <row r="199" spans="2:10" x14ac:dyDescent="0.25">
      <c r="B199">
        <v>36810</v>
      </c>
      <c r="C199">
        <v>31.79</v>
      </c>
      <c r="D199">
        <v>33.25</v>
      </c>
      <c r="E199">
        <v>26.57</v>
      </c>
      <c r="F199" t="s">
        <v>4</v>
      </c>
      <c r="G199">
        <v>114.49</v>
      </c>
      <c r="H199">
        <v>82.197710000000001</v>
      </c>
      <c r="I199" t="s">
        <v>4</v>
      </c>
      <c r="J199" t="s">
        <v>4</v>
      </c>
    </row>
    <row r="200" spans="2:10" x14ac:dyDescent="0.25">
      <c r="B200">
        <v>36811</v>
      </c>
      <c r="C200">
        <v>34.590000000000003</v>
      </c>
      <c r="D200">
        <v>36.06</v>
      </c>
      <c r="E200">
        <v>30.51</v>
      </c>
      <c r="F200" t="s">
        <v>4</v>
      </c>
      <c r="G200">
        <v>114.97</v>
      </c>
      <c r="H200">
        <v>28.646419999999999</v>
      </c>
      <c r="I200" t="s">
        <v>4</v>
      </c>
      <c r="J200" t="s">
        <v>4</v>
      </c>
    </row>
    <row r="201" spans="2:10" x14ac:dyDescent="0.25">
      <c r="B201">
        <v>36812</v>
      </c>
      <c r="C201">
        <v>32.520000000000003</v>
      </c>
      <c r="D201">
        <v>34.99</v>
      </c>
      <c r="E201">
        <v>27.6</v>
      </c>
      <c r="F201" t="s">
        <v>4</v>
      </c>
      <c r="G201">
        <v>115.86</v>
      </c>
      <c r="H201">
        <v>195.97771</v>
      </c>
      <c r="I201">
        <v>-4517</v>
      </c>
      <c r="J201">
        <v>267235</v>
      </c>
    </row>
    <row r="202" spans="2:10" x14ac:dyDescent="0.25">
      <c r="B202">
        <v>36815</v>
      </c>
      <c r="C202">
        <v>31.9</v>
      </c>
      <c r="D202">
        <v>32.92</v>
      </c>
      <c r="E202">
        <v>26.79</v>
      </c>
      <c r="F202" t="s">
        <v>4</v>
      </c>
      <c r="G202">
        <v>116.34</v>
      </c>
      <c r="H202">
        <v>110.08533</v>
      </c>
      <c r="I202" t="s">
        <v>4</v>
      </c>
      <c r="J202" t="s">
        <v>4</v>
      </c>
    </row>
    <row r="203" spans="2:10" x14ac:dyDescent="0.25">
      <c r="B203">
        <v>36816</v>
      </c>
      <c r="C203">
        <v>31.13</v>
      </c>
      <c r="D203">
        <v>32.99</v>
      </c>
      <c r="E203">
        <v>27.84</v>
      </c>
      <c r="F203" t="s">
        <v>4</v>
      </c>
      <c r="G203">
        <v>115.89</v>
      </c>
      <c r="H203">
        <v>96.69453</v>
      </c>
      <c r="I203" t="s">
        <v>4</v>
      </c>
      <c r="J203" t="s">
        <v>4</v>
      </c>
    </row>
    <row r="204" spans="2:10" x14ac:dyDescent="0.25">
      <c r="B204">
        <v>36817</v>
      </c>
      <c r="C204">
        <v>31.1</v>
      </c>
      <c r="D204">
        <v>33.479999999999997</v>
      </c>
      <c r="E204">
        <v>28.72</v>
      </c>
      <c r="F204" t="s">
        <v>4</v>
      </c>
      <c r="G204">
        <v>117.33</v>
      </c>
      <c r="H204">
        <v>77.659229999999994</v>
      </c>
      <c r="I204" t="s">
        <v>4</v>
      </c>
      <c r="J204" t="s">
        <v>4</v>
      </c>
    </row>
    <row r="205" spans="2:10" x14ac:dyDescent="0.25">
      <c r="B205">
        <v>36818</v>
      </c>
      <c r="C205">
        <v>30.74</v>
      </c>
      <c r="D205">
        <v>32.909999999999997</v>
      </c>
      <c r="E205">
        <v>25.09</v>
      </c>
      <c r="F205" t="s">
        <v>4</v>
      </c>
      <c r="G205">
        <v>116.94</v>
      </c>
      <c r="H205">
        <v>72.326809999999995</v>
      </c>
      <c r="I205" t="s">
        <v>4</v>
      </c>
      <c r="J205" t="s">
        <v>4</v>
      </c>
    </row>
    <row r="206" spans="2:10" x14ac:dyDescent="0.25">
      <c r="B206">
        <v>36819</v>
      </c>
      <c r="C206">
        <v>31.62</v>
      </c>
      <c r="D206">
        <v>33.75</v>
      </c>
      <c r="E206">
        <v>24.24</v>
      </c>
      <c r="F206" t="s">
        <v>4</v>
      </c>
      <c r="G206">
        <v>117.16</v>
      </c>
      <c r="H206">
        <v>57.729399999999998</v>
      </c>
      <c r="I206">
        <v>2405</v>
      </c>
      <c r="J206">
        <v>269640</v>
      </c>
    </row>
    <row r="207" spans="2:10" x14ac:dyDescent="0.25">
      <c r="B207">
        <v>36822</v>
      </c>
      <c r="C207">
        <v>32.090000000000003</v>
      </c>
      <c r="D207">
        <v>33.76</v>
      </c>
      <c r="E207">
        <v>24.69</v>
      </c>
      <c r="F207" t="s">
        <v>4</v>
      </c>
      <c r="G207">
        <v>117.54</v>
      </c>
      <c r="H207">
        <v>85.01549</v>
      </c>
      <c r="I207" t="s">
        <v>4</v>
      </c>
      <c r="J207" t="s">
        <v>4</v>
      </c>
    </row>
    <row r="208" spans="2:10" x14ac:dyDescent="0.25">
      <c r="B208">
        <v>36823</v>
      </c>
      <c r="C208">
        <v>31.59</v>
      </c>
      <c r="D208">
        <v>33.369999999999997</v>
      </c>
      <c r="E208">
        <v>24.28</v>
      </c>
      <c r="F208" t="s">
        <v>4</v>
      </c>
      <c r="G208">
        <v>117.42</v>
      </c>
      <c r="H208">
        <v>65.13476</v>
      </c>
      <c r="I208" t="s">
        <v>4</v>
      </c>
      <c r="J208" t="s">
        <v>4</v>
      </c>
    </row>
    <row r="209" spans="2:10" x14ac:dyDescent="0.25">
      <c r="B209">
        <v>36824</v>
      </c>
      <c r="C209">
        <v>31.36</v>
      </c>
      <c r="D209">
        <v>32.96</v>
      </c>
      <c r="E209">
        <v>26.65</v>
      </c>
      <c r="F209" t="s">
        <v>4</v>
      </c>
      <c r="G209">
        <v>118.58</v>
      </c>
      <c r="H209">
        <v>45.725630000000002</v>
      </c>
      <c r="I209" t="s">
        <v>4</v>
      </c>
      <c r="J209" t="s">
        <v>4</v>
      </c>
    </row>
    <row r="210" spans="2:10" x14ac:dyDescent="0.25">
      <c r="B210">
        <v>36825</v>
      </c>
      <c r="C210">
        <v>31.96</v>
      </c>
      <c r="D210">
        <v>33.71</v>
      </c>
      <c r="E210">
        <v>28.62</v>
      </c>
      <c r="F210" t="s">
        <v>4</v>
      </c>
      <c r="G210">
        <v>118.4</v>
      </c>
      <c r="H210">
        <v>64.764179999999996</v>
      </c>
      <c r="I210" t="s">
        <v>4</v>
      </c>
      <c r="J210" t="s">
        <v>4</v>
      </c>
    </row>
    <row r="211" spans="2:10" x14ac:dyDescent="0.25">
      <c r="B211">
        <v>36826</v>
      </c>
      <c r="C211">
        <v>30.95</v>
      </c>
      <c r="D211">
        <v>32.74</v>
      </c>
      <c r="E211">
        <v>26.47</v>
      </c>
      <c r="F211" t="s">
        <v>4</v>
      </c>
      <c r="G211">
        <v>117.39</v>
      </c>
      <c r="H211">
        <v>35.326810000000002</v>
      </c>
      <c r="I211">
        <v>-1489</v>
      </c>
      <c r="J211">
        <v>268151</v>
      </c>
    </row>
    <row r="212" spans="2:10" x14ac:dyDescent="0.25">
      <c r="B212">
        <v>36829</v>
      </c>
      <c r="C212">
        <v>31.14</v>
      </c>
      <c r="D212">
        <v>32.81</v>
      </c>
      <c r="E212">
        <v>25.46</v>
      </c>
      <c r="F212" t="s">
        <v>4</v>
      </c>
      <c r="G212">
        <v>117.25</v>
      </c>
      <c r="H212">
        <v>59.745710000000003</v>
      </c>
      <c r="I212" t="s">
        <v>4</v>
      </c>
      <c r="J212" t="s">
        <v>4</v>
      </c>
    </row>
    <row r="213" spans="2:10" x14ac:dyDescent="0.25">
      <c r="B213">
        <v>36830</v>
      </c>
      <c r="C213">
        <v>30.76</v>
      </c>
      <c r="D213">
        <v>32.700000000000003</v>
      </c>
      <c r="E213">
        <v>23.63</v>
      </c>
      <c r="F213" t="s">
        <v>4</v>
      </c>
      <c r="G213">
        <v>116.65</v>
      </c>
      <c r="H213">
        <v>86.544560000000004</v>
      </c>
      <c r="I213" t="s">
        <v>4</v>
      </c>
      <c r="J213" t="s">
        <v>4</v>
      </c>
    </row>
    <row r="214" spans="2:10" x14ac:dyDescent="0.25">
      <c r="B214">
        <v>36831</v>
      </c>
      <c r="C214">
        <v>31.31</v>
      </c>
      <c r="D214">
        <v>33.25</v>
      </c>
      <c r="E214">
        <v>24.28</v>
      </c>
      <c r="F214" t="s">
        <v>4</v>
      </c>
      <c r="G214">
        <v>115.56</v>
      </c>
      <c r="H214">
        <v>50.880180000000003</v>
      </c>
      <c r="I214" t="s">
        <v>4</v>
      </c>
      <c r="J214" t="s">
        <v>4</v>
      </c>
    </row>
    <row r="215" spans="2:10" x14ac:dyDescent="0.25">
      <c r="B215">
        <v>36832</v>
      </c>
      <c r="C215">
        <v>30.78</v>
      </c>
      <c r="D215">
        <v>32.54</v>
      </c>
      <c r="E215">
        <v>23.92</v>
      </c>
      <c r="F215" t="s">
        <v>4</v>
      </c>
      <c r="G215">
        <v>115.61</v>
      </c>
      <c r="H215">
        <v>42.629559999999998</v>
      </c>
      <c r="I215" t="s">
        <v>4</v>
      </c>
      <c r="J215" t="s">
        <v>4</v>
      </c>
    </row>
    <row r="216" spans="2:10" x14ac:dyDescent="0.25">
      <c r="B216">
        <v>36833</v>
      </c>
      <c r="C216">
        <v>30.85</v>
      </c>
      <c r="D216">
        <v>32.71</v>
      </c>
      <c r="E216">
        <v>23.67</v>
      </c>
      <c r="F216" t="s">
        <v>4</v>
      </c>
      <c r="G216">
        <v>114.97</v>
      </c>
      <c r="H216">
        <v>75.163610000000006</v>
      </c>
      <c r="I216">
        <v>-1619</v>
      </c>
      <c r="J216">
        <v>266594</v>
      </c>
    </row>
    <row r="217" spans="2:10" x14ac:dyDescent="0.25">
      <c r="B217">
        <v>36836</v>
      </c>
      <c r="C217">
        <v>31.29</v>
      </c>
      <c r="D217">
        <v>32.86</v>
      </c>
      <c r="E217">
        <v>24.52</v>
      </c>
      <c r="F217" t="s">
        <v>4</v>
      </c>
      <c r="G217">
        <v>115.59</v>
      </c>
      <c r="H217">
        <v>54.356810000000003</v>
      </c>
      <c r="I217" t="s">
        <v>4</v>
      </c>
      <c r="J217" t="s">
        <v>4</v>
      </c>
    </row>
    <row r="218" spans="2:10" x14ac:dyDescent="0.25">
      <c r="B218">
        <v>36837</v>
      </c>
      <c r="C218">
        <v>31.68</v>
      </c>
      <c r="D218">
        <v>33.4</v>
      </c>
      <c r="E218">
        <v>24.91</v>
      </c>
      <c r="F218" t="s">
        <v>4</v>
      </c>
      <c r="G218">
        <v>115.61</v>
      </c>
      <c r="H218">
        <v>45.068950000000001</v>
      </c>
      <c r="I218" t="s">
        <v>4</v>
      </c>
      <c r="J218" t="s">
        <v>4</v>
      </c>
    </row>
    <row r="219" spans="2:10" x14ac:dyDescent="0.25">
      <c r="B219">
        <v>36838</v>
      </c>
      <c r="C219">
        <v>31.32</v>
      </c>
      <c r="D219">
        <v>33.24</v>
      </c>
      <c r="E219">
        <v>25.66</v>
      </c>
      <c r="F219" t="s">
        <v>4</v>
      </c>
      <c r="G219">
        <v>116.17</v>
      </c>
      <c r="H219">
        <v>60.3782</v>
      </c>
      <c r="I219" t="s">
        <v>4</v>
      </c>
      <c r="J219" t="s">
        <v>4</v>
      </c>
    </row>
    <row r="220" spans="2:10" x14ac:dyDescent="0.25">
      <c r="B220">
        <v>36839</v>
      </c>
      <c r="C220">
        <v>32.159999999999997</v>
      </c>
      <c r="D220">
        <v>33.92</v>
      </c>
      <c r="E220">
        <v>27.2</v>
      </c>
      <c r="F220" t="s">
        <v>4</v>
      </c>
      <c r="G220">
        <v>115.34</v>
      </c>
      <c r="H220">
        <v>44.265940000000001</v>
      </c>
      <c r="I220" t="s">
        <v>4</v>
      </c>
      <c r="J220" t="s">
        <v>4</v>
      </c>
    </row>
    <row r="221" spans="2:10" x14ac:dyDescent="0.25">
      <c r="B221">
        <v>36840</v>
      </c>
      <c r="C221">
        <v>32.020000000000003</v>
      </c>
      <c r="D221">
        <v>34.020000000000003</v>
      </c>
      <c r="E221">
        <v>28.53</v>
      </c>
      <c r="F221" t="s">
        <v>4</v>
      </c>
      <c r="G221">
        <v>115.79</v>
      </c>
      <c r="H221">
        <v>33.775199999999998</v>
      </c>
      <c r="I221">
        <v>1497</v>
      </c>
      <c r="J221">
        <v>268091</v>
      </c>
    </row>
    <row r="222" spans="2:10" x14ac:dyDescent="0.25">
      <c r="B222">
        <v>36843</v>
      </c>
      <c r="C222">
        <v>32.94</v>
      </c>
      <c r="D222">
        <v>34.47</v>
      </c>
      <c r="E222">
        <v>29.06</v>
      </c>
      <c r="F222" t="s">
        <v>4</v>
      </c>
      <c r="G222">
        <v>115.7</v>
      </c>
      <c r="H222">
        <v>43.063380000000002</v>
      </c>
      <c r="I222" t="s">
        <v>4</v>
      </c>
      <c r="J222" t="s">
        <v>4</v>
      </c>
    </row>
    <row r="223" spans="2:10" x14ac:dyDescent="0.25">
      <c r="B223">
        <v>36844</v>
      </c>
      <c r="C223">
        <v>32.69</v>
      </c>
      <c r="D223">
        <v>34.869999999999997</v>
      </c>
      <c r="E223">
        <v>26.81</v>
      </c>
      <c r="F223" t="s">
        <v>4</v>
      </c>
      <c r="G223">
        <v>116.22</v>
      </c>
      <c r="H223">
        <v>47.84507</v>
      </c>
      <c r="I223" t="s">
        <v>4</v>
      </c>
      <c r="J223" t="s">
        <v>4</v>
      </c>
    </row>
    <row r="224" spans="2:10" x14ac:dyDescent="0.25">
      <c r="B224">
        <v>36845</v>
      </c>
      <c r="C224">
        <v>33.9</v>
      </c>
      <c r="D224">
        <v>35.58</v>
      </c>
      <c r="E224">
        <v>26.15</v>
      </c>
      <c r="F224" t="s">
        <v>4</v>
      </c>
      <c r="G224">
        <v>116.39</v>
      </c>
      <c r="H224">
        <v>32.476149999999997</v>
      </c>
      <c r="I224" t="s">
        <v>4</v>
      </c>
      <c r="J224" t="s">
        <v>4</v>
      </c>
    </row>
    <row r="225" spans="2:10" x14ac:dyDescent="0.25">
      <c r="B225">
        <v>36846</v>
      </c>
      <c r="C225">
        <v>32.770000000000003</v>
      </c>
      <c r="D225">
        <v>35.119999999999997</v>
      </c>
      <c r="E225">
        <v>25.05</v>
      </c>
      <c r="F225" t="s">
        <v>4</v>
      </c>
      <c r="G225">
        <v>116.93</v>
      </c>
      <c r="H225">
        <v>23.593789999999998</v>
      </c>
      <c r="I225" t="s">
        <v>4</v>
      </c>
      <c r="J225" t="s">
        <v>4</v>
      </c>
    </row>
    <row r="226" spans="2:10" x14ac:dyDescent="0.25">
      <c r="B226">
        <v>36847</v>
      </c>
      <c r="C226">
        <v>33.08</v>
      </c>
      <c r="D226">
        <v>35.450000000000003</v>
      </c>
      <c r="E226">
        <v>24.81</v>
      </c>
      <c r="F226" t="s">
        <v>4</v>
      </c>
      <c r="G226">
        <v>117.31</v>
      </c>
      <c r="H226">
        <v>29.721240000000002</v>
      </c>
      <c r="I226">
        <v>6164</v>
      </c>
      <c r="J226">
        <v>274255</v>
      </c>
    </row>
    <row r="227" spans="2:10" x14ac:dyDescent="0.25">
      <c r="B227">
        <v>36850</v>
      </c>
      <c r="C227">
        <v>33.07</v>
      </c>
      <c r="D227">
        <v>35.22</v>
      </c>
      <c r="E227">
        <v>27.43</v>
      </c>
      <c r="F227" t="s">
        <v>4</v>
      </c>
      <c r="G227">
        <v>117.35</v>
      </c>
      <c r="H227">
        <v>59.211739999999999</v>
      </c>
      <c r="I227" t="s">
        <v>4</v>
      </c>
      <c r="J227" t="s">
        <v>4</v>
      </c>
    </row>
    <row r="228" spans="2:10" x14ac:dyDescent="0.25">
      <c r="B228">
        <v>36851</v>
      </c>
      <c r="C228">
        <v>33.1</v>
      </c>
      <c r="D228">
        <v>35.159999999999997</v>
      </c>
      <c r="E228">
        <v>26.62</v>
      </c>
      <c r="F228" t="s">
        <v>4</v>
      </c>
      <c r="G228">
        <v>117.95</v>
      </c>
      <c r="H228">
        <v>54.058219999999999</v>
      </c>
      <c r="I228" t="s">
        <v>4</v>
      </c>
      <c r="J228" t="s">
        <v>4</v>
      </c>
    </row>
    <row r="229" spans="2:10" x14ac:dyDescent="0.25">
      <c r="B229">
        <v>36852</v>
      </c>
      <c r="C229">
        <v>33.24</v>
      </c>
      <c r="D229">
        <v>35.4</v>
      </c>
      <c r="E229">
        <v>27.71</v>
      </c>
      <c r="F229" t="s">
        <v>4</v>
      </c>
      <c r="G229">
        <v>117.85</v>
      </c>
      <c r="H229">
        <v>69.799499999999995</v>
      </c>
      <c r="I229" t="s">
        <v>4</v>
      </c>
      <c r="J229" t="s">
        <v>4</v>
      </c>
    </row>
    <row r="230" spans="2:10" x14ac:dyDescent="0.25">
      <c r="B230">
        <v>36853</v>
      </c>
      <c r="C230">
        <v>33.28</v>
      </c>
      <c r="D230" t="s">
        <v>4</v>
      </c>
      <c r="E230" t="s">
        <v>4</v>
      </c>
      <c r="F230" t="s">
        <v>4</v>
      </c>
      <c r="G230">
        <v>118.09</v>
      </c>
      <c r="H230">
        <v>56.480269999999997</v>
      </c>
      <c r="I230" t="s">
        <v>4</v>
      </c>
      <c r="J230" t="s">
        <v>4</v>
      </c>
    </row>
    <row r="231" spans="2:10" x14ac:dyDescent="0.25">
      <c r="B231">
        <v>36854</v>
      </c>
      <c r="C231">
        <v>33.119999999999997</v>
      </c>
      <c r="D231" t="s">
        <v>4</v>
      </c>
      <c r="E231">
        <v>26</v>
      </c>
      <c r="F231" t="s">
        <v>4</v>
      </c>
      <c r="G231">
        <v>118.48</v>
      </c>
      <c r="H231">
        <v>80.648629999999997</v>
      </c>
      <c r="I231">
        <v>-78</v>
      </c>
      <c r="J231">
        <v>274177</v>
      </c>
    </row>
    <row r="232" spans="2:10" x14ac:dyDescent="0.25">
      <c r="B232">
        <v>36857</v>
      </c>
      <c r="C232">
        <v>33.06</v>
      </c>
      <c r="D232">
        <v>35.380000000000003</v>
      </c>
      <c r="E232">
        <v>26.93</v>
      </c>
      <c r="F232" t="s">
        <v>4</v>
      </c>
      <c r="G232">
        <v>117.1</v>
      </c>
      <c r="H232">
        <v>37.720750000000002</v>
      </c>
      <c r="I232" t="s">
        <v>4</v>
      </c>
      <c r="J232" t="s">
        <v>4</v>
      </c>
    </row>
    <row r="233" spans="2:10" x14ac:dyDescent="0.25">
      <c r="B233">
        <v>36858</v>
      </c>
      <c r="C233">
        <v>32.19</v>
      </c>
      <c r="D233">
        <v>34.22</v>
      </c>
      <c r="E233">
        <v>27.64</v>
      </c>
      <c r="F233" t="s">
        <v>4</v>
      </c>
      <c r="G233">
        <v>116.63</v>
      </c>
      <c r="H233">
        <v>59.208640000000003</v>
      </c>
      <c r="I233" t="s">
        <v>4</v>
      </c>
      <c r="J233" t="s">
        <v>4</v>
      </c>
    </row>
    <row r="234" spans="2:10" x14ac:dyDescent="0.25">
      <c r="B234">
        <v>36859</v>
      </c>
      <c r="C234">
        <v>32.68</v>
      </c>
      <c r="D234">
        <v>34.630000000000003</v>
      </c>
      <c r="E234">
        <v>27.49</v>
      </c>
      <c r="F234" t="s">
        <v>4</v>
      </c>
      <c r="G234">
        <v>116.61</v>
      </c>
      <c r="H234">
        <v>47.680900000000001</v>
      </c>
      <c r="I234" t="s">
        <v>4</v>
      </c>
      <c r="J234" t="s">
        <v>4</v>
      </c>
    </row>
    <row r="235" spans="2:10" x14ac:dyDescent="0.25">
      <c r="B235">
        <v>36860</v>
      </c>
      <c r="C235">
        <v>31.88</v>
      </c>
      <c r="D235">
        <v>33.82</v>
      </c>
      <c r="E235">
        <v>29.65</v>
      </c>
      <c r="F235" t="s">
        <v>4</v>
      </c>
      <c r="G235">
        <v>115.24</v>
      </c>
      <c r="H235">
        <v>46.150320000000001</v>
      </c>
      <c r="I235" t="s">
        <v>4</v>
      </c>
      <c r="J235" t="s">
        <v>4</v>
      </c>
    </row>
    <row r="236" spans="2:10" x14ac:dyDescent="0.25">
      <c r="B236">
        <v>36861</v>
      </c>
      <c r="C236">
        <v>30.17</v>
      </c>
      <c r="D236">
        <v>32.020000000000003</v>
      </c>
      <c r="E236">
        <v>27.48</v>
      </c>
      <c r="F236" t="s">
        <v>4</v>
      </c>
      <c r="G236">
        <v>114.73</v>
      </c>
      <c r="H236">
        <v>25.28678</v>
      </c>
      <c r="I236">
        <v>1997</v>
      </c>
      <c r="J236">
        <v>276195</v>
      </c>
    </row>
    <row r="237" spans="2:10" x14ac:dyDescent="0.25">
      <c r="B237">
        <v>36864</v>
      </c>
      <c r="C237">
        <v>29.34</v>
      </c>
      <c r="D237">
        <v>31.22</v>
      </c>
      <c r="E237">
        <v>27.78</v>
      </c>
      <c r="F237" t="s">
        <v>4</v>
      </c>
      <c r="G237">
        <v>113.71</v>
      </c>
      <c r="H237">
        <v>44.25835</v>
      </c>
      <c r="I237" t="s">
        <v>4</v>
      </c>
      <c r="J237" t="s">
        <v>4</v>
      </c>
    </row>
    <row r="238" spans="2:10" x14ac:dyDescent="0.25">
      <c r="B238">
        <v>36865</v>
      </c>
      <c r="C238">
        <v>27.79</v>
      </c>
      <c r="D238">
        <v>29.53</v>
      </c>
      <c r="E238">
        <v>24.99</v>
      </c>
      <c r="F238" t="s">
        <v>4</v>
      </c>
      <c r="G238">
        <v>114.47</v>
      </c>
      <c r="H238">
        <v>27.78482</v>
      </c>
      <c r="I238" t="s">
        <v>4</v>
      </c>
      <c r="J238" t="s">
        <v>4</v>
      </c>
    </row>
    <row r="239" spans="2:10" x14ac:dyDescent="0.25">
      <c r="B239">
        <v>36866</v>
      </c>
      <c r="C239">
        <v>28.01</v>
      </c>
      <c r="D239">
        <v>29.85</v>
      </c>
      <c r="E239">
        <v>25.07</v>
      </c>
      <c r="F239" t="s">
        <v>4</v>
      </c>
      <c r="G239">
        <v>113.31</v>
      </c>
      <c r="H239">
        <v>49.64714</v>
      </c>
      <c r="I239" t="s">
        <v>4</v>
      </c>
      <c r="J239" t="s">
        <v>4</v>
      </c>
    </row>
    <row r="240" spans="2:10" x14ac:dyDescent="0.25">
      <c r="B240">
        <v>36867</v>
      </c>
      <c r="C240">
        <v>27.47</v>
      </c>
      <c r="D240">
        <v>29.35</v>
      </c>
      <c r="E240">
        <v>25.34</v>
      </c>
      <c r="F240" t="s">
        <v>4</v>
      </c>
      <c r="G240">
        <v>113.44</v>
      </c>
      <c r="H240">
        <v>26.462050000000001</v>
      </c>
      <c r="I240" t="s">
        <v>4</v>
      </c>
      <c r="J240" t="s">
        <v>4</v>
      </c>
    </row>
    <row r="241" spans="2:10" x14ac:dyDescent="0.25">
      <c r="B241">
        <v>36868</v>
      </c>
      <c r="C241">
        <v>26.56</v>
      </c>
      <c r="D241">
        <v>28.44</v>
      </c>
      <c r="E241">
        <v>22.41</v>
      </c>
      <c r="F241" t="s">
        <v>4</v>
      </c>
      <c r="G241">
        <v>114.05</v>
      </c>
      <c r="H241">
        <v>49.523440000000001</v>
      </c>
      <c r="I241">
        <v>-3369</v>
      </c>
      <c r="J241">
        <v>272826</v>
      </c>
    </row>
    <row r="242" spans="2:10" x14ac:dyDescent="0.25">
      <c r="B242">
        <v>36871</v>
      </c>
      <c r="C242">
        <v>27.54</v>
      </c>
      <c r="D242">
        <v>29.5</v>
      </c>
      <c r="E242">
        <v>23.51</v>
      </c>
      <c r="F242" t="s">
        <v>4</v>
      </c>
      <c r="G242">
        <v>114.29</v>
      </c>
      <c r="H242">
        <v>59.507210000000001</v>
      </c>
      <c r="I242" t="s">
        <v>4</v>
      </c>
      <c r="J242" t="s">
        <v>4</v>
      </c>
    </row>
    <row r="243" spans="2:10" x14ac:dyDescent="0.25">
      <c r="B243">
        <v>36872</v>
      </c>
      <c r="C243">
        <v>27.06</v>
      </c>
      <c r="D243">
        <v>29.68</v>
      </c>
      <c r="E243">
        <v>24.88</v>
      </c>
      <c r="F243" t="s">
        <v>4</v>
      </c>
      <c r="G243">
        <v>114.26</v>
      </c>
      <c r="H243">
        <v>37.893999999999998</v>
      </c>
      <c r="I243" t="s">
        <v>4</v>
      </c>
      <c r="J243" t="s">
        <v>4</v>
      </c>
    </row>
    <row r="244" spans="2:10" x14ac:dyDescent="0.25">
      <c r="B244">
        <v>36873</v>
      </c>
      <c r="C244">
        <v>25.14</v>
      </c>
      <c r="D244">
        <v>28.74</v>
      </c>
      <c r="E244">
        <v>23.63</v>
      </c>
      <c r="F244" t="s">
        <v>4</v>
      </c>
      <c r="G244">
        <v>114.71</v>
      </c>
      <c r="H244">
        <v>50.148209999999999</v>
      </c>
      <c r="I244" t="s">
        <v>4</v>
      </c>
      <c r="J244" t="s">
        <v>4</v>
      </c>
    </row>
    <row r="245" spans="2:10" x14ac:dyDescent="0.25">
      <c r="B245">
        <v>36874</v>
      </c>
      <c r="C245">
        <v>25.36</v>
      </c>
      <c r="D245">
        <v>27.99</v>
      </c>
      <c r="E245">
        <v>24.86</v>
      </c>
      <c r="F245" t="s">
        <v>4</v>
      </c>
      <c r="G245">
        <v>113.38</v>
      </c>
      <c r="H245">
        <v>42.436810000000001</v>
      </c>
      <c r="I245" t="s">
        <v>4</v>
      </c>
      <c r="J245" t="s">
        <v>4</v>
      </c>
    </row>
    <row r="246" spans="2:10" x14ac:dyDescent="0.25">
      <c r="B246">
        <v>36875</v>
      </c>
      <c r="C246">
        <v>25.89</v>
      </c>
      <c r="D246">
        <v>28.87</v>
      </c>
      <c r="E246">
        <v>26.55</v>
      </c>
      <c r="F246" t="s">
        <v>4</v>
      </c>
      <c r="G246">
        <v>112.9</v>
      </c>
      <c r="H246">
        <v>58.408000000000001</v>
      </c>
      <c r="I246">
        <v>3033</v>
      </c>
      <c r="J246">
        <v>275859</v>
      </c>
    </row>
    <row r="247" spans="2:10" x14ac:dyDescent="0.25">
      <c r="B247">
        <v>36878</v>
      </c>
      <c r="C247">
        <v>26.24</v>
      </c>
      <c r="D247">
        <v>29.76</v>
      </c>
      <c r="E247">
        <v>27.7</v>
      </c>
      <c r="F247" t="s">
        <v>4</v>
      </c>
      <c r="G247">
        <v>112.86</v>
      </c>
      <c r="H247">
        <v>58.307020000000001</v>
      </c>
      <c r="I247" t="s">
        <v>4</v>
      </c>
      <c r="J247" t="s">
        <v>4</v>
      </c>
    </row>
    <row r="248" spans="2:10" x14ac:dyDescent="0.25">
      <c r="B248">
        <v>36879</v>
      </c>
      <c r="C248">
        <v>25</v>
      </c>
      <c r="D248">
        <v>29.33</v>
      </c>
      <c r="E248">
        <v>27.17</v>
      </c>
      <c r="F248" t="s">
        <v>4</v>
      </c>
      <c r="G248">
        <v>113.21</v>
      </c>
      <c r="H248">
        <v>46.422370000000001</v>
      </c>
      <c r="I248" t="s">
        <v>4</v>
      </c>
      <c r="J248" t="s">
        <v>4</v>
      </c>
    </row>
    <row r="249" spans="2:10" x14ac:dyDescent="0.25">
      <c r="B249">
        <v>36880</v>
      </c>
      <c r="C249">
        <v>22.97</v>
      </c>
      <c r="D249">
        <v>25.77</v>
      </c>
      <c r="E249">
        <v>31.74</v>
      </c>
      <c r="F249" t="s">
        <v>4</v>
      </c>
      <c r="G249">
        <v>111.89</v>
      </c>
      <c r="H249">
        <v>71.741110000000006</v>
      </c>
      <c r="I249" t="s">
        <v>4</v>
      </c>
      <c r="J249" t="s">
        <v>4</v>
      </c>
    </row>
    <row r="250" spans="2:10" x14ac:dyDescent="0.25">
      <c r="B250">
        <v>36881</v>
      </c>
      <c r="C250">
        <v>23.61</v>
      </c>
      <c r="D250">
        <v>25.98</v>
      </c>
      <c r="E250">
        <v>29.66</v>
      </c>
      <c r="F250" t="s">
        <v>4</v>
      </c>
      <c r="G250">
        <v>111.51</v>
      </c>
      <c r="H250">
        <v>75.592410000000001</v>
      </c>
      <c r="I250" t="s">
        <v>4</v>
      </c>
      <c r="J250" t="s">
        <v>4</v>
      </c>
    </row>
    <row r="251" spans="2:10" x14ac:dyDescent="0.25">
      <c r="B251">
        <v>36882</v>
      </c>
      <c r="C251">
        <v>23.66</v>
      </c>
      <c r="D251">
        <v>26.18</v>
      </c>
      <c r="E251">
        <v>27.55</v>
      </c>
      <c r="F251" t="s">
        <v>4</v>
      </c>
      <c r="G251">
        <v>110.82</v>
      </c>
      <c r="H251">
        <v>38.65654</v>
      </c>
      <c r="I251">
        <v>-1251</v>
      </c>
      <c r="J251">
        <v>274608</v>
      </c>
    </row>
    <row r="252" spans="2:10" x14ac:dyDescent="0.25">
      <c r="B252">
        <v>36887</v>
      </c>
      <c r="C252">
        <v>24.04</v>
      </c>
      <c r="D252">
        <v>26.47</v>
      </c>
      <c r="E252">
        <v>28.14</v>
      </c>
      <c r="F252" t="s">
        <v>4</v>
      </c>
      <c r="G252">
        <v>110.21</v>
      </c>
      <c r="H252">
        <v>60.892789999999998</v>
      </c>
      <c r="I252" t="s">
        <v>4</v>
      </c>
      <c r="J252" t="s">
        <v>4</v>
      </c>
    </row>
    <row r="253" spans="2:10" x14ac:dyDescent="0.25">
      <c r="B253">
        <v>36888</v>
      </c>
      <c r="C253">
        <v>23.71</v>
      </c>
      <c r="D253">
        <v>25.85</v>
      </c>
      <c r="E253">
        <v>26.57</v>
      </c>
      <c r="F253" t="s">
        <v>4</v>
      </c>
      <c r="G253">
        <v>110.38</v>
      </c>
      <c r="H253">
        <v>56.208730000000003</v>
      </c>
      <c r="I253" t="s">
        <v>4</v>
      </c>
      <c r="J253" t="s">
        <v>4</v>
      </c>
    </row>
    <row r="254" spans="2:10" x14ac:dyDescent="0.25">
      <c r="B254">
        <v>36889</v>
      </c>
      <c r="C254">
        <v>23.87</v>
      </c>
      <c r="D254">
        <v>26.8</v>
      </c>
      <c r="E254">
        <v>26.85</v>
      </c>
      <c r="F254" t="s">
        <v>4</v>
      </c>
      <c r="G254">
        <v>109.56</v>
      </c>
      <c r="H254">
        <v>53.1997</v>
      </c>
      <c r="I254">
        <v>-1837</v>
      </c>
      <c r="J254">
        <v>272771</v>
      </c>
    </row>
    <row r="255" spans="2:10" x14ac:dyDescent="0.25">
      <c r="B255">
        <v>36893</v>
      </c>
      <c r="C255">
        <v>24.3</v>
      </c>
      <c r="D255">
        <v>27.21</v>
      </c>
      <c r="E255">
        <v>29.99</v>
      </c>
      <c r="F255" t="s">
        <v>4</v>
      </c>
      <c r="G255">
        <v>108.61</v>
      </c>
      <c r="H255">
        <v>48.008229999999998</v>
      </c>
      <c r="I255" t="s">
        <v>4</v>
      </c>
      <c r="J255" t="s">
        <v>4</v>
      </c>
    </row>
    <row r="256" spans="2:10" x14ac:dyDescent="0.25">
      <c r="B256">
        <v>36894</v>
      </c>
      <c r="C256">
        <v>25.03</v>
      </c>
      <c r="D256">
        <v>28</v>
      </c>
      <c r="E256">
        <v>26.6</v>
      </c>
      <c r="F256" t="s">
        <v>4</v>
      </c>
      <c r="G256">
        <v>110.17</v>
      </c>
      <c r="H256">
        <v>31.817620000000002</v>
      </c>
      <c r="I256" t="s">
        <v>4</v>
      </c>
      <c r="J256" t="s">
        <v>4</v>
      </c>
    </row>
    <row r="257" spans="2:10" x14ac:dyDescent="0.25">
      <c r="B257">
        <v>36895</v>
      </c>
      <c r="C257">
        <v>25.35</v>
      </c>
      <c r="D257">
        <v>28.14</v>
      </c>
      <c r="E257">
        <v>26.97</v>
      </c>
      <c r="F257" t="s">
        <v>4</v>
      </c>
      <c r="G257">
        <v>108.81</v>
      </c>
      <c r="H257">
        <v>55.394100000000002</v>
      </c>
      <c r="I257" t="s">
        <v>4</v>
      </c>
      <c r="J257" t="s">
        <v>4</v>
      </c>
    </row>
    <row r="258" spans="2:10" x14ac:dyDescent="0.25">
      <c r="B258">
        <v>36896</v>
      </c>
      <c r="C258">
        <v>25.18</v>
      </c>
      <c r="D258">
        <v>27.95</v>
      </c>
      <c r="E258">
        <v>28.67</v>
      </c>
      <c r="F258" t="s">
        <v>4</v>
      </c>
      <c r="G258">
        <v>108.42</v>
      </c>
      <c r="H258">
        <v>66.859170000000006</v>
      </c>
      <c r="I258">
        <v>-351</v>
      </c>
      <c r="J258">
        <v>272072</v>
      </c>
    </row>
    <row r="259" spans="2:10" x14ac:dyDescent="0.25">
      <c r="B259">
        <v>36899</v>
      </c>
      <c r="C259">
        <v>24.43</v>
      </c>
      <c r="D259">
        <v>27.32</v>
      </c>
      <c r="E259">
        <v>29.84</v>
      </c>
      <c r="F259" t="s">
        <v>4</v>
      </c>
      <c r="G259">
        <v>108.86</v>
      </c>
      <c r="H259">
        <v>57.609870000000001</v>
      </c>
      <c r="I259" t="s">
        <v>4</v>
      </c>
      <c r="J259" t="s">
        <v>4</v>
      </c>
    </row>
    <row r="260" spans="2:10" x14ac:dyDescent="0.25">
      <c r="B260">
        <v>36900</v>
      </c>
      <c r="C260">
        <v>24.59</v>
      </c>
      <c r="D260">
        <v>27.64</v>
      </c>
      <c r="E260">
        <v>27.99</v>
      </c>
      <c r="F260" t="s">
        <v>4</v>
      </c>
      <c r="G260">
        <v>109.52</v>
      </c>
      <c r="H260">
        <v>59.37621</v>
      </c>
      <c r="I260" t="s">
        <v>4</v>
      </c>
      <c r="J260" t="s">
        <v>4</v>
      </c>
    </row>
    <row r="261" spans="2:10" x14ac:dyDescent="0.25">
      <c r="B261">
        <v>36901</v>
      </c>
      <c r="C261">
        <v>25.34</v>
      </c>
      <c r="D261">
        <v>29.48</v>
      </c>
      <c r="E261">
        <v>26.8</v>
      </c>
      <c r="F261" t="s">
        <v>4</v>
      </c>
      <c r="G261">
        <v>109.86</v>
      </c>
      <c r="H261">
        <v>45.007710000000003</v>
      </c>
      <c r="I261" t="s">
        <v>4</v>
      </c>
      <c r="J261" t="s">
        <v>4</v>
      </c>
    </row>
    <row r="262" spans="2:10" x14ac:dyDescent="0.25">
      <c r="B262">
        <v>36902</v>
      </c>
      <c r="C262">
        <v>25.61</v>
      </c>
      <c r="D262">
        <v>29.41</v>
      </c>
      <c r="E262">
        <v>25.79</v>
      </c>
      <c r="F262" t="s">
        <v>4</v>
      </c>
      <c r="G262">
        <v>109.01</v>
      </c>
      <c r="H262">
        <v>60.467509999999997</v>
      </c>
      <c r="I262" t="s">
        <v>4</v>
      </c>
      <c r="J262" t="s">
        <v>4</v>
      </c>
    </row>
    <row r="263" spans="2:10" x14ac:dyDescent="0.25">
      <c r="B263">
        <v>36903</v>
      </c>
      <c r="C263">
        <v>25.75</v>
      </c>
      <c r="D263">
        <v>30.05</v>
      </c>
      <c r="E263">
        <v>24.56</v>
      </c>
      <c r="F263" t="s">
        <v>4</v>
      </c>
      <c r="G263">
        <v>109.27</v>
      </c>
      <c r="H263">
        <v>55.767139999999998</v>
      </c>
      <c r="I263">
        <v>-1010</v>
      </c>
      <c r="J263">
        <v>271062</v>
      </c>
    </row>
    <row r="264" spans="2:10" x14ac:dyDescent="0.25">
      <c r="B264">
        <v>36906</v>
      </c>
      <c r="C264">
        <v>26.18</v>
      </c>
      <c r="D264" t="s">
        <v>4</v>
      </c>
      <c r="E264" t="s">
        <v>4</v>
      </c>
      <c r="F264" t="s">
        <v>4</v>
      </c>
      <c r="G264">
        <v>110.09</v>
      </c>
      <c r="H264">
        <v>50.4255</v>
      </c>
      <c r="I264" t="s">
        <v>4</v>
      </c>
      <c r="J264" t="s">
        <v>4</v>
      </c>
    </row>
    <row r="265" spans="2:10" x14ac:dyDescent="0.25">
      <c r="B265">
        <v>36907</v>
      </c>
      <c r="C265">
        <v>26.2</v>
      </c>
      <c r="D265">
        <v>30.29</v>
      </c>
      <c r="E265">
        <v>25.28</v>
      </c>
      <c r="F265" t="s">
        <v>4</v>
      </c>
      <c r="G265">
        <v>110.11</v>
      </c>
      <c r="H265">
        <v>64.818520000000007</v>
      </c>
      <c r="I265" t="s">
        <v>4</v>
      </c>
      <c r="J265" t="s">
        <v>4</v>
      </c>
    </row>
    <row r="266" spans="2:10" x14ac:dyDescent="0.25">
      <c r="B266">
        <v>36908</v>
      </c>
      <c r="C266">
        <v>24.79</v>
      </c>
      <c r="D266">
        <v>29.6</v>
      </c>
      <c r="E266">
        <v>24.93</v>
      </c>
      <c r="F266" t="s">
        <v>4</v>
      </c>
      <c r="G266">
        <v>110.67</v>
      </c>
      <c r="H266">
        <v>44.020829999999997</v>
      </c>
      <c r="I266" t="s">
        <v>4</v>
      </c>
      <c r="J266" t="s">
        <v>4</v>
      </c>
    </row>
    <row r="267" spans="2:10" x14ac:dyDescent="0.25">
      <c r="B267">
        <v>36909</v>
      </c>
      <c r="C267">
        <v>25.62</v>
      </c>
      <c r="D267">
        <v>30.45</v>
      </c>
      <c r="E267">
        <v>23.37</v>
      </c>
      <c r="F267" t="s">
        <v>4</v>
      </c>
      <c r="G267">
        <v>109.94</v>
      </c>
      <c r="H267">
        <v>44.697319999999998</v>
      </c>
      <c r="I267" t="s">
        <v>4</v>
      </c>
      <c r="J267" t="s">
        <v>4</v>
      </c>
    </row>
    <row r="268" spans="2:10" x14ac:dyDescent="0.25">
      <c r="B268">
        <v>36910</v>
      </c>
      <c r="C268">
        <v>27.04</v>
      </c>
      <c r="D268">
        <v>32.19</v>
      </c>
      <c r="E268">
        <v>23.24</v>
      </c>
      <c r="F268" t="s">
        <v>4</v>
      </c>
      <c r="G268">
        <v>110.67</v>
      </c>
      <c r="H268">
        <v>43.586419999999997</v>
      </c>
      <c r="I268">
        <v>-1110</v>
      </c>
      <c r="J268">
        <v>269952</v>
      </c>
    </row>
    <row r="269" spans="2:10" x14ac:dyDescent="0.25">
      <c r="B269">
        <v>36913</v>
      </c>
      <c r="C269">
        <v>26.53</v>
      </c>
      <c r="D269">
        <v>32.19</v>
      </c>
      <c r="E269">
        <v>23.25</v>
      </c>
      <c r="F269" t="s">
        <v>4</v>
      </c>
      <c r="G269">
        <v>110.14</v>
      </c>
      <c r="H269">
        <v>28.434059999999999</v>
      </c>
      <c r="I269" t="s">
        <v>4</v>
      </c>
      <c r="J269" t="s">
        <v>4</v>
      </c>
    </row>
    <row r="270" spans="2:10" x14ac:dyDescent="0.25">
      <c r="B270">
        <v>36914</v>
      </c>
      <c r="C270">
        <v>26.67</v>
      </c>
      <c r="D270">
        <v>29.57</v>
      </c>
      <c r="E270">
        <v>21.57</v>
      </c>
      <c r="F270" t="s">
        <v>4</v>
      </c>
      <c r="G270">
        <v>110.34</v>
      </c>
      <c r="H270">
        <v>62.560299999999998</v>
      </c>
      <c r="I270" t="s">
        <v>4</v>
      </c>
      <c r="J270" t="s">
        <v>4</v>
      </c>
    </row>
    <row r="271" spans="2:10" x14ac:dyDescent="0.25">
      <c r="B271">
        <v>36915</v>
      </c>
      <c r="C271">
        <v>26.26</v>
      </c>
      <c r="D271">
        <v>29.05</v>
      </c>
      <c r="E271">
        <v>22.03</v>
      </c>
      <c r="F271" t="s">
        <v>4</v>
      </c>
      <c r="G271">
        <v>111.81</v>
      </c>
      <c r="H271">
        <v>52.954009999999997</v>
      </c>
      <c r="I271" t="s">
        <v>4</v>
      </c>
      <c r="J271" t="s">
        <v>4</v>
      </c>
    </row>
    <row r="272" spans="2:10" x14ac:dyDescent="0.25">
      <c r="B272">
        <v>36916</v>
      </c>
      <c r="C272">
        <v>26.46</v>
      </c>
      <c r="D272">
        <v>29.36</v>
      </c>
      <c r="E272">
        <v>22.64</v>
      </c>
      <c r="F272" t="s">
        <v>4</v>
      </c>
      <c r="G272">
        <v>111.41</v>
      </c>
      <c r="H272">
        <v>37.830889999999997</v>
      </c>
      <c r="I272" t="s">
        <v>4</v>
      </c>
      <c r="J272" t="s">
        <v>4</v>
      </c>
    </row>
    <row r="273" spans="2:10" x14ac:dyDescent="0.25">
      <c r="B273">
        <v>36917</v>
      </c>
      <c r="C273">
        <v>26.98</v>
      </c>
      <c r="D273">
        <v>29.77</v>
      </c>
      <c r="E273">
        <v>22.57</v>
      </c>
      <c r="F273" t="s">
        <v>4</v>
      </c>
      <c r="G273">
        <v>111.46</v>
      </c>
      <c r="H273">
        <v>36.52534</v>
      </c>
      <c r="I273">
        <v>-3570</v>
      </c>
      <c r="J273">
        <v>266382</v>
      </c>
    </row>
    <row r="274" spans="2:10" x14ac:dyDescent="0.25">
      <c r="B274">
        <v>36920</v>
      </c>
      <c r="C274">
        <v>26.6</v>
      </c>
      <c r="D274">
        <v>29.06</v>
      </c>
      <c r="E274">
        <v>22.61</v>
      </c>
      <c r="F274" t="s">
        <v>4</v>
      </c>
      <c r="G274">
        <v>111.92</v>
      </c>
      <c r="H274">
        <v>36.163400000000003</v>
      </c>
      <c r="I274" t="s">
        <v>4</v>
      </c>
      <c r="J274" t="s">
        <v>4</v>
      </c>
    </row>
    <row r="275" spans="2:10" x14ac:dyDescent="0.25">
      <c r="B275">
        <v>36921</v>
      </c>
      <c r="C275">
        <v>26.89</v>
      </c>
      <c r="D275">
        <v>29.06</v>
      </c>
      <c r="E275">
        <v>22.57</v>
      </c>
      <c r="F275" t="s">
        <v>4</v>
      </c>
      <c r="G275">
        <v>111</v>
      </c>
      <c r="H275">
        <v>15.293480000000001</v>
      </c>
      <c r="I275" t="s">
        <v>4</v>
      </c>
      <c r="J275" t="s">
        <v>4</v>
      </c>
    </row>
    <row r="276" spans="2:10" x14ac:dyDescent="0.25">
      <c r="B276">
        <v>36922</v>
      </c>
      <c r="C276">
        <v>26.66</v>
      </c>
      <c r="D276">
        <v>28.66</v>
      </c>
      <c r="E276">
        <v>22.02</v>
      </c>
      <c r="F276" t="s">
        <v>4</v>
      </c>
      <c r="G276">
        <v>110.52</v>
      </c>
      <c r="H276">
        <v>47.834910000000001</v>
      </c>
      <c r="I276" t="s">
        <v>4</v>
      </c>
      <c r="J276" t="s">
        <v>4</v>
      </c>
    </row>
    <row r="277" spans="2:10" x14ac:dyDescent="0.25">
      <c r="B277">
        <v>36923</v>
      </c>
      <c r="C277">
        <v>28.1</v>
      </c>
      <c r="D277">
        <v>29.82</v>
      </c>
      <c r="E277">
        <v>21.66</v>
      </c>
      <c r="F277" t="s">
        <v>4</v>
      </c>
      <c r="G277">
        <v>109.93</v>
      </c>
      <c r="H277">
        <v>45.343130000000002</v>
      </c>
      <c r="I277" t="s">
        <v>4</v>
      </c>
      <c r="J277" t="s">
        <v>4</v>
      </c>
    </row>
    <row r="278" spans="2:10" x14ac:dyDescent="0.25">
      <c r="B278">
        <v>36924</v>
      </c>
      <c r="C278">
        <v>29.19</v>
      </c>
      <c r="D278">
        <v>31.19</v>
      </c>
      <c r="E278">
        <v>21.95</v>
      </c>
      <c r="F278" t="s">
        <v>4</v>
      </c>
      <c r="G278">
        <v>110.32</v>
      </c>
      <c r="H278">
        <v>59.152999999999999</v>
      </c>
      <c r="I278">
        <v>3000</v>
      </c>
      <c r="J278">
        <v>269298</v>
      </c>
    </row>
    <row r="279" spans="2:10" x14ac:dyDescent="0.25">
      <c r="B279">
        <v>36927</v>
      </c>
      <c r="C279">
        <v>28.45</v>
      </c>
      <c r="D279">
        <v>30.55</v>
      </c>
      <c r="E279">
        <v>22.19</v>
      </c>
      <c r="F279" t="s">
        <v>4</v>
      </c>
      <c r="G279">
        <v>109.95</v>
      </c>
      <c r="H279">
        <v>44.613700000000001</v>
      </c>
      <c r="I279" t="s">
        <v>4</v>
      </c>
      <c r="J279" t="s">
        <v>4</v>
      </c>
    </row>
    <row r="280" spans="2:10" x14ac:dyDescent="0.25">
      <c r="B280">
        <v>36928</v>
      </c>
      <c r="C280">
        <v>28.7</v>
      </c>
      <c r="D280">
        <v>30.35</v>
      </c>
      <c r="E280">
        <v>21.98</v>
      </c>
      <c r="F280" t="s">
        <v>4</v>
      </c>
      <c r="G280">
        <v>110.7</v>
      </c>
      <c r="H280">
        <v>71.008960000000002</v>
      </c>
      <c r="I280" t="s">
        <v>4</v>
      </c>
      <c r="J280" t="s">
        <v>4</v>
      </c>
    </row>
    <row r="281" spans="2:10" x14ac:dyDescent="0.25">
      <c r="B281">
        <v>36929</v>
      </c>
      <c r="C281">
        <v>29.91</v>
      </c>
      <c r="D281">
        <v>31.27</v>
      </c>
      <c r="E281">
        <v>21.67</v>
      </c>
      <c r="F281" t="s">
        <v>4</v>
      </c>
      <c r="G281">
        <v>111.13</v>
      </c>
      <c r="H281">
        <v>28.584</v>
      </c>
      <c r="I281" t="s">
        <v>4</v>
      </c>
      <c r="J281" t="s">
        <v>4</v>
      </c>
    </row>
    <row r="282" spans="2:10" x14ac:dyDescent="0.25">
      <c r="B282">
        <v>36930</v>
      </c>
      <c r="C282">
        <v>29.84</v>
      </c>
      <c r="D282">
        <v>31.59</v>
      </c>
      <c r="E282">
        <v>21.46</v>
      </c>
      <c r="F282" t="s">
        <v>4</v>
      </c>
      <c r="G282">
        <v>112.08</v>
      </c>
      <c r="H282">
        <v>33.176720000000003</v>
      </c>
      <c r="I282" t="s">
        <v>4</v>
      </c>
      <c r="J282" t="s">
        <v>4</v>
      </c>
    </row>
    <row r="283" spans="2:10" x14ac:dyDescent="0.25">
      <c r="B283">
        <v>36931</v>
      </c>
      <c r="C283">
        <v>29.25</v>
      </c>
      <c r="D283">
        <v>31.03</v>
      </c>
      <c r="E283">
        <v>22.03</v>
      </c>
      <c r="F283" t="s">
        <v>4</v>
      </c>
      <c r="G283">
        <v>111.52</v>
      </c>
      <c r="H283">
        <v>36.680900000000001</v>
      </c>
      <c r="I283">
        <v>3400</v>
      </c>
      <c r="J283">
        <v>272662</v>
      </c>
    </row>
    <row r="284" spans="2:10" x14ac:dyDescent="0.25">
      <c r="B284">
        <v>36934</v>
      </c>
      <c r="C284">
        <v>29</v>
      </c>
      <c r="D284">
        <v>30.51</v>
      </c>
      <c r="E284">
        <v>21.92</v>
      </c>
      <c r="F284" t="s">
        <v>4</v>
      </c>
      <c r="G284">
        <v>111.19</v>
      </c>
      <c r="H284">
        <v>56.62509</v>
      </c>
      <c r="I284" t="s">
        <v>4</v>
      </c>
      <c r="J284" t="s">
        <v>4</v>
      </c>
    </row>
    <row r="285" spans="2:10" x14ac:dyDescent="0.25">
      <c r="B285">
        <v>36935</v>
      </c>
      <c r="C285">
        <v>28.46</v>
      </c>
      <c r="D285">
        <v>30.36</v>
      </c>
      <c r="E285">
        <v>21.37</v>
      </c>
      <c r="F285" t="s">
        <v>4</v>
      </c>
      <c r="G285">
        <v>112.01</v>
      </c>
      <c r="H285">
        <v>48.008229999999998</v>
      </c>
      <c r="I285" t="s">
        <v>4</v>
      </c>
      <c r="J285" t="s">
        <v>4</v>
      </c>
    </row>
    <row r="286" spans="2:10" x14ac:dyDescent="0.25">
      <c r="B286">
        <v>36936</v>
      </c>
      <c r="C286">
        <v>27.28</v>
      </c>
      <c r="D286">
        <v>29.71</v>
      </c>
      <c r="E286">
        <v>21.52</v>
      </c>
      <c r="F286" t="s">
        <v>4</v>
      </c>
      <c r="G286">
        <v>112.04</v>
      </c>
      <c r="H286">
        <v>39.399250000000002</v>
      </c>
      <c r="I286" t="s">
        <v>4</v>
      </c>
      <c r="J286" t="s">
        <v>4</v>
      </c>
    </row>
    <row r="287" spans="2:10" x14ac:dyDescent="0.25">
      <c r="B287">
        <v>36937</v>
      </c>
      <c r="C287">
        <v>26.64</v>
      </c>
      <c r="D287">
        <v>28.8</v>
      </c>
      <c r="E287">
        <v>20.27</v>
      </c>
      <c r="F287" t="s">
        <v>4</v>
      </c>
      <c r="G287">
        <v>113.2</v>
      </c>
      <c r="H287">
        <v>55.209470000000003</v>
      </c>
      <c r="I287" t="s">
        <v>4</v>
      </c>
      <c r="J287" t="s">
        <v>4</v>
      </c>
    </row>
    <row r="288" spans="2:10" x14ac:dyDescent="0.25">
      <c r="B288">
        <v>36938</v>
      </c>
      <c r="C288">
        <v>26.89</v>
      </c>
      <c r="D288">
        <v>29.16</v>
      </c>
      <c r="E288">
        <v>22.12</v>
      </c>
      <c r="F288" t="s">
        <v>4</v>
      </c>
      <c r="G288">
        <v>112.26</v>
      </c>
      <c r="H288">
        <v>34.327129999999997</v>
      </c>
      <c r="I288">
        <v>-11900</v>
      </c>
      <c r="J288">
        <v>260782</v>
      </c>
    </row>
    <row r="289" spans="2:10" x14ac:dyDescent="0.25">
      <c r="B289">
        <v>36941</v>
      </c>
      <c r="C289">
        <v>27.31</v>
      </c>
      <c r="D289" t="s">
        <v>4</v>
      </c>
      <c r="E289" t="s">
        <v>4</v>
      </c>
      <c r="F289" t="s">
        <v>4</v>
      </c>
      <c r="G289">
        <v>111.9</v>
      </c>
      <c r="H289">
        <v>153.39798999999999</v>
      </c>
      <c r="I289" t="s">
        <v>4</v>
      </c>
      <c r="J289" t="s">
        <v>4</v>
      </c>
    </row>
    <row r="290" spans="2:10" x14ac:dyDescent="0.25">
      <c r="B290">
        <v>36942</v>
      </c>
      <c r="C290">
        <v>26.62</v>
      </c>
      <c r="D290">
        <v>28.58</v>
      </c>
      <c r="E290">
        <v>24.69</v>
      </c>
      <c r="F290" t="s">
        <v>4</v>
      </c>
      <c r="G290">
        <v>112.82</v>
      </c>
      <c r="H290">
        <v>93.165959999999998</v>
      </c>
      <c r="I290" t="s">
        <v>4</v>
      </c>
      <c r="J290" t="s">
        <v>4</v>
      </c>
    </row>
    <row r="291" spans="2:10" x14ac:dyDescent="0.25">
      <c r="B291">
        <v>36943</v>
      </c>
      <c r="C291">
        <v>26.37</v>
      </c>
      <c r="D291">
        <v>28.53</v>
      </c>
      <c r="E291">
        <v>25.75</v>
      </c>
      <c r="F291" t="s">
        <v>4</v>
      </c>
      <c r="G291">
        <v>113.02</v>
      </c>
      <c r="H291">
        <v>80.583749999999995</v>
      </c>
      <c r="I291" t="s">
        <v>4</v>
      </c>
      <c r="J291" t="s">
        <v>4</v>
      </c>
    </row>
    <row r="292" spans="2:10" x14ac:dyDescent="0.25">
      <c r="B292">
        <v>36944</v>
      </c>
      <c r="C292">
        <v>26.46</v>
      </c>
      <c r="D292">
        <v>28.82</v>
      </c>
      <c r="E292">
        <v>26.76</v>
      </c>
      <c r="F292" t="s">
        <v>4</v>
      </c>
      <c r="G292">
        <v>113.34</v>
      </c>
      <c r="H292">
        <v>60.874139999999997</v>
      </c>
      <c r="I292" t="s">
        <v>4</v>
      </c>
      <c r="J292" t="s">
        <v>4</v>
      </c>
    </row>
    <row r="293" spans="2:10" x14ac:dyDescent="0.25">
      <c r="B293">
        <v>36945</v>
      </c>
      <c r="C293">
        <v>26.52</v>
      </c>
      <c r="D293">
        <v>29.04</v>
      </c>
      <c r="E293">
        <v>27.21</v>
      </c>
      <c r="F293" t="s">
        <v>4</v>
      </c>
      <c r="G293">
        <v>112.03</v>
      </c>
      <c r="H293">
        <v>69.069379999999995</v>
      </c>
      <c r="I293">
        <v>2900</v>
      </c>
      <c r="J293">
        <v>263661</v>
      </c>
    </row>
    <row r="294" spans="2:10" x14ac:dyDescent="0.25">
      <c r="B294">
        <v>36948</v>
      </c>
      <c r="C294">
        <v>26.11</v>
      </c>
      <c r="D294">
        <v>28.42</v>
      </c>
      <c r="E294">
        <v>25.43</v>
      </c>
      <c r="F294" t="s">
        <v>4</v>
      </c>
      <c r="G294">
        <v>112.77</v>
      </c>
      <c r="H294">
        <v>33.385339999999999</v>
      </c>
      <c r="I294" t="s">
        <v>4</v>
      </c>
      <c r="J294" t="s">
        <v>4</v>
      </c>
    </row>
    <row r="295" spans="2:10" x14ac:dyDescent="0.25">
      <c r="B295">
        <v>36949</v>
      </c>
      <c r="C295">
        <v>26.02</v>
      </c>
      <c r="D295">
        <v>28.13</v>
      </c>
      <c r="E295">
        <v>26.49</v>
      </c>
      <c r="F295" t="s">
        <v>4</v>
      </c>
      <c r="G295">
        <v>112.34</v>
      </c>
      <c r="H295">
        <v>52.827060000000003</v>
      </c>
      <c r="I295" t="s">
        <v>4</v>
      </c>
      <c r="J295" t="s">
        <v>4</v>
      </c>
    </row>
    <row r="296" spans="2:10" x14ac:dyDescent="0.25">
      <c r="B296">
        <v>36950</v>
      </c>
      <c r="C296">
        <v>25.57</v>
      </c>
      <c r="D296">
        <v>27.39</v>
      </c>
      <c r="E296">
        <v>28.35</v>
      </c>
      <c r="F296" t="s">
        <v>4</v>
      </c>
      <c r="G296">
        <v>112.01</v>
      </c>
      <c r="H296">
        <v>70.06277</v>
      </c>
      <c r="I296" t="s">
        <v>4</v>
      </c>
      <c r="J296" t="s">
        <v>4</v>
      </c>
    </row>
    <row r="297" spans="2:10" x14ac:dyDescent="0.25">
      <c r="B297">
        <v>36951</v>
      </c>
      <c r="C297">
        <v>25.85</v>
      </c>
      <c r="D297">
        <v>27.62</v>
      </c>
      <c r="E297">
        <v>28.08</v>
      </c>
      <c r="F297" t="s">
        <v>4</v>
      </c>
      <c r="G297">
        <v>111.28</v>
      </c>
      <c r="H297">
        <v>43.491039999999998</v>
      </c>
      <c r="I297" t="s">
        <v>4</v>
      </c>
      <c r="J297" t="s">
        <v>4</v>
      </c>
    </row>
    <row r="298" spans="2:10" x14ac:dyDescent="0.25">
      <c r="B298">
        <v>36952</v>
      </c>
      <c r="C298">
        <v>26</v>
      </c>
      <c r="D298">
        <v>27.84</v>
      </c>
      <c r="E298">
        <v>27.43</v>
      </c>
      <c r="F298" t="s">
        <v>4</v>
      </c>
      <c r="G298">
        <v>111.17</v>
      </c>
      <c r="H298">
        <v>85.817819999999998</v>
      </c>
      <c r="I298">
        <v>-2700</v>
      </c>
      <c r="J298">
        <v>260949</v>
      </c>
    </row>
    <row r="299" spans="2:10" x14ac:dyDescent="0.25">
      <c r="B299">
        <v>36955</v>
      </c>
      <c r="C299">
        <v>26.71</v>
      </c>
      <c r="D299">
        <v>28.6</v>
      </c>
      <c r="E299">
        <v>27.12</v>
      </c>
      <c r="F299" t="s">
        <v>4</v>
      </c>
      <c r="G299">
        <v>111.54</v>
      </c>
      <c r="H299">
        <v>61.989570000000001</v>
      </c>
      <c r="I299" t="s">
        <v>4</v>
      </c>
      <c r="J299" t="s">
        <v>4</v>
      </c>
    </row>
    <row r="300" spans="2:10" x14ac:dyDescent="0.25">
      <c r="B300">
        <v>36956</v>
      </c>
      <c r="C300">
        <v>26.48</v>
      </c>
      <c r="D300">
        <v>28.32</v>
      </c>
      <c r="E300">
        <v>25.89</v>
      </c>
      <c r="F300" t="s">
        <v>4</v>
      </c>
      <c r="G300">
        <v>111.12</v>
      </c>
      <c r="H300">
        <v>52.433570000000003</v>
      </c>
      <c r="I300" t="s">
        <v>4</v>
      </c>
      <c r="J300" t="s">
        <v>4</v>
      </c>
    </row>
    <row r="301" spans="2:10" x14ac:dyDescent="0.25">
      <c r="B301">
        <v>36957</v>
      </c>
      <c r="C301">
        <v>27.23</v>
      </c>
      <c r="D301">
        <v>29</v>
      </c>
      <c r="E301">
        <v>24.12</v>
      </c>
      <c r="F301" t="s">
        <v>4</v>
      </c>
      <c r="G301">
        <v>111.83</v>
      </c>
      <c r="H301">
        <v>62.608669999999996</v>
      </c>
      <c r="I301" t="s">
        <v>4</v>
      </c>
      <c r="J301" t="s">
        <v>4</v>
      </c>
    </row>
    <row r="302" spans="2:10" x14ac:dyDescent="0.25">
      <c r="B302">
        <v>36958</v>
      </c>
      <c r="C302">
        <v>26.68</v>
      </c>
      <c r="D302">
        <v>28.39</v>
      </c>
      <c r="E302">
        <v>24.29</v>
      </c>
      <c r="F302" t="s">
        <v>4</v>
      </c>
      <c r="G302">
        <v>111.49</v>
      </c>
      <c r="H302">
        <v>49.367629999999998</v>
      </c>
      <c r="I302" t="s">
        <v>4</v>
      </c>
      <c r="J302" t="s">
        <v>4</v>
      </c>
    </row>
    <row r="303" spans="2:10" x14ac:dyDescent="0.25">
      <c r="B303">
        <v>36959</v>
      </c>
      <c r="C303">
        <v>26.33</v>
      </c>
      <c r="D303">
        <v>28.01</v>
      </c>
      <c r="E303">
        <v>25.62</v>
      </c>
      <c r="F303" t="s">
        <v>4</v>
      </c>
      <c r="G303">
        <v>111.44</v>
      </c>
      <c r="H303">
        <v>48.476599999999998</v>
      </c>
      <c r="I303">
        <v>8000</v>
      </c>
      <c r="J303">
        <v>268920</v>
      </c>
    </row>
    <row r="304" spans="2:10" x14ac:dyDescent="0.25">
      <c r="B304">
        <v>36962</v>
      </c>
      <c r="C304">
        <v>25.9</v>
      </c>
      <c r="D304">
        <v>28</v>
      </c>
      <c r="E304">
        <v>30.32</v>
      </c>
      <c r="F304" t="s">
        <v>4</v>
      </c>
      <c r="G304">
        <v>111.97</v>
      </c>
      <c r="H304">
        <v>57.609870000000001</v>
      </c>
      <c r="I304" t="s">
        <v>4</v>
      </c>
      <c r="J304" t="s">
        <v>4</v>
      </c>
    </row>
    <row r="305" spans="2:10" x14ac:dyDescent="0.25">
      <c r="B305">
        <v>36963</v>
      </c>
      <c r="C305">
        <v>25.28</v>
      </c>
      <c r="D305">
        <v>27.59</v>
      </c>
      <c r="E305">
        <v>27.55</v>
      </c>
      <c r="F305" t="s">
        <v>4</v>
      </c>
      <c r="G305">
        <v>113.11</v>
      </c>
      <c r="H305">
        <v>82.980149999999995</v>
      </c>
      <c r="I305" t="s">
        <v>4</v>
      </c>
      <c r="J305" t="s">
        <v>4</v>
      </c>
    </row>
    <row r="306" spans="2:10" x14ac:dyDescent="0.25">
      <c r="B306">
        <v>36964</v>
      </c>
      <c r="C306">
        <v>23.93</v>
      </c>
      <c r="D306">
        <v>26.41</v>
      </c>
      <c r="E306">
        <v>29.61</v>
      </c>
      <c r="F306" t="s">
        <v>4</v>
      </c>
      <c r="G306">
        <v>113.7</v>
      </c>
      <c r="H306">
        <v>67.105419999999995</v>
      </c>
      <c r="I306" t="s">
        <v>4</v>
      </c>
      <c r="J306" t="s">
        <v>4</v>
      </c>
    </row>
    <row r="307" spans="2:10" x14ac:dyDescent="0.25">
      <c r="B307">
        <v>36965</v>
      </c>
      <c r="C307">
        <v>24.19</v>
      </c>
      <c r="D307">
        <v>26.55</v>
      </c>
      <c r="E307">
        <v>28.56</v>
      </c>
      <c r="F307" t="s">
        <v>4</v>
      </c>
      <c r="G307">
        <v>114.71</v>
      </c>
      <c r="H307">
        <v>55.612450000000003</v>
      </c>
      <c r="I307" t="s">
        <v>4</v>
      </c>
      <c r="J307" t="s">
        <v>4</v>
      </c>
    </row>
    <row r="308" spans="2:10" x14ac:dyDescent="0.25">
      <c r="B308">
        <v>36966</v>
      </c>
      <c r="C308">
        <v>25.05</v>
      </c>
      <c r="D308">
        <v>26.74</v>
      </c>
      <c r="E308">
        <v>29.91</v>
      </c>
      <c r="F308" t="s">
        <v>4</v>
      </c>
      <c r="G308">
        <v>115.32</v>
      </c>
      <c r="H308">
        <v>90.236909999999995</v>
      </c>
      <c r="I308">
        <v>5000</v>
      </c>
      <c r="J308">
        <v>273922</v>
      </c>
    </row>
    <row r="309" spans="2:10" x14ac:dyDescent="0.25">
      <c r="B309">
        <v>36969</v>
      </c>
      <c r="C309">
        <v>24.81</v>
      </c>
      <c r="D309">
        <v>26.15</v>
      </c>
      <c r="E309">
        <v>29.78</v>
      </c>
      <c r="F309" t="s">
        <v>4</v>
      </c>
      <c r="G309">
        <v>115.2</v>
      </c>
      <c r="H309">
        <v>59.465310000000002</v>
      </c>
      <c r="I309" t="s">
        <v>4</v>
      </c>
      <c r="J309" t="s">
        <v>4</v>
      </c>
    </row>
    <row r="310" spans="2:10" x14ac:dyDescent="0.25">
      <c r="B310">
        <v>36970</v>
      </c>
      <c r="C310">
        <v>24.62</v>
      </c>
      <c r="D310">
        <v>25.96</v>
      </c>
      <c r="E310">
        <v>30.96</v>
      </c>
      <c r="F310" t="s">
        <v>4</v>
      </c>
      <c r="G310">
        <v>114.11</v>
      </c>
      <c r="H310">
        <v>51.049840000000003</v>
      </c>
      <c r="I310" t="s">
        <v>4</v>
      </c>
      <c r="J310" t="s">
        <v>4</v>
      </c>
    </row>
    <row r="311" spans="2:10" x14ac:dyDescent="0.25">
      <c r="B311">
        <v>36971</v>
      </c>
      <c r="C311">
        <v>25</v>
      </c>
      <c r="D311">
        <v>26.8</v>
      </c>
      <c r="E311">
        <v>31.93</v>
      </c>
      <c r="F311" t="s">
        <v>4</v>
      </c>
      <c r="G311">
        <v>115.53</v>
      </c>
      <c r="H311">
        <v>66.868600000000001</v>
      </c>
      <c r="I311" t="s">
        <v>4</v>
      </c>
      <c r="J311" t="s">
        <v>4</v>
      </c>
    </row>
    <row r="312" spans="2:10" x14ac:dyDescent="0.25">
      <c r="B312">
        <v>36972</v>
      </c>
      <c r="C312">
        <v>24.63</v>
      </c>
      <c r="D312">
        <v>26.54</v>
      </c>
      <c r="E312">
        <v>32.840000000000003</v>
      </c>
      <c r="F312" t="s">
        <v>4</v>
      </c>
      <c r="G312">
        <v>116.3</v>
      </c>
      <c r="H312">
        <v>63.468499999999999</v>
      </c>
      <c r="I312" t="s">
        <v>4</v>
      </c>
      <c r="J312" t="s">
        <v>4</v>
      </c>
    </row>
    <row r="313" spans="2:10" x14ac:dyDescent="0.25">
      <c r="B313">
        <v>36973</v>
      </c>
      <c r="C313">
        <v>25.38</v>
      </c>
      <c r="D313">
        <v>27.3</v>
      </c>
      <c r="E313">
        <v>30.45</v>
      </c>
      <c r="F313" t="s">
        <v>4</v>
      </c>
      <c r="G313">
        <v>115.94</v>
      </c>
      <c r="H313">
        <v>62.287599999999998</v>
      </c>
      <c r="I313">
        <v>11200</v>
      </c>
      <c r="J313">
        <v>285110</v>
      </c>
    </row>
    <row r="314" spans="2:10" x14ac:dyDescent="0.25">
      <c r="B314">
        <v>36976</v>
      </c>
      <c r="C314">
        <v>25.4</v>
      </c>
      <c r="D314">
        <v>27.48</v>
      </c>
      <c r="E314">
        <v>29.04</v>
      </c>
      <c r="F314" t="s">
        <v>4</v>
      </c>
      <c r="G314">
        <v>115.21</v>
      </c>
      <c r="H314">
        <v>86.320980000000006</v>
      </c>
      <c r="I314" t="s">
        <v>4</v>
      </c>
      <c r="J314" t="s">
        <v>4</v>
      </c>
    </row>
    <row r="315" spans="2:10" x14ac:dyDescent="0.25">
      <c r="B315">
        <v>36977</v>
      </c>
      <c r="C315">
        <v>25.89</v>
      </c>
      <c r="D315">
        <v>27.75</v>
      </c>
      <c r="E315">
        <v>27.04</v>
      </c>
      <c r="F315" t="s">
        <v>4</v>
      </c>
      <c r="G315">
        <v>115.4</v>
      </c>
      <c r="H315">
        <v>79.705669999999998</v>
      </c>
      <c r="I315" t="s">
        <v>4</v>
      </c>
      <c r="J315" t="s">
        <v>4</v>
      </c>
    </row>
    <row r="316" spans="2:10" x14ac:dyDescent="0.25">
      <c r="B316">
        <v>36978</v>
      </c>
      <c r="C316">
        <v>25.27</v>
      </c>
      <c r="D316">
        <v>26.31</v>
      </c>
      <c r="E316">
        <v>28.58</v>
      </c>
      <c r="F316" t="s">
        <v>4</v>
      </c>
      <c r="G316">
        <v>116.01</v>
      </c>
      <c r="H316">
        <v>55.452669999999998</v>
      </c>
      <c r="I316" t="s">
        <v>4</v>
      </c>
      <c r="J316" t="s">
        <v>4</v>
      </c>
    </row>
    <row r="317" spans="2:10" x14ac:dyDescent="0.25">
      <c r="B317">
        <v>36979</v>
      </c>
      <c r="C317">
        <v>24.5</v>
      </c>
      <c r="D317">
        <v>26.32</v>
      </c>
      <c r="E317">
        <v>29.17</v>
      </c>
      <c r="F317" t="s">
        <v>4</v>
      </c>
      <c r="G317">
        <v>116.61</v>
      </c>
      <c r="H317">
        <v>62.454140000000002</v>
      </c>
      <c r="I317" t="s">
        <v>4</v>
      </c>
      <c r="J317" t="s">
        <v>4</v>
      </c>
    </row>
    <row r="318" spans="2:10" x14ac:dyDescent="0.25">
      <c r="B318">
        <v>36980</v>
      </c>
      <c r="C318">
        <v>24.74</v>
      </c>
      <c r="D318">
        <v>26.29</v>
      </c>
      <c r="E318">
        <v>28.64</v>
      </c>
      <c r="F318" t="s">
        <v>4</v>
      </c>
      <c r="G318">
        <v>117.37</v>
      </c>
      <c r="H318">
        <v>70.135800000000003</v>
      </c>
      <c r="I318">
        <v>1700</v>
      </c>
      <c r="J318">
        <v>286795</v>
      </c>
    </row>
    <row r="319" spans="2:10" x14ac:dyDescent="0.25">
      <c r="B319">
        <v>36983</v>
      </c>
      <c r="C319">
        <v>24.11</v>
      </c>
      <c r="D319">
        <v>25.59</v>
      </c>
      <c r="E319">
        <v>31.21</v>
      </c>
      <c r="F319" t="s">
        <v>4</v>
      </c>
      <c r="G319">
        <v>117.34</v>
      </c>
      <c r="H319">
        <v>42.064349999999997</v>
      </c>
      <c r="I319" t="s">
        <v>4</v>
      </c>
      <c r="J319" t="s">
        <v>4</v>
      </c>
    </row>
    <row r="320" spans="2:10" x14ac:dyDescent="0.25">
      <c r="B320">
        <v>36984</v>
      </c>
      <c r="C320">
        <v>24.77</v>
      </c>
      <c r="D320">
        <v>26.19</v>
      </c>
      <c r="E320">
        <v>34.72</v>
      </c>
      <c r="F320" t="s">
        <v>4</v>
      </c>
      <c r="G320">
        <v>115.63</v>
      </c>
      <c r="H320">
        <v>56.201239999999999</v>
      </c>
      <c r="I320" t="s">
        <v>4</v>
      </c>
      <c r="J320" t="s">
        <v>4</v>
      </c>
    </row>
    <row r="321" spans="2:10" x14ac:dyDescent="0.25">
      <c r="B321">
        <v>36985</v>
      </c>
      <c r="C321">
        <v>25.32</v>
      </c>
      <c r="D321">
        <v>27.12</v>
      </c>
      <c r="E321">
        <v>34.07</v>
      </c>
      <c r="F321" t="s">
        <v>4</v>
      </c>
      <c r="G321">
        <v>115.08</v>
      </c>
      <c r="H321">
        <v>56.498010000000001</v>
      </c>
      <c r="I321" t="s">
        <v>4</v>
      </c>
      <c r="J321" t="s">
        <v>4</v>
      </c>
    </row>
    <row r="322" spans="2:10" x14ac:dyDescent="0.25">
      <c r="B322">
        <v>36986</v>
      </c>
      <c r="C322">
        <v>25.32</v>
      </c>
      <c r="D322">
        <v>27.26</v>
      </c>
      <c r="E322">
        <v>29.94</v>
      </c>
      <c r="F322" t="s">
        <v>4</v>
      </c>
      <c r="G322">
        <v>115.47</v>
      </c>
      <c r="H322">
        <v>54.344889999999999</v>
      </c>
      <c r="I322" t="s">
        <v>4</v>
      </c>
      <c r="J322" t="s">
        <v>4</v>
      </c>
    </row>
    <row r="323" spans="2:10" x14ac:dyDescent="0.25">
      <c r="B323">
        <v>36987</v>
      </c>
      <c r="C323">
        <v>25.17</v>
      </c>
      <c r="D323">
        <v>27.06</v>
      </c>
      <c r="E323">
        <v>31.69</v>
      </c>
      <c r="F323" t="s">
        <v>4</v>
      </c>
      <c r="G323">
        <v>114.75</v>
      </c>
      <c r="H323">
        <v>50.745719999999999</v>
      </c>
      <c r="I323">
        <v>3900</v>
      </c>
      <c r="J323">
        <v>290606</v>
      </c>
    </row>
    <row r="324" spans="2:10" x14ac:dyDescent="0.25">
      <c r="B324">
        <v>36990</v>
      </c>
      <c r="C324">
        <v>25.28</v>
      </c>
      <c r="D324">
        <v>27.28</v>
      </c>
      <c r="E324">
        <v>31.91</v>
      </c>
      <c r="F324" t="s">
        <v>4</v>
      </c>
      <c r="G324">
        <v>115.21</v>
      </c>
      <c r="H324">
        <v>31.64874</v>
      </c>
      <c r="I324" t="s">
        <v>4</v>
      </c>
      <c r="J324" t="s">
        <v>4</v>
      </c>
    </row>
    <row r="325" spans="2:10" x14ac:dyDescent="0.25">
      <c r="B325">
        <v>36991</v>
      </c>
      <c r="C325">
        <v>26.54</v>
      </c>
      <c r="D325">
        <v>28.48</v>
      </c>
      <c r="E325">
        <v>29.44</v>
      </c>
      <c r="F325" t="s">
        <v>4</v>
      </c>
      <c r="G325">
        <v>116.02</v>
      </c>
      <c r="H325">
        <v>45.871360000000003</v>
      </c>
      <c r="I325" t="s">
        <v>4</v>
      </c>
      <c r="J325" t="s">
        <v>4</v>
      </c>
    </row>
    <row r="326" spans="2:10" x14ac:dyDescent="0.25">
      <c r="B326">
        <v>36992</v>
      </c>
      <c r="C326">
        <v>26.53</v>
      </c>
      <c r="D326">
        <v>28.18</v>
      </c>
      <c r="E326">
        <v>28.46</v>
      </c>
      <c r="F326" t="s">
        <v>4</v>
      </c>
      <c r="G326">
        <v>116.13</v>
      </c>
      <c r="H326">
        <v>33.125680000000003</v>
      </c>
      <c r="I326" t="s">
        <v>4</v>
      </c>
      <c r="J326" t="s">
        <v>4</v>
      </c>
    </row>
    <row r="327" spans="2:10" x14ac:dyDescent="0.25">
      <c r="B327">
        <v>36993</v>
      </c>
      <c r="C327">
        <v>27.37</v>
      </c>
      <c r="D327">
        <v>28.25</v>
      </c>
      <c r="E327">
        <v>26.12</v>
      </c>
      <c r="F327" t="s">
        <v>4</v>
      </c>
      <c r="G327">
        <v>115.54</v>
      </c>
      <c r="H327">
        <v>45.034910000000004</v>
      </c>
      <c r="I327" t="s">
        <v>4</v>
      </c>
      <c r="J327" t="s">
        <v>4</v>
      </c>
    </row>
    <row r="328" spans="2:10" x14ac:dyDescent="0.25">
      <c r="B328">
        <v>36998</v>
      </c>
      <c r="C328">
        <v>27.63</v>
      </c>
      <c r="D328">
        <v>28.24</v>
      </c>
      <c r="E328">
        <v>25.61</v>
      </c>
      <c r="F328" t="s">
        <v>4</v>
      </c>
      <c r="G328">
        <v>116.36</v>
      </c>
      <c r="H328">
        <v>72.236680000000007</v>
      </c>
      <c r="I328" t="s">
        <v>4</v>
      </c>
      <c r="J328" t="s">
        <v>4</v>
      </c>
    </row>
    <row r="329" spans="2:10" x14ac:dyDescent="0.25">
      <c r="B329">
        <v>36999</v>
      </c>
      <c r="C329">
        <v>27.29</v>
      </c>
      <c r="D329">
        <v>27.95</v>
      </c>
      <c r="E329">
        <v>24.13</v>
      </c>
      <c r="F329" t="s">
        <v>4</v>
      </c>
      <c r="G329">
        <v>116.19</v>
      </c>
      <c r="H329">
        <v>61.343850000000003</v>
      </c>
      <c r="I329" t="s">
        <v>4</v>
      </c>
      <c r="J329" t="s">
        <v>4</v>
      </c>
    </row>
    <row r="330" spans="2:10" x14ac:dyDescent="0.25">
      <c r="B330">
        <v>37000</v>
      </c>
      <c r="C330">
        <v>26.83</v>
      </c>
      <c r="D330">
        <v>27.82</v>
      </c>
      <c r="E330">
        <v>24.16</v>
      </c>
      <c r="F330" t="s">
        <v>4</v>
      </c>
      <c r="G330">
        <v>114.61</v>
      </c>
      <c r="H330">
        <v>33.722299999999997</v>
      </c>
      <c r="I330" t="s">
        <v>4</v>
      </c>
      <c r="J330" t="s">
        <v>4</v>
      </c>
    </row>
    <row r="331" spans="2:10" x14ac:dyDescent="0.25">
      <c r="B331">
        <v>37001</v>
      </c>
      <c r="C331">
        <v>26.39</v>
      </c>
      <c r="D331">
        <v>27.28</v>
      </c>
      <c r="E331">
        <v>25.38</v>
      </c>
      <c r="F331" t="s">
        <v>4</v>
      </c>
      <c r="G331">
        <v>114.32</v>
      </c>
      <c r="H331">
        <v>47.028469999999999</v>
      </c>
      <c r="I331">
        <v>-1400</v>
      </c>
      <c r="J331">
        <v>295392</v>
      </c>
    </row>
    <row r="332" spans="2:10" x14ac:dyDescent="0.25">
      <c r="B332">
        <v>37004</v>
      </c>
      <c r="C332">
        <v>26.55</v>
      </c>
      <c r="D332">
        <v>27.61</v>
      </c>
      <c r="E332">
        <v>28.16</v>
      </c>
      <c r="F332" t="s">
        <v>4</v>
      </c>
      <c r="G332">
        <v>114.77</v>
      </c>
      <c r="H332">
        <v>48.714230000000001</v>
      </c>
      <c r="I332" t="s">
        <v>4</v>
      </c>
      <c r="J332" t="s">
        <v>4</v>
      </c>
    </row>
    <row r="333" spans="2:10" x14ac:dyDescent="0.25">
      <c r="B333">
        <v>37005</v>
      </c>
      <c r="C333">
        <v>26.32</v>
      </c>
      <c r="D333">
        <v>26.86</v>
      </c>
      <c r="E333">
        <v>28.49</v>
      </c>
      <c r="F333" t="s">
        <v>4</v>
      </c>
      <c r="G333">
        <v>115.23</v>
      </c>
      <c r="H333">
        <v>45.289009999999998</v>
      </c>
      <c r="I333" t="s">
        <v>4</v>
      </c>
      <c r="J333" t="s">
        <v>4</v>
      </c>
    </row>
    <row r="334" spans="2:10" x14ac:dyDescent="0.25">
      <c r="B334">
        <v>37006</v>
      </c>
      <c r="C334">
        <v>26.82</v>
      </c>
      <c r="D334">
        <v>27.29</v>
      </c>
      <c r="E334">
        <v>27.4</v>
      </c>
      <c r="F334" t="s">
        <v>4</v>
      </c>
      <c r="G334">
        <v>115</v>
      </c>
      <c r="H334">
        <v>81.605230000000006</v>
      </c>
      <c r="I334" t="s">
        <v>4</v>
      </c>
      <c r="J334" t="s">
        <v>4</v>
      </c>
    </row>
    <row r="335" spans="2:10" x14ac:dyDescent="0.25">
      <c r="B335">
        <v>37007</v>
      </c>
      <c r="C335">
        <v>27.6</v>
      </c>
      <c r="D335">
        <v>28.44</v>
      </c>
      <c r="E335">
        <v>25.96</v>
      </c>
      <c r="F335" t="s">
        <v>4</v>
      </c>
      <c r="G335">
        <v>114.46</v>
      </c>
      <c r="H335">
        <v>56.405949999999997</v>
      </c>
      <c r="I335" t="s">
        <v>4</v>
      </c>
      <c r="J335" t="s">
        <v>4</v>
      </c>
    </row>
    <row r="336" spans="2:10" x14ac:dyDescent="0.25">
      <c r="B336">
        <v>37008</v>
      </c>
      <c r="C336">
        <v>27.79</v>
      </c>
      <c r="D336">
        <v>28.27</v>
      </c>
      <c r="E336">
        <v>24.02</v>
      </c>
      <c r="F336" t="s">
        <v>4</v>
      </c>
      <c r="G336">
        <v>115.62</v>
      </c>
      <c r="H336">
        <v>60.679839999999999</v>
      </c>
      <c r="I336">
        <v>6300</v>
      </c>
      <c r="J336">
        <v>301717</v>
      </c>
    </row>
    <row r="337" spans="2:10" x14ac:dyDescent="0.25">
      <c r="B337">
        <v>37011</v>
      </c>
      <c r="C337">
        <v>27.89</v>
      </c>
      <c r="D337">
        <v>28.46</v>
      </c>
      <c r="E337">
        <v>25.48</v>
      </c>
      <c r="F337" t="s">
        <v>4</v>
      </c>
      <c r="G337">
        <v>115.76</v>
      </c>
      <c r="H337">
        <v>38.640770000000003</v>
      </c>
      <c r="I337" t="s">
        <v>4</v>
      </c>
      <c r="J337" t="s">
        <v>4</v>
      </c>
    </row>
    <row r="338" spans="2:10" x14ac:dyDescent="0.25">
      <c r="B338">
        <v>37012</v>
      </c>
      <c r="C338">
        <v>28.33</v>
      </c>
      <c r="D338">
        <v>28.94</v>
      </c>
      <c r="E338">
        <v>24.2</v>
      </c>
      <c r="F338" t="s">
        <v>4</v>
      </c>
      <c r="G338">
        <v>115.3</v>
      </c>
      <c r="H338">
        <v>43.063380000000002</v>
      </c>
      <c r="I338" t="s">
        <v>4</v>
      </c>
      <c r="J338" t="s">
        <v>4</v>
      </c>
    </row>
    <row r="339" spans="2:10" x14ac:dyDescent="0.25">
      <c r="B339">
        <v>37013</v>
      </c>
      <c r="C339">
        <v>27.59</v>
      </c>
      <c r="D339">
        <v>27.8</v>
      </c>
      <c r="E339">
        <v>24.23</v>
      </c>
      <c r="F339" t="s">
        <v>4</v>
      </c>
      <c r="G339">
        <v>115.16</v>
      </c>
      <c r="H339">
        <v>84.638300000000001</v>
      </c>
      <c r="I339" t="s">
        <v>4</v>
      </c>
      <c r="J339" t="s">
        <v>4</v>
      </c>
    </row>
    <row r="340" spans="2:10" x14ac:dyDescent="0.25">
      <c r="B340">
        <v>37014</v>
      </c>
      <c r="C340">
        <v>28.07</v>
      </c>
      <c r="D340">
        <v>28.45</v>
      </c>
      <c r="E340">
        <v>25.78</v>
      </c>
      <c r="F340" t="s">
        <v>4</v>
      </c>
      <c r="G340">
        <v>115.38</v>
      </c>
      <c r="H340">
        <v>68.378690000000006</v>
      </c>
      <c r="I340" t="s">
        <v>4</v>
      </c>
      <c r="J340" t="s">
        <v>4</v>
      </c>
    </row>
    <row r="341" spans="2:10" x14ac:dyDescent="0.25">
      <c r="B341">
        <v>37015</v>
      </c>
      <c r="C341">
        <v>28.19</v>
      </c>
      <c r="D341">
        <v>28.36</v>
      </c>
      <c r="E341">
        <v>23.91</v>
      </c>
      <c r="F341" t="s">
        <v>4</v>
      </c>
      <c r="G341">
        <v>114.93</v>
      </c>
      <c r="H341">
        <v>86.7791</v>
      </c>
      <c r="I341">
        <v>600</v>
      </c>
      <c r="J341">
        <v>302335</v>
      </c>
    </row>
    <row r="342" spans="2:10" x14ac:dyDescent="0.25">
      <c r="B342">
        <v>37019</v>
      </c>
      <c r="C342">
        <v>27.9</v>
      </c>
      <c r="D342">
        <v>27.39</v>
      </c>
      <c r="E342">
        <v>24.44</v>
      </c>
      <c r="F342" t="s">
        <v>4</v>
      </c>
      <c r="G342">
        <v>116.08</v>
      </c>
      <c r="H342">
        <v>85.375460000000004</v>
      </c>
      <c r="I342" t="s">
        <v>4</v>
      </c>
      <c r="J342" t="s">
        <v>4</v>
      </c>
    </row>
    <row r="343" spans="2:10" x14ac:dyDescent="0.25">
      <c r="B343">
        <v>37020</v>
      </c>
      <c r="C343">
        <v>28.15</v>
      </c>
      <c r="D343">
        <v>28.23</v>
      </c>
      <c r="E343">
        <v>24.35</v>
      </c>
      <c r="F343" t="s">
        <v>4</v>
      </c>
      <c r="G343">
        <v>116.05</v>
      </c>
      <c r="H343">
        <v>90.078590000000005</v>
      </c>
      <c r="I343" t="s">
        <v>4</v>
      </c>
      <c r="J343" t="s">
        <v>4</v>
      </c>
    </row>
    <row r="344" spans="2:10" x14ac:dyDescent="0.25">
      <c r="B344">
        <v>37021</v>
      </c>
      <c r="C344">
        <v>28.48</v>
      </c>
      <c r="D344">
        <v>28.52</v>
      </c>
      <c r="E344">
        <v>24</v>
      </c>
      <c r="F344" t="s">
        <v>4</v>
      </c>
      <c r="G344">
        <v>116.37</v>
      </c>
      <c r="H344">
        <v>42.889299999999999</v>
      </c>
      <c r="I344" t="s">
        <v>4</v>
      </c>
      <c r="J344" t="s">
        <v>4</v>
      </c>
    </row>
    <row r="345" spans="2:10" x14ac:dyDescent="0.25">
      <c r="B345">
        <v>37022</v>
      </c>
      <c r="C345">
        <v>28.19</v>
      </c>
      <c r="D345">
        <v>28.55</v>
      </c>
      <c r="E345">
        <v>23.54</v>
      </c>
      <c r="F345" t="s">
        <v>4</v>
      </c>
      <c r="G345">
        <v>116.84</v>
      </c>
      <c r="H345">
        <v>58.654240000000001</v>
      </c>
      <c r="I345">
        <v>2400</v>
      </c>
      <c r="J345">
        <v>304811</v>
      </c>
    </row>
    <row r="346" spans="2:10" x14ac:dyDescent="0.25">
      <c r="B346">
        <v>37025</v>
      </c>
      <c r="C346">
        <v>28.28</v>
      </c>
      <c r="D346">
        <v>28.71</v>
      </c>
      <c r="E346">
        <v>24.26</v>
      </c>
      <c r="F346" t="s">
        <v>4</v>
      </c>
      <c r="G346">
        <v>117.14</v>
      </c>
      <c r="H346">
        <v>49.759599999999999</v>
      </c>
      <c r="I346" t="s">
        <v>4</v>
      </c>
      <c r="J346" t="s">
        <v>4</v>
      </c>
    </row>
    <row r="347" spans="2:10" x14ac:dyDescent="0.25">
      <c r="B347">
        <v>37026</v>
      </c>
      <c r="C347">
        <v>28.16</v>
      </c>
      <c r="D347">
        <v>28.98</v>
      </c>
      <c r="E347">
        <v>23.71</v>
      </c>
      <c r="F347" t="s">
        <v>4</v>
      </c>
      <c r="G347">
        <v>116.77</v>
      </c>
      <c r="H347">
        <v>37.536180000000002</v>
      </c>
      <c r="I347" t="s">
        <v>4</v>
      </c>
      <c r="J347" t="s">
        <v>4</v>
      </c>
    </row>
    <row r="348" spans="2:10" x14ac:dyDescent="0.25">
      <c r="B348">
        <v>37027</v>
      </c>
      <c r="C348">
        <v>28.36</v>
      </c>
      <c r="D348">
        <v>28.86</v>
      </c>
      <c r="E348">
        <v>21.89</v>
      </c>
      <c r="F348" t="s">
        <v>4</v>
      </c>
      <c r="G348">
        <v>116.2</v>
      </c>
      <c r="H348">
        <v>52.257860000000001</v>
      </c>
      <c r="I348" t="s">
        <v>4</v>
      </c>
      <c r="J348" t="s">
        <v>4</v>
      </c>
    </row>
    <row r="349" spans="2:10" x14ac:dyDescent="0.25">
      <c r="B349">
        <v>37028</v>
      </c>
      <c r="C349">
        <v>28.46</v>
      </c>
      <c r="D349">
        <v>28.91</v>
      </c>
      <c r="E349">
        <v>21.47</v>
      </c>
      <c r="F349" t="s">
        <v>4</v>
      </c>
      <c r="G349">
        <v>116.12</v>
      </c>
      <c r="H349">
        <v>71.001080000000002</v>
      </c>
      <c r="I349" t="s">
        <v>4</v>
      </c>
      <c r="J349" t="s">
        <v>4</v>
      </c>
    </row>
    <row r="350" spans="2:10" x14ac:dyDescent="0.25">
      <c r="B350">
        <v>37029</v>
      </c>
      <c r="C350">
        <v>29.39</v>
      </c>
      <c r="D350">
        <v>29.91</v>
      </c>
      <c r="E350">
        <v>21.23</v>
      </c>
      <c r="F350" t="s">
        <v>4</v>
      </c>
      <c r="G350">
        <v>116.41</v>
      </c>
      <c r="H350">
        <v>64.621769999999998</v>
      </c>
      <c r="I350">
        <v>3400</v>
      </c>
      <c r="J350">
        <v>308153</v>
      </c>
    </row>
    <row r="351" spans="2:10" x14ac:dyDescent="0.25">
      <c r="B351">
        <v>37032</v>
      </c>
      <c r="C351">
        <v>29.42</v>
      </c>
      <c r="D351">
        <v>29.98</v>
      </c>
      <c r="E351">
        <v>20.76</v>
      </c>
      <c r="F351" t="s">
        <v>4</v>
      </c>
      <c r="G351">
        <v>116.52</v>
      </c>
      <c r="H351">
        <v>52.19059</v>
      </c>
      <c r="I351" t="s">
        <v>4</v>
      </c>
      <c r="J351" t="s">
        <v>4</v>
      </c>
    </row>
    <row r="352" spans="2:10" x14ac:dyDescent="0.25">
      <c r="B352">
        <v>37033</v>
      </c>
      <c r="C352">
        <v>29.36</v>
      </c>
      <c r="D352">
        <v>29.74</v>
      </c>
      <c r="E352">
        <v>21.35</v>
      </c>
      <c r="F352" t="s">
        <v>4</v>
      </c>
      <c r="G352">
        <v>117.69</v>
      </c>
      <c r="H352">
        <v>59.097450000000002</v>
      </c>
      <c r="I352" t="s">
        <v>4</v>
      </c>
      <c r="J352" t="s">
        <v>4</v>
      </c>
    </row>
    <row r="353" spans="2:10" x14ac:dyDescent="0.25">
      <c r="B353">
        <v>37034</v>
      </c>
      <c r="C353">
        <v>29.24</v>
      </c>
      <c r="D353">
        <v>29.58</v>
      </c>
      <c r="E353">
        <v>22.08</v>
      </c>
      <c r="F353" t="s">
        <v>4</v>
      </c>
      <c r="G353">
        <v>118.29</v>
      </c>
      <c r="H353">
        <v>48.358649999999997</v>
      </c>
      <c r="I353" t="s">
        <v>4</v>
      </c>
      <c r="J353" t="s">
        <v>4</v>
      </c>
    </row>
    <row r="354" spans="2:10" x14ac:dyDescent="0.25">
      <c r="B354">
        <v>37035</v>
      </c>
      <c r="C354">
        <v>28.53</v>
      </c>
      <c r="D354">
        <v>28.41</v>
      </c>
      <c r="E354">
        <v>20.57</v>
      </c>
      <c r="F354" t="s">
        <v>4</v>
      </c>
      <c r="G354">
        <v>118.36</v>
      </c>
      <c r="H354">
        <v>50.716189999999997</v>
      </c>
      <c r="I354" t="s">
        <v>4</v>
      </c>
      <c r="J354" t="s">
        <v>4</v>
      </c>
    </row>
    <row r="355" spans="2:10" x14ac:dyDescent="0.25">
      <c r="B355">
        <v>37036</v>
      </c>
      <c r="C355">
        <v>28.48</v>
      </c>
      <c r="D355">
        <v>28.38</v>
      </c>
      <c r="E355">
        <v>20.6</v>
      </c>
      <c r="F355" t="s">
        <v>4</v>
      </c>
      <c r="G355">
        <v>118.18</v>
      </c>
      <c r="H355">
        <v>49.354640000000003</v>
      </c>
      <c r="I355">
        <v>-1800</v>
      </c>
      <c r="J355">
        <v>306411</v>
      </c>
    </row>
    <row r="356" spans="2:10" x14ac:dyDescent="0.25">
      <c r="B356">
        <v>37040</v>
      </c>
      <c r="C356">
        <v>29.17</v>
      </c>
      <c r="D356">
        <v>28.66</v>
      </c>
      <c r="E356">
        <v>22.14</v>
      </c>
      <c r="F356" t="s">
        <v>4</v>
      </c>
      <c r="G356">
        <v>118.22</v>
      </c>
      <c r="H356">
        <v>74.439729999999997</v>
      </c>
      <c r="I356" t="s">
        <v>4</v>
      </c>
      <c r="J356" t="s">
        <v>4</v>
      </c>
    </row>
    <row r="357" spans="2:10" x14ac:dyDescent="0.25">
      <c r="B357">
        <v>37041</v>
      </c>
      <c r="C357">
        <v>29.14</v>
      </c>
      <c r="D357">
        <v>28.55</v>
      </c>
      <c r="E357">
        <v>22.76</v>
      </c>
      <c r="F357" t="s">
        <v>4</v>
      </c>
      <c r="G357">
        <v>118.2</v>
      </c>
      <c r="H357">
        <v>60.614229999999999</v>
      </c>
      <c r="I357" t="s">
        <v>4</v>
      </c>
      <c r="J357" t="s">
        <v>4</v>
      </c>
    </row>
    <row r="358" spans="2:10" x14ac:dyDescent="0.25">
      <c r="B358">
        <v>37042</v>
      </c>
      <c r="C358">
        <v>29.34</v>
      </c>
      <c r="D358">
        <v>28.37</v>
      </c>
      <c r="E358">
        <v>22.64</v>
      </c>
      <c r="F358" t="s">
        <v>4</v>
      </c>
      <c r="G358">
        <v>119.07</v>
      </c>
      <c r="H358">
        <v>57.74682</v>
      </c>
      <c r="I358" t="s">
        <v>4</v>
      </c>
      <c r="J358" t="s">
        <v>4</v>
      </c>
    </row>
    <row r="359" spans="2:10" x14ac:dyDescent="0.25">
      <c r="B359">
        <v>37043</v>
      </c>
      <c r="C359">
        <v>29.07</v>
      </c>
      <c r="D359">
        <v>27.93</v>
      </c>
      <c r="E359">
        <v>21.59</v>
      </c>
      <c r="F359" t="s">
        <v>4</v>
      </c>
      <c r="G359">
        <v>118.89</v>
      </c>
      <c r="H359">
        <v>72.937269999999998</v>
      </c>
      <c r="I359">
        <v>1600</v>
      </c>
      <c r="J359">
        <v>307913</v>
      </c>
    </row>
    <row r="360" spans="2:10" x14ac:dyDescent="0.25">
      <c r="B360">
        <v>37046</v>
      </c>
      <c r="C360">
        <v>29.26</v>
      </c>
      <c r="D360">
        <v>28.13</v>
      </c>
      <c r="E360">
        <v>21.38</v>
      </c>
      <c r="F360" t="s">
        <v>4</v>
      </c>
      <c r="G360">
        <v>119.16</v>
      </c>
      <c r="H360">
        <v>80.704859999999996</v>
      </c>
      <c r="I360" t="s">
        <v>4</v>
      </c>
      <c r="J360" t="s">
        <v>4</v>
      </c>
    </row>
    <row r="361" spans="2:10" x14ac:dyDescent="0.25">
      <c r="B361">
        <v>37047</v>
      </c>
      <c r="C361">
        <v>29.68</v>
      </c>
      <c r="D361">
        <v>28.24</v>
      </c>
      <c r="E361">
        <v>19.579999999999998</v>
      </c>
      <c r="F361" t="s">
        <v>4</v>
      </c>
      <c r="G361">
        <v>118.53</v>
      </c>
      <c r="H361">
        <v>83.133930000000007</v>
      </c>
      <c r="I361" t="s">
        <v>4</v>
      </c>
      <c r="J361" t="s">
        <v>4</v>
      </c>
    </row>
    <row r="362" spans="2:10" x14ac:dyDescent="0.25">
      <c r="B362">
        <v>37048</v>
      </c>
      <c r="C362">
        <v>28.96</v>
      </c>
      <c r="D362">
        <v>27.72</v>
      </c>
      <c r="E362">
        <v>20.39</v>
      </c>
      <c r="F362" t="s">
        <v>4</v>
      </c>
      <c r="G362">
        <v>119.23</v>
      </c>
      <c r="H362">
        <v>58.785580000000003</v>
      </c>
      <c r="I362" t="s">
        <v>4</v>
      </c>
      <c r="J362" t="s">
        <v>4</v>
      </c>
    </row>
    <row r="363" spans="2:10" x14ac:dyDescent="0.25">
      <c r="B363">
        <v>37049</v>
      </c>
      <c r="C363">
        <v>28.5</v>
      </c>
      <c r="D363">
        <v>27.75</v>
      </c>
      <c r="E363">
        <v>19.670000000000002</v>
      </c>
      <c r="F363" t="s">
        <v>4</v>
      </c>
      <c r="G363">
        <v>119.11</v>
      </c>
      <c r="H363">
        <v>63.36204</v>
      </c>
      <c r="I363" t="s">
        <v>4</v>
      </c>
      <c r="J363" t="s">
        <v>4</v>
      </c>
    </row>
    <row r="364" spans="2:10" x14ac:dyDescent="0.25">
      <c r="B364">
        <v>37050</v>
      </c>
      <c r="C364">
        <v>29.44</v>
      </c>
      <c r="D364">
        <v>28.33</v>
      </c>
      <c r="E364">
        <v>19.920000000000002</v>
      </c>
      <c r="F364" t="s">
        <v>4</v>
      </c>
      <c r="G364">
        <v>119.21</v>
      </c>
      <c r="H364">
        <v>69.069379999999995</v>
      </c>
      <c r="I364">
        <v>-8200</v>
      </c>
      <c r="J364">
        <v>299709</v>
      </c>
    </row>
    <row r="365" spans="2:10" x14ac:dyDescent="0.25">
      <c r="B365">
        <v>37053</v>
      </c>
      <c r="C365">
        <v>29.57</v>
      </c>
      <c r="D365">
        <v>29.04</v>
      </c>
      <c r="E365">
        <v>20.7</v>
      </c>
      <c r="F365" t="s">
        <v>4</v>
      </c>
      <c r="G365">
        <v>120.12</v>
      </c>
      <c r="H365">
        <v>96.338650000000001</v>
      </c>
      <c r="I365" t="s">
        <v>4</v>
      </c>
      <c r="J365" t="s">
        <v>4</v>
      </c>
    </row>
    <row r="366" spans="2:10" x14ac:dyDescent="0.25">
      <c r="B366">
        <v>37054</v>
      </c>
      <c r="C366">
        <v>29.46</v>
      </c>
      <c r="D366">
        <v>29.18</v>
      </c>
      <c r="E366">
        <v>20.7</v>
      </c>
      <c r="F366" t="s">
        <v>4</v>
      </c>
      <c r="G366">
        <v>119.61</v>
      </c>
      <c r="H366">
        <v>98.079840000000004</v>
      </c>
      <c r="I366" t="s">
        <v>4</v>
      </c>
      <c r="J366" t="s">
        <v>4</v>
      </c>
    </row>
    <row r="367" spans="2:10" x14ac:dyDescent="0.25">
      <c r="B367">
        <v>37055</v>
      </c>
      <c r="C367">
        <v>29.34</v>
      </c>
      <c r="D367">
        <v>28.84</v>
      </c>
      <c r="E367">
        <v>21.45</v>
      </c>
      <c r="F367" t="s">
        <v>4</v>
      </c>
      <c r="G367">
        <v>118.94</v>
      </c>
      <c r="H367">
        <v>89.287540000000007</v>
      </c>
      <c r="I367" t="s">
        <v>4</v>
      </c>
      <c r="J367" t="s">
        <v>4</v>
      </c>
    </row>
    <row r="368" spans="2:10" x14ac:dyDescent="0.25">
      <c r="B368">
        <v>37056</v>
      </c>
      <c r="C368">
        <v>29.59</v>
      </c>
      <c r="D368">
        <v>29.04</v>
      </c>
      <c r="E368">
        <v>23.12</v>
      </c>
      <c r="F368" t="s">
        <v>4</v>
      </c>
      <c r="G368">
        <v>117.99</v>
      </c>
      <c r="H368">
        <v>64.497029999999995</v>
      </c>
      <c r="I368" t="s">
        <v>4</v>
      </c>
      <c r="J368" t="s">
        <v>4</v>
      </c>
    </row>
    <row r="369" spans="2:10" x14ac:dyDescent="0.25">
      <c r="B369">
        <v>37057</v>
      </c>
      <c r="C369">
        <v>28.12</v>
      </c>
      <c r="D369">
        <v>28.51</v>
      </c>
      <c r="E369">
        <v>22.81</v>
      </c>
      <c r="F369" t="s">
        <v>4</v>
      </c>
      <c r="G369">
        <v>118.29</v>
      </c>
      <c r="H369">
        <v>64.151840000000007</v>
      </c>
      <c r="I369">
        <v>-700</v>
      </c>
      <c r="J369">
        <v>298981</v>
      </c>
    </row>
    <row r="370" spans="2:10" x14ac:dyDescent="0.25">
      <c r="B370">
        <v>37060</v>
      </c>
      <c r="C370">
        <v>27.01</v>
      </c>
      <c r="D370">
        <v>27.55</v>
      </c>
      <c r="E370">
        <v>23.17</v>
      </c>
      <c r="F370" t="s">
        <v>4</v>
      </c>
      <c r="G370">
        <v>118.39</v>
      </c>
      <c r="H370">
        <v>75.612960000000001</v>
      </c>
      <c r="I370" t="s">
        <v>4</v>
      </c>
      <c r="J370" t="s">
        <v>4</v>
      </c>
    </row>
    <row r="371" spans="2:10" x14ac:dyDescent="0.25">
      <c r="B371">
        <v>37061</v>
      </c>
      <c r="C371">
        <v>26.98</v>
      </c>
      <c r="D371">
        <v>27.48</v>
      </c>
      <c r="E371">
        <v>22.34</v>
      </c>
      <c r="F371" t="s">
        <v>4</v>
      </c>
      <c r="G371">
        <v>119.04</v>
      </c>
      <c r="H371">
        <v>83.230350000000001</v>
      </c>
      <c r="I371" t="s">
        <v>4</v>
      </c>
      <c r="J371" t="s">
        <v>4</v>
      </c>
    </row>
    <row r="372" spans="2:10" x14ac:dyDescent="0.25">
      <c r="B372">
        <v>37062</v>
      </c>
      <c r="C372">
        <v>26.09</v>
      </c>
      <c r="D372">
        <v>26.5</v>
      </c>
      <c r="E372">
        <v>21.71</v>
      </c>
      <c r="F372" t="s">
        <v>4</v>
      </c>
      <c r="G372">
        <v>119.13</v>
      </c>
      <c r="H372">
        <v>94.729370000000003</v>
      </c>
      <c r="I372" t="s">
        <v>4</v>
      </c>
      <c r="J372" t="s">
        <v>4</v>
      </c>
    </row>
    <row r="373" spans="2:10" x14ac:dyDescent="0.25">
      <c r="B373">
        <v>37063</v>
      </c>
      <c r="C373">
        <v>26.3</v>
      </c>
      <c r="D373">
        <v>26.56</v>
      </c>
      <c r="E373">
        <v>19.38</v>
      </c>
      <c r="F373" t="s">
        <v>4</v>
      </c>
      <c r="G373">
        <v>119.01</v>
      </c>
      <c r="H373">
        <v>86.532380000000003</v>
      </c>
      <c r="I373" t="s">
        <v>4</v>
      </c>
      <c r="J373" t="s">
        <v>4</v>
      </c>
    </row>
    <row r="374" spans="2:10" x14ac:dyDescent="0.25">
      <c r="B374">
        <v>37064</v>
      </c>
      <c r="C374">
        <v>26.59</v>
      </c>
      <c r="D374">
        <v>26.83</v>
      </c>
      <c r="E374">
        <v>20.02</v>
      </c>
      <c r="F374" t="s">
        <v>4</v>
      </c>
      <c r="G374">
        <v>118.91</v>
      </c>
      <c r="H374">
        <v>47.407049999999998</v>
      </c>
      <c r="I374">
        <v>-8</v>
      </c>
      <c r="J374">
        <v>298973</v>
      </c>
    </row>
    <row r="375" spans="2:10" x14ac:dyDescent="0.25">
      <c r="B375">
        <v>37067</v>
      </c>
      <c r="C375">
        <v>27.07</v>
      </c>
      <c r="D375">
        <v>27.25</v>
      </c>
      <c r="E375">
        <v>20.67</v>
      </c>
      <c r="F375" t="s">
        <v>4</v>
      </c>
      <c r="G375">
        <v>118.32</v>
      </c>
      <c r="H375">
        <v>62.225029999999997</v>
      </c>
      <c r="I375" t="s">
        <v>4</v>
      </c>
      <c r="J375" t="s">
        <v>4</v>
      </c>
    </row>
    <row r="376" spans="2:10" x14ac:dyDescent="0.25">
      <c r="B376">
        <v>37068</v>
      </c>
      <c r="C376">
        <v>26.99</v>
      </c>
      <c r="D376">
        <v>26.98</v>
      </c>
      <c r="E376">
        <v>21.2</v>
      </c>
      <c r="F376" t="s">
        <v>4</v>
      </c>
      <c r="G376">
        <v>118.1</v>
      </c>
      <c r="H376">
        <v>68.739050000000006</v>
      </c>
      <c r="I376" t="s">
        <v>4</v>
      </c>
      <c r="J376" t="s">
        <v>4</v>
      </c>
    </row>
    <row r="377" spans="2:10" x14ac:dyDescent="0.25">
      <c r="B377">
        <v>37069</v>
      </c>
      <c r="C377">
        <v>25.66</v>
      </c>
      <c r="D377">
        <v>25.61</v>
      </c>
      <c r="E377">
        <v>20.88</v>
      </c>
      <c r="F377" t="s">
        <v>4</v>
      </c>
      <c r="G377">
        <v>118.38</v>
      </c>
      <c r="H377">
        <v>70.610799999999998</v>
      </c>
      <c r="I377" t="s">
        <v>4</v>
      </c>
      <c r="J377" t="s">
        <v>4</v>
      </c>
    </row>
    <row r="378" spans="2:10" x14ac:dyDescent="0.25">
      <c r="B378">
        <v>37070</v>
      </c>
      <c r="C378">
        <v>25.4</v>
      </c>
      <c r="D378">
        <v>25.56</v>
      </c>
      <c r="E378">
        <v>20.010000000000002</v>
      </c>
      <c r="F378" t="s">
        <v>4</v>
      </c>
      <c r="G378">
        <v>120.01</v>
      </c>
      <c r="H378">
        <v>65.987399999999994</v>
      </c>
      <c r="I378" t="s">
        <v>4</v>
      </c>
      <c r="J378" t="s">
        <v>4</v>
      </c>
    </row>
    <row r="379" spans="2:10" x14ac:dyDescent="0.25">
      <c r="B379">
        <v>37071</v>
      </c>
      <c r="C379">
        <v>26.08</v>
      </c>
      <c r="D379">
        <v>26.25</v>
      </c>
      <c r="E379">
        <v>19.059999999999999</v>
      </c>
      <c r="F379" t="s">
        <v>4</v>
      </c>
      <c r="G379">
        <v>119.47</v>
      </c>
      <c r="H379">
        <v>41.78013</v>
      </c>
      <c r="I379">
        <v>-4800</v>
      </c>
      <c r="J379">
        <v>294220</v>
      </c>
    </row>
    <row r="380" spans="2:10" x14ac:dyDescent="0.25">
      <c r="B380">
        <v>37074</v>
      </c>
      <c r="C380">
        <v>25.64</v>
      </c>
      <c r="D380">
        <v>25.95</v>
      </c>
      <c r="E380">
        <v>18.760000000000002</v>
      </c>
      <c r="F380" t="s">
        <v>4</v>
      </c>
      <c r="G380">
        <v>119.67</v>
      </c>
      <c r="H380">
        <v>91.486339999999998</v>
      </c>
      <c r="I380" t="s">
        <v>4</v>
      </c>
      <c r="J380" t="s">
        <v>4</v>
      </c>
    </row>
    <row r="381" spans="2:10" x14ac:dyDescent="0.25">
      <c r="B381">
        <v>37075</v>
      </c>
      <c r="C381">
        <v>25.36</v>
      </c>
      <c r="D381">
        <v>26.24</v>
      </c>
      <c r="E381">
        <v>18.920000000000002</v>
      </c>
      <c r="F381" t="s">
        <v>4</v>
      </c>
      <c r="G381">
        <v>119.35</v>
      </c>
      <c r="H381">
        <v>77.117980000000003</v>
      </c>
      <c r="I381" t="s">
        <v>4</v>
      </c>
      <c r="J381" t="s">
        <v>4</v>
      </c>
    </row>
    <row r="382" spans="2:10" x14ac:dyDescent="0.25">
      <c r="B382">
        <v>37076</v>
      </c>
      <c r="C382">
        <v>25.8</v>
      </c>
      <c r="D382" t="s">
        <v>4</v>
      </c>
      <c r="E382" t="s">
        <v>4</v>
      </c>
      <c r="F382" t="s">
        <v>4</v>
      </c>
      <c r="G382">
        <v>119.91</v>
      </c>
      <c r="H382">
        <v>74.74512</v>
      </c>
      <c r="I382" t="s">
        <v>4</v>
      </c>
      <c r="J382" t="s">
        <v>4</v>
      </c>
    </row>
    <row r="383" spans="2:10" x14ac:dyDescent="0.25">
      <c r="B383">
        <v>37077</v>
      </c>
      <c r="C383">
        <v>25.84</v>
      </c>
      <c r="D383">
        <v>27.02</v>
      </c>
      <c r="E383">
        <v>20.09</v>
      </c>
      <c r="F383" t="s">
        <v>4</v>
      </c>
      <c r="G383">
        <v>120.9</v>
      </c>
      <c r="H383">
        <v>86.002200000000002</v>
      </c>
      <c r="I383" t="s">
        <v>4</v>
      </c>
      <c r="J383" t="s">
        <v>4</v>
      </c>
    </row>
    <row r="384" spans="2:10" x14ac:dyDescent="0.25">
      <c r="B384">
        <v>37078</v>
      </c>
      <c r="C384">
        <v>26.81</v>
      </c>
      <c r="D384">
        <v>28.21</v>
      </c>
      <c r="E384">
        <v>21.63</v>
      </c>
      <c r="F384" t="s">
        <v>4</v>
      </c>
      <c r="G384">
        <v>119.9</v>
      </c>
      <c r="H384">
        <v>75.71584</v>
      </c>
      <c r="I384">
        <v>-2900</v>
      </c>
      <c r="J384">
        <v>291112</v>
      </c>
    </row>
    <row r="385" spans="2:10" x14ac:dyDescent="0.25">
      <c r="B385">
        <v>37081</v>
      </c>
      <c r="C385">
        <v>26.15</v>
      </c>
      <c r="D385">
        <v>27.59</v>
      </c>
      <c r="E385">
        <v>22.48</v>
      </c>
      <c r="F385" t="s">
        <v>4</v>
      </c>
      <c r="G385">
        <v>119.89</v>
      </c>
      <c r="H385">
        <v>26.2011</v>
      </c>
      <c r="I385" t="s">
        <v>4</v>
      </c>
      <c r="J385" t="s">
        <v>4</v>
      </c>
    </row>
    <row r="386" spans="2:10" x14ac:dyDescent="0.25">
      <c r="B386">
        <v>37082</v>
      </c>
      <c r="C386">
        <v>25.93</v>
      </c>
      <c r="D386">
        <v>27.49</v>
      </c>
      <c r="E386">
        <v>23.25</v>
      </c>
      <c r="F386" t="s">
        <v>4</v>
      </c>
      <c r="G386">
        <v>119.13</v>
      </c>
      <c r="H386">
        <v>43.89743</v>
      </c>
      <c r="I386" t="s">
        <v>4</v>
      </c>
      <c r="J386" t="s">
        <v>4</v>
      </c>
    </row>
    <row r="387" spans="2:10" x14ac:dyDescent="0.25">
      <c r="B387">
        <v>37083</v>
      </c>
      <c r="C387">
        <v>25.52</v>
      </c>
      <c r="D387">
        <v>27.11</v>
      </c>
      <c r="E387">
        <v>24.01</v>
      </c>
      <c r="F387" t="s">
        <v>4</v>
      </c>
      <c r="G387">
        <v>118.64</v>
      </c>
      <c r="H387">
        <v>50.342979999999997</v>
      </c>
      <c r="I387" t="s">
        <v>4</v>
      </c>
      <c r="J387" t="s">
        <v>4</v>
      </c>
    </row>
    <row r="388" spans="2:10" x14ac:dyDescent="0.25">
      <c r="B388">
        <v>37084</v>
      </c>
      <c r="C388">
        <v>25.14</v>
      </c>
      <c r="D388">
        <v>26.8</v>
      </c>
      <c r="E388">
        <v>22.09</v>
      </c>
      <c r="F388" t="s">
        <v>4</v>
      </c>
      <c r="G388">
        <v>119.09</v>
      </c>
      <c r="H388">
        <v>37.981940000000002</v>
      </c>
      <c r="I388" t="s">
        <v>4</v>
      </c>
      <c r="J388" t="s">
        <v>4</v>
      </c>
    </row>
    <row r="389" spans="2:10" x14ac:dyDescent="0.25">
      <c r="B389">
        <v>37085</v>
      </c>
      <c r="C389">
        <v>24.97</v>
      </c>
      <c r="D389">
        <v>26.59</v>
      </c>
      <c r="E389">
        <v>21.14</v>
      </c>
      <c r="F389" t="s">
        <v>4</v>
      </c>
      <c r="G389">
        <v>119.33</v>
      </c>
      <c r="H389">
        <v>61.944719999999997</v>
      </c>
      <c r="I389">
        <v>7000</v>
      </c>
      <c r="J389">
        <v>298133</v>
      </c>
    </row>
    <row r="390" spans="2:10" x14ac:dyDescent="0.25">
      <c r="B390">
        <v>37088</v>
      </c>
      <c r="C390">
        <v>24.78</v>
      </c>
      <c r="D390">
        <v>26.06</v>
      </c>
      <c r="E390">
        <v>22.91</v>
      </c>
      <c r="F390" t="s">
        <v>4</v>
      </c>
      <c r="G390">
        <v>119.3</v>
      </c>
      <c r="H390">
        <v>96.972120000000004</v>
      </c>
      <c r="I390" t="s">
        <v>4</v>
      </c>
      <c r="J390" t="s">
        <v>4</v>
      </c>
    </row>
    <row r="391" spans="2:10" x14ac:dyDescent="0.25">
      <c r="B391">
        <v>37089</v>
      </c>
      <c r="C391">
        <v>24.89</v>
      </c>
      <c r="D391">
        <v>25.57</v>
      </c>
      <c r="E391">
        <v>22.61</v>
      </c>
      <c r="F391" t="s">
        <v>4</v>
      </c>
      <c r="G391">
        <v>118.9</v>
      </c>
      <c r="H391">
        <v>58.721220000000002</v>
      </c>
      <c r="I391" t="s">
        <v>4</v>
      </c>
      <c r="J391" t="s">
        <v>4</v>
      </c>
    </row>
    <row r="392" spans="2:10" x14ac:dyDescent="0.25">
      <c r="B392">
        <v>37090</v>
      </c>
      <c r="C392">
        <v>24.22</v>
      </c>
      <c r="D392">
        <v>24.89</v>
      </c>
      <c r="E392">
        <v>23.6</v>
      </c>
      <c r="F392" t="s">
        <v>4</v>
      </c>
      <c r="G392">
        <v>117.38</v>
      </c>
      <c r="H392">
        <v>66.888390000000001</v>
      </c>
      <c r="I392" t="s">
        <v>4</v>
      </c>
      <c r="J392" t="s">
        <v>4</v>
      </c>
    </row>
    <row r="393" spans="2:10" x14ac:dyDescent="0.25">
      <c r="B393">
        <v>37091</v>
      </c>
      <c r="C393">
        <v>24.05</v>
      </c>
      <c r="D393">
        <v>24.7</v>
      </c>
      <c r="E393">
        <v>22.51</v>
      </c>
      <c r="F393" t="s">
        <v>4</v>
      </c>
      <c r="G393">
        <v>117.36</v>
      </c>
      <c r="H393">
        <v>62.914169999999999</v>
      </c>
      <c r="I393" t="s">
        <v>4</v>
      </c>
      <c r="J393" t="s">
        <v>4</v>
      </c>
    </row>
    <row r="394" spans="2:10" x14ac:dyDescent="0.25">
      <c r="B394">
        <v>37092</v>
      </c>
      <c r="C394">
        <v>24.64</v>
      </c>
      <c r="D394">
        <v>25.59</v>
      </c>
      <c r="E394">
        <v>22.34</v>
      </c>
      <c r="F394" t="s">
        <v>4</v>
      </c>
      <c r="G394">
        <v>117.21</v>
      </c>
      <c r="H394">
        <v>52.287509999999997</v>
      </c>
      <c r="I394">
        <v>1400</v>
      </c>
      <c r="J394">
        <v>299513</v>
      </c>
    </row>
    <row r="395" spans="2:10" x14ac:dyDescent="0.25">
      <c r="B395">
        <v>37095</v>
      </c>
      <c r="C395">
        <v>24.92</v>
      </c>
      <c r="D395">
        <v>26.12</v>
      </c>
      <c r="E395">
        <v>23.74</v>
      </c>
      <c r="F395" t="s">
        <v>4</v>
      </c>
      <c r="G395">
        <v>117.85</v>
      </c>
      <c r="H395">
        <v>60.781059999999997</v>
      </c>
      <c r="I395" t="s">
        <v>4</v>
      </c>
      <c r="J395" t="s">
        <v>4</v>
      </c>
    </row>
    <row r="396" spans="2:10" x14ac:dyDescent="0.25">
      <c r="B396">
        <v>37096</v>
      </c>
      <c r="C396">
        <v>24.9</v>
      </c>
      <c r="D396">
        <v>26.31</v>
      </c>
      <c r="E396">
        <v>25.24</v>
      </c>
      <c r="F396" t="s">
        <v>4</v>
      </c>
      <c r="G396">
        <v>117.2</v>
      </c>
      <c r="H396">
        <v>85.287530000000004</v>
      </c>
      <c r="I396" t="s">
        <v>4</v>
      </c>
      <c r="J396" t="s">
        <v>4</v>
      </c>
    </row>
    <row r="397" spans="2:10" x14ac:dyDescent="0.25">
      <c r="B397">
        <v>37097</v>
      </c>
      <c r="C397">
        <v>25.25</v>
      </c>
      <c r="D397">
        <v>26.84</v>
      </c>
      <c r="E397">
        <v>24</v>
      </c>
      <c r="F397" t="s">
        <v>4</v>
      </c>
      <c r="G397">
        <v>116.64</v>
      </c>
      <c r="H397">
        <v>78.700310000000002</v>
      </c>
      <c r="I397" t="s">
        <v>4</v>
      </c>
      <c r="J397" t="s">
        <v>4</v>
      </c>
    </row>
    <row r="398" spans="2:10" x14ac:dyDescent="0.25">
      <c r="B398">
        <v>37098</v>
      </c>
      <c r="C398">
        <v>25.14</v>
      </c>
      <c r="D398">
        <v>26.73</v>
      </c>
      <c r="E398">
        <v>23.01</v>
      </c>
      <c r="F398" t="s">
        <v>4</v>
      </c>
      <c r="G398">
        <v>116.79</v>
      </c>
      <c r="H398">
        <v>59.734830000000002</v>
      </c>
      <c r="I398" t="s">
        <v>4</v>
      </c>
      <c r="J398" t="s">
        <v>4</v>
      </c>
    </row>
    <row r="399" spans="2:10" x14ac:dyDescent="0.25">
      <c r="B399">
        <v>37099</v>
      </c>
      <c r="C399">
        <v>25.19</v>
      </c>
      <c r="D399">
        <v>27.02</v>
      </c>
      <c r="E399">
        <v>22</v>
      </c>
      <c r="F399" t="s">
        <v>4</v>
      </c>
      <c r="G399">
        <v>116.94</v>
      </c>
      <c r="H399">
        <v>63.010800000000003</v>
      </c>
      <c r="I399">
        <v>-1100</v>
      </c>
      <c r="J399">
        <v>298463</v>
      </c>
    </row>
    <row r="400" spans="2:10" x14ac:dyDescent="0.25">
      <c r="B400">
        <v>37102</v>
      </c>
      <c r="C400">
        <v>24.96</v>
      </c>
      <c r="D400">
        <v>26.63</v>
      </c>
      <c r="E400">
        <v>22.69</v>
      </c>
      <c r="F400" t="s">
        <v>4</v>
      </c>
      <c r="G400">
        <v>117.2</v>
      </c>
      <c r="H400">
        <v>49.938209999999998</v>
      </c>
      <c r="I400" t="s">
        <v>4</v>
      </c>
      <c r="J400" t="s">
        <v>4</v>
      </c>
    </row>
    <row r="401" spans="2:10" x14ac:dyDescent="0.25">
      <c r="B401">
        <v>37103</v>
      </c>
      <c r="C401">
        <v>24.69</v>
      </c>
      <c r="D401">
        <v>26.35</v>
      </c>
      <c r="E401">
        <v>21.62</v>
      </c>
      <c r="F401" t="s">
        <v>4</v>
      </c>
      <c r="G401">
        <v>117.18</v>
      </c>
      <c r="H401">
        <v>48.11551</v>
      </c>
      <c r="I401" t="s">
        <v>4</v>
      </c>
      <c r="J401" t="s">
        <v>4</v>
      </c>
    </row>
    <row r="402" spans="2:10" x14ac:dyDescent="0.25">
      <c r="B402">
        <v>37104</v>
      </c>
      <c r="C402">
        <v>24.96</v>
      </c>
      <c r="D402">
        <v>26.77</v>
      </c>
      <c r="E402">
        <v>20.56</v>
      </c>
      <c r="F402" t="s">
        <v>4</v>
      </c>
      <c r="G402">
        <v>116.59</v>
      </c>
      <c r="H402">
        <v>52.166420000000002</v>
      </c>
      <c r="I402" t="s">
        <v>4</v>
      </c>
      <c r="J402" t="s">
        <v>4</v>
      </c>
    </row>
    <row r="403" spans="2:10" x14ac:dyDescent="0.25">
      <c r="B403">
        <v>37105</v>
      </c>
      <c r="C403">
        <v>26.13</v>
      </c>
      <c r="D403">
        <v>27.71</v>
      </c>
      <c r="E403">
        <v>20.09</v>
      </c>
      <c r="F403" t="s">
        <v>4</v>
      </c>
      <c r="G403">
        <v>116.16</v>
      </c>
      <c r="H403">
        <v>70.181520000000006</v>
      </c>
      <c r="I403" t="s">
        <v>4</v>
      </c>
      <c r="J403" t="s">
        <v>4</v>
      </c>
    </row>
    <row r="404" spans="2:10" x14ac:dyDescent="0.25">
      <c r="B404">
        <v>37106</v>
      </c>
      <c r="C404">
        <v>25.69</v>
      </c>
      <c r="D404">
        <v>27.62</v>
      </c>
      <c r="E404">
        <v>19.89</v>
      </c>
      <c r="F404" t="s">
        <v>4</v>
      </c>
      <c r="G404">
        <v>116.14</v>
      </c>
      <c r="H404">
        <v>38.258719999999997</v>
      </c>
      <c r="I404">
        <v>-6500</v>
      </c>
      <c r="J404">
        <v>291804</v>
      </c>
    </row>
    <row r="405" spans="2:10" x14ac:dyDescent="0.25">
      <c r="B405">
        <v>37109</v>
      </c>
      <c r="C405">
        <v>25.83</v>
      </c>
      <c r="D405">
        <v>27.74</v>
      </c>
      <c r="E405">
        <v>21.89</v>
      </c>
      <c r="F405" t="s">
        <v>4</v>
      </c>
      <c r="G405">
        <v>116.46</v>
      </c>
      <c r="H405">
        <v>51.634749999999997</v>
      </c>
      <c r="I405" t="s">
        <v>4</v>
      </c>
      <c r="J405" t="s">
        <v>4</v>
      </c>
    </row>
    <row r="406" spans="2:10" x14ac:dyDescent="0.25">
      <c r="B406">
        <v>37110</v>
      </c>
      <c r="C406">
        <v>26.08</v>
      </c>
      <c r="D406">
        <v>27.94</v>
      </c>
      <c r="E406">
        <v>21.01</v>
      </c>
      <c r="F406" t="s">
        <v>4</v>
      </c>
      <c r="G406">
        <v>116.83</v>
      </c>
      <c r="H406">
        <v>25.966380000000001</v>
      </c>
      <c r="I406" t="s">
        <v>4</v>
      </c>
      <c r="J406" t="s">
        <v>4</v>
      </c>
    </row>
    <row r="407" spans="2:10" x14ac:dyDescent="0.25">
      <c r="B407">
        <v>37111</v>
      </c>
      <c r="C407">
        <v>25.7</v>
      </c>
      <c r="D407">
        <v>27.54</v>
      </c>
      <c r="E407">
        <v>22.32</v>
      </c>
      <c r="F407" t="s">
        <v>4</v>
      </c>
      <c r="G407">
        <v>116.54</v>
      </c>
      <c r="H407">
        <v>56.257390000000001</v>
      </c>
      <c r="I407" t="s">
        <v>4</v>
      </c>
      <c r="J407" t="s">
        <v>4</v>
      </c>
    </row>
    <row r="408" spans="2:10" x14ac:dyDescent="0.25">
      <c r="B408">
        <v>37112</v>
      </c>
      <c r="C408">
        <v>25.68</v>
      </c>
      <c r="D408">
        <v>27.64</v>
      </c>
      <c r="E408">
        <v>21.75</v>
      </c>
      <c r="F408" t="s">
        <v>4</v>
      </c>
      <c r="G408">
        <v>115.25</v>
      </c>
      <c r="H408">
        <v>51.984499999999997</v>
      </c>
      <c r="I408" t="s">
        <v>4</v>
      </c>
      <c r="J408" t="s">
        <v>4</v>
      </c>
    </row>
    <row r="409" spans="2:10" x14ac:dyDescent="0.25">
      <c r="B409">
        <v>37113</v>
      </c>
      <c r="C409">
        <v>25.98</v>
      </c>
      <c r="D409">
        <v>28.05</v>
      </c>
      <c r="E409">
        <v>20.55</v>
      </c>
      <c r="F409" t="s">
        <v>4</v>
      </c>
      <c r="G409">
        <v>115.29</v>
      </c>
      <c r="H409">
        <v>85.261510000000001</v>
      </c>
      <c r="I409">
        <v>-2800</v>
      </c>
      <c r="J409">
        <v>288954</v>
      </c>
    </row>
    <row r="410" spans="2:10" x14ac:dyDescent="0.25">
      <c r="B410">
        <v>37116</v>
      </c>
      <c r="C410">
        <v>25.88</v>
      </c>
      <c r="D410">
        <v>27.82</v>
      </c>
      <c r="E410">
        <v>20.420000000000002</v>
      </c>
      <c r="F410" t="s">
        <v>4</v>
      </c>
      <c r="G410">
        <v>115.01</v>
      </c>
      <c r="H410">
        <v>103.87842999999999</v>
      </c>
      <c r="I410" t="s">
        <v>4</v>
      </c>
      <c r="J410" t="s">
        <v>4</v>
      </c>
    </row>
    <row r="411" spans="2:10" x14ac:dyDescent="0.25">
      <c r="B411">
        <v>37117</v>
      </c>
      <c r="C411">
        <v>25.99</v>
      </c>
      <c r="D411">
        <v>28.01</v>
      </c>
      <c r="E411">
        <v>20.48</v>
      </c>
      <c r="F411" t="s">
        <v>4</v>
      </c>
      <c r="G411">
        <v>114.38</v>
      </c>
      <c r="H411">
        <v>101.14709999999999</v>
      </c>
      <c r="I411" t="s">
        <v>4</v>
      </c>
      <c r="J411" t="s">
        <v>4</v>
      </c>
    </row>
    <row r="412" spans="2:10" x14ac:dyDescent="0.25">
      <c r="B412">
        <v>37118</v>
      </c>
      <c r="C412">
        <v>25.55</v>
      </c>
      <c r="D412">
        <v>27.56</v>
      </c>
      <c r="E412">
        <v>20.91</v>
      </c>
      <c r="F412" t="s">
        <v>4</v>
      </c>
      <c r="G412">
        <v>113.19</v>
      </c>
      <c r="H412">
        <v>92.751900000000006</v>
      </c>
      <c r="I412" t="s">
        <v>4</v>
      </c>
      <c r="J412" t="s">
        <v>4</v>
      </c>
    </row>
    <row r="413" spans="2:10" x14ac:dyDescent="0.25">
      <c r="B413">
        <v>37119</v>
      </c>
      <c r="C413">
        <v>25.55</v>
      </c>
      <c r="D413">
        <v>27.4</v>
      </c>
      <c r="E413">
        <v>21.54</v>
      </c>
      <c r="F413" t="s">
        <v>4</v>
      </c>
      <c r="G413">
        <v>113.08</v>
      </c>
      <c r="H413">
        <v>66.196190000000001</v>
      </c>
      <c r="I413" t="s">
        <v>4</v>
      </c>
      <c r="J413" t="s">
        <v>4</v>
      </c>
    </row>
    <row r="414" spans="2:10" x14ac:dyDescent="0.25">
      <c r="B414">
        <v>37120</v>
      </c>
      <c r="C414">
        <v>24.73</v>
      </c>
      <c r="D414">
        <v>26.68</v>
      </c>
      <c r="E414">
        <v>23.84</v>
      </c>
      <c r="F414" t="s">
        <v>4</v>
      </c>
      <c r="G414">
        <v>112.99</v>
      </c>
      <c r="H414">
        <v>57.388080000000002</v>
      </c>
      <c r="I414">
        <v>-4000</v>
      </c>
      <c r="J414">
        <v>284951</v>
      </c>
    </row>
    <row r="415" spans="2:10" x14ac:dyDescent="0.25">
      <c r="B415">
        <v>37123</v>
      </c>
      <c r="C415">
        <v>25.05</v>
      </c>
      <c r="D415">
        <v>27.18</v>
      </c>
      <c r="E415">
        <v>22.87</v>
      </c>
      <c r="F415" t="s">
        <v>4</v>
      </c>
      <c r="G415">
        <v>113.4</v>
      </c>
      <c r="H415">
        <v>42.868519999999997</v>
      </c>
      <c r="I415" t="s">
        <v>4</v>
      </c>
      <c r="J415" t="s">
        <v>4</v>
      </c>
    </row>
    <row r="416" spans="2:10" x14ac:dyDescent="0.25">
      <c r="B416">
        <v>37124</v>
      </c>
      <c r="C416">
        <v>25.49</v>
      </c>
      <c r="D416">
        <v>27.91</v>
      </c>
      <c r="E416">
        <v>24.4</v>
      </c>
      <c r="F416" t="s">
        <v>4</v>
      </c>
      <c r="G416">
        <v>113.29</v>
      </c>
      <c r="H416">
        <v>62.779989999999998</v>
      </c>
      <c r="I416" t="s">
        <v>4</v>
      </c>
      <c r="J416" t="s">
        <v>4</v>
      </c>
    </row>
    <row r="417" spans="2:10" x14ac:dyDescent="0.25">
      <c r="B417">
        <v>37125</v>
      </c>
      <c r="C417">
        <v>25.34</v>
      </c>
      <c r="D417">
        <v>26.37</v>
      </c>
      <c r="E417">
        <v>22.44</v>
      </c>
      <c r="F417" t="s">
        <v>4</v>
      </c>
      <c r="G417">
        <v>113.27</v>
      </c>
      <c r="H417">
        <v>66.632109999999997</v>
      </c>
      <c r="I417" t="s">
        <v>4</v>
      </c>
      <c r="J417" t="s">
        <v>4</v>
      </c>
    </row>
    <row r="418" spans="2:10" x14ac:dyDescent="0.25">
      <c r="B418">
        <v>37126</v>
      </c>
      <c r="C418">
        <v>25.6</v>
      </c>
      <c r="D418">
        <v>26.63</v>
      </c>
      <c r="E418">
        <v>22.23</v>
      </c>
      <c r="F418" t="s">
        <v>4</v>
      </c>
      <c r="G418">
        <v>113.09</v>
      </c>
      <c r="H418">
        <v>65.286249999999995</v>
      </c>
      <c r="I418" t="s">
        <v>4</v>
      </c>
      <c r="J418" t="s">
        <v>4</v>
      </c>
    </row>
    <row r="419" spans="2:10" x14ac:dyDescent="0.25">
      <c r="B419">
        <v>37127</v>
      </c>
      <c r="C419">
        <v>25.95</v>
      </c>
      <c r="D419">
        <v>26.9</v>
      </c>
      <c r="E419">
        <v>19.71</v>
      </c>
      <c r="F419" t="s">
        <v>4</v>
      </c>
      <c r="G419">
        <v>113.33</v>
      </c>
      <c r="H419">
        <v>86.666020000000003</v>
      </c>
      <c r="I419">
        <v>2700</v>
      </c>
      <c r="J419">
        <v>287648</v>
      </c>
    </row>
    <row r="420" spans="2:10" x14ac:dyDescent="0.25">
      <c r="B420">
        <v>37131</v>
      </c>
      <c r="C420">
        <v>26.47</v>
      </c>
      <c r="D420">
        <v>27.17</v>
      </c>
      <c r="E420">
        <v>22</v>
      </c>
      <c r="F420" t="s">
        <v>4</v>
      </c>
      <c r="G420">
        <v>113.43</v>
      </c>
      <c r="H420">
        <v>79.139849999999996</v>
      </c>
      <c r="I420" t="s">
        <v>4</v>
      </c>
      <c r="J420" t="s">
        <v>4</v>
      </c>
    </row>
    <row r="421" spans="2:10" x14ac:dyDescent="0.25">
      <c r="B421">
        <v>37132</v>
      </c>
      <c r="C421">
        <v>26.53</v>
      </c>
      <c r="D421">
        <v>27.05</v>
      </c>
      <c r="E421">
        <v>23.03</v>
      </c>
      <c r="F421" t="s">
        <v>4</v>
      </c>
      <c r="G421">
        <v>113.54</v>
      </c>
      <c r="H421">
        <v>57.698410000000003</v>
      </c>
      <c r="I421" t="s">
        <v>4</v>
      </c>
      <c r="J421" t="s">
        <v>4</v>
      </c>
    </row>
    <row r="422" spans="2:10" x14ac:dyDescent="0.25">
      <c r="B422">
        <v>37133</v>
      </c>
      <c r="C422">
        <v>26.09</v>
      </c>
      <c r="D422">
        <v>26.55</v>
      </c>
      <c r="E422">
        <v>25.41</v>
      </c>
      <c r="F422" t="s">
        <v>4</v>
      </c>
      <c r="G422">
        <v>112.84</v>
      </c>
      <c r="H422">
        <v>55.767139999999998</v>
      </c>
      <c r="I422" t="s">
        <v>4</v>
      </c>
      <c r="J422" t="s">
        <v>4</v>
      </c>
    </row>
    <row r="423" spans="2:10" x14ac:dyDescent="0.25">
      <c r="B423">
        <v>37134</v>
      </c>
      <c r="C423">
        <v>26.41</v>
      </c>
      <c r="D423">
        <v>27.2</v>
      </c>
      <c r="E423">
        <v>24.92</v>
      </c>
      <c r="F423" t="s">
        <v>4</v>
      </c>
      <c r="G423">
        <v>113.42</v>
      </c>
      <c r="H423">
        <v>71.687669999999997</v>
      </c>
      <c r="I423">
        <v>-2000</v>
      </c>
      <c r="J423">
        <v>285694</v>
      </c>
    </row>
    <row r="424" spans="2:10" x14ac:dyDescent="0.25">
      <c r="B424">
        <v>37137</v>
      </c>
      <c r="C424">
        <v>26.54</v>
      </c>
      <c r="D424" t="s">
        <v>4</v>
      </c>
      <c r="E424" t="s">
        <v>4</v>
      </c>
      <c r="F424" t="s">
        <v>4</v>
      </c>
      <c r="G424">
        <v>113.69</v>
      </c>
      <c r="H424">
        <v>78.766469999999998</v>
      </c>
      <c r="I424" t="s">
        <v>4</v>
      </c>
      <c r="J424" t="s">
        <v>4</v>
      </c>
    </row>
    <row r="425" spans="2:10" x14ac:dyDescent="0.25">
      <c r="B425">
        <v>37138</v>
      </c>
      <c r="C425">
        <v>26.26</v>
      </c>
      <c r="D425">
        <v>26.93</v>
      </c>
      <c r="E425">
        <v>25.85</v>
      </c>
      <c r="F425" t="s">
        <v>4</v>
      </c>
      <c r="G425">
        <v>115.43</v>
      </c>
      <c r="H425">
        <v>59.484940000000002</v>
      </c>
      <c r="I425" t="s">
        <v>4</v>
      </c>
      <c r="J425" t="s">
        <v>4</v>
      </c>
    </row>
    <row r="426" spans="2:10" x14ac:dyDescent="0.25">
      <c r="B426">
        <v>37139</v>
      </c>
      <c r="C426">
        <v>26.32</v>
      </c>
      <c r="D426">
        <v>26.95</v>
      </c>
      <c r="E426">
        <v>26.35</v>
      </c>
      <c r="F426" t="s">
        <v>4</v>
      </c>
      <c r="G426">
        <v>115.63</v>
      </c>
      <c r="H426">
        <v>39.148530000000001</v>
      </c>
      <c r="I426" t="s">
        <v>4</v>
      </c>
      <c r="J426" t="s">
        <v>4</v>
      </c>
    </row>
    <row r="427" spans="2:10" x14ac:dyDescent="0.25">
      <c r="B427">
        <v>37140</v>
      </c>
      <c r="C427">
        <v>26.96</v>
      </c>
      <c r="D427">
        <v>27.58</v>
      </c>
      <c r="E427">
        <v>28.61</v>
      </c>
      <c r="F427" t="s">
        <v>4</v>
      </c>
      <c r="G427">
        <v>114.83</v>
      </c>
      <c r="H427">
        <v>37.734699999999997</v>
      </c>
      <c r="I427" t="s">
        <v>4</v>
      </c>
      <c r="J427" t="s">
        <v>4</v>
      </c>
    </row>
    <row r="428" spans="2:10" x14ac:dyDescent="0.25">
      <c r="B428">
        <v>37141</v>
      </c>
      <c r="C428">
        <v>27.69</v>
      </c>
      <c r="D428">
        <v>28.03</v>
      </c>
      <c r="E428">
        <v>30.99</v>
      </c>
      <c r="F428" t="s">
        <v>4</v>
      </c>
      <c r="G428">
        <v>114.05</v>
      </c>
      <c r="H428">
        <v>70.12209</v>
      </c>
      <c r="I428">
        <v>800</v>
      </c>
      <c r="J428">
        <v>286655</v>
      </c>
    </row>
    <row r="429" spans="2:10" x14ac:dyDescent="0.25">
      <c r="B429">
        <v>37144</v>
      </c>
      <c r="C429">
        <v>27.45</v>
      </c>
      <c r="D429">
        <v>27.63</v>
      </c>
      <c r="E429">
        <v>31.84</v>
      </c>
      <c r="F429" t="s">
        <v>4</v>
      </c>
      <c r="G429">
        <v>114.66</v>
      </c>
      <c r="H429">
        <v>38.235300000000002</v>
      </c>
      <c r="I429" t="s">
        <v>4</v>
      </c>
      <c r="J429" t="s">
        <v>4</v>
      </c>
    </row>
    <row r="430" spans="2:10" x14ac:dyDescent="0.25">
      <c r="B430">
        <v>37145</v>
      </c>
      <c r="C430">
        <v>29.06</v>
      </c>
      <c r="D430">
        <v>27.77</v>
      </c>
      <c r="E430" t="s">
        <v>4</v>
      </c>
      <c r="F430" t="s">
        <v>4</v>
      </c>
      <c r="G430">
        <v>114.15</v>
      </c>
      <c r="H430">
        <v>154.07292000000001</v>
      </c>
      <c r="I430" t="s">
        <v>4</v>
      </c>
      <c r="J430" t="s">
        <v>4</v>
      </c>
    </row>
    <row r="431" spans="2:10" x14ac:dyDescent="0.25">
      <c r="B431">
        <v>37146</v>
      </c>
      <c r="C431">
        <v>28.02</v>
      </c>
      <c r="D431" t="s">
        <v>4</v>
      </c>
      <c r="E431" t="s">
        <v>4</v>
      </c>
      <c r="F431" t="s">
        <v>4</v>
      </c>
      <c r="G431" t="s">
        <v>4</v>
      </c>
      <c r="H431">
        <v>725.50891000000001</v>
      </c>
      <c r="I431" t="s">
        <v>4</v>
      </c>
      <c r="J431" t="s">
        <v>4</v>
      </c>
    </row>
    <row r="432" spans="2:10" x14ac:dyDescent="0.25">
      <c r="B432">
        <v>37147</v>
      </c>
      <c r="C432">
        <v>28.1</v>
      </c>
      <c r="D432" t="s">
        <v>4</v>
      </c>
      <c r="E432" t="s">
        <v>4</v>
      </c>
      <c r="F432" t="s">
        <v>4</v>
      </c>
      <c r="G432" t="s">
        <v>4</v>
      </c>
      <c r="H432">
        <v>633.47913000000005</v>
      </c>
      <c r="I432" t="s">
        <v>4</v>
      </c>
      <c r="J432" t="s">
        <v>4</v>
      </c>
    </row>
    <row r="433" spans="2:10" x14ac:dyDescent="0.25">
      <c r="B433">
        <v>37148</v>
      </c>
      <c r="C433">
        <v>29.43</v>
      </c>
      <c r="D433">
        <v>29.53</v>
      </c>
      <c r="E433" t="s">
        <v>4</v>
      </c>
      <c r="F433" t="s">
        <v>4</v>
      </c>
      <c r="G433" t="s">
        <v>4</v>
      </c>
      <c r="H433">
        <v>667.80895999999996</v>
      </c>
      <c r="I433">
        <v>-600</v>
      </c>
      <c r="J433">
        <v>286029</v>
      </c>
    </row>
    <row r="434" spans="2:10" x14ac:dyDescent="0.25">
      <c r="B434">
        <v>37151</v>
      </c>
      <c r="C434">
        <v>28.38</v>
      </c>
      <c r="D434">
        <v>28.81</v>
      </c>
      <c r="E434">
        <v>41.76</v>
      </c>
      <c r="F434" t="s">
        <v>4</v>
      </c>
      <c r="G434">
        <v>112.17</v>
      </c>
      <c r="H434">
        <v>744.77197000000001</v>
      </c>
      <c r="I434" t="s">
        <v>4</v>
      </c>
      <c r="J434" t="s">
        <v>4</v>
      </c>
    </row>
    <row r="435" spans="2:10" x14ac:dyDescent="0.25">
      <c r="B435">
        <v>37152</v>
      </c>
      <c r="C435">
        <v>27.27</v>
      </c>
      <c r="D435">
        <v>27.7</v>
      </c>
      <c r="E435">
        <v>38.869999999999997</v>
      </c>
      <c r="F435" t="s">
        <v>4</v>
      </c>
      <c r="G435">
        <v>111.88</v>
      </c>
      <c r="H435">
        <v>851.10333000000003</v>
      </c>
      <c r="I435" t="s">
        <v>4</v>
      </c>
      <c r="J435" t="s">
        <v>4</v>
      </c>
    </row>
    <row r="436" spans="2:10" x14ac:dyDescent="0.25">
      <c r="B436">
        <v>37153</v>
      </c>
      <c r="C436">
        <v>26.32</v>
      </c>
      <c r="D436">
        <v>26.72</v>
      </c>
      <c r="E436">
        <v>40.56</v>
      </c>
      <c r="F436" t="s">
        <v>4</v>
      </c>
      <c r="G436">
        <v>111.94</v>
      </c>
      <c r="H436">
        <v>755.59869000000003</v>
      </c>
      <c r="I436" t="s">
        <v>4</v>
      </c>
      <c r="J436" t="s">
        <v>4</v>
      </c>
    </row>
    <row r="437" spans="2:10" x14ac:dyDescent="0.25">
      <c r="B437">
        <v>37154</v>
      </c>
      <c r="C437">
        <v>25.92</v>
      </c>
      <c r="D437">
        <v>26.59</v>
      </c>
      <c r="E437">
        <v>43.74</v>
      </c>
      <c r="F437" t="s">
        <v>4</v>
      </c>
      <c r="G437">
        <v>111.76</v>
      </c>
      <c r="H437">
        <v>771.02868999999998</v>
      </c>
      <c r="I437" t="s">
        <v>4</v>
      </c>
      <c r="J437" t="s">
        <v>4</v>
      </c>
    </row>
    <row r="438" spans="2:10" x14ac:dyDescent="0.25">
      <c r="B438">
        <v>37155</v>
      </c>
      <c r="C438">
        <v>25.44</v>
      </c>
      <c r="D438">
        <v>25.97</v>
      </c>
      <c r="E438">
        <v>42.66</v>
      </c>
      <c r="F438" t="s">
        <v>4</v>
      </c>
      <c r="G438">
        <v>112.92</v>
      </c>
      <c r="H438">
        <v>870.97686999999996</v>
      </c>
      <c r="I438">
        <v>3200</v>
      </c>
      <c r="J438">
        <v>289215</v>
      </c>
    </row>
    <row r="439" spans="2:10" x14ac:dyDescent="0.25">
      <c r="B439">
        <v>37158</v>
      </c>
      <c r="C439">
        <v>22.02</v>
      </c>
      <c r="D439">
        <v>22.01</v>
      </c>
      <c r="E439">
        <v>37.75</v>
      </c>
      <c r="F439" t="s">
        <v>4</v>
      </c>
      <c r="G439">
        <v>112.78</v>
      </c>
      <c r="H439">
        <v>789.36315999999999</v>
      </c>
      <c r="I439" t="s">
        <v>4</v>
      </c>
      <c r="J439" t="s">
        <v>4</v>
      </c>
    </row>
    <row r="440" spans="2:10" x14ac:dyDescent="0.25">
      <c r="B440">
        <v>37159</v>
      </c>
      <c r="C440">
        <v>22.38</v>
      </c>
      <c r="D440">
        <v>21.81</v>
      </c>
      <c r="E440">
        <v>35.81</v>
      </c>
      <c r="F440" t="s">
        <v>4</v>
      </c>
      <c r="G440">
        <v>112.21</v>
      </c>
      <c r="H440">
        <v>1045.60364</v>
      </c>
      <c r="I440" t="s">
        <v>4</v>
      </c>
      <c r="J440" t="s">
        <v>4</v>
      </c>
    </row>
    <row r="441" spans="2:10" x14ac:dyDescent="0.25">
      <c r="B441">
        <v>37160</v>
      </c>
      <c r="C441">
        <v>23</v>
      </c>
      <c r="D441">
        <v>22.38</v>
      </c>
      <c r="E441">
        <v>35.26</v>
      </c>
      <c r="F441" t="s">
        <v>4</v>
      </c>
      <c r="G441">
        <v>112.27</v>
      </c>
      <c r="H441">
        <v>930.52782999999999</v>
      </c>
      <c r="I441" t="s">
        <v>4</v>
      </c>
      <c r="J441" t="s">
        <v>4</v>
      </c>
    </row>
    <row r="442" spans="2:10" x14ac:dyDescent="0.25">
      <c r="B442">
        <v>37161</v>
      </c>
      <c r="C442">
        <v>22.79</v>
      </c>
      <c r="D442">
        <v>22.74</v>
      </c>
      <c r="E442">
        <v>34</v>
      </c>
      <c r="F442" t="s">
        <v>4</v>
      </c>
      <c r="G442">
        <v>112.93</v>
      </c>
      <c r="H442">
        <v>786.57970999999998</v>
      </c>
      <c r="I442" t="s">
        <v>4</v>
      </c>
      <c r="J442" t="s">
        <v>4</v>
      </c>
    </row>
    <row r="443" spans="2:10" x14ac:dyDescent="0.25">
      <c r="B443">
        <v>37162</v>
      </c>
      <c r="C443">
        <v>23.26</v>
      </c>
      <c r="D443">
        <v>23.43</v>
      </c>
      <c r="E443">
        <v>31.93</v>
      </c>
      <c r="F443" t="s">
        <v>4</v>
      </c>
      <c r="G443">
        <v>113.41</v>
      </c>
      <c r="H443">
        <v>776.38306</v>
      </c>
      <c r="I443">
        <v>1600</v>
      </c>
      <c r="J443">
        <v>290827</v>
      </c>
    </row>
    <row r="444" spans="2:10" x14ac:dyDescent="0.25">
      <c r="B444">
        <v>37165</v>
      </c>
      <c r="C444">
        <v>22.89</v>
      </c>
      <c r="D444">
        <v>23.28</v>
      </c>
      <c r="E444">
        <v>32.32</v>
      </c>
      <c r="F444" t="s">
        <v>4</v>
      </c>
      <c r="G444">
        <v>112.95</v>
      </c>
      <c r="H444">
        <v>617.37230999999997</v>
      </c>
      <c r="I444" t="s">
        <v>4</v>
      </c>
      <c r="J444" t="s">
        <v>4</v>
      </c>
    </row>
    <row r="445" spans="2:10" x14ac:dyDescent="0.25">
      <c r="B445">
        <v>37166</v>
      </c>
      <c r="C445">
        <v>22.05</v>
      </c>
      <c r="D445">
        <v>22.79</v>
      </c>
      <c r="E445">
        <v>31.18</v>
      </c>
      <c r="F445" t="s">
        <v>4</v>
      </c>
      <c r="G445">
        <v>113</v>
      </c>
      <c r="H445">
        <v>769.49163999999996</v>
      </c>
      <c r="I445" t="s">
        <v>4</v>
      </c>
      <c r="J445" t="s">
        <v>4</v>
      </c>
    </row>
    <row r="446" spans="2:10" x14ac:dyDescent="0.25">
      <c r="B446">
        <v>37167</v>
      </c>
      <c r="C446">
        <v>21.52</v>
      </c>
      <c r="D446">
        <v>22.08</v>
      </c>
      <c r="E446">
        <v>31.34</v>
      </c>
      <c r="F446" t="s">
        <v>4</v>
      </c>
      <c r="G446">
        <v>113.22</v>
      </c>
      <c r="H446">
        <v>818.96387000000004</v>
      </c>
      <c r="I446" t="s">
        <v>4</v>
      </c>
      <c r="J446" t="s">
        <v>4</v>
      </c>
    </row>
    <row r="447" spans="2:10" x14ac:dyDescent="0.25">
      <c r="B447">
        <v>37168</v>
      </c>
      <c r="C447">
        <v>22.15</v>
      </c>
      <c r="D447">
        <v>22.63</v>
      </c>
      <c r="E447">
        <v>31.97</v>
      </c>
      <c r="F447" t="s">
        <v>4</v>
      </c>
      <c r="G447">
        <v>112.96</v>
      </c>
      <c r="H447">
        <v>702.58898999999997</v>
      </c>
      <c r="I447" t="s">
        <v>4</v>
      </c>
      <c r="J447" t="s">
        <v>4</v>
      </c>
    </row>
    <row r="448" spans="2:10" x14ac:dyDescent="0.25">
      <c r="B448">
        <v>37169</v>
      </c>
      <c r="C448">
        <v>21.63</v>
      </c>
      <c r="D448">
        <v>22.39</v>
      </c>
      <c r="E448">
        <v>33.39</v>
      </c>
      <c r="F448" t="s">
        <v>4</v>
      </c>
      <c r="G448">
        <v>112.79</v>
      </c>
      <c r="H448">
        <v>687.97400000000005</v>
      </c>
      <c r="I448">
        <v>-100</v>
      </c>
      <c r="J448">
        <v>290699</v>
      </c>
    </row>
    <row r="449" spans="2:10" x14ac:dyDescent="0.25">
      <c r="B449">
        <v>37172</v>
      </c>
      <c r="C449">
        <v>21.57</v>
      </c>
      <c r="D449">
        <v>22.45</v>
      </c>
      <c r="E449">
        <v>35.119999999999997</v>
      </c>
      <c r="F449" t="s">
        <v>4</v>
      </c>
      <c r="G449">
        <v>112.57</v>
      </c>
      <c r="H449">
        <v>616.21582000000001</v>
      </c>
      <c r="I449" t="s">
        <v>4</v>
      </c>
      <c r="J449" t="s">
        <v>4</v>
      </c>
    </row>
    <row r="450" spans="2:10" x14ac:dyDescent="0.25">
      <c r="B450">
        <v>37173</v>
      </c>
      <c r="C450">
        <v>21.88</v>
      </c>
      <c r="D450">
        <v>22.48</v>
      </c>
      <c r="E450">
        <v>34.83</v>
      </c>
      <c r="F450" t="s">
        <v>4</v>
      </c>
      <c r="G450">
        <v>113.35</v>
      </c>
      <c r="H450">
        <v>706.40057000000002</v>
      </c>
      <c r="I450" t="s">
        <v>4</v>
      </c>
      <c r="J450" t="s">
        <v>4</v>
      </c>
    </row>
    <row r="451" spans="2:10" x14ac:dyDescent="0.25">
      <c r="B451">
        <v>37174</v>
      </c>
      <c r="C451">
        <v>22.01</v>
      </c>
      <c r="D451">
        <v>22.53</v>
      </c>
      <c r="E451">
        <v>31.6</v>
      </c>
      <c r="F451" t="s">
        <v>4</v>
      </c>
      <c r="G451">
        <v>113.65</v>
      </c>
      <c r="H451">
        <v>566.54736000000003</v>
      </c>
      <c r="I451" t="s">
        <v>4</v>
      </c>
      <c r="J451" t="s">
        <v>4</v>
      </c>
    </row>
    <row r="452" spans="2:10" x14ac:dyDescent="0.25">
      <c r="B452">
        <v>37175</v>
      </c>
      <c r="C452">
        <v>22.46</v>
      </c>
      <c r="D452">
        <v>23.34</v>
      </c>
      <c r="E452">
        <v>31.5</v>
      </c>
      <c r="F452" t="s">
        <v>4</v>
      </c>
      <c r="G452">
        <v>114.48</v>
      </c>
      <c r="H452">
        <v>496.63684000000001</v>
      </c>
      <c r="I452" t="s">
        <v>4</v>
      </c>
      <c r="J452" t="s">
        <v>4</v>
      </c>
    </row>
    <row r="453" spans="2:10" x14ac:dyDescent="0.25">
      <c r="B453">
        <v>37176</v>
      </c>
      <c r="C453">
        <v>21.73</v>
      </c>
      <c r="D453">
        <v>22.5</v>
      </c>
      <c r="E453">
        <v>35.270000000000003</v>
      </c>
      <c r="F453" t="s">
        <v>4</v>
      </c>
      <c r="G453">
        <v>113.61</v>
      </c>
      <c r="H453">
        <v>588.47113000000002</v>
      </c>
      <c r="I453">
        <v>-4400</v>
      </c>
      <c r="J453">
        <v>286259</v>
      </c>
    </row>
    <row r="454" spans="2:10" x14ac:dyDescent="0.25">
      <c r="B454">
        <v>37179</v>
      </c>
      <c r="C454">
        <v>21.68</v>
      </c>
      <c r="D454">
        <v>22.29</v>
      </c>
      <c r="E454">
        <v>35.31</v>
      </c>
      <c r="F454" t="s">
        <v>4</v>
      </c>
      <c r="G454">
        <v>113.82</v>
      </c>
      <c r="H454">
        <v>449.56277</v>
      </c>
      <c r="I454" t="s">
        <v>4</v>
      </c>
      <c r="J454" t="s">
        <v>4</v>
      </c>
    </row>
    <row r="455" spans="2:10" x14ac:dyDescent="0.25">
      <c r="B455">
        <v>37180</v>
      </c>
      <c r="C455">
        <v>21.7</v>
      </c>
      <c r="D455">
        <v>22</v>
      </c>
      <c r="E455">
        <v>32.880000000000003</v>
      </c>
      <c r="F455" t="s">
        <v>4</v>
      </c>
      <c r="G455">
        <v>113.95</v>
      </c>
      <c r="H455">
        <v>630.96527000000003</v>
      </c>
      <c r="I455" t="s">
        <v>4</v>
      </c>
      <c r="J455" t="s">
        <v>4</v>
      </c>
    </row>
    <row r="456" spans="2:10" x14ac:dyDescent="0.25">
      <c r="B456">
        <v>37181</v>
      </c>
      <c r="C456">
        <v>20.99</v>
      </c>
      <c r="D456">
        <v>21.81</v>
      </c>
      <c r="E456">
        <v>35.08</v>
      </c>
      <c r="F456" t="s">
        <v>4</v>
      </c>
      <c r="G456">
        <v>114.34</v>
      </c>
      <c r="H456">
        <v>618.73510999999996</v>
      </c>
      <c r="I456" t="s">
        <v>4</v>
      </c>
      <c r="J456" t="s">
        <v>4</v>
      </c>
    </row>
    <row r="457" spans="2:10" x14ac:dyDescent="0.25">
      <c r="B457">
        <v>37182</v>
      </c>
      <c r="C457">
        <v>20.62</v>
      </c>
      <c r="D457">
        <v>21.31</v>
      </c>
      <c r="E457">
        <v>34.950000000000003</v>
      </c>
      <c r="F457" t="s">
        <v>4</v>
      </c>
      <c r="G457">
        <v>114.46</v>
      </c>
      <c r="H457">
        <v>530.51849000000004</v>
      </c>
      <c r="I457" t="s">
        <v>4</v>
      </c>
      <c r="J457" t="s">
        <v>4</v>
      </c>
    </row>
    <row r="458" spans="2:10" x14ac:dyDescent="0.25">
      <c r="B458">
        <v>37183</v>
      </c>
      <c r="C458">
        <v>21.35</v>
      </c>
      <c r="D458">
        <v>21.83</v>
      </c>
      <c r="E458">
        <v>34.11</v>
      </c>
      <c r="F458" t="s">
        <v>4</v>
      </c>
      <c r="G458">
        <v>114.88</v>
      </c>
      <c r="H458">
        <v>455.72728999999998</v>
      </c>
      <c r="I458">
        <v>2800</v>
      </c>
      <c r="J458">
        <v>289082</v>
      </c>
    </row>
    <row r="459" spans="2:10" x14ac:dyDescent="0.25">
      <c r="B459">
        <v>37186</v>
      </c>
      <c r="C459">
        <v>21.05</v>
      </c>
      <c r="D459">
        <v>21.76</v>
      </c>
      <c r="E459">
        <v>32.25</v>
      </c>
      <c r="F459" t="s">
        <v>4</v>
      </c>
      <c r="G459">
        <v>115.74</v>
      </c>
      <c r="H459">
        <v>422.81015000000002</v>
      </c>
      <c r="I459" t="s">
        <v>4</v>
      </c>
      <c r="J459" t="s">
        <v>4</v>
      </c>
    </row>
    <row r="460" spans="2:10" x14ac:dyDescent="0.25">
      <c r="B460">
        <v>37187</v>
      </c>
      <c r="C460">
        <v>20.94</v>
      </c>
      <c r="D460">
        <v>21.85</v>
      </c>
      <c r="E460">
        <v>32</v>
      </c>
      <c r="F460" t="s">
        <v>4</v>
      </c>
      <c r="G460">
        <v>115.88</v>
      </c>
      <c r="H460">
        <v>524.17975000000001</v>
      </c>
      <c r="I460" t="s">
        <v>4</v>
      </c>
      <c r="J460" t="s">
        <v>4</v>
      </c>
    </row>
    <row r="461" spans="2:10" x14ac:dyDescent="0.25">
      <c r="B461">
        <v>37188</v>
      </c>
      <c r="C461">
        <v>21.26</v>
      </c>
      <c r="D461">
        <v>22.33</v>
      </c>
      <c r="E461">
        <v>30.95</v>
      </c>
      <c r="F461" t="s">
        <v>4</v>
      </c>
      <c r="G461">
        <v>115.57</v>
      </c>
      <c r="H461">
        <v>505.96274</v>
      </c>
      <c r="I461" t="s">
        <v>4</v>
      </c>
      <c r="J461" t="s">
        <v>4</v>
      </c>
    </row>
    <row r="462" spans="2:10" x14ac:dyDescent="0.25">
      <c r="B462">
        <v>37189</v>
      </c>
      <c r="C462">
        <v>21.01</v>
      </c>
      <c r="D462">
        <v>22.01</v>
      </c>
      <c r="E462">
        <v>29.46</v>
      </c>
      <c r="F462" t="s">
        <v>4</v>
      </c>
      <c r="G462">
        <v>115.68</v>
      </c>
      <c r="H462">
        <v>405.51709</v>
      </c>
      <c r="I462" t="s">
        <v>4</v>
      </c>
      <c r="J462" t="s">
        <v>4</v>
      </c>
    </row>
    <row r="463" spans="2:10" x14ac:dyDescent="0.25">
      <c r="B463">
        <v>37190</v>
      </c>
      <c r="C463">
        <v>21.02</v>
      </c>
      <c r="D463">
        <v>22.03</v>
      </c>
      <c r="E463">
        <v>28.42</v>
      </c>
      <c r="F463" t="s">
        <v>4</v>
      </c>
      <c r="G463">
        <v>115.54</v>
      </c>
      <c r="H463">
        <v>434.07927999999998</v>
      </c>
      <c r="I463">
        <v>2500</v>
      </c>
      <c r="J463">
        <v>291538</v>
      </c>
    </row>
    <row r="464" spans="2:10" x14ac:dyDescent="0.25">
      <c r="B464">
        <v>37193</v>
      </c>
      <c r="C464">
        <v>21.1</v>
      </c>
      <c r="D464">
        <v>22.15</v>
      </c>
      <c r="E464">
        <v>31.64</v>
      </c>
      <c r="F464" t="s">
        <v>4</v>
      </c>
      <c r="G464">
        <v>114.27</v>
      </c>
      <c r="H464">
        <v>335.32126</v>
      </c>
      <c r="I464" t="s">
        <v>4</v>
      </c>
      <c r="J464" t="s">
        <v>4</v>
      </c>
    </row>
    <row r="465" spans="2:10" x14ac:dyDescent="0.25">
      <c r="B465">
        <v>37194</v>
      </c>
      <c r="C465">
        <v>20.91</v>
      </c>
      <c r="D465">
        <v>21.87</v>
      </c>
      <c r="E465">
        <v>33.46</v>
      </c>
      <c r="F465" t="s">
        <v>4</v>
      </c>
      <c r="G465">
        <v>114.41</v>
      </c>
      <c r="H465">
        <v>381.03748000000002</v>
      </c>
      <c r="I465" t="s">
        <v>4</v>
      </c>
      <c r="J465" t="s">
        <v>4</v>
      </c>
    </row>
    <row r="466" spans="2:10" x14ac:dyDescent="0.25">
      <c r="B466">
        <v>37195</v>
      </c>
      <c r="C466">
        <v>20.37</v>
      </c>
      <c r="D466">
        <v>21.18</v>
      </c>
      <c r="E466">
        <v>33.56</v>
      </c>
      <c r="F466" t="s">
        <v>4</v>
      </c>
      <c r="G466">
        <v>114.86</v>
      </c>
      <c r="H466">
        <v>479.99637000000001</v>
      </c>
      <c r="I466" t="s">
        <v>4</v>
      </c>
      <c r="J466" t="s">
        <v>4</v>
      </c>
    </row>
    <row r="467" spans="2:10" x14ac:dyDescent="0.25">
      <c r="B467">
        <v>37196</v>
      </c>
      <c r="C467">
        <v>19.62</v>
      </c>
      <c r="D467">
        <v>20.39</v>
      </c>
      <c r="E467">
        <v>32.31</v>
      </c>
      <c r="F467" t="s">
        <v>4</v>
      </c>
      <c r="G467">
        <v>114.55</v>
      </c>
      <c r="H467">
        <v>399.28271000000001</v>
      </c>
      <c r="I467" t="s">
        <v>4</v>
      </c>
      <c r="J467" t="s">
        <v>4</v>
      </c>
    </row>
    <row r="468" spans="2:10" x14ac:dyDescent="0.25">
      <c r="B468">
        <v>37197</v>
      </c>
      <c r="C468">
        <v>19.77</v>
      </c>
      <c r="D468">
        <v>20.18</v>
      </c>
      <c r="E468">
        <v>30.71</v>
      </c>
      <c r="F468" t="s">
        <v>4</v>
      </c>
      <c r="G468">
        <v>114.46</v>
      </c>
      <c r="H468">
        <v>385.82317999999998</v>
      </c>
      <c r="I468">
        <v>3600</v>
      </c>
      <c r="J468">
        <v>295552</v>
      </c>
    </row>
    <row r="469" spans="2:10" x14ac:dyDescent="0.25">
      <c r="B469">
        <v>37200</v>
      </c>
      <c r="C469">
        <v>19.440000000000001</v>
      </c>
      <c r="D469">
        <v>20.02</v>
      </c>
      <c r="E469">
        <v>30.5</v>
      </c>
      <c r="F469" t="s">
        <v>4</v>
      </c>
      <c r="G469">
        <v>114.91</v>
      </c>
      <c r="H469">
        <v>279.09296000000001</v>
      </c>
      <c r="I469" t="s">
        <v>4</v>
      </c>
      <c r="J469" t="s">
        <v>4</v>
      </c>
    </row>
    <row r="470" spans="2:10" x14ac:dyDescent="0.25">
      <c r="B470">
        <v>37201</v>
      </c>
      <c r="C470">
        <v>19.07</v>
      </c>
      <c r="D470">
        <v>19.920000000000002</v>
      </c>
      <c r="E470">
        <v>28.8</v>
      </c>
      <c r="F470" t="s">
        <v>4</v>
      </c>
      <c r="G470">
        <v>115.12</v>
      </c>
      <c r="H470">
        <v>430.87826999999999</v>
      </c>
      <c r="I470" t="s">
        <v>4</v>
      </c>
      <c r="J470" t="s">
        <v>4</v>
      </c>
    </row>
    <row r="471" spans="2:10" x14ac:dyDescent="0.25">
      <c r="B471">
        <v>37202</v>
      </c>
      <c r="C471">
        <v>19.329999999999998</v>
      </c>
      <c r="D471">
        <v>20.09</v>
      </c>
      <c r="E471">
        <v>29.13</v>
      </c>
      <c r="F471" t="s">
        <v>4</v>
      </c>
      <c r="G471">
        <v>114.98</v>
      </c>
      <c r="H471">
        <v>419.38931000000002</v>
      </c>
      <c r="I471" t="s">
        <v>4</v>
      </c>
      <c r="J471" t="s">
        <v>4</v>
      </c>
    </row>
    <row r="472" spans="2:10" x14ac:dyDescent="0.25">
      <c r="B472">
        <v>37203</v>
      </c>
      <c r="C472">
        <v>20.28</v>
      </c>
      <c r="D472">
        <v>21.17</v>
      </c>
      <c r="E472">
        <v>28.62</v>
      </c>
      <c r="F472" t="s">
        <v>4</v>
      </c>
      <c r="G472">
        <v>115.16</v>
      </c>
      <c r="H472">
        <v>269.0668</v>
      </c>
      <c r="I472" t="s">
        <v>4</v>
      </c>
      <c r="J472" t="s">
        <v>4</v>
      </c>
    </row>
    <row r="473" spans="2:10" x14ac:dyDescent="0.25">
      <c r="B473">
        <v>37204</v>
      </c>
      <c r="C473">
        <v>21.38</v>
      </c>
      <c r="D473">
        <v>22.22</v>
      </c>
      <c r="E473">
        <v>27.44</v>
      </c>
      <c r="F473" t="s">
        <v>4</v>
      </c>
      <c r="G473">
        <v>115.1</v>
      </c>
      <c r="H473">
        <v>325.31621999999999</v>
      </c>
      <c r="I473">
        <v>-200</v>
      </c>
      <c r="J473">
        <v>295285</v>
      </c>
    </row>
    <row r="474" spans="2:10" x14ac:dyDescent="0.25">
      <c r="B474">
        <v>37207</v>
      </c>
      <c r="C474">
        <v>20.39</v>
      </c>
      <c r="D474">
        <v>21.23</v>
      </c>
      <c r="E474">
        <v>29.35</v>
      </c>
      <c r="F474" t="s">
        <v>4</v>
      </c>
      <c r="G474">
        <v>115.18</v>
      </c>
      <c r="H474">
        <v>289.72894000000002</v>
      </c>
      <c r="I474" t="s">
        <v>4</v>
      </c>
      <c r="J474" t="s">
        <v>4</v>
      </c>
    </row>
    <row r="475" spans="2:10" x14ac:dyDescent="0.25">
      <c r="B475">
        <v>37208</v>
      </c>
      <c r="C475">
        <v>20.81</v>
      </c>
      <c r="D475">
        <v>21.67</v>
      </c>
      <c r="E475">
        <v>26.47</v>
      </c>
      <c r="F475" t="s">
        <v>4</v>
      </c>
      <c r="G475">
        <v>116.53</v>
      </c>
      <c r="H475">
        <v>445.86218000000002</v>
      </c>
      <c r="I475" t="s">
        <v>4</v>
      </c>
      <c r="J475" t="s">
        <v>4</v>
      </c>
    </row>
    <row r="476" spans="2:10" x14ac:dyDescent="0.25">
      <c r="B476">
        <v>37209</v>
      </c>
      <c r="C476">
        <v>18.75</v>
      </c>
      <c r="D476">
        <v>19.739999999999998</v>
      </c>
      <c r="E476">
        <v>26.56</v>
      </c>
      <c r="F476" t="s">
        <v>4</v>
      </c>
      <c r="G476">
        <v>116.25</v>
      </c>
      <c r="H476">
        <v>381.34372000000002</v>
      </c>
      <c r="I476" t="s">
        <v>4</v>
      </c>
      <c r="J476" t="s">
        <v>4</v>
      </c>
    </row>
    <row r="477" spans="2:10" x14ac:dyDescent="0.25">
      <c r="B477">
        <v>37210</v>
      </c>
      <c r="C477">
        <v>17.68</v>
      </c>
      <c r="D477">
        <v>17.45</v>
      </c>
      <c r="E477">
        <v>25.56</v>
      </c>
      <c r="F477" t="s">
        <v>4</v>
      </c>
      <c r="G477">
        <v>116.51</v>
      </c>
      <c r="H477">
        <v>273.17608999999999</v>
      </c>
      <c r="I477" t="s">
        <v>4</v>
      </c>
      <c r="J477" t="s">
        <v>4</v>
      </c>
    </row>
    <row r="478" spans="2:10" x14ac:dyDescent="0.25">
      <c r="B478">
        <v>37211</v>
      </c>
      <c r="C478">
        <v>17.75</v>
      </c>
      <c r="D478">
        <v>18.03</v>
      </c>
      <c r="E478">
        <v>25.07</v>
      </c>
      <c r="F478" t="s">
        <v>4</v>
      </c>
      <c r="G478">
        <v>116.41</v>
      </c>
      <c r="H478">
        <v>293.02411000000001</v>
      </c>
      <c r="I478">
        <v>-1300</v>
      </c>
      <c r="J478">
        <v>294065</v>
      </c>
    </row>
    <row r="479" spans="2:10" x14ac:dyDescent="0.25">
      <c r="B479">
        <v>37214</v>
      </c>
      <c r="C479">
        <v>18.010000000000002</v>
      </c>
      <c r="D479">
        <v>17.72</v>
      </c>
      <c r="E479">
        <v>24.46</v>
      </c>
      <c r="F479" t="s">
        <v>4</v>
      </c>
      <c r="G479">
        <v>117.04</v>
      </c>
      <c r="H479">
        <v>257.04077000000001</v>
      </c>
      <c r="I479" t="s">
        <v>4</v>
      </c>
      <c r="J479" t="s">
        <v>4</v>
      </c>
    </row>
    <row r="480" spans="2:10" x14ac:dyDescent="0.25">
      <c r="B480">
        <v>37215</v>
      </c>
      <c r="C480">
        <v>18.75</v>
      </c>
      <c r="D480">
        <v>19.149999999999999</v>
      </c>
      <c r="E480">
        <v>24.12</v>
      </c>
      <c r="F480" t="s">
        <v>4</v>
      </c>
      <c r="G480">
        <v>116.62</v>
      </c>
      <c r="H480">
        <v>332.88857999999999</v>
      </c>
      <c r="I480" t="s">
        <v>4</v>
      </c>
      <c r="J480" t="s">
        <v>4</v>
      </c>
    </row>
    <row r="481" spans="2:10" x14ac:dyDescent="0.25">
      <c r="B481">
        <v>37216</v>
      </c>
      <c r="C481">
        <v>18.73</v>
      </c>
      <c r="D481">
        <v>18.96</v>
      </c>
      <c r="E481">
        <v>24.19</v>
      </c>
      <c r="F481" t="s">
        <v>4</v>
      </c>
      <c r="G481">
        <v>117.15</v>
      </c>
      <c r="H481">
        <v>282.93524000000002</v>
      </c>
      <c r="I481" t="s">
        <v>4</v>
      </c>
      <c r="J481" t="s">
        <v>4</v>
      </c>
    </row>
    <row r="482" spans="2:10" x14ac:dyDescent="0.25">
      <c r="B482">
        <v>37217</v>
      </c>
      <c r="C482">
        <v>19.899999999999999</v>
      </c>
      <c r="D482" t="s">
        <v>4</v>
      </c>
      <c r="E482" t="s">
        <v>4</v>
      </c>
      <c r="F482" t="s">
        <v>4</v>
      </c>
      <c r="G482">
        <v>117.29</v>
      </c>
      <c r="H482">
        <v>260.60410000000002</v>
      </c>
      <c r="I482" t="s">
        <v>4</v>
      </c>
      <c r="J482" t="s">
        <v>4</v>
      </c>
    </row>
    <row r="483" spans="2:10" x14ac:dyDescent="0.25">
      <c r="B483">
        <v>37218</v>
      </c>
      <c r="C483">
        <v>19.28</v>
      </c>
      <c r="D483" t="s">
        <v>4</v>
      </c>
      <c r="E483">
        <v>23.25</v>
      </c>
      <c r="F483" t="s">
        <v>4</v>
      </c>
      <c r="G483">
        <v>117.34</v>
      </c>
      <c r="H483">
        <v>294.45047</v>
      </c>
      <c r="I483">
        <v>-3100</v>
      </c>
      <c r="J483">
        <v>290885</v>
      </c>
    </row>
    <row r="484" spans="2:10" x14ac:dyDescent="0.25">
      <c r="B484">
        <v>37221</v>
      </c>
      <c r="C484">
        <v>18.36</v>
      </c>
      <c r="D484">
        <v>18.690000000000001</v>
      </c>
      <c r="E484">
        <v>23.79</v>
      </c>
      <c r="F484" t="s">
        <v>4</v>
      </c>
      <c r="G484">
        <v>117.11</v>
      </c>
      <c r="H484">
        <v>206.59023999999999</v>
      </c>
      <c r="I484" t="s">
        <v>4</v>
      </c>
      <c r="J484" t="s">
        <v>4</v>
      </c>
    </row>
    <row r="485" spans="2:10" x14ac:dyDescent="0.25">
      <c r="B485">
        <v>37222</v>
      </c>
      <c r="C485">
        <v>19.02</v>
      </c>
      <c r="D485">
        <v>19.48</v>
      </c>
      <c r="E485">
        <v>24</v>
      </c>
      <c r="F485" t="s">
        <v>4</v>
      </c>
      <c r="G485">
        <v>116.89</v>
      </c>
      <c r="H485">
        <v>297.28170999999998</v>
      </c>
      <c r="I485" t="s">
        <v>4</v>
      </c>
      <c r="J485" t="s">
        <v>4</v>
      </c>
    </row>
    <row r="486" spans="2:10" x14ac:dyDescent="0.25">
      <c r="B486">
        <v>37223</v>
      </c>
      <c r="C486">
        <v>18.690000000000001</v>
      </c>
      <c r="D486">
        <v>19.22</v>
      </c>
      <c r="E486">
        <v>25.9</v>
      </c>
      <c r="F486" t="s">
        <v>4</v>
      </c>
      <c r="G486">
        <v>116.17</v>
      </c>
      <c r="H486">
        <v>360.98495000000003</v>
      </c>
      <c r="I486" t="s">
        <v>4</v>
      </c>
      <c r="J486" t="s">
        <v>4</v>
      </c>
    </row>
    <row r="487" spans="2:10" x14ac:dyDescent="0.25">
      <c r="B487">
        <v>37224</v>
      </c>
      <c r="C487">
        <v>18.41</v>
      </c>
      <c r="D487">
        <v>18.62</v>
      </c>
      <c r="E487">
        <v>25.18</v>
      </c>
      <c r="F487" t="s">
        <v>4</v>
      </c>
      <c r="G487">
        <v>116.13</v>
      </c>
      <c r="H487">
        <v>208.18843000000001</v>
      </c>
      <c r="I487" t="s">
        <v>4</v>
      </c>
      <c r="J487" t="s">
        <v>4</v>
      </c>
    </row>
    <row r="488" spans="2:10" x14ac:dyDescent="0.25">
      <c r="B488">
        <v>37225</v>
      </c>
      <c r="C488">
        <v>19.14</v>
      </c>
      <c r="D488">
        <v>19.440000000000001</v>
      </c>
      <c r="E488">
        <v>23.84</v>
      </c>
      <c r="F488" t="s">
        <v>4</v>
      </c>
      <c r="G488">
        <v>116.13</v>
      </c>
      <c r="H488">
        <v>238.01204000000001</v>
      </c>
      <c r="I488">
        <v>4200</v>
      </c>
      <c r="J488">
        <v>295140</v>
      </c>
    </row>
    <row r="489" spans="2:10" x14ac:dyDescent="0.25">
      <c r="B489">
        <v>37228</v>
      </c>
      <c r="C489">
        <v>19.71</v>
      </c>
      <c r="D489">
        <v>20.09</v>
      </c>
      <c r="E489">
        <v>25.77</v>
      </c>
      <c r="F489" t="s">
        <v>4</v>
      </c>
      <c r="G489">
        <v>115.96</v>
      </c>
      <c r="H489">
        <v>212.03214</v>
      </c>
      <c r="I489" t="s">
        <v>4</v>
      </c>
      <c r="J489" t="s">
        <v>4</v>
      </c>
    </row>
    <row r="490" spans="2:10" x14ac:dyDescent="0.25">
      <c r="B490">
        <v>37229</v>
      </c>
      <c r="C490">
        <v>19.29</v>
      </c>
      <c r="D490">
        <v>19.649999999999999</v>
      </c>
      <c r="E490">
        <v>24.08</v>
      </c>
      <c r="F490" t="s">
        <v>4</v>
      </c>
      <c r="G490">
        <v>116.08</v>
      </c>
      <c r="H490">
        <v>280.51238999999998</v>
      </c>
      <c r="I490" t="s">
        <v>4</v>
      </c>
      <c r="J490" t="s">
        <v>4</v>
      </c>
    </row>
    <row r="491" spans="2:10" x14ac:dyDescent="0.25">
      <c r="B491">
        <v>37230</v>
      </c>
      <c r="C491">
        <v>19.22</v>
      </c>
      <c r="D491">
        <v>19.489999999999998</v>
      </c>
      <c r="E491">
        <v>23.02</v>
      </c>
      <c r="F491" t="s">
        <v>4</v>
      </c>
      <c r="G491">
        <v>116.41</v>
      </c>
      <c r="H491">
        <v>269.59426999999999</v>
      </c>
      <c r="I491" t="s">
        <v>4</v>
      </c>
      <c r="J491" t="s">
        <v>4</v>
      </c>
    </row>
    <row r="492" spans="2:10" x14ac:dyDescent="0.25">
      <c r="B492">
        <v>37231</v>
      </c>
      <c r="C492">
        <v>18.39</v>
      </c>
      <c r="D492">
        <v>18.54</v>
      </c>
      <c r="E492">
        <v>23.71</v>
      </c>
      <c r="F492" t="s">
        <v>4</v>
      </c>
      <c r="G492">
        <v>115.64</v>
      </c>
      <c r="H492">
        <v>231.70149000000001</v>
      </c>
      <c r="I492" t="s">
        <v>4</v>
      </c>
      <c r="J492" t="s">
        <v>4</v>
      </c>
    </row>
    <row r="493" spans="2:10" x14ac:dyDescent="0.25">
      <c r="B493">
        <v>37232</v>
      </c>
      <c r="C493">
        <v>19.03</v>
      </c>
      <c r="D493">
        <v>19.04</v>
      </c>
      <c r="E493">
        <v>23.49</v>
      </c>
      <c r="F493" t="s">
        <v>4</v>
      </c>
      <c r="G493">
        <v>116.07</v>
      </c>
      <c r="H493">
        <v>252.41311999999999</v>
      </c>
      <c r="I493">
        <v>-2400</v>
      </c>
      <c r="J493">
        <v>292803</v>
      </c>
    </row>
    <row r="494" spans="2:10" x14ac:dyDescent="0.25">
      <c r="B494">
        <v>37235</v>
      </c>
      <c r="C494">
        <v>18.170000000000002</v>
      </c>
      <c r="D494">
        <v>18.37</v>
      </c>
      <c r="E494">
        <v>25.62</v>
      </c>
      <c r="F494" t="s">
        <v>4</v>
      </c>
      <c r="G494">
        <v>116.26</v>
      </c>
      <c r="H494">
        <v>246.56650999999999</v>
      </c>
      <c r="I494" t="s">
        <v>4</v>
      </c>
      <c r="J494" t="s">
        <v>4</v>
      </c>
    </row>
    <row r="495" spans="2:10" x14ac:dyDescent="0.25">
      <c r="B495">
        <v>37236</v>
      </c>
      <c r="C495">
        <v>17.91</v>
      </c>
      <c r="D495">
        <v>18.079999999999998</v>
      </c>
      <c r="E495">
        <v>25.3</v>
      </c>
      <c r="F495" t="s">
        <v>4</v>
      </c>
      <c r="G495">
        <v>116.05</v>
      </c>
      <c r="H495">
        <v>239.95081999999999</v>
      </c>
      <c r="I495" t="s">
        <v>4</v>
      </c>
      <c r="J495" t="s">
        <v>4</v>
      </c>
    </row>
    <row r="496" spans="2:10" x14ac:dyDescent="0.25">
      <c r="B496">
        <v>37237</v>
      </c>
      <c r="C496">
        <v>18.2</v>
      </c>
      <c r="D496">
        <v>18.36</v>
      </c>
      <c r="E496">
        <v>24.87</v>
      </c>
      <c r="F496" t="s">
        <v>4</v>
      </c>
      <c r="G496">
        <v>115.33</v>
      </c>
      <c r="H496">
        <v>279.68912</v>
      </c>
      <c r="I496" t="s">
        <v>4</v>
      </c>
      <c r="J496" t="s">
        <v>4</v>
      </c>
    </row>
    <row r="497" spans="2:10" x14ac:dyDescent="0.25">
      <c r="B497">
        <v>37238</v>
      </c>
      <c r="C497">
        <v>17.8</v>
      </c>
      <c r="D497">
        <v>18.12</v>
      </c>
      <c r="E497">
        <v>25.91</v>
      </c>
      <c r="F497" t="s">
        <v>4</v>
      </c>
      <c r="G497">
        <v>115.8</v>
      </c>
      <c r="H497">
        <v>261.94934000000001</v>
      </c>
      <c r="I497" t="s">
        <v>4</v>
      </c>
      <c r="J497" t="s">
        <v>4</v>
      </c>
    </row>
    <row r="498" spans="2:10" x14ac:dyDescent="0.25">
      <c r="B498">
        <v>37239</v>
      </c>
      <c r="C498">
        <v>18.38</v>
      </c>
      <c r="D498">
        <v>19.23</v>
      </c>
      <c r="E498">
        <v>24.63</v>
      </c>
      <c r="F498" t="s">
        <v>4</v>
      </c>
      <c r="G498">
        <v>114.93</v>
      </c>
      <c r="H498">
        <v>301.40600999999998</v>
      </c>
      <c r="I498">
        <v>400</v>
      </c>
      <c r="J498">
        <v>293164</v>
      </c>
    </row>
    <row r="499" spans="2:10" x14ac:dyDescent="0.25">
      <c r="B499">
        <v>37242</v>
      </c>
      <c r="C499">
        <v>19.059999999999999</v>
      </c>
      <c r="D499">
        <v>19.22</v>
      </c>
      <c r="E499">
        <v>24.26</v>
      </c>
      <c r="F499" t="s">
        <v>4</v>
      </c>
      <c r="G499">
        <v>114.93</v>
      </c>
      <c r="H499">
        <v>253.74338</v>
      </c>
      <c r="I499" t="s">
        <v>4</v>
      </c>
      <c r="J499" t="s">
        <v>4</v>
      </c>
    </row>
    <row r="500" spans="2:10" x14ac:dyDescent="0.25">
      <c r="B500">
        <v>37243</v>
      </c>
      <c r="C500">
        <v>19.18</v>
      </c>
      <c r="D500">
        <v>19.36</v>
      </c>
      <c r="E500">
        <v>23.29</v>
      </c>
      <c r="F500" t="s">
        <v>4</v>
      </c>
      <c r="G500">
        <v>115.15</v>
      </c>
      <c r="H500">
        <v>215.05676</v>
      </c>
      <c r="I500" t="s">
        <v>4</v>
      </c>
      <c r="J500" t="s">
        <v>4</v>
      </c>
    </row>
    <row r="501" spans="2:10" x14ac:dyDescent="0.25">
      <c r="B501">
        <v>37244</v>
      </c>
      <c r="C501">
        <v>19.47</v>
      </c>
      <c r="D501">
        <v>19.8</v>
      </c>
      <c r="E501">
        <v>22.58</v>
      </c>
      <c r="F501" t="s">
        <v>4</v>
      </c>
      <c r="G501">
        <v>115.48</v>
      </c>
      <c r="H501">
        <v>199.81558000000001</v>
      </c>
      <c r="I501" t="s">
        <v>4</v>
      </c>
      <c r="J501" t="s">
        <v>4</v>
      </c>
    </row>
    <row r="502" spans="2:10" x14ac:dyDescent="0.25">
      <c r="B502">
        <v>37245</v>
      </c>
      <c r="C502">
        <v>19.13</v>
      </c>
      <c r="D502">
        <v>19.28</v>
      </c>
      <c r="E502">
        <v>23.67</v>
      </c>
      <c r="F502" t="s">
        <v>4</v>
      </c>
      <c r="G502">
        <v>115.59</v>
      </c>
      <c r="H502">
        <v>245.16900999999999</v>
      </c>
      <c r="I502" t="s">
        <v>4</v>
      </c>
      <c r="J502" t="s">
        <v>4</v>
      </c>
    </row>
    <row r="503" spans="2:10" x14ac:dyDescent="0.25">
      <c r="B503">
        <v>37246</v>
      </c>
      <c r="C503">
        <v>19.36</v>
      </c>
      <c r="D503">
        <v>19.62</v>
      </c>
      <c r="E503">
        <v>22.5</v>
      </c>
      <c r="F503" t="s">
        <v>4</v>
      </c>
      <c r="G503">
        <v>116.98</v>
      </c>
      <c r="H503">
        <v>229.58391</v>
      </c>
      <c r="I503">
        <v>2600</v>
      </c>
      <c r="J503">
        <v>295777</v>
      </c>
    </row>
    <row r="504" spans="2:10" x14ac:dyDescent="0.25">
      <c r="B504">
        <v>37249</v>
      </c>
      <c r="C504">
        <v>19.34</v>
      </c>
      <c r="D504" t="s">
        <v>4</v>
      </c>
      <c r="E504">
        <v>22.62</v>
      </c>
      <c r="F504" t="s">
        <v>4</v>
      </c>
      <c r="G504">
        <v>117.91</v>
      </c>
      <c r="H504">
        <v>213.45901000000001</v>
      </c>
      <c r="I504" t="s">
        <v>4</v>
      </c>
      <c r="J504" t="s">
        <v>4</v>
      </c>
    </row>
    <row r="505" spans="2:10" x14ac:dyDescent="0.25">
      <c r="B505">
        <v>37252</v>
      </c>
      <c r="C505">
        <v>20.34</v>
      </c>
      <c r="D505">
        <v>20.9</v>
      </c>
      <c r="E505">
        <v>21.59</v>
      </c>
      <c r="F505" t="s">
        <v>4</v>
      </c>
      <c r="G505">
        <v>117.57</v>
      </c>
      <c r="H505">
        <v>263.37322999999998</v>
      </c>
      <c r="I505" t="s">
        <v>4</v>
      </c>
      <c r="J505" t="s">
        <v>4</v>
      </c>
    </row>
    <row r="506" spans="2:10" x14ac:dyDescent="0.25">
      <c r="B506">
        <v>37253</v>
      </c>
      <c r="C506">
        <v>20.3</v>
      </c>
      <c r="D506">
        <v>20.41</v>
      </c>
      <c r="E506">
        <v>21.4</v>
      </c>
      <c r="F506" t="s">
        <v>4</v>
      </c>
      <c r="G506">
        <v>117.25</v>
      </c>
      <c r="H506">
        <v>263.66852</v>
      </c>
      <c r="I506">
        <v>-2200</v>
      </c>
      <c r="J506">
        <v>293607</v>
      </c>
    </row>
    <row r="507" spans="2:10" x14ac:dyDescent="0.25">
      <c r="B507">
        <v>37256</v>
      </c>
      <c r="C507">
        <v>19.899999999999999</v>
      </c>
      <c r="D507">
        <v>19.84</v>
      </c>
      <c r="E507">
        <v>23.8</v>
      </c>
      <c r="F507" t="s">
        <v>4</v>
      </c>
      <c r="G507">
        <v>116.75</v>
      </c>
      <c r="H507">
        <v>197.32660000000001</v>
      </c>
      <c r="I507" t="s">
        <v>4</v>
      </c>
      <c r="J507" t="s">
        <v>4</v>
      </c>
    </row>
    <row r="508" spans="2:10" x14ac:dyDescent="0.25">
      <c r="B508">
        <v>37258</v>
      </c>
      <c r="C508">
        <v>21</v>
      </c>
      <c r="D508">
        <v>21.01</v>
      </c>
      <c r="E508">
        <v>22.71</v>
      </c>
      <c r="F508" t="s">
        <v>4</v>
      </c>
      <c r="G508">
        <v>115.79</v>
      </c>
      <c r="H508">
        <v>232.91492</v>
      </c>
      <c r="I508" t="s">
        <v>4</v>
      </c>
      <c r="J508" t="s">
        <v>4</v>
      </c>
    </row>
    <row r="509" spans="2:10" x14ac:dyDescent="0.25">
      <c r="B509">
        <v>37259</v>
      </c>
      <c r="C509">
        <v>20.66</v>
      </c>
      <c r="D509">
        <v>20.37</v>
      </c>
      <c r="E509">
        <v>21.34</v>
      </c>
      <c r="F509" t="s">
        <v>4</v>
      </c>
      <c r="G509">
        <v>116.11</v>
      </c>
      <c r="H509">
        <v>196.56287</v>
      </c>
      <c r="I509" t="s">
        <v>4</v>
      </c>
      <c r="J509" t="s">
        <v>4</v>
      </c>
    </row>
    <row r="510" spans="2:10" x14ac:dyDescent="0.25">
      <c r="B510">
        <v>37260</v>
      </c>
      <c r="C510">
        <v>22.18</v>
      </c>
      <c r="D510">
        <v>21.62</v>
      </c>
      <c r="E510">
        <v>20.45</v>
      </c>
      <c r="F510" t="s">
        <v>4</v>
      </c>
      <c r="G510">
        <v>116.33</v>
      </c>
      <c r="H510">
        <v>187.87698</v>
      </c>
      <c r="I510">
        <v>1200</v>
      </c>
      <c r="J510">
        <v>294406</v>
      </c>
    </row>
    <row r="511" spans="2:10" x14ac:dyDescent="0.25">
      <c r="B511">
        <v>37263</v>
      </c>
      <c r="C511">
        <v>22.03</v>
      </c>
      <c r="D511">
        <v>21.48</v>
      </c>
      <c r="E511">
        <v>21.94</v>
      </c>
      <c r="F511" t="s">
        <v>4</v>
      </c>
      <c r="G511">
        <v>116.33</v>
      </c>
      <c r="H511">
        <v>175.09798000000001</v>
      </c>
      <c r="I511" t="s">
        <v>4</v>
      </c>
      <c r="J511" t="s">
        <v>4</v>
      </c>
    </row>
    <row r="512" spans="2:10" x14ac:dyDescent="0.25">
      <c r="B512">
        <v>37264</v>
      </c>
      <c r="C512">
        <v>22.02</v>
      </c>
      <c r="D512">
        <v>21.25</v>
      </c>
      <c r="E512">
        <v>21.83</v>
      </c>
      <c r="F512" t="s">
        <v>4</v>
      </c>
      <c r="G512">
        <v>116.83</v>
      </c>
      <c r="H512">
        <v>172.46178</v>
      </c>
      <c r="I512" t="s">
        <v>4</v>
      </c>
      <c r="J512" t="s">
        <v>4</v>
      </c>
    </row>
    <row r="513" spans="2:10" x14ac:dyDescent="0.25">
      <c r="B513">
        <v>37265</v>
      </c>
      <c r="C513">
        <v>20.89</v>
      </c>
      <c r="D513">
        <v>20.18</v>
      </c>
      <c r="E513">
        <v>22.13</v>
      </c>
      <c r="F513" t="s">
        <v>4</v>
      </c>
      <c r="G513">
        <v>117.01</v>
      </c>
      <c r="H513">
        <v>183.31684999999999</v>
      </c>
      <c r="I513" t="s">
        <v>4</v>
      </c>
      <c r="J513" t="s">
        <v>4</v>
      </c>
    </row>
    <row r="514" spans="2:10" x14ac:dyDescent="0.25">
      <c r="B514">
        <v>37266</v>
      </c>
      <c r="C514">
        <v>21.29</v>
      </c>
      <c r="D514">
        <v>20.38</v>
      </c>
      <c r="E514">
        <v>22.36</v>
      </c>
      <c r="F514" t="s">
        <v>4</v>
      </c>
      <c r="G514">
        <v>116.88</v>
      </c>
      <c r="H514">
        <v>215.10181</v>
      </c>
      <c r="I514" t="s">
        <v>4</v>
      </c>
      <c r="J514" t="s">
        <v>4</v>
      </c>
    </row>
    <row r="515" spans="2:10" x14ac:dyDescent="0.25">
      <c r="B515">
        <v>37267</v>
      </c>
      <c r="C515">
        <v>20.86</v>
      </c>
      <c r="D515">
        <v>19.68</v>
      </c>
      <c r="E515">
        <v>22.6</v>
      </c>
      <c r="F515" t="s">
        <v>4</v>
      </c>
      <c r="G515">
        <v>116.64</v>
      </c>
      <c r="H515">
        <v>211.81605999999999</v>
      </c>
      <c r="I515">
        <v>1000</v>
      </c>
      <c r="J515">
        <v>295434</v>
      </c>
    </row>
    <row r="516" spans="2:10" x14ac:dyDescent="0.25">
      <c r="B516">
        <v>37270</v>
      </c>
      <c r="C516">
        <v>19.78</v>
      </c>
      <c r="D516">
        <v>18.89</v>
      </c>
      <c r="E516">
        <v>23.58</v>
      </c>
      <c r="F516" t="s">
        <v>4</v>
      </c>
      <c r="G516">
        <v>116.64</v>
      </c>
      <c r="H516">
        <v>197.22012000000001</v>
      </c>
      <c r="I516" t="s">
        <v>4</v>
      </c>
      <c r="J516" t="s">
        <v>4</v>
      </c>
    </row>
    <row r="517" spans="2:10" x14ac:dyDescent="0.25">
      <c r="B517">
        <v>37271</v>
      </c>
      <c r="C517">
        <v>19.7</v>
      </c>
      <c r="D517">
        <v>18.899999999999999</v>
      </c>
      <c r="E517">
        <v>22.7</v>
      </c>
      <c r="F517" t="s">
        <v>4</v>
      </c>
      <c r="G517">
        <v>117.29</v>
      </c>
      <c r="H517">
        <v>186.35202000000001</v>
      </c>
      <c r="I517" t="s">
        <v>4</v>
      </c>
      <c r="J517" t="s">
        <v>4</v>
      </c>
    </row>
    <row r="518" spans="2:10" x14ac:dyDescent="0.25">
      <c r="B518">
        <v>37272</v>
      </c>
      <c r="C518">
        <v>19.36</v>
      </c>
      <c r="D518">
        <v>18.86</v>
      </c>
      <c r="E518">
        <v>23.45</v>
      </c>
      <c r="F518" t="s">
        <v>4</v>
      </c>
      <c r="G518">
        <v>117.59</v>
      </c>
      <c r="H518">
        <v>159.02725000000001</v>
      </c>
      <c r="I518" t="s">
        <v>4</v>
      </c>
      <c r="J518" t="s">
        <v>4</v>
      </c>
    </row>
    <row r="519" spans="2:10" x14ac:dyDescent="0.25">
      <c r="B519">
        <v>37273</v>
      </c>
      <c r="C519">
        <v>18.41</v>
      </c>
      <c r="D519">
        <v>17.97</v>
      </c>
      <c r="E519">
        <v>22.25</v>
      </c>
      <c r="F519" t="s">
        <v>4</v>
      </c>
      <c r="G519">
        <v>117.85</v>
      </c>
      <c r="H519">
        <v>208.57925</v>
      </c>
      <c r="I519" t="s">
        <v>4</v>
      </c>
      <c r="J519" t="s">
        <v>4</v>
      </c>
    </row>
    <row r="520" spans="2:10" x14ac:dyDescent="0.25">
      <c r="B520">
        <v>37274</v>
      </c>
      <c r="C520">
        <v>18.45</v>
      </c>
      <c r="D520">
        <v>18</v>
      </c>
      <c r="E520">
        <v>22.52</v>
      </c>
      <c r="F520" t="s">
        <v>4</v>
      </c>
      <c r="G520">
        <v>117.64</v>
      </c>
      <c r="H520">
        <v>179.68432999999999</v>
      </c>
      <c r="I520">
        <v>2700</v>
      </c>
      <c r="J520">
        <v>298183</v>
      </c>
    </row>
    <row r="521" spans="2:10" x14ac:dyDescent="0.25">
      <c r="B521">
        <v>37277</v>
      </c>
      <c r="C521">
        <v>18.57</v>
      </c>
      <c r="D521" t="s">
        <v>4</v>
      </c>
      <c r="E521" t="s">
        <v>4</v>
      </c>
      <c r="F521" t="s">
        <v>4</v>
      </c>
      <c r="G521">
        <v>117.67</v>
      </c>
      <c r="H521">
        <v>148.09126000000001</v>
      </c>
      <c r="I521" t="s">
        <v>4</v>
      </c>
      <c r="J521" t="s">
        <v>4</v>
      </c>
    </row>
    <row r="522" spans="2:10" x14ac:dyDescent="0.25">
      <c r="B522">
        <v>37278</v>
      </c>
      <c r="C522">
        <v>18.75</v>
      </c>
      <c r="D522">
        <v>18.34</v>
      </c>
      <c r="E522">
        <v>23.61</v>
      </c>
      <c r="F522" t="s">
        <v>4</v>
      </c>
      <c r="G522">
        <v>117.7</v>
      </c>
      <c r="H522">
        <v>183.62349</v>
      </c>
      <c r="I522" t="s">
        <v>4</v>
      </c>
      <c r="J522" t="s">
        <v>4</v>
      </c>
    </row>
    <row r="523" spans="2:10" x14ac:dyDescent="0.25">
      <c r="B523">
        <v>37279</v>
      </c>
      <c r="C523">
        <v>19.190000000000001</v>
      </c>
      <c r="D523">
        <v>19.5</v>
      </c>
      <c r="E523">
        <v>21.88</v>
      </c>
      <c r="F523" t="s">
        <v>4</v>
      </c>
      <c r="G523">
        <v>118.43</v>
      </c>
      <c r="H523">
        <v>163.92725999999999</v>
      </c>
      <c r="I523" t="s">
        <v>4</v>
      </c>
      <c r="J523" t="s">
        <v>4</v>
      </c>
    </row>
    <row r="524" spans="2:10" x14ac:dyDescent="0.25">
      <c r="B524">
        <v>37280</v>
      </c>
      <c r="C524">
        <v>19.13</v>
      </c>
      <c r="D524">
        <v>19.7</v>
      </c>
      <c r="E524">
        <v>21.15</v>
      </c>
      <c r="F524" t="s">
        <v>4</v>
      </c>
      <c r="G524">
        <v>118.64</v>
      </c>
      <c r="H524">
        <v>144.85650999999999</v>
      </c>
      <c r="I524" t="s">
        <v>4</v>
      </c>
      <c r="J524" t="s">
        <v>4</v>
      </c>
    </row>
    <row r="525" spans="2:10" x14ac:dyDescent="0.25">
      <c r="B525">
        <v>37281</v>
      </c>
      <c r="C525">
        <v>19.37</v>
      </c>
      <c r="D525">
        <v>19.989999999999998</v>
      </c>
      <c r="E525">
        <v>21.01</v>
      </c>
      <c r="F525" t="s">
        <v>4</v>
      </c>
      <c r="G525">
        <v>119.85</v>
      </c>
      <c r="H525">
        <v>138.52556000000001</v>
      </c>
      <c r="I525">
        <v>2100</v>
      </c>
      <c r="J525">
        <v>300289</v>
      </c>
    </row>
    <row r="526" spans="2:10" x14ac:dyDescent="0.25">
      <c r="B526">
        <v>37284</v>
      </c>
      <c r="C526">
        <v>19.649999999999999</v>
      </c>
      <c r="D526">
        <v>20.05</v>
      </c>
      <c r="E526">
        <v>21.14</v>
      </c>
      <c r="F526" t="s">
        <v>4</v>
      </c>
      <c r="G526">
        <v>120.04</v>
      </c>
      <c r="H526">
        <v>152.34685999999999</v>
      </c>
      <c r="I526" t="s">
        <v>4</v>
      </c>
      <c r="J526" t="s">
        <v>4</v>
      </c>
    </row>
    <row r="527" spans="2:10" x14ac:dyDescent="0.25">
      <c r="B527">
        <v>37285</v>
      </c>
      <c r="C527">
        <v>19.239999999999998</v>
      </c>
      <c r="D527">
        <v>19.579999999999998</v>
      </c>
      <c r="E527">
        <v>24.35</v>
      </c>
      <c r="F527" t="s">
        <v>4</v>
      </c>
      <c r="G527">
        <v>119.62</v>
      </c>
      <c r="H527">
        <v>181.03198</v>
      </c>
      <c r="I527" t="s">
        <v>4</v>
      </c>
      <c r="J527" t="s">
        <v>4</v>
      </c>
    </row>
    <row r="528" spans="2:10" x14ac:dyDescent="0.25">
      <c r="B528">
        <v>37286</v>
      </c>
      <c r="C528">
        <v>18.79</v>
      </c>
      <c r="D528">
        <v>19.079999999999998</v>
      </c>
      <c r="E528">
        <v>23.22</v>
      </c>
      <c r="F528" t="s">
        <v>4</v>
      </c>
      <c r="G528">
        <v>119.76</v>
      </c>
      <c r="H528">
        <v>144.94371000000001</v>
      </c>
      <c r="I528" t="s">
        <v>4</v>
      </c>
      <c r="J528" t="s">
        <v>4</v>
      </c>
    </row>
    <row r="529" spans="2:10" x14ac:dyDescent="0.25">
      <c r="B529">
        <v>37287</v>
      </c>
      <c r="C529">
        <v>19.18</v>
      </c>
      <c r="D529">
        <v>19.48</v>
      </c>
      <c r="E529">
        <v>21.09</v>
      </c>
      <c r="F529" t="s">
        <v>4</v>
      </c>
      <c r="G529">
        <v>120.21</v>
      </c>
      <c r="H529">
        <v>202.97596999999999</v>
      </c>
      <c r="I529" t="s">
        <v>4</v>
      </c>
      <c r="J529" t="s">
        <v>4</v>
      </c>
    </row>
    <row r="530" spans="2:10" x14ac:dyDescent="0.25">
      <c r="B530">
        <v>37288</v>
      </c>
      <c r="C530">
        <v>19.98</v>
      </c>
      <c r="D530">
        <v>20.38</v>
      </c>
      <c r="E530">
        <v>21.12</v>
      </c>
      <c r="F530" t="s">
        <v>4</v>
      </c>
      <c r="G530">
        <v>119.69</v>
      </c>
      <c r="H530">
        <v>165.48813999999999</v>
      </c>
      <c r="I530">
        <v>2400</v>
      </c>
      <c r="J530">
        <v>302497</v>
      </c>
    </row>
    <row r="531" spans="2:10" x14ac:dyDescent="0.25">
      <c r="B531">
        <v>37291</v>
      </c>
      <c r="C531">
        <v>19.809999999999999</v>
      </c>
      <c r="D531">
        <v>20.07</v>
      </c>
      <c r="E531">
        <v>24.87</v>
      </c>
      <c r="F531" t="s">
        <v>4</v>
      </c>
      <c r="G531">
        <v>118.95</v>
      </c>
      <c r="H531">
        <v>106.03142</v>
      </c>
      <c r="I531" t="s">
        <v>4</v>
      </c>
      <c r="J531" t="s">
        <v>4</v>
      </c>
    </row>
    <row r="532" spans="2:10" x14ac:dyDescent="0.25">
      <c r="B532">
        <v>37292</v>
      </c>
      <c r="C532">
        <v>19.559999999999999</v>
      </c>
      <c r="D532">
        <v>20.07</v>
      </c>
      <c r="E532">
        <v>25.45</v>
      </c>
      <c r="F532" t="s">
        <v>4</v>
      </c>
      <c r="G532">
        <v>119.41</v>
      </c>
      <c r="H532">
        <v>150.85113999999999</v>
      </c>
      <c r="I532" t="s">
        <v>4</v>
      </c>
      <c r="J532" t="s">
        <v>4</v>
      </c>
    </row>
    <row r="533" spans="2:10" x14ac:dyDescent="0.25">
      <c r="B533">
        <v>37293</v>
      </c>
      <c r="C533">
        <v>19.309999999999999</v>
      </c>
      <c r="D533">
        <v>19.78</v>
      </c>
      <c r="E533">
        <v>26.09</v>
      </c>
      <c r="F533" t="s">
        <v>4</v>
      </c>
      <c r="G533">
        <v>119.52</v>
      </c>
      <c r="H533">
        <v>176.87012999999999</v>
      </c>
      <c r="I533" t="s">
        <v>4</v>
      </c>
      <c r="J533" t="s">
        <v>4</v>
      </c>
    </row>
    <row r="534" spans="2:10" x14ac:dyDescent="0.25">
      <c r="B534">
        <v>37294</v>
      </c>
      <c r="C534">
        <v>19.21</v>
      </c>
      <c r="D534">
        <v>19.64</v>
      </c>
      <c r="E534">
        <v>25.11</v>
      </c>
      <c r="F534" t="s">
        <v>4</v>
      </c>
      <c r="G534">
        <v>119.16</v>
      </c>
      <c r="H534">
        <v>178.06688</v>
      </c>
      <c r="I534" t="s">
        <v>4</v>
      </c>
      <c r="J534" t="s">
        <v>4</v>
      </c>
    </row>
    <row r="535" spans="2:10" x14ac:dyDescent="0.25">
      <c r="B535">
        <v>37295</v>
      </c>
      <c r="C535">
        <v>19.72</v>
      </c>
      <c r="D535">
        <v>20.260000000000002</v>
      </c>
      <c r="E535">
        <v>23.26</v>
      </c>
      <c r="F535" t="s">
        <v>4</v>
      </c>
      <c r="G535">
        <v>118.98</v>
      </c>
      <c r="H535">
        <v>116.32763</v>
      </c>
      <c r="I535">
        <v>2500</v>
      </c>
      <c r="J535">
        <v>304998</v>
      </c>
    </row>
    <row r="536" spans="2:10" x14ac:dyDescent="0.25">
      <c r="B536">
        <v>37298</v>
      </c>
      <c r="C536">
        <v>21.44</v>
      </c>
      <c r="D536">
        <v>21.41</v>
      </c>
      <c r="E536">
        <v>21.78</v>
      </c>
      <c r="F536" t="s">
        <v>4</v>
      </c>
      <c r="G536">
        <v>118.44</v>
      </c>
      <c r="H536">
        <v>153.65741</v>
      </c>
      <c r="I536" t="s">
        <v>4</v>
      </c>
      <c r="J536" t="s">
        <v>4</v>
      </c>
    </row>
    <row r="537" spans="2:10" x14ac:dyDescent="0.25">
      <c r="B537">
        <v>37299</v>
      </c>
      <c r="C537">
        <v>20.46</v>
      </c>
      <c r="D537">
        <v>20.73</v>
      </c>
      <c r="E537">
        <v>21.62</v>
      </c>
      <c r="F537" t="s">
        <v>4</v>
      </c>
      <c r="G537">
        <v>118.25</v>
      </c>
      <c r="H537">
        <v>175.16882000000001</v>
      </c>
      <c r="I537" t="s">
        <v>4</v>
      </c>
      <c r="J537" t="s">
        <v>4</v>
      </c>
    </row>
    <row r="538" spans="2:10" x14ac:dyDescent="0.25">
      <c r="B538">
        <v>37300</v>
      </c>
      <c r="C538">
        <v>20.7</v>
      </c>
      <c r="D538">
        <v>21.18</v>
      </c>
      <c r="E538">
        <v>20.85</v>
      </c>
      <c r="F538" t="s">
        <v>4</v>
      </c>
      <c r="G538">
        <v>118.83</v>
      </c>
      <c r="H538">
        <v>211.81605999999999</v>
      </c>
      <c r="I538" t="s">
        <v>4</v>
      </c>
      <c r="J538" t="s">
        <v>4</v>
      </c>
    </row>
    <row r="539" spans="2:10" x14ac:dyDescent="0.25">
      <c r="B539">
        <v>37301</v>
      </c>
      <c r="C539">
        <v>20.82</v>
      </c>
      <c r="D539">
        <v>21.23</v>
      </c>
      <c r="E539">
        <v>21.77</v>
      </c>
      <c r="F539" t="s">
        <v>4</v>
      </c>
      <c r="G539">
        <v>118.4</v>
      </c>
      <c r="H539">
        <v>154.37717000000001</v>
      </c>
      <c r="I539" t="s">
        <v>4</v>
      </c>
      <c r="J539" t="s">
        <v>4</v>
      </c>
    </row>
    <row r="540" spans="2:10" x14ac:dyDescent="0.25">
      <c r="B540">
        <v>37302</v>
      </c>
      <c r="C540">
        <v>20.87</v>
      </c>
      <c r="D540">
        <v>21.5</v>
      </c>
      <c r="E540">
        <v>22.37</v>
      </c>
      <c r="F540" t="s">
        <v>4</v>
      </c>
      <c r="G540">
        <v>118.55</v>
      </c>
      <c r="H540">
        <v>154.49921000000001</v>
      </c>
      <c r="I540">
        <v>-3100</v>
      </c>
      <c r="J540">
        <v>301890</v>
      </c>
    </row>
    <row r="541" spans="2:10" x14ac:dyDescent="0.25">
      <c r="B541">
        <v>37305</v>
      </c>
      <c r="C541">
        <v>20.329999999999998</v>
      </c>
      <c r="D541" t="s">
        <v>4</v>
      </c>
      <c r="E541" t="s">
        <v>4</v>
      </c>
      <c r="F541" t="s">
        <v>4</v>
      </c>
      <c r="G541">
        <v>118.81</v>
      </c>
      <c r="H541">
        <v>100.8699</v>
      </c>
      <c r="I541" t="s">
        <v>4</v>
      </c>
      <c r="J541" t="s">
        <v>4</v>
      </c>
    </row>
    <row r="542" spans="2:10" x14ac:dyDescent="0.25">
      <c r="B542">
        <v>37306</v>
      </c>
      <c r="C542">
        <v>20.52</v>
      </c>
      <c r="D542">
        <v>20.88</v>
      </c>
      <c r="E542">
        <v>24.43</v>
      </c>
      <c r="F542" t="s">
        <v>4</v>
      </c>
      <c r="G542">
        <v>118.33</v>
      </c>
      <c r="H542">
        <v>180.06778</v>
      </c>
      <c r="I542" t="s">
        <v>4</v>
      </c>
      <c r="J542" t="s">
        <v>4</v>
      </c>
    </row>
    <row r="543" spans="2:10" x14ac:dyDescent="0.25">
      <c r="B543">
        <v>37307</v>
      </c>
      <c r="C543">
        <v>19.86</v>
      </c>
      <c r="D543">
        <v>20.29</v>
      </c>
      <c r="E543">
        <v>22.66</v>
      </c>
      <c r="F543" t="s">
        <v>4</v>
      </c>
      <c r="G543">
        <v>118.93</v>
      </c>
      <c r="H543">
        <v>152.93213</v>
      </c>
      <c r="I543" t="s">
        <v>4</v>
      </c>
      <c r="J543" t="s">
        <v>4</v>
      </c>
    </row>
    <row r="544" spans="2:10" x14ac:dyDescent="0.25">
      <c r="B544">
        <v>37308</v>
      </c>
      <c r="C544">
        <v>20.37</v>
      </c>
      <c r="D544">
        <v>20.95</v>
      </c>
      <c r="E544">
        <v>23.8</v>
      </c>
      <c r="F544" t="s">
        <v>4</v>
      </c>
      <c r="G544">
        <v>119.16</v>
      </c>
      <c r="H544">
        <v>179.20447999999999</v>
      </c>
      <c r="I544" t="s">
        <v>4</v>
      </c>
      <c r="J544" t="s">
        <v>4</v>
      </c>
    </row>
    <row r="545" spans="2:10" x14ac:dyDescent="0.25">
      <c r="B545">
        <v>37309</v>
      </c>
      <c r="C545">
        <v>20.37</v>
      </c>
      <c r="D545">
        <v>21.07</v>
      </c>
      <c r="E545">
        <v>22.86</v>
      </c>
      <c r="F545" t="s">
        <v>4</v>
      </c>
      <c r="G545">
        <v>118.48</v>
      </c>
      <c r="H545">
        <v>160.47040999999999</v>
      </c>
      <c r="I545">
        <v>-2500</v>
      </c>
      <c r="J545">
        <v>299422</v>
      </c>
    </row>
    <row r="546" spans="2:10" x14ac:dyDescent="0.25">
      <c r="B546">
        <v>37312</v>
      </c>
      <c r="C546">
        <v>19.98</v>
      </c>
      <c r="D546">
        <v>20.48</v>
      </c>
      <c r="E546">
        <v>21.84</v>
      </c>
      <c r="F546" t="s">
        <v>4</v>
      </c>
      <c r="G546">
        <v>119.13</v>
      </c>
      <c r="H546">
        <v>159.68655000000001</v>
      </c>
      <c r="I546" t="s">
        <v>4</v>
      </c>
      <c r="J546" t="s">
        <v>4</v>
      </c>
    </row>
    <row r="547" spans="2:10" x14ac:dyDescent="0.25">
      <c r="B547">
        <v>37313</v>
      </c>
      <c r="C547">
        <v>20.86</v>
      </c>
      <c r="D547">
        <v>21.41</v>
      </c>
      <c r="E547">
        <v>21.68</v>
      </c>
      <c r="F547" t="s">
        <v>4</v>
      </c>
      <c r="G547">
        <v>119.82</v>
      </c>
      <c r="H547">
        <v>146.33833000000001</v>
      </c>
      <c r="I547" t="s">
        <v>4</v>
      </c>
      <c r="J547" t="s">
        <v>4</v>
      </c>
    </row>
    <row r="548" spans="2:10" x14ac:dyDescent="0.25">
      <c r="B548">
        <v>37314</v>
      </c>
      <c r="C548">
        <v>20.85</v>
      </c>
      <c r="D548">
        <v>21.29</v>
      </c>
      <c r="E548">
        <v>21.49</v>
      </c>
      <c r="F548" t="s">
        <v>4</v>
      </c>
      <c r="G548">
        <v>119.53</v>
      </c>
      <c r="H548">
        <v>142.01129</v>
      </c>
      <c r="I548" t="s">
        <v>4</v>
      </c>
      <c r="J548" t="s">
        <v>4</v>
      </c>
    </row>
    <row r="549" spans="2:10" x14ac:dyDescent="0.25">
      <c r="B549">
        <v>37315</v>
      </c>
      <c r="C549">
        <v>21.33</v>
      </c>
      <c r="D549">
        <v>21.74</v>
      </c>
      <c r="E549">
        <v>21.59</v>
      </c>
      <c r="F549" t="s">
        <v>4</v>
      </c>
      <c r="G549">
        <v>119.16</v>
      </c>
      <c r="H549">
        <v>143.90663000000001</v>
      </c>
      <c r="I549" t="s">
        <v>4</v>
      </c>
      <c r="J549" t="s">
        <v>4</v>
      </c>
    </row>
    <row r="550" spans="2:10" x14ac:dyDescent="0.25">
      <c r="B550">
        <v>37316</v>
      </c>
      <c r="C550">
        <v>21.89</v>
      </c>
      <c r="D550">
        <v>22.4</v>
      </c>
      <c r="E550">
        <v>19.96</v>
      </c>
      <c r="F550" t="s">
        <v>4</v>
      </c>
      <c r="G550">
        <v>119.4</v>
      </c>
      <c r="H550">
        <v>130.83250000000001</v>
      </c>
      <c r="I550">
        <v>4300</v>
      </c>
      <c r="J550">
        <v>303756</v>
      </c>
    </row>
    <row r="551" spans="2:10" x14ac:dyDescent="0.25">
      <c r="B551">
        <v>37319</v>
      </c>
      <c r="C551">
        <v>21.94</v>
      </c>
      <c r="D551">
        <v>22.45</v>
      </c>
      <c r="E551">
        <v>20.5</v>
      </c>
      <c r="F551" t="s">
        <v>4</v>
      </c>
      <c r="G551">
        <v>118.81</v>
      </c>
      <c r="H551">
        <v>227.92896999999999</v>
      </c>
      <c r="I551" t="s">
        <v>4</v>
      </c>
      <c r="J551" t="s">
        <v>4</v>
      </c>
    </row>
    <row r="552" spans="2:10" x14ac:dyDescent="0.25">
      <c r="B552">
        <v>37320</v>
      </c>
      <c r="C552">
        <v>22.79</v>
      </c>
      <c r="D552">
        <v>23.17</v>
      </c>
      <c r="E552">
        <v>20.3</v>
      </c>
      <c r="F552" t="s">
        <v>4</v>
      </c>
      <c r="G552">
        <v>118.57</v>
      </c>
      <c r="H552">
        <v>164.65980999999999</v>
      </c>
      <c r="I552" t="s">
        <v>4</v>
      </c>
      <c r="J552" t="s">
        <v>4</v>
      </c>
    </row>
    <row r="553" spans="2:10" x14ac:dyDescent="0.25">
      <c r="B553">
        <v>37321</v>
      </c>
      <c r="C553">
        <v>22.72</v>
      </c>
      <c r="D553">
        <v>23.15</v>
      </c>
      <c r="E553">
        <v>19.940000000000001</v>
      </c>
      <c r="F553" t="s">
        <v>4</v>
      </c>
      <c r="G553">
        <v>117.96</v>
      </c>
      <c r="H553">
        <v>137.53593000000001</v>
      </c>
      <c r="I553" t="s">
        <v>4</v>
      </c>
      <c r="J553" t="s">
        <v>4</v>
      </c>
    </row>
    <row r="554" spans="2:10" x14ac:dyDescent="0.25">
      <c r="B554">
        <v>37322</v>
      </c>
      <c r="C554">
        <v>23.3</v>
      </c>
      <c r="D554">
        <v>23.71</v>
      </c>
      <c r="E554">
        <v>20.04</v>
      </c>
      <c r="F554" t="s">
        <v>4</v>
      </c>
      <c r="G554">
        <v>116.8</v>
      </c>
      <c r="H554">
        <v>140.67795000000001</v>
      </c>
      <c r="I554" t="s">
        <v>4</v>
      </c>
      <c r="J554" t="s">
        <v>4</v>
      </c>
    </row>
    <row r="555" spans="2:10" x14ac:dyDescent="0.25">
      <c r="B555">
        <v>37323</v>
      </c>
      <c r="C555">
        <v>23.33</v>
      </c>
      <c r="D555">
        <v>23.84</v>
      </c>
      <c r="E555">
        <v>19.27</v>
      </c>
      <c r="F555" t="s">
        <v>4</v>
      </c>
      <c r="G555">
        <v>117.99</v>
      </c>
      <c r="H555">
        <v>145.26306</v>
      </c>
      <c r="I555">
        <v>400</v>
      </c>
      <c r="J555">
        <v>304089</v>
      </c>
    </row>
    <row r="556" spans="2:10" x14ac:dyDescent="0.25">
      <c r="B556">
        <v>37326</v>
      </c>
      <c r="C556">
        <v>23.89</v>
      </c>
      <c r="D556">
        <v>24.31</v>
      </c>
      <c r="E556">
        <v>19.84</v>
      </c>
      <c r="F556" t="s">
        <v>4</v>
      </c>
      <c r="G556">
        <v>117.78</v>
      </c>
      <c r="H556">
        <v>228.33181999999999</v>
      </c>
      <c r="I556" t="s">
        <v>4</v>
      </c>
      <c r="J556" t="s">
        <v>4</v>
      </c>
    </row>
    <row r="557" spans="2:10" x14ac:dyDescent="0.25">
      <c r="B557">
        <v>37327</v>
      </c>
      <c r="C557">
        <v>23.7</v>
      </c>
      <c r="D557">
        <v>24.2</v>
      </c>
      <c r="E557">
        <v>19.59</v>
      </c>
      <c r="F557" t="s">
        <v>4</v>
      </c>
      <c r="G557">
        <v>117.8</v>
      </c>
      <c r="H557">
        <v>218.93406999999999</v>
      </c>
      <c r="I557" t="s">
        <v>4</v>
      </c>
      <c r="J557" t="s">
        <v>4</v>
      </c>
    </row>
    <row r="558" spans="2:10" x14ac:dyDescent="0.25">
      <c r="B558">
        <v>37328</v>
      </c>
      <c r="C558">
        <v>23.89</v>
      </c>
      <c r="D558">
        <v>24.16</v>
      </c>
      <c r="E558">
        <v>19.46</v>
      </c>
      <c r="F558" t="s">
        <v>4</v>
      </c>
      <c r="G558">
        <v>117.96</v>
      </c>
      <c r="H558">
        <v>190.65137999999999</v>
      </c>
      <c r="I558" t="s">
        <v>4</v>
      </c>
      <c r="J558" t="s">
        <v>4</v>
      </c>
    </row>
    <row r="559" spans="2:10" x14ac:dyDescent="0.25">
      <c r="B559">
        <v>37329</v>
      </c>
      <c r="C559">
        <v>24.06</v>
      </c>
      <c r="D559">
        <v>24.56</v>
      </c>
      <c r="E559">
        <v>19.2</v>
      </c>
      <c r="F559" t="s">
        <v>4</v>
      </c>
      <c r="G559">
        <v>117.29</v>
      </c>
      <c r="H559">
        <v>151.40183999999999</v>
      </c>
      <c r="I559" t="s">
        <v>4</v>
      </c>
      <c r="J559" t="s">
        <v>4</v>
      </c>
    </row>
    <row r="560" spans="2:10" x14ac:dyDescent="0.25">
      <c r="B560">
        <v>37330</v>
      </c>
      <c r="C560">
        <v>24.55</v>
      </c>
      <c r="D560">
        <v>24.51</v>
      </c>
      <c r="E560">
        <v>18.420000000000002</v>
      </c>
      <c r="F560" t="s">
        <v>4</v>
      </c>
      <c r="G560">
        <v>117.18</v>
      </c>
      <c r="H560">
        <v>158.84152</v>
      </c>
      <c r="I560">
        <v>2600</v>
      </c>
      <c r="J560">
        <v>306697</v>
      </c>
    </row>
    <row r="561" spans="2:10" x14ac:dyDescent="0.25">
      <c r="B561">
        <v>37333</v>
      </c>
      <c r="C561">
        <v>25.07</v>
      </c>
      <c r="D561">
        <v>25.11</v>
      </c>
      <c r="E561">
        <v>18.93</v>
      </c>
      <c r="F561" t="s">
        <v>4</v>
      </c>
      <c r="G561">
        <v>117.46</v>
      </c>
      <c r="H561">
        <v>184.03154000000001</v>
      </c>
      <c r="I561" t="s">
        <v>4</v>
      </c>
      <c r="J561" t="s">
        <v>4</v>
      </c>
    </row>
    <row r="562" spans="2:10" x14ac:dyDescent="0.25">
      <c r="B562">
        <v>37334</v>
      </c>
      <c r="C562">
        <v>24.91</v>
      </c>
      <c r="D562">
        <v>24.88</v>
      </c>
      <c r="E562">
        <v>18.16</v>
      </c>
      <c r="F562" t="s">
        <v>4</v>
      </c>
      <c r="G562">
        <v>117.6</v>
      </c>
      <c r="H562">
        <v>132.23823999999999</v>
      </c>
      <c r="I562" t="s">
        <v>4</v>
      </c>
      <c r="J562" t="s">
        <v>4</v>
      </c>
    </row>
    <row r="563" spans="2:10" x14ac:dyDescent="0.25">
      <c r="B563">
        <v>37335</v>
      </c>
      <c r="C563">
        <v>24.66</v>
      </c>
      <c r="D563">
        <v>24.9</v>
      </c>
      <c r="E563">
        <v>18.46</v>
      </c>
      <c r="F563" t="s">
        <v>4</v>
      </c>
      <c r="G563">
        <v>117.22</v>
      </c>
      <c r="H563">
        <v>176.20041000000001</v>
      </c>
      <c r="I563" t="s">
        <v>4</v>
      </c>
      <c r="J563" t="s">
        <v>4</v>
      </c>
    </row>
    <row r="564" spans="2:10" x14ac:dyDescent="0.25">
      <c r="B564">
        <v>37336</v>
      </c>
      <c r="C564">
        <v>25.42</v>
      </c>
      <c r="D564">
        <v>25.61</v>
      </c>
      <c r="E564">
        <v>18.149999999999999</v>
      </c>
      <c r="F564" t="s">
        <v>4</v>
      </c>
      <c r="G564">
        <v>117.52</v>
      </c>
      <c r="H564">
        <v>136.19954999999999</v>
      </c>
      <c r="I564" t="s">
        <v>4</v>
      </c>
      <c r="J564" t="s">
        <v>4</v>
      </c>
    </row>
    <row r="565" spans="2:10" x14ac:dyDescent="0.25">
      <c r="B565">
        <v>37337</v>
      </c>
      <c r="C565">
        <v>25.36</v>
      </c>
      <c r="D565">
        <v>25.35</v>
      </c>
      <c r="E565">
        <v>17.77</v>
      </c>
      <c r="F565" t="s">
        <v>4</v>
      </c>
      <c r="G565">
        <v>118.05</v>
      </c>
      <c r="H565">
        <v>160.05503999999999</v>
      </c>
      <c r="I565">
        <v>-4500</v>
      </c>
      <c r="J565">
        <v>302253</v>
      </c>
    </row>
    <row r="566" spans="2:10" x14ac:dyDescent="0.25">
      <c r="B566">
        <v>37340</v>
      </c>
      <c r="C566">
        <v>25.13</v>
      </c>
      <c r="D566">
        <v>24.99</v>
      </c>
      <c r="E566">
        <v>18.48</v>
      </c>
      <c r="F566" t="s">
        <v>4</v>
      </c>
      <c r="G566">
        <v>118.1</v>
      </c>
      <c r="H566">
        <v>115.09465</v>
      </c>
      <c r="I566" t="s">
        <v>4</v>
      </c>
      <c r="J566" t="s">
        <v>4</v>
      </c>
    </row>
    <row r="567" spans="2:10" x14ac:dyDescent="0.25">
      <c r="B567">
        <v>37341</v>
      </c>
      <c r="C567">
        <v>25.31</v>
      </c>
      <c r="D567">
        <v>25.36</v>
      </c>
      <c r="E567">
        <v>18.13</v>
      </c>
      <c r="F567" t="s">
        <v>4</v>
      </c>
      <c r="G567">
        <v>118.14</v>
      </c>
      <c r="H567">
        <v>124.75478</v>
      </c>
      <c r="I567" t="s">
        <v>4</v>
      </c>
      <c r="J567" t="s">
        <v>4</v>
      </c>
    </row>
    <row r="568" spans="2:10" x14ac:dyDescent="0.25">
      <c r="B568">
        <v>37342</v>
      </c>
      <c r="C568">
        <v>25.44</v>
      </c>
      <c r="D568">
        <v>25.87</v>
      </c>
      <c r="E568">
        <v>17.7</v>
      </c>
      <c r="F568" t="s">
        <v>4</v>
      </c>
      <c r="G568">
        <v>118.54</v>
      </c>
      <c r="H568">
        <v>135.93053</v>
      </c>
      <c r="I568" t="s">
        <v>4</v>
      </c>
      <c r="J568" t="s">
        <v>4</v>
      </c>
    </row>
    <row r="569" spans="2:10" x14ac:dyDescent="0.25">
      <c r="B569">
        <v>37343</v>
      </c>
      <c r="C569">
        <v>25.92</v>
      </c>
      <c r="D569">
        <v>26.31</v>
      </c>
      <c r="E569">
        <v>17.399999999999999</v>
      </c>
      <c r="F569" t="s">
        <v>4</v>
      </c>
      <c r="G569">
        <v>118.62</v>
      </c>
      <c r="H569">
        <v>82.539060000000006</v>
      </c>
      <c r="I569" t="s">
        <v>4</v>
      </c>
      <c r="J569" t="s">
        <v>4</v>
      </c>
    </row>
    <row r="570" spans="2:10" x14ac:dyDescent="0.25">
      <c r="B570">
        <v>37348</v>
      </c>
      <c r="C570">
        <v>27.66</v>
      </c>
      <c r="D570">
        <v>27.71</v>
      </c>
      <c r="E570">
        <v>19.16</v>
      </c>
      <c r="F570" t="s">
        <v>4</v>
      </c>
      <c r="G570">
        <v>117.92</v>
      </c>
      <c r="H570">
        <v>193.99566999999999</v>
      </c>
      <c r="I570" t="s">
        <v>4</v>
      </c>
      <c r="J570" t="s">
        <v>4</v>
      </c>
    </row>
    <row r="571" spans="2:10" x14ac:dyDescent="0.25">
      <c r="B571">
        <v>37349</v>
      </c>
      <c r="C571">
        <v>27.27</v>
      </c>
      <c r="D571">
        <v>27.56</v>
      </c>
      <c r="E571">
        <v>20.2</v>
      </c>
      <c r="F571" t="s">
        <v>4</v>
      </c>
      <c r="G571">
        <v>117.68</v>
      </c>
      <c r="H571">
        <v>175.52141</v>
      </c>
      <c r="I571" t="s">
        <v>4</v>
      </c>
      <c r="J571" t="s">
        <v>4</v>
      </c>
    </row>
    <row r="572" spans="2:10" x14ac:dyDescent="0.25">
      <c r="B572">
        <v>37350</v>
      </c>
      <c r="C572">
        <v>27.31</v>
      </c>
      <c r="D572">
        <v>26.58</v>
      </c>
      <c r="E572">
        <v>19.78</v>
      </c>
      <c r="F572" t="s">
        <v>4</v>
      </c>
      <c r="G572">
        <v>117.94</v>
      </c>
      <c r="H572">
        <v>238.61716000000001</v>
      </c>
      <c r="I572" t="s">
        <v>4</v>
      </c>
      <c r="J572" t="s">
        <v>4</v>
      </c>
    </row>
    <row r="573" spans="2:10" x14ac:dyDescent="0.25">
      <c r="B573">
        <v>37351</v>
      </c>
      <c r="C573">
        <v>25.99</v>
      </c>
      <c r="D573">
        <v>26.21</v>
      </c>
      <c r="E573">
        <v>19.13</v>
      </c>
      <c r="F573" t="s">
        <v>4</v>
      </c>
      <c r="G573">
        <v>117.69</v>
      </c>
      <c r="H573">
        <v>201.63454999999999</v>
      </c>
      <c r="I573">
        <v>-100</v>
      </c>
      <c r="J573">
        <v>308541</v>
      </c>
    </row>
    <row r="574" spans="2:10" x14ac:dyDescent="0.25">
      <c r="B574">
        <v>37354</v>
      </c>
      <c r="C574">
        <v>27.02</v>
      </c>
      <c r="D574">
        <v>26.54</v>
      </c>
      <c r="E574">
        <v>19.61</v>
      </c>
      <c r="F574" t="s">
        <v>4</v>
      </c>
      <c r="G574">
        <v>118.2</v>
      </c>
      <c r="H574">
        <v>185.44561999999999</v>
      </c>
      <c r="I574" t="s">
        <v>4</v>
      </c>
      <c r="J574" t="s">
        <v>4</v>
      </c>
    </row>
    <row r="575" spans="2:10" x14ac:dyDescent="0.25">
      <c r="B575">
        <v>37355</v>
      </c>
      <c r="C575">
        <v>26.08</v>
      </c>
      <c r="D575">
        <v>25.82</v>
      </c>
      <c r="E575">
        <v>19.47</v>
      </c>
      <c r="F575" t="s">
        <v>4</v>
      </c>
      <c r="G575">
        <v>117.56</v>
      </c>
      <c r="H575">
        <v>200.56563</v>
      </c>
      <c r="I575" t="s">
        <v>4</v>
      </c>
      <c r="J575" t="s">
        <v>4</v>
      </c>
    </row>
    <row r="576" spans="2:10" x14ac:dyDescent="0.25">
      <c r="B576">
        <v>37356</v>
      </c>
      <c r="C576">
        <v>26.01</v>
      </c>
      <c r="D576">
        <v>26.13</v>
      </c>
      <c r="E576">
        <v>18.190000000000001</v>
      </c>
      <c r="F576" t="s">
        <v>4</v>
      </c>
      <c r="G576">
        <v>117.56</v>
      </c>
      <c r="H576">
        <v>172.04082</v>
      </c>
      <c r="I576" t="s">
        <v>4</v>
      </c>
      <c r="J576" t="s">
        <v>4</v>
      </c>
    </row>
    <row r="577" spans="2:10" x14ac:dyDescent="0.25">
      <c r="B577">
        <v>37357</v>
      </c>
      <c r="C577">
        <v>25.04</v>
      </c>
      <c r="D577">
        <v>24.99</v>
      </c>
      <c r="E577">
        <v>20.3</v>
      </c>
      <c r="F577" t="s">
        <v>4</v>
      </c>
      <c r="G577">
        <v>117.37</v>
      </c>
      <c r="H577">
        <v>195.66747000000001</v>
      </c>
      <c r="I577" t="s">
        <v>4</v>
      </c>
      <c r="J577" t="s">
        <v>4</v>
      </c>
    </row>
    <row r="578" spans="2:10" x14ac:dyDescent="0.25">
      <c r="B578">
        <v>37358</v>
      </c>
      <c r="C578">
        <v>24.29</v>
      </c>
      <c r="D578">
        <v>23.47</v>
      </c>
      <c r="E578">
        <v>19.420000000000002</v>
      </c>
      <c r="F578" t="s">
        <v>4</v>
      </c>
      <c r="G578">
        <v>117.74</v>
      </c>
      <c r="H578">
        <v>151.49825000000001</v>
      </c>
      <c r="I578">
        <v>-5600</v>
      </c>
      <c r="J578">
        <v>302876</v>
      </c>
    </row>
    <row r="579" spans="2:10" x14ac:dyDescent="0.25">
      <c r="B579">
        <v>37361</v>
      </c>
      <c r="C579">
        <v>24.7</v>
      </c>
      <c r="D579">
        <v>24.57</v>
      </c>
      <c r="E579">
        <v>19.82</v>
      </c>
      <c r="F579" t="s">
        <v>4</v>
      </c>
      <c r="G579">
        <v>117.73</v>
      </c>
      <c r="H579">
        <v>187.64</v>
      </c>
      <c r="I579" t="s">
        <v>4</v>
      </c>
      <c r="J579" t="s">
        <v>4</v>
      </c>
    </row>
    <row r="580" spans="2:10" x14ac:dyDescent="0.25">
      <c r="B580">
        <v>37362</v>
      </c>
      <c r="C580">
        <v>24.58</v>
      </c>
      <c r="D580">
        <v>24.75</v>
      </c>
      <c r="E580">
        <v>18.11</v>
      </c>
      <c r="F580" t="s">
        <v>4</v>
      </c>
      <c r="G580">
        <v>117.37</v>
      </c>
      <c r="H580">
        <v>203.74921000000001</v>
      </c>
      <c r="I580" t="s">
        <v>4</v>
      </c>
      <c r="J580" t="s">
        <v>4</v>
      </c>
    </row>
    <row r="581" spans="2:10" x14ac:dyDescent="0.25">
      <c r="B581">
        <v>37363</v>
      </c>
      <c r="C581">
        <v>25.38</v>
      </c>
      <c r="D581">
        <v>25.94</v>
      </c>
      <c r="E581">
        <v>18.43</v>
      </c>
      <c r="F581" t="s">
        <v>4</v>
      </c>
      <c r="G581">
        <v>116.6</v>
      </c>
      <c r="H581">
        <v>96.567779999999999</v>
      </c>
      <c r="I581" t="s">
        <v>4</v>
      </c>
      <c r="J581" t="s">
        <v>4</v>
      </c>
    </row>
    <row r="582" spans="2:10" x14ac:dyDescent="0.25">
      <c r="B582">
        <v>37364</v>
      </c>
      <c r="C582">
        <v>25.77</v>
      </c>
      <c r="D582">
        <v>26.18</v>
      </c>
      <c r="E582">
        <v>19.29</v>
      </c>
      <c r="F582" t="s">
        <v>4</v>
      </c>
      <c r="G582">
        <v>116.39</v>
      </c>
      <c r="H582">
        <v>147.2807</v>
      </c>
      <c r="I582" t="s">
        <v>4</v>
      </c>
      <c r="J582" t="s">
        <v>4</v>
      </c>
    </row>
    <row r="583" spans="2:10" x14ac:dyDescent="0.25">
      <c r="B583">
        <v>37365</v>
      </c>
      <c r="C583">
        <v>25.85</v>
      </c>
      <c r="D583">
        <v>26.38</v>
      </c>
      <c r="E583">
        <v>18.3</v>
      </c>
      <c r="F583" t="s">
        <v>4</v>
      </c>
      <c r="G583">
        <v>116.29</v>
      </c>
      <c r="H583">
        <v>193.63029</v>
      </c>
      <c r="I583">
        <v>1500</v>
      </c>
      <c r="J583">
        <v>304462</v>
      </c>
    </row>
    <row r="584" spans="2:10" x14ac:dyDescent="0.25">
      <c r="B584">
        <v>37368</v>
      </c>
      <c r="C584">
        <v>25.89</v>
      </c>
      <c r="D584">
        <v>26.27</v>
      </c>
      <c r="E584">
        <v>19.77</v>
      </c>
      <c r="F584" t="s">
        <v>4</v>
      </c>
      <c r="G584">
        <v>116.44</v>
      </c>
      <c r="H584">
        <v>118.96989000000001</v>
      </c>
      <c r="I584" t="s">
        <v>4</v>
      </c>
      <c r="J584" t="s">
        <v>4</v>
      </c>
    </row>
    <row r="585" spans="2:10" x14ac:dyDescent="0.25">
      <c r="B585">
        <v>37369</v>
      </c>
      <c r="C585">
        <v>26</v>
      </c>
      <c r="D585">
        <v>26.62</v>
      </c>
      <c r="E585">
        <v>20.28</v>
      </c>
      <c r="F585" t="s">
        <v>4</v>
      </c>
      <c r="G585">
        <v>116.57</v>
      </c>
      <c r="H585">
        <v>129.70898</v>
      </c>
      <c r="I585" t="s">
        <v>4</v>
      </c>
      <c r="J585" t="s">
        <v>4</v>
      </c>
    </row>
    <row r="586" spans="2:10" x14ac:dyDescent="0.25">
      <c r="B586">
        <v>37370</v>
      </c>
      <c r="C586">
        <v>25.76</v>
      </c>
      <c r="D586">
        <v>26.38</v>
      </c>
      <c r="E586">
        <v>20.77</v>
      </c>
      <c r="F586" t="s">
        <v>4</v>
      </c>
      <c r="G586">
        <v>116.15</v>
      </c>
      <c r="H586">
        <v>114.12291</v>
      </c>
      <c r="I586" t="s">
        <v>4</v>
      </c>
      <c r="J586" t="s">
        <v>4</v>
      </c>
    </row>
    <row r="587" spans="2:10" x14ac:dyDescent="0.25">
      <c r="B587">
        <v>37371</v>
      </c>
      <c r="C587">
        <v>25.93</v>
      </c>
      <c r="D587">
        <v>26.73</v>
      </c>
      <c r="E587">
        <v>20.95</v>
      </c>
      <c r="F587" t="s">
        <v>4</v>
      </c>
      <c r="G587">
        <v>115.45</v>
      </c>
      <c r="H587">
        <v>106.27173000000001</v>
      </c>
      <c r="I587" t="s">
        <v>4</v>
      </c>
      <c r="J587" t="s">
        <v>4</v>
      </c>
    </row>
    <row r="588" spans="2:10" x14ac:dyDescent="0.25">
      <c r="B588">
        <v>37372</v>
      </c>
      <c r="C588">
        <v>26.19</v>
      </c>
      <c r="D588">
        <v>27.11</v>
      </c>
      <c r="E588">
        <v>22.14</v>
      </c>
      <c r="F588" t="s">
        <v>4</v>
      </c>
      <c r="G588">
        <v>115.04</v>
      </c>
      <c r="H588">
        <v>126.95223</v>
      </c>
      <c r="I588">
        <v>4600</v>
      </c>
      <c r="J588">
        <v>309034</v>
      </c>
    </row>
    <row r="589" spans="2:10" x14ac:dyDescent="0.25">
      <c r="B589">
        <v>37375</v>
      </c>
      <c r="C589">
        <v>26.68</v>
      </c>
      <c r="D589">
        <v>27.57</v>
      </c>
      <c r="E589">
        <v>24.05</v>
      </c>
      <c r="F589" t="s">
        <v>4</v>
      </c>
      <c r="G589">
        <v>114.89</v>
      </c>
      <c r="H589">
        <v>120.45699999999999</v>
      </c>
      <c r="I589" t="s">
        <v>4</v>
      </c>
      <c r="J589" t="s">
        <v>4</v>
      </c>
    </row>
    <row r="590" spans="2:10" x14ac:dyDescent="0.25">
      <c r="B590">
        <v>37376</v>
      </c>
      <c r="C590">
        <v>26.47</v>
      </c>
      <c r="D590">
        <v>27.29</v>
      </c>
      <c r="E590">
        <v>21.91</v>
      </c>
      <c r="F590" t="s">
        <v>4</v>
      </c>
      <c r="G590">
        <v>115.19</v>
      </c>
      <c r="H590">
        <v>156.22310999999999</v>
      </c>
      <c r="I590" t="s">
        <v>4</v>
      </c>
      <c r="J590" t="s">
        <v>4</v>
      </c>
    </row>
    <row r="591" spans="2:10" x14ac:dyDescent="0.25">
      <c r="B591">
        <v>37377</v>
      </c>
      <c r="C591">
        <v>25.87</v>
      </c>
      <c r="D591">
        <v>26.75</v>
      </c>
      <c r="E591">
        <v>20.059999999999999</v>
      </c>
      <c r="F591" t="s">
        <v>4</v>
      </c>
      <c r="G591">
        <v>114.54</v>
      </c>
      <c r="H591">
        <v>123.69333</v>
      </c>
      <c r="I591" t="s">
        <v>4</v>
      </c>
      <c r="J591" t="s">
        <v>4</v>
      </c>
    </row>
    <row r="592" spans="2:10" x14ac:dyDescent="0.25">
      <c r="B592">
        <v>37378</v>
      </c>
      <c r="C592">
        <v>25.43</v>
      </c>
      <c r="D592">
        <v>26.24</v>
      </c>
      <c r="E592">
        <v>20.07</v>
      </c>
      <c r="F592" t="s">
        <v>4</v>
      </c>
      <c r="G592">
        <v>114.87</v>
      </c>
      <c r="H592">
        <v>120.85653000000001</v>
      </c>
      <c r="I592" t="s">
        <v>4</v>
      </c>
      <c r="J592" t="s">
        <v>4</v>
      </c>
    </row>
    <row r="593" spans="2:10" x14ac:dyDescent="0.25">
      <c r="B593">
        <v>37379</v>
      </c>
      <c r="C593">
        <v>25.75</v>
      </c>
      <c r="D593">
        <v>26.62</v>
      </c>
      <c r="E593">
        <v>20.190000000000001</v>
      </c>
      <c r="F593" t="s">
        <v>4</v>
      </c>
      <c r="G593">
        <v>113.59</v>
      </c>
      <c r="H593">
        <v>135.76096999999999</v>
      </c>
      <c r="I593">
        <v>-5500</v>
      </c>
      <c r="J593">
        <v>303358</v>
      </c>
    </row>
    <row r="594" spans="2:10" x14ac:dyDescent="0.25">
      <c r="B594">
        <v>37383</v>
      </c>
      <c r="C594">
        <v>25.41</v>
      </c>
      <c r="D594">
        <v>26.63</v>
      </c>
      <c r="E594">
        <v>21.94</v>
      </c>
      <c r="F594" t="s">
        <v>4</v>
      </c>
      <c r="G594">
        <v>113.92</v>
      </c>
      <c r="H594">
        <v>178.96645000000001</v>
      </c>
      <c r="I594" t="s">
        <v>4</v>
      </c>
      <c r="J594" t="s">
        <v>4</v>
      </c>
    </row>
    <row r="595" spans="2:10" x14ac:dyDescent="0.25">
      <c r="B595">
        <v>37384</v>
      </c>
      <c r="C595">
        <v>26.03</v>
      </c>
      <c r="D595">
        <v>27.85</v>
      </c>
      <c r="E595">
        <v>20.39</v>
      </c>
      <c r="F595" t="s">
        <v>4</v>
      </c>
      <c r="G595">
        <v>114.91</v>
      </c>
      <c r="H595">
        <v>163.11886999999999</v>
      </c>
      <c r="I595" t="s">
        <v>4</v>
      </c>
      <c r="J595" t="s">
        <v>4</v>
      </c>
    </row>
    <row r="596" spans="2:10" x14ac:dyDescent="0.25">
      <c r="B596">
        <v>37385</v>
      </c>
      <c r="C596">
        <v>25.94</v>
      </c>
      <c r="D596">
        <v>27.68</v>
      </c>
      <c r="E596">
        <v>21.56</v>
      </c>
      <c r="F596" t="s">
        <v>4</v>
      </c>
      <c r="G596">
        <v>114.52</v>
      </c>
      <c r="H596">
        <v>196.93170000000001</v>
      </c>
      <c r="I596" t="s">
        <v>4</v>
      </c>
      <c r="J596" t="s">
        <v>4</v>
      </c>
    </row>
    <row r="597" spans="2:10" x14ac:dyDescent="0.25">
      <c r="B597">
        <v>37386</v>
      </c>
      <c r="C597">
        <v>26.38</v>
      </c>
      <c r="D597">
        <v>27.99</v>
      </c>
      <c r="E597">
        <v>22.41</v>
      </c>
      <c r="F597" t="s">
        <v>4</v>
      </c>
      <c r="G597">
        <v>113.92</v>
      </c>
      <c r="H597">
        <v>117.88497</v>
      </c>
      <c r="I597">
        <v>-4200</v>
      </c>
      <c r="J597">
        <v>299171</v>
      </c>
    </row>
    <row r="598" spans="2:10" x14ac:dyDescent="0.25">
      <c r="B598">
        <v>37389</v>
      </c>
      <c r="C598">
        <v>26.58</v>
      </c>
      <c r="D598">
        <v>28.38</v>
      </c>
      <c r="E598">
        <v>20.72</v>
      </c>
      <c r="F598" t="s">
        <v>4</v>
      </c>
      <c r="G598">
        <v>114.15</v>
      </c>
      <c r="H598">
        <v>162.78903</v>
      </c>
      <c r="I598" t="s">
        <v>4</v>
      </c>
      <c r="J598" t="s">
        <v>4</v>
      </c>
    </row>
    <row r="599" spans="2:10" x14ac:dyDescent="0.25">
      <c r="B599">
        <v>37390</v>
      </c>
      <c r="C599">
        <v>27.31</v>
      </c>
      <c r="D599">
        <v>29.36</v>
      </c>
      <c r="E599">
        <v>19.350000000000001</v>
      </c>
      <c r="F599" t="s">
        <v>4</v>
      </c>
      <c r="G599">
        <v>115.09</v>
      </c>
      <c r="H599">
        <v>189.74902</v>
      </c>
      <c r="I599" t="s">
        <v>4</v>
      </c>
      <c r="J599" t="s">
        <v>4</v>
      </c>
    </row>
    <row r="600" spans="2:10" x14ac:dyDescent="0.25">
      <c r="B600">
        <v>37391</v>
      </c>
      <c r="C600">
        <v>26.17</v>
      </c>
      <c r="D600">
        <v>28.15</v>
      </c>
      <c r="E600">
        <v>19.190000000000001</v>
      </c>
      <c r="F600" t="s">
        <v>4</v>
      </c>
      <c r="G600">
        <v>114.12</v>
      </c>
      <c r="H600">
        <v>167.72495000000001</v>
      </c>
      <c r="I600" t="s">
        <v>4</v>
      </c>
      <c r="J600" t="s">
        <v>4</v>
      </c>
    </row>
    <row r="601" spans="2:10" x14ac:dyDescent="0.25">
      <c r="B601">
        <v>37392</v>
      </c>
      <c r="C601">
        <v>26.22</v>
      </c>
      <c r="D601">
        <v>27.95</v>
      </c>
      <c r="E601">
        <v>18.5</v>
      </c>
      <c r="F601" t="s">
        <v>4</v>
      </c>
      <c r="G601">
        <v>114.13</v>
      </c>
      <c r="H601">
        <v>186.93329</v>
      </c>
      <c r="I601" t="s">
        <v>4</v>
      </c>
      <c r="J601" t="s">
        <v>4</v>
      </c>
    </row>
    <row r="602" spans="2:10" x14ac:dyDescent="0.25">
      <c r="B602">
        <v>37393</v>
      </c>
      <c r="C602">
        <v>26.36</v>
      </c>
      <c r="D602">
        <v>28.18</v>
      </c>
      <c r="E602">
        <v>17.7</v>
      </c>
      <c r="F602" t="s">
        <v>4</v>
      </c>
      <c r="G602">
        <v>113</v>
      </c>
      <c r="H602">
        <v>139.66829000000001</v>
      </c>
      <c r="I602">
        <v>4600</v>
      </c>
      <c r="J602">
        <v>303801</v>
      </c>
    </row>
    <row r="603" spans="2:10" x14ac:dyDescent="0.25">
      <c r="B603">
        <v>37396</v>
      </c>
      <c r="C603">
        <v>26.38</v>
      </c>
      <c r="D603">
        <v>28.33</v>
      </c>
      <c r="E603">
        <v>19.239999999999998</v>
      </c>
      <c r="F603" t="s">
        <v>4</v>
      </c>
      <c r="G603">
        <v>112.82</v>
      </c>
      <c r="H603">
        <v>154.43205</v>
      </c>
      <c r="I603" t="s">
        <v>4</v>
      </c>
      <c r="J603" t="s">
        <v>4</v>
      </c>
    </row>
    <row r="604" spans="2:10" x14ac:dyDescent="0.25">
      <c r="B604">
        <v>37397</v>
      </c>
      <c r="C604">
        <v>25.6</v>
      </c>
      <c r="D604">
        <v>27.33</v>
      </c>
      <c r="E604">
        <v>20.05</v>
      </c>
      <c r="F604" t="s">
        <v>4</v>
      </c>
      <c r="G604">
        <v>112.8</v>
      </c>
      <c r="H604">
        <v>187.75686999999999</v>
      </c>
      <c r="I604" t="s">
        <v>4</v>
      </c>
      <c r="J604" t="s">
        <v>4</v>
      </c>
    </row>
    <row r="605" spans="2:10" x14ac:dyDescent="0.25">
      <c r="B605">
        <v>37398</v>
      </c>
      <c r="C605">
        <v>25.5</v>
      </c>
      <c r="D605">
        <v>26.37</v>
      </c>
      <c r="E605">
        <v>19.579999999999998</v>
      </c>
      <c r="F605" t="s">
        <v>4</v>
      </c>
      <c r="G605">
        <v>112.33</v>
      </c>
      <c r="H605">
        <v>209.65619000000001</v>
      </c>
      <c r="I605" t="s">
        <v>4</v>
      </c>
      <c r="J605" t="s">
        <v>4</v>
      </c>
    </row>
    <row r="606" spans="2:10" x14ac:dyDescent="0.25">
      <c r="B606">
        <v>37399</v>
      </c>
      <c r="C606">
        <v>25.39</v>
      </c>
      <c r="D606">
        <v>26.15</v>
      </c>
      <c r="E606">
        <v>18.23</v>
      </c>
      <c r="F606" t="s">
        <v>4</v>
      </c>
      <c r="G606">
        <v>112.79</v>
      </c>
      <c r="H606">
        <v>209.38435000000001</v>
      </c>
      <c r="I606" t="s">
        <v>4</v>
      </c>
      <c r="J606" t="s">
        <v>4</v>
      </c>
    </row>
    <row r="607" spans="2:10" x14ac:dyDescent="0.25">
      <c r="B607">
        <v>37400</v>
      </c>
      <c r="C607">
        <v>25.18</v>
      </c>
      <c r="D607">
        <v>25.88</v>
      </c>
      <c r="E607">
        <v>18.899999999999999</v>
      </c>
      <c r="F607" t="s">
        <v>4</v>
      </c>
      <c r="G607">
        <v>112.8</v>
      </c>
      <c r="H607">
        <v>166.7989</v>
      </c>
      <c r="I607">
        <v>-1500</v>
      </c>
      <c r="J607">
        <v>302265</v>
      </c>
    </row>
    <row r="608" spans="2:10" x14ac:dyDescent="0.25">
      <c r="B608">
        <v>37403</v>
      </c>
      <c r="C608">
        <v>24.94</v>
      </c>
      <c r="D608" t="s">
        <v>4</v>
      </c>
      <c r="E608" t="s">
        <v>4</v>
      </c>
      <c r="F608" t="s">
        <v>4</v>
      </c>
      <c r="G608">
        <v>112.82</v>
      </c>
      <c r="H608">
        <v>217.67170999999999</v>
      </c>
      <c r="I608" t="s">
        <v>4</v>
      </c>
      <c r="J608" t="s">
        <v>4</v>
      </c>
    </row>
    <row r="609" spans="2:10" x14ac:dyDescent="0.25">
      <c r="B609">
        <v>37404</v>
      </c>
      <c r="C609">
        <v>24.76</v>
      </c>
      <c r="D609">
        <v>25.27</v>
      </c>
      <c r="E609">
        <v>20.309999999999999</v>
      </c>
      <c r="F609" t="s">
        <v>4</v>
      </c>
      <c r="G609">
        <v>112.1</v>
      </c>
      <c r="H609">
        <v>193.43459999999999</v>
      </c>
      <c r="I609" t="s">
        <v>4</v>
      </c>
      <c r="J609" t="s">
        <v>4</v>
      </c>
    </row>
    <row r="610" spans="2:10" x14ac:dyDescent="0.25">
      <c r="B610">
        <v>37405</v>
      </c>
      <c r="C610">
        <v>25.12</v>
      </c>
      <c r="D610">
        <v>25.76</v>
      </c>
      <c r="E610">
        <v>20.39</v>
      </c>
      <c r="F610" t="s">
        <v>4</v>
      </c>
      <c r="G610">
        <v>111.62</v>
      </c>
      <c r="H610">
        <v>178.71270999999999</v>
      </c>
      <c r="I610" t="s">
        <v>4</v>
      </c>
      <c r="J610" t="s">
        <v>4</v>
      </c>
    </row>
    <row r="611" spans="2:10" x14ac:dyDescent="0.25">
      <c r="B611">
        <v>37406</v>
      </c>
      <c r="C611">
        <v>24.05</v>
      </c>
      <c r="D611">
        <v>24.67</v>
      </c>
      <c r="E611">
        <v>20.61</v>
      </c>
      <c r="F611" t="s">
        <v>4</v>
      </c>
      <c r="G611">
        <v>111.17</v>
      </c>
      <c r="H611">
        <v>188.43129999999999</v>
      </c>
      <c r="I611" t="s">
        <v>4</v>
      </c>
      <c r="J611" t="s">
        <v>4</v>
      </c>
    </row>
    <row r="612" spans="2:10" x14ac:dyDescent="0.25">
      <c r="B612">
        <v>37407</v>
      </c>
      <c r="C612">
        <v>24.45</v>
      </c>
      <c r="D612">
        <v>25.31</v>
      </c>
      <c r="E612">
        <v>19.98</v>
      </c>
      <c r="F612" t="s">
        <v>4</v>
      </c>
      <c r="G612">
        <v>111.81</v>
      </c>
      <c r="H612">
        <v>131.78389000000001</v>
      </c>
      <c r="I612">
        <v>6000</v>
      </c>
      <c r="J612">
        <v>308297</v>
      </c>
    </row>
    <row r="613" spans="2:10" x14ac:dyDescent="0.25">
      <c r="B613">
        <v>37412</v>
      </c>
      <c r="C613">
        <v>24.18</v>
      </c>
      <c r="D613">
        <v>24.89</v>
      </c>
      <c r="E613">
        <v>22.61</v>
      </c>
      <c r="F613" t="s">
        <v>4</v>
      </c>
      <c r="G613">
        <v>111.35</v>
      </c>
      <c r="H613">
        <v>175.31693999999999</v>
      </c>
      <c r="I613" t="s">
        <v>4</v>
      </c>
      <c r="J613" t="s">
        <v>4</v>
      </c>
    </row>
    <row r="614" spans="2:10" x14ac:dyDescent="0.25">
      <c r="B614">
        <v>37413</v>
      </c>
      <c r="C614">
        <v>24.22</v>
      </c>
      <c r="D614">
        <v>24.79</v>
      </c>
      <c r="E614">
        <v>24.16</v>
      </c>
      <c r="F614" t="s">
        <v>4</v>
      </c>
      <c r="G614">
        <v>110.83</v>
      </c>
      <c r="H614">
        <v>151.06172000000001</v>
      </c>
      <c r="I614" t="s">
        <v>4</v>
      </c>
      <c r="J614" t="s">
        <v>4</v>
      </c>
    </row>
    <row r="615" spans="2:10" x14ac:dyDescent="0.25">
      <c r="B615">
        <v>37414</v>
      </c>
      <c r="C615">
        <v>23.99</v>
      </c>
      <c r="D615">
        <v>24.75</v>
      </c>
      <c r="E615">
        <v>23.51</v>
      </c>
      <c r="F615" t="s">
        <v>4</v>
      </c>
      <c r="G615">
        <v>110.99</v>
      </c>
      <c r="H615">
        <v>209.43216000000001</v>
      </c>
      <c r="I615">
        <v>-1400</v>
      </c>
      <c r="J615">
        <v>307115</v>
      </c>
    </row>
    <row r="616" spans="2:10" x14ac:dyDescent="0.25">
      <c r="B616">
        <v>37417</v>
      </c>
      <c r="C616">
        <v>23.66</v>
      </c>
      <c r="D616">
        <v>24.29</v>
      </c>
      <c r="E616">
        <v>23.72</v>
      </c>
      <c r="F616" t="s">
        <v>4</v>
      </c>
      <c r="G616">
        <v>111.1</v>
      </c>
      <c r="H616">
        <v>148.87945999999999</v>
      </c>
      <c r="I616" t="s">
        <v>4</v>
      </c>
      <c r="J616" t="s">
        <v>4</v>
      </c>
    </row>
    <row r="617" spans="2:10" x14ac:dyDescent="0.25">
      <c r="B617">
        <v>37418</v>
      </c>
      <c r="C617">
        <v>23.3</v>
      </c>
      <c r="D617">
        <v>24.12</v>
      </c>
      <c r="E617">
        <v>24.45</v>
      </c>
      <c r="F617" t="s">
        <v>4</v>
      </c>
      <c r="G617">
        <v>110.68</v>
      </c>
      <c r="H617">
        <v>188.62773000000001</v>
      </c>
      <c r="I617" t="s">
        <v>4</v>
      </c>
      <c r="J617" t="s">
        <v>4</v>
      </c>
    </row>
    <row r="618" spans="2:10" x14ac:dyDescent="0.25">
      <c r="B618">
        <v>37419</v>
      </c>
      <c r="C618">
        <v>23.51</v>
      </c>
      <c r="D618">
        <v>24.64</v>
      </c>
      <c r="E618">
        <v>24.15</v>
      </c>
      <c r="F618" t="s">
        <v>4</v>
      </c>
      <c r="G618">
        <v>111</v>
      </c>
      <c r="H618">
        <v>154.95681999999999</v>
      </c>
      <c r="I618" t="s">
        <v>4</v>
      </c>
      <c r="J618" t="s">
        <v>4</v>
      </c>
    </row>
    <row r="619" spans="2:10" x14ac:dyDescent="0.25">
      <c r="B619">
        <v>37420</v>
      </c>
      <c r="C619">
        <v>24.06</v>
      </c>
      <c r="D619">
        <v>25.64</v>
      </c>
      <c r="E619">
        <v>25.02</v>
      </c>
      <c r="F619" t="s">
        <v>4</v>
      </c>
      <c r="G619">
        <v>111.15</v>
      </c>
      <c r="H619">
        <v>165.08711</v>
      </c>
      <c r="I619" t="s">
        <v>4</v>
      </c>
      <c r="J619" t="s">
        <v>4</v>
      </c>
    </row>
    <row r="620" spans="2:10" x14ac:dyDescent="0.25">
      <c r="B620">
        <v>37421</v>
      </c>
      <c r="C620">
        <v>24.99</v>
      </c>
      <c r="D620">
        <v>25.94</v>
      </c>
      <c r="E620">
        <v>25.96</v>
      </c>
      <c r="F620" t="s">
        <v>4</v>
      </c>
      <c r="G620">
        <v>110.76</v>
      </c>
      <c r="H620">
        <v>141.88445999999999</v>
      </c>
      <c r="I620">
        <v>-500</v>
      </c>
      <c r="J620">
        <v>306632</v>
      </c>
    </row>
    <row r="621" spans="2:10" x14ac:dyDescent="0.25">
      <c r="B621">
        <v>37424</v>
      </c>
      <c r="C621">
        <v>25.24</v>
      </c>
      <c r="D621">
        <v>26.09</v>
      </c>
      <c r="E621">
        <v>24.64</v>
      </c>
      <c r="F621" t="s">
        <v>4</v>
      </c>
      <c r="G621">
        <v>110.8</v>
      </c>
      <c r="H621">
        <v>177.1225</v>
      </c>
      <c r="I621" t="s">
        <v>4</v>
      </c>
      <c r="J621" t="s">
        <v>4</v>
      </c>
    </row>
    <row r="622" spans="2:10" x14ac:dyDescent="0.25">
      <c r="B622">
        <v>37425</v>
      </c>
      <c r="C622">
        <v>24.79</v>
      </c>
      <c r="D622">
        <v>25.43</v>
      </c>
      <c r="E622">
        <v>24.24</v>
      </c>
      <c r="F622" t="s">
        <v>4</v>
      </c>
      <c r="G622">
        <v>110.2</v>
      </c>
      <c r="H622">
        <v>130.80228</v>
      </c>
      <c r="I622" t="s">
        <v>4</v>
      </c>
      <c r="J622" t="s">
        <v>4</v>
      </c>
    </row>
    <row r="623" spans="2:10" x14ac:dyDescent="0.25">
      <c r="B623">
        <v>37426</v>
      </c>
      <c r="C623">
        <v>24.55</v>
      </c>
      <c r="D623">
        <v>25.31</v>
      </c>
      <c r="E623">
        <v>26.06</v>
      </c>
      <c r="F623" t="s">
        <v>4</v>
      </c>
      <c r="G623">
        <v>109.67</v>
      </c>
      <c r="H623">
        <v>192.73122000000001</v>
      </c>
      <c r="I623" t="s">
        <v>4</v>
      </c>
      <c r="J623" t="s">
        <v>4</v>
      </c>
    </row>
    <row r="624" spans="2:10" x14ac:dyDescent="0.25">
      <c r="B624">
        <v>37427</v>
      </c>
      <c r="C624">
        <v>25.07</v>
      </c>
      <c r="D624">
        <v>25.53</v>
      </c>
      <c r="E624">
        <v>27.48</v>
      </c>
      <c r="F624" t="s">
        <v>4</v>
      </c>
      <c r="G624">
        <v>108.94</v>
      </c>
      <c r="H624">
        <v>153.10186999999999</v>
      </c>
      <c r="I624" t="s">
        <v>4</v>
      </c>
      <c r="J624" t="s">
        <v>4</v>
      </c>
    </row>
    <row r="625" spans="2:10" x14ac:dyDescent="0.25">
      <c r="B625">
        <v>37428</v>
      </c>
      <c r="C625">
        <v>24.75</v>
      </c>
      <c r="D625">
        <v>25.82</v>
      </c>
      <c r="E625">
        <v>27.23</v>
      </c>
      <c r="F625" t="s">
        <v>4</v>
      </c>
      <c r="G625">
        <v>108.19</v>
      </c>
      <c r="H625">
        <v>147.35622000000001</v>
      </c>
      <c r="I625">
        <v>-3400</v>
      </c>
      <c r="J625">
        <v>303193</v>
      </c>
    </row>
    <row r="626" spans="2:10" x14ac:dyDescent="0.25">
      <c r="B626">
        <v>37431</v>
      </c>
      <c r="C626">
        <v>25.27</v>
      </c>
      <c r="D626">
        <v>26.47</v>
      </c>
      <c r="E626">
        <v>26.98</v>
      </c>
      <c r="F626" t="s">
        <v>4</v>
      </c>
      <c r="G626">
        <v>108.2</v>
      </c>
      <c r="H626">
        <v>161.40120999999999</v>
      </c>
      <c r="I626" t="s">
        <v>4</v>
      </c>
      <c r="J626" t="s">
        <v>4</v>
      </c>
    </row>
    <row r="627" spans="2:10" x14ac:dyDescent="0.25">
      <c r="B627">
        <v>37432</v>
      </c>
      <c r="C627">
        <v>25.2</v>
      </c>
      <c r="D627">
        <v>26.32</v>
      </c>
      <c r="E627">
        <v>27.84</v>
      </c>
      <c r="F627" t="s">
        <v>4</v>
      </c>
      <c r="G627">
        <v>107.57</v>
      </c>
      <c r="H627">
        <v>191.23434</v>
      </c>
      <c r="I627" t="s">
        <v>4</v>
      </c>
      <c r="J627" t="s">
        <v>4</v>
      </c>
    </row>
    <row r="628" spans="2:10" x14ac:dyDescent="0.25">
      <c r="B628">
        <v>37433</v>
      </c>
      <c r="C628">
        <v>25.24</v>
      </c>
      <c r="D628">
        <v>26.76</v>
      </c>
      <c r="E628">
        <v>28.42</v>
      </c>
      <c r="F628" t="s">
        <v>4</v>
      </c>
      <c r="G628">
        <v>106.56</v>
      </c>
      <c r="H628">
        <v>161.81206</v>
      </c>
      <c r="I628" t="s">
        <v>4</v>
      </c>
      <c r="J628" t="s">
        <v>4</v>
      </c>
    </row>
    <row r="629" spans="2:10" x14ac:dyDescent="0.25">
      <c r="B629">
        <v>37434</v>
      </c>
      <c r="C629">
        <v>25.45</v>
      </c>
      <c r="D629">
        <v>26.86</v>
      </c>
      <c r="E629">
        <v>26.29</v>
      </c>
      <c r="F629" t="s">
        <v>4</v>
      </c>
      <c r="G629">
        <v>106.37</v>
      </c>
      <c r="H629">
        <v>131.97480999999999</v>
      </c>
      <c r="I629" t="s">
        <v>4</v>
      </c>
      <c r="J629" t="s">
        <v>4</v>
      </c>
    </row>
    <row r="630" spans="2:10" x14ac:dyDescent="0.25">
      <c r="B630">
        <v>37435</v>
      </c>
      <c r="C630">
        <v>25.58</v>
      </c>
      <c r="D630">
        <v>26.86</v>
      </c>
      <c r="E630">
        <v>25.4</v>
      </c>
      <c r="F630" t="s">
        <v>4</v>
      </c>
      <c r="G630">
        <v>106.11</v>
      </c>
      <c r="H630">
        <v>99.776139999999998</v>
      </c>
      <c r="I630">
        <v>1600</v>
      </c>
      <c r="J630">
        <v>304766</v>
      </c>
    </row>
    <row r="631" spans="2:10" x14ac:dyDescent="0.25">
      <c r="B631">
        <v>37438</v>
      </c>
      <c r="C631">
        <v>25.64</v>
      </c>
      <c r="D631">
        <v>26.81</v>
      </c>
      <c r="E631">
        <v>27.11</v>
      </c>
      <c r="F631" t="s">
        <v>4</v>
      </c>
      <c r="G631">
        <v>106.51</v>
      </c>
      <c r="H631">
        <v>121.23918999999999</v>
      </c>
      <c r="I631" t="s">
        <v>4</v>
      </c>
      <c r="J631" t="s">
        <v>4</v>
      </c>
    </row>
    <row r="632" spans="2:10" x14ac:dyDescent="0.25">
      <c r="B632">
        <v>37439</v>
      </c>
      <c r="C632">
        <v>25.75</v>
      </c>
      <c r="D632">
        <v>26.77</v>
      </c>
      <c r="E632">
        <v>28.96</v>
      </c>
      <c r="F632" t="s">
        <v>4</v>
      </c>
      <c r="G632">
        <v>106.8</v>
      </c>
      <c r="H632">
        <v>138.87042</v>
      </c>
      <c r="I632" t="s">
        <v>4</v>
      </c>
      <c r="J632" t="s">
        <v>4</v>
      </c>
    </row>
    <row r="633" spans="2:10" x14ac:dyDescent="0.25">
      <c r="B633">
        <v>37440</v>
      </c>
      <c r="C633">
        <v>25.84</v>
      </c>
      <c r="D633">
        <v>26.8</v>
      </c>
      <c r="E633">
        <v>29.42</v>
      </c>
      <c r="F633" t="s">
        <v>4</v>
      </c>
      <c r="G633">
        <v>107.05</v>
      </c>
      <c r="H633">
        <v>102.73942</v>
      </c>
      <c r="I633" t="s">
        <v>4</v>
      </c>
      <c r="J633" t="s">
        <v>4</v>
      </c>
    </row>
    <row r="634" spans="2:10" x14ac:dyDescent="0.25">
      <c r="B634">
        <v>37441</v>
      </c>
      <c r="C634">
        <v>25.55</v>
      </c>
      <c r="D634" t="s">
        <v>4</v>
      </c>
      <c r="E634" t="s">
        <v>4</v>
      </c>
      <c r="F634" t="s">
        <v>4</v>
      </c>
      <c r="G634">
        <v>107.19</v>
      </c>
      <c r="H634">
        <v>153.99982</v>
      </c>
      <c r="I634" t="s">
        <v>4</v>
      </c>
      <c r="J634" t="s">
        <v>4</v>
      </c>
    </row>
    <row r="635" spans="2:10" x14ac:dyDescent="0.25">
      <c r="B635">
        <v>37442</v>
      </c>
      <c r="C635">
        <v>25.73</v>
      </c>
      <c r="D635" t="s">
        <v>4</v>
      </c>
      <c r="E635">
        <v>27.11</v>
      </c>
      <c r="F635" t="s">
        <v>4</v>
      </c>
      <c r="G635">
        <v>107.74</v>
      </c>
      <c r="H635">
        <v>148.06695999999999</v>
      </c>
      <c r="I635">
        <v>-4200</v>
      </c>
      <c r="J635">
        <v>300361</v>
      </c>
    </row>
    <row r="636" spans="2:10" x14ac:dyDescent="0.25">
      <c r="B636">
        <v>37445</v>
      </c>
      <c r="C636">
        <v>25.08</v>
      </c>
      <c r="D636">
        <v>26.07</v>
      </c>
      <c r="E636">
        <v>28.25</v>
      </c>
      <c r="F636" t="s">
        <v>4</v>
      </c>
      <c r="G636">
        <v>106.21</v>
      </c>
      <c r="H636">
        <v>105.22273</v>
      </c>
      <c r="I636" t="s">
        <v>4</v>
      </c>
      <c r="J636" t="s">
        <v>4</v>
      </c>
    </row>
    <row r="637" spans="2:10" x14ac:dyDescent="0.25">
      <c r="B637">
        <v>37446</v>
      </c>
      <c r="C637">
        <v>25.17</v>
      </c>
      <c r="D637">
        <v>26.09</v>
      </c>
      <c r="E637">
        <v>30.22</v>
      </c>
      <c r="F637" t="s">
        <v>4</v>
      </c>
      <c r="G637">
        <v>105.65</v>
      </c>
      <c r="H637">
        <v>107.98065</v>
      </c>
      <c r="I637" t="s">
        <v>4</v>
      </c>
      <c r="J637" t="s">
        <v>4</v>
      </c>
    </row>
    <row r="638" spans="2:10" x14ac:dyDescent="0.25">
      <c r="B638">
        <v>37447</v>
      </c>
      <c r="C638">
        <v>25.93</v>
      </c>
      <c r="D638">
        <v>26.77</v>
      </c>
      <c r="E638">
        <v>34.1</v>
      </c>
      <c r="F638" t="s">
        <v>4</v>
      </c>
      <c r="G638">
        <v>106.08</v>
      </c>
      <c r="H638">
        <v>100.47906</v>
      </c>
      <c r="I638" t="s">
        <v>4</v>
      </c>
      <c r="J638" t="s">
        <v>4</v>
      </c>
    </row>
    <row r="639" spans="2:10" x14ac:dyDescent="0.25">
      <c r="B639">
        <v>37448</v>
      </c>
      <c r="C639">
        <v>25.96</v>
      </c>
      <c r="D639">
        <v>26.83</v>
      </c>
      <c r="E639">
        <v>33.85</v>
      </c>
      <c r="F639" t="s">
        <v>4</v>
      </c>
      <c r="G639">
        <v>105.91</v>
      </c>
      <c r="H639">
        <v>111.34681999999999</v>
      </c>
      <c r="I639" t="s">
        <v>4</v>
      </c>
      <c r="J639" t="s">
        <v>4</v>
      </c>
    </row>
    <row r="640" spans="2:10" x14ac:dyDescent="0.25">
      <c r="B640">
        <v>37449</v>
      </c>
      <c r="C640">
        <v>26.32</v>
      </c>
      <c r="D640">
        <v>27.48</v>
      </c>
      <c r="E640">
        <v>32.94</v>
      </c>
      <c r="F640" t="s">
        <v>4</v>
      </c>
      <c r="G640">
        <v>105.89</v>
      </c>
      <c r="H640">
        <v>141.09679</v>
      </c>
      <c r="I640">
        <v>-2000</v>
      </c>
      <c r="J640">
        <v>298381</v>
      </c>
    </row>
    <row r="641" spans="2:10" x14ac:dyDescent="0.25">
      <c r="B641">
        <v>37452</v>
      </c>
      <c r="C641">
        <v>26.06</v>
      </c>
      <c r="D641">
        <v>27.07</v>
      </c>
      <c r="E641">
        <v>35.03</v>
      </c>
      <c r="F641" t="s">
        <v>4</v>
      </c>
      <c r="G641">
        <v>104.67</v>
      </c>
      <c r="H641">
        <v>113.15013</v>
      </c>
      <c r="I641" t="s">
        <v>4</v>
      </c>
      <c r="J641" t="s">
        <v>4</v>
      </c>
    </row>
    <row r="642" spans="2:10" x14ac:dyDescent="0.25">
      <c r="B642">
        <v>37453</v>
      </c>
      <c r="C642">
        <v>26.28</v>
      </c>
      <c r="D642">
        <v>27.75</v>
      </c>
      <c r="E642">
        <v>36.65</v>
      </c>
      <c r="F642" t="s">
        <v>4</v>
      </c>
      <c r="G642">
        <v>104.49</v>
      </c>
      <c r="H642">
        <v>103.72032</v>
      </c>
      <c r="I642" t="s">
        <v>4</v>
      </c>
      <c r="J642" t="s">
        <v>4</v>
      </c>
    </row>
    <row r="643" spans="2:10" x14ac:dyDescent="0.25">
      <c r="B643">
        <v>37454</v>
      </c>
      <c r="C643">
        <v>26.44</v>
      </c>
      <c r="D643">
        <v>27.88</v>
      </c>
      <c r="E643">
        <v>35.450000000000003</v>
      </c>
      <c r="F643" t="s">
        <v>4</v>
      </c>
      <c r="G643">
        <v>104.42</v>
      </c>
      <c r="H643">
        <v>109.50636</v>
      </c>
      <c r="I643" t="s">
        <v>4</v>
      </c>
      <c r="J643" t="s">
        <v>4</v>
      </c>
    </row>
    <row r="644" spans="2:10" x14ac:dyDescent="0.25">
      <c r="B644">
        <v>37455</v>
      </c>
      <c r="C644">
        <v>26.28</v>
      </c>
      <c r="D644">
        <v>27.57</v>
      </c>
      <c r="E644">
        <v>35.119999999999997</v>
      </c>
      <c r="F644" t="s">
        <v>4</v>
      </c>
      <c r="G644">
        <v>104.47</v>
      </c>
      <c r="H644">
        <v>121.22588</v>
      </c>
      <c r="I644" t="s">
        <v>4</v>
      </c>
      <c r="J644" t="s">
        <v>4</v>
      </c>
    </row>
    <row r="645" spans="2:10" x14ac:dyDescent="0.25">
      <c r="B645">
        <v>37456</v>
      </c>
      <c r="C645">
        <v>26.43</v>
      </c>
      <c r="D645">
        <v>27.83</v>
      </c>
      <c r="E645">
        <v>38.17</v>
      </c>
      <c r="F645" t="s">
        <v>4</v>
      </c>
      <c r="G645">
        <v>104.06</v>
      </c>
      <c r="H645">
        <v>118.19190999999999</v>
      </c>
      <c r="I645">
        <v>-3700</v>
      </c>
      <c r="J645">
        <v>294699</v>
      </c>
    </row>
    <row r="646" spans="2:10" x14ac:dyDescent="0.25">
      <c r="B646">
        <v>37459</v>
      </c>
      <c r="C646">
        <v>25.42</v>
      </c>
      <c r="D646">
        <v>26.6</v>
      </c>
      <c r="E646">
        <v>41.87</v>
      </c>
      <c r="F646" t="s">
        <v>4</v>
      </c>
      <c r="G646">
        <v>104.75</v>
      </c>
      <c r="H646">
        <v>94.753069999999994</v>
      </c>
      <c r="I646" t="s">
        <v>4</v>
      </c>
      <c r="J646" t="s">
        <v>4</v>
      </c>
    </row>
    <row r="647" spans="2:10" x14ac:dyDescent="0.25">
      <c r="B647">
        <v>37460</v>
      </c>
      <c r="C647">
        <v>25.04</v>
      </c>
      <c r="D647">
        <v>26.31</v>
      </c>
      <c r="E647">
        <v>44.92</v>
      </c>
      <c r="F647" t="s">
        <v>4</v>
      </c>
      <c r="G647">
        <v>106.66</v>
      </c>
      <c r="H647">
        <v>87.653390000000002</v>
      </c>
      <c r="I647" t="s">
        <v>4</v>
      </c>
      <c r="J647" t="s">
        <v>4</v>
      </c>
    </row>
    <row r="648" spans="2:10" x14ac:dyDescent="0.25">
      <c r="B648">
        <v>37461</v>
      </c>
      <c r="C648">
        <v>25.33</v>
      </c>
      <c r="D648">
        <v>26.87</v>
      </c>
      <c r="E648">
        <v>39.86</v>
      </c>
      <c r="F648" t="s">
        <v>4</v>
      </c>
      <c r="G648">
        <v>105.52</v>
      </c>
      <c r="H648">
        <v>129.39716999999999</v>
      </c>
      <c r="I648" t="s">
        <v>4</v>
      </c>
      <c r="J648" t="s">
        <v>4</v>
      </c>
    </row>
    <row r="649" spans="2:10" x14ac:dyDescent="0.25">
      <c r="B649">
        <v>37462</v>
      </c>
      <c r="C649">
        <v>25.26</v>
      </c>
      <c r="D649">
        <v>26.77</v>
      </c>
      <c r="E649">
        <v>39.270000000000003</v>
      </c>
      <c r="F649" t="s">
        <v>4</v>
      </c>
      <c r="G649">
        <v>105.12</v>
      </c>
      <c r="H649">
        <v>126.85203</v>
      </c>
      <c r="I649" t="s">
        <v>4</v>
      </c>
      <c r="J649" t="s">
        <v>4</v>
      </c>
    </row>
    <row r="650" spans="2:10" x14ac:dyDescent="0.25">
      <c r="B650">
        <v>37463</v>
      </c>
      <c r="C650">
        <v>25.03</v>
      </c>
      <c r="D650">
        <v>26.54</v>
      </c>
      <c r="E650">
        <v>35.51</v>
      </c>
      <c r="F650" t="s">
        <v>4</v>
      </c>
      <c r="G650">
        <v>106.61</v>
      </c>
      <c r="H650">
        <v>100.09647</v>
      </c>
      <c r="I650">
        <v>-2000</v>
      </c>
      <c r="J650">
        <v>292722</v>
      </c>
    </row>
    <row r="651" spans="2:10" x14ac:dyDescent="0.25">
      <c r="B651">
        <v>37466</v>
      </c>
      <c r="C651">
        <v>25</v>
      </c>
      <c r="D651">
        <v>26.55</v>
      </c>
      <c r="E651">
        <v>31.33</v>
      </c>
      <c r="F651" t="s">
        <v>4</v>
      </c>
      <c r="G651">
        <v>107.1</v>
      </c>
      <c r="H651">
        <v>114.08598000000001</v>
      </c>
      <c r="I651" t="s">
        <v>4</v>
      </c>
      <c r="J651" t="s">
        <v>4</v>
      </c>
    </row>
    <row r="652" spans="2:10" x14ac:dyDescent="0.25">
      <c r="B652">
        <v>37467</v>
      </c>
      <c r="C652">
        <v>25.68</v>
      </c>
      <c r="D652">
        <v>27.36</v>
      </c>
      <c r="E652">
        <v>31.92</v>
      </c>
      <c r="F652" t="s">
        <v>4</v>
      </c>
      <c r="G652">
        <v>106.8</v>
      </c>
      <c r="H652">
        <v>164.48083</v>
      </c>
      <c r="I652" t="s">
        <v>4</v>
      </c>
      <c r="J652" t="s">
        <v>4</v>
      </c>
    </row>
    <row r="653" spans="2:10" x14ac:dyDescent="0.25">
      <c r="B653">
        <v>37468</v>
      </c>
      <c r="C653">
        <v>25.44</v>
      </c>
      <c r="D653">
        <v>27.02</v>
      </c>
      <c r="E653">
        <v>32.03</v>
      </c>
      <c r="F653" t="s">
        <v>4</v>
      </c>
      <c r="G653">
        <v>107.41</v>
      </c>
      <c r="H653">
        <v>148.47166000000001</v>
      </c>
      <c r="I653" t="s">
        <v>4</v>
      </c>
      <c r="J653" t="s">
        <v>4</v>
      </c>
    </row>
    <row r="654" spans="2:10" x14ac:dyDescent="0.25">
      <c r="B654">
        <v>37469</v>
      </c>
      <c r="C654">
        <v>25.01</v>
      </c>
      <c r="D654">
        <v>26.47</v>
      </c>
      <c r="E654">
        <v>36.950000000000003</v>
      </c>
      <c r="F654" t="s">
        <v>4</v>
      </c>
      <c r="G654">
        <v>107.02</v>
      </c>
      <c r="H654">
        <v>132.85699</v>
      </c>
      <c r="I654" t="s">
        <v>4</v>
      </c>
      <c r="J654" t="s">
        <v>4</v>
      </c>
    </row>
    <row r="655" spans="2:10" x14ac:dyDescent="0.25">
      <c r="B655">
        <v>37470</v>
      </c>
      <c r="C655">
        <v>25.31</v>
      </c>
      <c r="D655">
        <v>26.84</v>
      </c>
      <c r="E655">
        <v>41.29</v>
      </c>
      <c r="F655" t="s">
        <v>4</v>
      </c>
      <c r="G655">
        <v>106.67</v>
      </c>
      <c r="H655">
        <v>132.5027</v>
      </c>
      <c r="I655">
        <v>-2100</v>
      </c>
      <c r="J655">
        <v>290642</v>
      </c>
    </row>
    <row r="656" spans="2:10" x14ac:dyDescent="0.25">
      <c r="B656">
        <v>37473</v>
      </c>
      <c r="C656">
        <v>24.89</v>
      </c>
      <c r="D656">
        <v>26.58</v>
      </c>
      <c r="E656">
        <v>45.08</v>
      </c>
      <c r="F656" t="s">
        <v>4</v>
      </c>
      <c r="G656">
        <v>107.27</v>
      </c>
      <c r="H656">
        <v>127.72338000000001</v>
      </c>
      <c r="I656" t="s">
        <v>4</v>
      </c>
      <c r="J656" t="s">
        <v>4</v>
      </c>
    </row>
    <row r="657" spans="2:10" x14ac:dyDescent="0.25">
      <c r="B657">
        <v>37474</v>
      </c>
      <c r="C657">
        <v>25.53</v>
      </c>
      <c r="D657">
        <v>27.17</v>
      </c>
      <c r="E657">
        <v>42.03</v>
      </c>
      <c r="F657" t="s">
        <v>4</v>
      </c>
      <c r="G657">
        <v>108.69</v>
      </c>
      <c r="H657">
        <v>171.07158000000001</v>
      </c>
      <c r="I657" t="s">
        <v>4</v>
      </c>
      <c r="J657" t="s">
        <v>4</v>
      </c>
    </row>
    <row r="658" spans="2:10" x14ac:dyDescent="0.25">
      <c r="B658">
        <v>37475</v>
      </c>
      <c r="C658">
        <v>24.95</v>
      </c>
      <c r="D658">
        <v>26.5</v>
      </c>
      <c r="E658">
        <v>38.729999999999997</v>
      </c>
      <c r="F658" t="s">
        <v>4</v>
      </c>
      <c r="G658">
        <v>107.85</v>
      </c>
      <c r="H658">
        <v>171.99870000000001</v>
      </c>
      <c r="I658" t="s">
        <v>4</v>
      </c>
      <c r="J658" t="s">
        <v>4</v>
      </c>
    </row>
    <row r="659" spans="2:10" x14ac:dyDescent="0.25">
      <c r="B659">
        <v>37476</v>
      </c>
      <c r="C659">
        <v>25.11</v>
      </c>
      <c r="D659">
        <v>26.67</v>
      </c>
      <c r="E659">
        <v>36.33</v>
      </c>
      <c r="F659" t="s">
        <v>4</v>
      </c>
      <c r="G659">
        <v>108.66</v>
      </c>
      <c r="H659">
        <v>173.86405999999999</v>
      </c>
      <c r="I659" t="s">
        <v>4</v>
      </c>
      <c r="J659" t="s">
        <v>4</v>
      </c>
    </row>
    <row r="660" spans="2:10" x14ac:dyDescent="0.25">
      <c r="B660">
        <v>37477</v>
      </c>
      <c r="C660">
        <v>25.34</v>
      </c>
      <c r="D660">
        <v>26.86</v>
      </c>
      <c r="E660">
        <v>35.33</v>
      </c>
      <c r="F660" t="s">
        <v>4</v>
      </c>
      <c r="G660">
        <v>108.18</v>
      </c>
      <c r="H660">
        <v>106.64201</v>
      </c>
      <c r="I660">
        <v>-7200</v>
      </c>
      <c r="J660">
        <v>283437</v>
      </c>
    </row>
    <row r="661" spans="2:10" x14ac:dyDescent="0.25">
      <c r="B661">
        <v>37480</v>
      </c>
      <c r="C661">
        <v>26.04</v>
      </c>
      <c r="D661">
        <v>27.86</v>
      </c>
      <c r="E661">
        <v>37.049999999999997</v>
      </c>
      <c r="F661" t="s">
        <v>4</v>
      </c>
      <c r="G661">
        <v>107.41</v>
      </c>
      <c r="H661">
        <v>156.43767</v>
      </c>
      <c r="I661" t="s">
        <v>4</v>
      </c>
      <c r="J661" t="s">
        <v>4</v>
      </c>
    </row>
    <row r="662" spans="2:10" x14ac:dyDescent="0.25">
      <c r="B662">
        <v>37481</v>
      </c>
      <c r="C662">
        <v>26.15</v>
      </c>
      <c r="D662">
        <v>27.9</v>
      </c>
      <c r="E662">
        <v>35.82</v>
      </c>
      <c r="F662" t="s">
        <v>4</v>
      </c>
      <c r="G662">
        <v>107.11</v>
      </c>
      <c r="H662">
        <v>118.43817</v>
      </c>
      <c r="I662" t="s">
        <v>4</v>
      </c>
      <c r="J662" t="s">
        <v>4</v>
      </c>
    </row>
    <row r="663" spans="2:10" x14ac:dyDescent="0.25">
      <c r="B663">
        <v>37482</v>
      </c>
      <c r="C663">
        <v>26.38</v>
      </c>
      <c r="D663">
        <v>28.15</v>
      </c>
      <c r="E663">
        <v>32.36</v>
      </c>
      <c r="F663" t="s">
        <v>4</v>
      </c>
      <c r="G663">
        <v>106.79</v>
      </c>
      <c r="H663">
        <v>101.44083000000001</v>
      </c>
      <c r="I663" t="s">
        <v>4</v>
      </c>
      <c r="J663" t="s">
        <v>4</v>
      </c>
    </row>
    <row r="664" spans="2:10" x14ac:dyDescent="0.25">
      <c r="B664">
        <v>37483</v>
      </c>
      <c r="C664">
        <v>26.8</v>
      </c>
      <c r="D664">
        <v>29.06</v>
      </c>
      <c r="E664">
        <v>29.43</v>
      </c>
      <c r="F664" t="s">
        <v>4</v>
      </c>
      <c r="G664">
        <v>106.72</v>
      </c>
      <c r="H664">
        <v>86.189970000000002</v>
      </c>
      <c r="I664" t="s">
        <v>4</v>
      </c>
      <c r="J664" t="s">
        <v>4</v>
      </c>
    </row>
    <row r="665" spans="2:10" x14ac:dyDescent="0.25">
      <c r="B665">
        <v>37484</v>
      </c>
      <c r="C665">
        <v>27</v>
      </c>
      <c r="D665">
        <v>29.33</v>
      </c>
      <c r="E665">
        <v>28.81</v>
      </c>
      <c r="F665" t="s">
        <v>4</v>
      </c>
      <c r="G665">
        <v>106.65</v>
      </c>
      <c r="H665">
        <v>119.85169999999999</v>
      </c>
      <c r="I665">
        <v>2800</v>
      </c>
      <c r="J665">
        <v>286290</v>
      </c>
    </row>
    <row r="666" spans="2:10" x14ac:dyDescent="0.25">
      <c r="B666">
        <v>37487</v>
      </c>
      <c r="C666">
        <v>27.26</v>
      </c>
      <c r="D666">
        <v>29.84</v>
      </c>
      <c r="E666">
        <v>28.61</v>
      </c>
      <c r="F666" t="s">
        <v>4</v>
      </c>
      <c r="G666">
        <v>107.52</v>
      </c>
      <c r="H666">
        <v>66.018349999999998</v>
      </c>
      <c r="I666" t="s">
        <v>4</v>
      </c>
      <c r="J666" t="s">
        <v>4</v>
      </c>
    </row>
    <row r="667" spans="2:10" x14ac:dyDescent="0.25">
      <c r="B667">
        <v>37488</v>
      </c>
      <c r="C667">
        <v>27.1</v>
      </c>
      <c r="D667">
        <v>30.11</v>
      </c>
      <c r="E667">
        <v>29.59</v>
      </c>
      <c r="F667" t="s">
        <v>4</v>
      </c>
      <c r="G667">
        <v>107.31</v>
      </c>
      <c r="H667">
        <v>151.77858000000001</v>
      </c>
      <c r="I667" t="s">
        <v>4</v>
      </c>
      <c r="J667" t="s">
        <v>4</v>
      </c>
    </row>
    <row r="668" spans="2:10" x14ac:dyDescent="0.25">
      <c r="B668">
        <v>37489</v>
      </c>
      <c r="C668">
        <v>27.41</v>
      </c>
      <c r="D668">
        <v>29.24</v>
      </c>
      <c r="E668">
        <v>28.23</v>
      </c>
      <c r="F668" t="s">
        <v>4</v>
      </c>
      <c r="G668">
        <v>107.14</v>
      </c>
      <c r="H668">
        <v>155.43852000000001</v>
      </c>
      <c r="I668" t="s">
        <v>4</v>
      </c>
      <c r="J668" t="s">
        <v>4</v>
      </c>
    </row>
    <row r="669" spans="2:10" x14ac:dyDescent="0.25">
      <c r="B669">
        <v>37490</v>
      </c>
      <c r="C669">
        <v>27.02</v>
      </c>
      <c r="D669">
        <v>28.84</v>
      </c>
      <c r="E669">
        <v>27.75</v>
      </c>
      <c r="F669" t="s">
        <v>4</v>
      </c>
      <c r="G669">
        <v>108.13</v>
      </c>
      <c r="H669">
        <v>142.13294999999999</v>
      </c>
      <c r="I669" t="s">
        <v>4</v>
      </c>
      <c r="J669" t="s">
        <v>4</v>
      </c>
    </row>
    <row r="670" spans="2:10" x14ac:dyDescent="0.25">
      <c r="B670">
        <v>37491</v>
      </c>
      <c r="C670">
        <v>26.99</v>
      </c>
      <c r="D670">
        <v>28.63</v>
      </c>
      <c r="E670">
        <v>29.32</v>
      </c>
      <c r="F670" t="s">
        <v>4</v>
      </c>
      <c r="G670">
        <v>107.97</v>
      </c>
      <c r="H670">
        <v>130.63647</v>
      </c>
      <c r="I670">
        <v>300</v>
      </c>
      <c r="J670">
        <v>286554</v>
      </c>
    </row>
    <row r="671" spans="2:10" x14ac:dyDescent="0.25">
      <c r="B671">
        <v>37495</v>
      </c>
      <c r="C671">
        <v>27.22</v>
      </c>
      <c r="D671">
        <v>28.83</v>
      </c>
      <c r="E671">
        <v>30.11</v>
      </c>
      <c r="F671" t="s">
        <v>4</v>
      </c>
      <c r="G671">
        <v>106.77</v>
      </c>
      <c r="H671">
        <v>128.64340000000001</v>
      </c>
      <c r="I671" t="s">
        <v>4</v>
      </c>
      <c r="J671" t="s">
        <v>4</v>
      </c>
    </row>
    <row r="672" spans="2:10" x14ac:dyDescent="0.25">
      <c r="B672">
        <v>37496</v>
      </c>
      <c r="C672">
        <v>26.95</v>
      </c>
      <c r="D672">
        <v>28.34</v>
      </c>
      <c r="E672">
        <v>33.32</v>
      </c>
      <c r="F672" t="s">
        <v>4</v>
      </c>
      <c r="G672">
        <v>107.08</v>
      </c>
      <c r="H672">
        <v>122.0767</v>
      </c>
      <c r="I672" t="s">
        <v>4</v>
      </c>
      <c r="J672" t="s">
        <v>4</v>
      </c>
    </row>
    <row r="673" spans="2:10" x14ac:dyDescent="0.25">
      <c r="B673">
        <v>37497</v>
      </c>
      <c r="C673">
        <v>27.52</v>
      </c>
      <c r="D673">
        <v>28.92</v>
      </c>
      <c r="E673">
        <v>33.67</v>
      </c>
      <c r="F673" t="s">
        <v>4</v>
      </c>
      <c r="G673">
        <v>106.7</v>
      </c>
      <c r="H673">
        <v>105.93344999999999</v>
      </c>
      <c r="I673" t="s">
        <v>4</v>
      </c>
      <c r="J673" t="s">
        <v>4</v>
      </c>
    </row>
    <row r="674" spans="2:10" x14ac:dyDescent="0.25">
      <c r="B674">
        <v>37498</v>
      </c>
      <c r="C674">
        <v>27.47</v>
      </c>
      <c r="D674">
        <v>28.98</v>
      </c>
      <c r="E674">
        <v>32.64</v>
      </c>
      <c r="F674" t="s">
        <v>4</v>
      </c>
      <c r="G674">
        <v>106.98</v>
      </c>
      <c r="H674">
        <v>113.77809000000001</v>
      </c>
      <c r="I674">
        <v>-4600</v>
      </c>
      <c r="J674">
        <v>281926</v>
      </c>
    </row>
    <row r="675" spans="2:10" x14ac:dyDescent="0.25">
      <c r="B675">
        <v>37501</v>
      </c>
      <c r="C675">
        <v>27.54</v>
      </c>
      <c r="D675" t="s">
        <v>4</v>
      </c>
      <c r="E675" t="s">
        <v>4</v>
      </c>
      <c r="F675" t="s">
        <v>4</v>
      </c>
      <c r="G675">
        <v>106.67</v>
      </c>
      <c r="H675">
        <v>146.45943</v>
      </c>
      <c r="I675" t="s">
        <v>4</v>
      </c>
      <c r="J675" t="s">
        <v>4</v>
      </c>
    </row>
    <row r="676" spans="2:10" x14ac:dyDescent="0.25">
      <c r="B676">
        <v>37502</v>
      </c>
      <c r="C676">
        <v>26.57</v>
      </c>
      <c r="D676">
        <v>27.79</v>
      </c>
      <c r="E676">
        <v>39.97</v>
      </c>
      <c r="F676" t="s">
        <v>4</v>
      </c>
      <c r="G676">
        <v>105.57</v>
      </c>
      <c r="H676">
        <v>114.62172</v>
      </c>
      <c r="I676" t="s">
        <v>4</v>
      </c>
      <c r="J676" t="s">
        <v>4</v>
      </c>
    </row>
    <row r="677" spans="2:10" x14ac:dyDescent="0.25">
      <c r="B677">
        <v>37503</v>
      </c>
      <c r="C677">
        <v>27.1</v>
      </c>
      <c r="D677">
        <v>28.27</v>
      </c>
      <c r="E677">
        <v>37.44</v>
      </c>
      <c r="F677" t="s">
        <v>4</v>
      </c>
      <c r="G677">
        <v>106.1</v>
      </c>
      <c r="H677">
        <v>188.65009000000001</v>
      </c>
      <c r="I677" t="s">
        <v>4</v>
      </c>
      <c r="J677" t="s">
        <v>4</v>
      </c>
    </row>
    <row r="678" spans="2:10" x14ac:dyDescent="0.25">
      <c r="B678">
        <v>37504</v>
      </c>
      <c r="C678">
        <v>27.66</v>
      </c>
      <c r="D678">
        <v>28.98</v>
      </c>
      <c r="E678">
        <v>38.86</v>
      </c>
      <c r="F678" t="s">
        <v>4</v>
      </c>
      <c r="G678">
        <v>105.98</v>
      </c>
      <c r="H678">
        <v>185.39473000000001</v>
      </c>
      <c r="I678" t="s">
        <v>4</v>
      </c>
      <c r="J678" t="s">
        <v>4</v>
      </c>
    </row>
    <row r="679" spans="2:10" x14ac:dyDescent="0.25">
      <c r="B679">
        <v>37505</v>
      </c>
      <c r="C679">
        <v>28.29</v>
      </c>
      <c r="D679">
        <v>29.61</v>
      </c>
      <c r="E679">
        <v>36.33</v>
      </c>
      <c r="F679" t="s">
        <v>4</v>
      </c>
      <c r="G679">
        <v>106.84</v>
      </c>
      <c r="H679">
        <v>152.23195999999999</v>
      </c>
      <c r="I679">
        <v>-5300</v>
      </c>
      <c r="J679">
        <v>276874</v>
      </c>
    </row>
    <row r="680" spans="2:10" x14ac:dyDescent="0.25">
      <c r="B680">
        <v>37508</v>
      </c>
      <c r="C680">
        <v>28.49</v>
      </c>
      <c r="D680">
        <v>29.73</v>
      </c>
      <c r="E680">
        <v>36.450000000000003</v>
      </c>
      <c r="F680" t="s">
        <v>4</v>
      </c>
      <c r="G680">
        <v>107.1</v>
      </c>
      <c r="H680">
        <v>157.56683000000001</v>
      </c>
      <c r="I680" t="s">
        <v>4</v>
      </c>
      <c r="J680" t="s">
        <v>4</v>
      </c>
    </row>
    <row r="681" spans="2:10" x14ac:dyDescent="0.25">
      <c r="B681">
        <v>37509</v>
      </c>
      <c r="C681">
        <v>28.58</v>
      </c>
      <c r="D681">
        <v>29.73</v>
      </c>
      <c r="E681">
        <v>35.08</v>
      </c>
      <c r="F681" t="s">
        <v>4</v>
      </c>
      <c r="G681">
        <v>107.52</v>
      </c>
      <c r="H681">
        <v>225.34474</v>
      </c>
      <c r="I681" t="s">
        <v>4</v>
      </c>
      <c r="J681" t="s">
        <v>4</v>
      </c>
    </row>
    <row r="682" spans="2:10" x14ac:dyDescent="0.25">
      <c r="B682">
        <v>37510</v>
      </c>
      <c r="C682">
        <v>28.39</v>
      </c>
      <c r="D682">
        <v>29.77</v>
      </c>
      <c r="E682">
        <v>34.81</v>
      </c>
      <c r="F682" t="s">
        <v>4</v>
      </c>
      <c r="G682">
        <v>107.62</v>
      </c>
      <c r="H682">
        <v>198.01857000000001</v>
      </c>
      <c r="I682" t="s">
        <v>4</v>
      </c>
      <c r="J682" t="s">
        <v>4</v>
      </c>
    </row>
    <row r="683" spans="2:10" x14ac:dyDescent="0.25">
      <c r="B683">
        <v>37511</v>
      </c>
      <c r="C683">
        <v>27.73</v>
      </c>
      <c r="D683">
        <v>28.85</v>
      </c>
      <c r="E683">
        <v>37.5</v>
      </c>
      <c r="F683" t="s">
        <v>4</v>
      </c>
      <c r="G683">
        <v>107.13</v>
      </c>
      <c r="H683">
        <v>189.82429999999999</v>
      </c>
      <c r="I683" t="s">
        <v>4</v>
      </c>
      <c r="J683" t="s">
        <v>4</v>
      </c>
    </row>
    <row r="684" spans="2:10" x14ac:dyDescent="0.25">
      <c r="B684">
        <v>37512</v>
      </c>
      <c r="C684">
        <v>28.31</v>
      </c>
      <c r="D684">
        <v>29.81</v>
      </c>
      <c r="E684">
        <v>35.82</v>
      </c>
      <c r="F684" t="s">
        <v>4</v>
      </c>
      <c r="G684">
        <v>108.06</v>
      </c>
      <c r="H684">
        <v>301.14251999999999</v>
      </c>
      <c r="I684">
        <v>-5400</v>
      </c>
      <c r="J684">
        <v>271470</v>
      </c>
    </row>
    <row r="685" spans="2:10" x14ac:dyDescent="0.25">
      <c r="B685">
        <v>37515</v>
      </c>
      <c r="C685">
        <v>28.52</v>
      </c>
      <c r="D685">
        <v>29.67</v>
      </c>
      <c r="E685">
        <v>36.74</v>
      </c>
      <c r="F685" t="s">
        <v>4</v>
      </c>
      <c r="G685">
        <v>108.24</v>
      </c>
      <c r="H685">
        <v>151.69372999999999</v>
      </c>
      <c r="I685" t="s">
        <v>4</v>
      </c>
      <c r="J685" t="s">
        <v>4</v>
      </c>
    </row>
    <row r="686" spans="2:10" x14ac:dyDescent="0.25">
      <c r="B686">
        <v>37516</v>
      </c>
      <c r="C686">
        <v>27.97</v>
      </c>
      <c r="D686">
        <v>29.08</v>
      </c>
      <c r="E686">
        <v>38.01</v>
      </c>
      <c r="F686" t="s">
        <v>4</v>
      </c>
      <c r="G686">
        <v>108.33</v>
      </c>
      <c r="H686">
        <v>205.88315</v>
      </c>
      <c r="I686" t="s">
        <v>4</v>
      </c>
      <c r="J686" t="s">
        <v>4</v>
      </c>
    </row>
    <row r="687" spans="2:10" x14ac:dyDescent="0.25">
      <c r="B687">
        <v>37517</v>
      </c>
      <c r="C687">
        <v>28.32</v>
      </c>
      <c r="D687">
        <v>29.48</v>
      </c>
      <c r="E687">
        <v>37.520000000000003</v>
      </c>
      <c r="F687" t="s">
        <v>4</v>
      </c>
      <c r="G687">
        <v>107.76</v>
      </c>
      <c r="H687">
        <v>236.17381</v>
      </c>
      <c r="I687" t="s">
        <v>4</v>
      </c>
      <c r="J687" t="s">
        <v>4</v>
      </c>
    </row>
    <row r="688" spans="2:10" x14ac:dyDescent="0.25">
      <c r="B688">
        <v>37518</v>
      </c>
      <c r="C688">
        <v>28.38</v>
      </c>
      <c r="D688">
        <v>29.5</v>
      </c>
      <c r="E688">
        <v>40.65</v>
      </c>
      <c r="F688" t="s">
        <v>4</v>
      </c>
      <c r="G688">
        <v>107</v>
      </c>
      <c r="H688">
        <v>186.91605000000001</v>
      </c>
      <c r="I688" t="s">
        <v>4</v>
      </c>
      <c r="J688" t="s">
        <v>4</v>
      </c>
    </row>
    <row r="689" spans="2:10" x14ac:dyDescent="0.25">
      <c r="B689">
        <v>37519</v>
      </c>
      <c r="C689">
        <v>28.43</v>
      </c>
      <c r="D689">
        <v>29.61</v>
      </c>
      <c r="E689">
        <v>38.979999999999997</v>
      </c>
      <c r="F689" t="s">
        <v>4</v>
      </c>
      <c r="G689">
        <v>107.53</v>
      </c>
      <c r="H689">
        <v>191.85912999999999</v>
      </c>
      <c r="I689">
        <v>-2600</v>
      </c>
      <c r="J689">
        <v>268878</v>
      </c>
    </row>
    <row r="690" spans="2:10" x14ac:dyDescent="0.25">
      <c r="B690">
        <v>37522</v>
      </c>
      <c r="C690">
        <v>29.13</v>
      </c>
      <c r="D690">
        <v>30.71</v>
      </c>
      <c r="E690">
        <v>39.68</v>
      </c>
      <c r="F690" t="s">
        <v>4</v>
      </c>
      <c r="G690">
        <v>107.86</v>
      </c>
      <c r="H690">
        <v>128.31557000000001</v>
      </c>
      <c r="I690" t="s">
        <v>4</v>
      </c>
      <c r="J690" t="s">
        <v>4</v>
      </c>
    </row>
    <row r="691" spans="2:10" x14ac:dyDescent="0.25">
      <c r="B691">
        <v>37523</v>
      </c>
      <c r="C691">
        <v>29.11</v>
      </c>
      <c r="D691">
        <v>30.77</v>
      </c>
      <c r="E691">
        <v>40.520000000000003</v>
      </c>
      <c r="F691" t="s">
        <v>4</v>
      </c>
      <c r="G691">
        <v>107.52</v>
      </c>
      <c r="H691">
        <v>216.18163000000001</v>
      </c>
      <c r="I691" t="s">
        <v>4</v>
      </c>
      <c r="J691" t="s">
        <v>4</v>
      </c>
    </row>
    <row r="692" spans="2:10" x14ac:dyDescent="0.25">
      <c r="B692">
        <v>37524</v>
      </c>
      <c r="C692">
        <v>29.06</v>
      </c>
      <c r="D692">
        <v>30.64</v>
      </c>
      <c r="E692">
        <v>37.33</v>
      </c>
      <c r="F692" t="s">
        <v>4</v>
      </c>
      <c r="G692">
        <v>107.79</v>
      </c>
      <c r="H692">
        <v>237.24746999999999</v>
      </c>
      <c r="I692" t="s">
        <v>4</v>
      </c>
      <c r="J692" t="s">
        <v>4</v>
      </c>
    </row>
    <row r="693" spans="2:10" x14ac:dyDescent="0.25">
      <c r="B693">
        <v>37525</v>
      </c>
      <c r="C693">
        <v>28.89</v>
      </c>
      <c r="D693">
        <v>30.41</v>
      </c>
      <c r="E693">
        <v>34.6</v>
      </c>
      <c r="F693" t="s">
        <v>4</v>
      </c>
      <c r="G693">
        <v>107.68</v>
      </c>
      <c r="H693">
        <v>140.03936999999999</v>
      </c>
      <c r="I693" t="s">
        <v>4</v>
      </c>
      <c r="J693" t="s">
        <v>4</v>
      </c>
    </row>
    <row r="694" spans="2:10" x14ac:dyDescent="0.25">
      <c r="B694">
        <v>37526</v>
      </c>
      <c r="C694">
        <v>28.88</v>
      </c>
      <c r="D694">
        <v>30.54</v>
      </c>
      <c r="E694">
        <v>36.97</v>
      </c>
      <c r="F694" t="s">
        <v>4</v>
      </c>
      <c r="G694">
        <v>107.53</v>
      </c>
      <c r="H694">
        <v>255.03333000000001</v>
      </c>
      <c r="I694">
        <v>-10000</v>
      </c>
      <c r="J694">
        <v>258896</v>
      </c>
    </row>
    <row r="695" spans="2:10" x14ac:dyDescent="0.25">
      <c r="B695">
        <v>37529</v>
      </c>
      <c r="C695">
        <v>28.75</v>
      </c>
      <c r="D695">
        <v>30.45</v>
      </c>
      <c r="E695">
        <v>39.69</v>
      </c>
      <c r="F695" t="s">
        <v>4</v>
      </c>
      <c r="G695">
        <v>106.87</v>
      </c>
      <c r="H695">
        <v>159.59908999999999</v>
      </c>
      <c r="I695" t="s">
        <v>4</v>
      </c>
      <c r="J695" t="s">
        <v>4</v>
      </c>
    </row>
    <row r="696" spans="2:10" x14ac:dyDescent="0.25">
      <c r="B696">
        <v>37530</v>
      </c>
      <c r="C696">
        <v>29.01</v>
      </c>
      <c r="D696">
        <v>30.83</v>
      </c>
      <c r="E696">
        <v>34.119999999999997</v>
      </c>
      <c r="F696" t="s">
        <v>4</v>
      </c>
      <c r="G696">
        <v>107.07</v>
      </c>
      <c r="H696">
        <v>155.41945999999999</v>
      </c>
      <c r="I696" t="s">
        <v>4</v>
      </c>
      <c r="J696" t="s">
        <v>4</v>
      </c>
    </row>
    <row r="697" spans="2:10" x14ac:dyDescent="0.25">
      <c r="B697">
        <v>37531</v>
      </c>
      <c r="C697">
        <v>28.82</v>
      </c>
      <c r="D697">
        <v>30.49</v>
      </c>
      <c r="E697">
        <v>36.83</v>
      </c>
      <c r="F697" t="s">
        <v>4</v>
      </c>
      <c r="G697">
        <v>107.16</v>
      </c>
      <c r="H697">
        <v>134.17241000000001</v>
      </c>
      <c r="I697" t="s">
        <v>4</v>
      </c>
      <c r="J697" t="s">
        <v>4</v>
      </c>
    </row>
    <row r="698" spans="2:10" x14ac:dyDescent="0.25">
      <c r="B698">
        <v>37532</v>
      </c>
      <c r="C698">
        <v>28.26</v>
      </c>
      <c r="D698">
        <v>29.76</v>
      </c>
      <c r="E698">
        <v>37.31</v>
      </c>
      <c r="F698" t="s">
        <v>4</v>
      </c>
      <c r="G698">
        <v>106.97</v>
      </c>
      <c r="H698">
        <v>138.46746999999999</v>
      </c>
      <c r="I698" t="s">
        <v>4</v>
      </c>
      <c r="J698" t="s">
        <v>4</v>
      </c>
    </row>
    <row r="699" spans="2:10" x14ac:dyDescent="0.25">
      <c r="B699">
        <v>37533</v>
      </c>
      <c r="C699">
        <v>28.12</v>
      </c>
      <c r="D699">
        <v>29.62</v>
      </c>
      <c r="E699">
        <v>39.46</v>
      </c>
      <c r="F699" t="s">
        <v>4</v>
      </c>
      <c r="G699">
        <v>107.6</v>
      </c>
      <c r="H699">
        <v>168.68210999999999</v>
      </c>
      <c r="I699">
        <v>-4700</v>
      </c>
      <c r="J699">
        <v>254248</v>
      </c>
    </row>
    <row r="700" spans="2:10" x14ac:dyDescent="0.25">
      <c r="B700">
        <v>37536</v>
      </c>
      <c r="C700">
        <v>28.23</v>
      </c>
      <c r="D700">
        <v>29.64</v>
      </c>
      <c r="E700">
        <v>42.64</v>
      </c>
      <c r="F700" t="s">
        <v>4</v>
      </c>
      <c r="G700">
        <v>107.55</v>
      </c>
      <c r="H700">
        <v>203.37305000000001</v>
      </c>
      <c r="I700" t="s">
        <v>4</v>
      </c>
      <c r="J700" t="s">
        <v>4</v>
      </c>
    </row>
    <row r="701" spans="2:10" x14ac:dyDescent="0.25">
      <c r="B701">
        <v>37537</v>
      </c>
      <c r="C701">
        <v>28.09</v>
      </c>
      <c r="D701">
        <v>29.48</v>
      </c>
      <c r="E701">
        <v>41.02</v>
      </c>
      <c r="F701" t="s">
        <v>4</v>
      </c>
      <c r="G701">
        <v>108.07</v>
      </c>
      <c r="H701">
        <v>187.3271</v>
      </c>
      <c r="I701" t="s">
        <v>4</v>
      </c>
      <c r="J701" t="s">
        <v>4</v>
      </c>
    </row>
    <row r="702" spans="2:10" x14ac:dyDescent="0.25">
      <c r="B702">
        <v>37538</v>
      </c>
      <c r="C702">
        <v>28.13</v>
      </c>
      <c r="D702">
        <v>29.35</v>
      </c>
      <c r="E702">
        <v>42.13</v>
      </c>
      <c r="F702" t="s">
        <v>4</v>
      </c>
      <c r="G702">
        <v>106.94</v>
      </c>
      <c r="H702">
        <v>209.03145000000001</v>
      </c>
      <c r="I702" t="s">
        <v>4</v>
      </c>
      <c r="J702" t="s">
        <v>4</v>
      </c>
    </row>
    <row r="703" spans="2:10" x14ac:dyDescent="0.25">
      <c r="B703">
        <v>37539</v>
      </c>
      <c r="C703">
        <v>27.74</v>
      </c>
      <c r="D703">
        <v>28.97</v>
      </c>
      <c r="E703">
        <v>37.549999999999997</v>
      </c>
      <c r="F703" t="s">
        <v>4</v>
      </c>
      <c r="G703">
        <v>107.2</v>
      </c>
      <c r="H703">
        <v>178.04111</v>
      </c>
      <c r="I703" t="s">
        <v>4</v>
      </c>
      <c r="J703" t="s">
        <v>4</v>
      </c>
    </row>
    <row r="704" spans="2:10" x14ac:dyDescent="0.25">
      <c r="B704">
        <v>37540</v>
      </c>
      <c r="C704">
        <v>27.99</v>
      </c>
      <c r="D704">
        <v>29.37</v>
      </c>
      <c r="E704">
        <v>35.700000000000003</v>
      </c>
      <c r="F704" t="s">
        <v>4</v>
      </c>
      <c r="G704">
        <v>107.25</v>
      </c>
      <c r="H704">
        <v>178.90662</v>
      </c>
      <c r="I704">
        <v>8900</v>
      </c>
      <c r="J704">
        <v>263223</v>
      </c>
    </row>
    <row r="705" spans="2:10" x14ac:dyDescent="0.25">
      <c r="B705">
        <v>37543</v>
      </c>
      <c r="C705">
        <v>28.5</v>
      </c>
      <c r="D705">
        <v>30.03</v>
      </c>
      <c r="E705">
        <v>36.04</v>
      </c>
      <c r="F705" t="s">
        <v>4</v>
      </c>
      <c r="G705">
        <v>107.15</v>
      </c>
      <c r="H705">
        <v>183.21724</v>
      </c>
      <c r="I705" t="s">
        <v>4</v>
      </c>
      <c r="J705" t="s">
        <v>4</v>
      </c>
    </row>
    <row r="706" spans="2:10" x14ac:dyDescent="0.25">
      <c r="B706">
        <v>37544</v>
      </c>
      <c r="C706">
        <v>28.5</v>
      </c>
      <c r="D706">
        <v>29.72</v>
      </c>
      <c r="E706">
        <v>34.020000000000003</v>
      </c>
      <c r="F706" t="s">
        <v>4</v>
      </c>
      <c r="G706">
        <v>107.78</v>
      </c>
      <c r="H706">
        <v>195.04813999999999</v>
      </c>
      <c r="I706" t="s">
        <v>4</v>
      </c>
      <c r="J706" t="s">
        <v>4</v>
      </c>
    </row>
    <row r="707" spans="2:10" x14ac:dyDescent="0.25">
      <c r="B707">
        <v>37545</v>
      </c>
      <c r="C707">
        <v>28.58</v>
      </c>
      <c r="D707">
        <v>29.47</v>
      </c>
      <c r="E707">
        <v>36</v>
      </c>
      <c r="F707" t="s">
        <v>4</v>
      </c>
      <c r="G707">
        <v>107.63</v>
      </c>
      <c r="H707">
        <v>158.86205000000001</v>
      </c>
      <c r="I707" t="s">
        <v>4</v>
      </c>
      <c r="J707" t="s">
        <v>4</v>
      </c>
    </row>
    <row r="708" spans="2:10" x14ac:dyDescent="0.25">
      <c r="B708">
        <v>37546</v>
      </c>
      <c r="C708">
        <v>27.97</v>
      </c>
      <c r="D708">
        <v>29.62</v>
      </c>
      <c r="E708">
        <v>34.1</v>
      </c>
      <c r="F708" t="s">
        <v>4</v>
      </c>
      <c r="G708">
        <v>108.37</v>
      </c>
      <c r="H708">
        <v>187.31018</v>
      </c>
      <c r="I708" t="s">
        <v>4</v>
      </c>
      <c r="J708" t="s">
        <v>4</v>
      </c>
    </row>
    <row r="709" spans="2:10" x14ac:dyDescent="0.25">
      <c r="B709">
        <v>37547</v>
      </c>
      <c r="C709">
        <v>27.84</v>
      </c>
      <c r="D709">
        <v>29.6</v>
      </c>
      <c r="E709">
        <v>33.53</v>
      </c>
      <c r="F709" t="s">
        <v>4</v>
      </c>
      <c r="G709">
        <v>108.52</v>
      </c>
      <c r="H709">
        <v>271.00207999999998</v>
      </c>
      <c r="I709">
        <v>6800</v>
      </c>
      <c r="J709">
        <v>270000</v>
      </c>
    </row>
    <row r="710" spans="2:10" x14ac:dyDescent="0.25">
      <c r="B710">
        <v>37550</v>
      </c>
      <c r="C710">
        <v>26.59</v>
      </c>
      <c r="D710">
        <v>28.37</v>
      </c>
      <c r="E710">
        <v>33.11</v>
      </c>
      <c r="F710" t="s">
        <v>4</v>
      </c>
      <c r="G710">
        <v>108.23</v>
      </c>
      <c r="H710">
        <v>166.69238000000001</v>
      </c>
      <c r="I710" t="s">
        <v>4</v>
      </c>
      <c r="J710" t="s">
        <v>4</v>
      </c>
    </row>
    <row r="711" spans="2:10" x14ac:dyDescent="0.25">
      <c r="B711">
        <v>37551</v>
      </c>
      <c r="C711">
        <v>26.43</v>
      </c>
      <c r="D711">
        <v>27.92</v>
      </c>
      <c r="E711">
        <v>34.090000000000003</v>
      </c>
      <c r="F711" t="s">
        <v>4</v>
      </c>
      <c r="G711">
        <v>107.94</v>
      </c>
      <c r="H711">
        <v>135.33835999999999</v>
      </c>
      <c r="I711" t="s">
        <v>4</v>
      </c>
      <c r="J711" t="s">
        <v>4</v>
      </c>
    </row>
    <row r="712" spans="2:10" x14ac:dyDescent="0.25">
      <c r="B712">
        <v>37552</v>
      </c>
      <c r="C712">
        <v>26.51</v>
      </c>
      <c r="D712">
        <v>28.18</v>
      </c>
      <c r="E712">
        <v>33.200000000000003</v>
      </c>
      <c r="F712" t="s">
        <v>4</v>
      </c>
      <c r="G712">
        <v>108</v>
      </c>
      <c r="H712">
        <v>161.51956000000001</v>
      </c>
      <c r="I712" t="s">
        <v>4</v>
      </c>
      <c r="J712" t="s">
        <v>4</v>
      </c>
    </row>
    <row r="713" spans="2:10" x14ac:dyDescent="0.25">
      <c r="B713">
        <v>37553</v>
      </c>
      <c r="C713">
        <v>26.46</v>
      </c>
      <c r="D713">
        <v>28.2</v>
      </c>
      <c r="E713">
        <v>34.03</v>
      </c>
      <c r="F713" t="s">
        <v>4</v>
      </c>
      <c r="G713">
        <v>107.91</v>
      </c>
      <c r="H713">
        <v>144.02468999999999</v>
      </c>
      <c r="I713" t="s">
        <v>4</v>
      </c>
      <c r="J713" t="s">
        <v>4</v>
      </c>
    </row>
    <row r="714" spans="2:10" x14ac:dyDescent="0.25">
      <c r="B714">
        <v>37554</v>
      </c>
      <c r="C714">
        <v>25.46</v>
      </c>
      <c r="D714">
        <v>27.05</v>
      </c>
      <c r="E714">
        <v>30</v>
      </c>
      <c r="F714" t="s">
        <v>4</v>
      </c>
      <c r="G714">
        <v>107.92</v>
      </c>
      <c r="H714">
        <v>201.68260000000001</v>
      </c>
      <c r="I714">
        <v>900</v>
      </c>
      <c r="J714">
        <v>270914</v>
      </c>
    </row>
    <row r="715" spans="2:10" x14ac:dyDescent="0.25">
      <c r="B715">
        <v>37557</v>
      </c>
      <c r="C715">
        <v>25.68</v>
      </c>
      <c r="D715">
        <v>27.29</v>
      </c>
      <c r="E715">
        <v>31.07</v>
      </c>
      <c r="F715" t="s">
        <v>4</v>
      </c>
      <c r="G715">
        <v>107.16</v>
      </c>
      <c r="H715">
        <v>174.34567000000001</v>
      </c>
      <c r="I715" t="s">
        <v>4</v>
      </c>
      <c r="J715" t="s">
        <v>4</v>
      </c>
    </row>
    <row r="716" spans="2:10" x14ac:dyDescent="0.25">
      <c r="B716">
        <v>37558</v>
      </c>
      <c r="C716">
        <v>25.31</v>
      </c>
      <c r="D716">
        <v>26.86</v>
      </c>
      <c r="E716">
        <v>32.270000000000003</v>
      </c>
      <c r="F716" t="s">
        <v>4</v>
      </c>
      <c r="G716">
        <v>107.07</v>
      </c>
      <c r="H716">
        <v>176.87012999999999</v>
      </c>
      <c r="I716" t="s">
        <v>4</v>
      </c>
      <c r="J716" t="s">
        <v>4</v>
      </c>
    </row>
    <row r="717" spans="2:10" x14ac:dyDescent="0.25">
      <c r="B717">
        <v>37559</v>
      </c>
      <c r="C717">
        <v>25.3</v>
      </c>
      <c r="D717">
        <v>26.81</v>
      </c>
      <c r="E717">
        <v>31.23</v>
      </c>
      <c r="F717" t="s">
        <v>4</v>
      </c>
      <c r="G717">
        <v>107.07</v>
      </c>
      <c r="H717">
        <v>154.14054999999999</v>
      </c>
      <c r="I717" t="s">
        <v>4</v>
      </c>
      <c r="J717" t="s">
        <v>4</v>
      </c>
    </row>
    <row r="718" spans="2:10" x14ac:dyDescent="0.25">
      <c r="B718">
        <v>37560</v>
      </c>
      <c r="C718">
        <v>25.72</v>
      </c>
      <c r="D718">
        <v>27.22</v>
      </c>
      <c r="E718">
        <v>31.14</v>
      </c>
      <c r="F718" t="s">
        <v>4</v>
      </c>
      <c r="G718">
        <v>106.64</v>
      </c>
      <c r="H718">
        <v>140.38390999999999</v>
      </c>
      <c r="I718" t="s">
        <v>4</v>
      </c>
      <c r="J718" t="s">
        <v>4</v>
      </c>
    </row>
    <row r="719" spans="2:10" x14ac:dyDescent="0.25">
      <c r="B719">
        <v>37561</v>
      </c>
      <c r="C719">
        <v>25.41</v>
      </c>
      <c r="D719">
        <v>27.13</v>
      </c>
      <c r="E719">
        <v>29.3</v>
      </c>
      <c r="F719" t="s">
        <v>4</v>
      </c>
      <c r="G719">
        <v>106.08</v>
      </c>
      <c r="H719">
        <v>169.15239</v>
      </c>
      <c r="I719">
        <v>3400</v>
      </c>
      <c r="J719">
        <v>274396</v>
      </c>
    </row>
    <row r="720" spans="2:10" x14ac:dyDescent="0.25">
      <c r="B720">
        <v>37564</v>
      </c>
      <c r="C720">
        <v>25.02</v>
      </c>
      <c r="D720">
        <v>26.95</v>
      </c>
      <c r="E720">
        <v>30.82</v>
      </c>
      <c r="F720" t="s">
        <v>4</v>
      </c>
      <c r="G720">
        <v>106.12</v>
      </c>
      <c r="H720">
        <v>94.853260000000006</v>
      </c>
      <c r="I720" t="s">
        <v>4</v>
      </c>
      <c r="J720" t="s">
        <v>4</v>
      </c>
    </row>
    <row r="721" spans="2:10" x14ac:dyDescent="0.25">
      <c r="B721">
        <v>37565</v>
      </c>
      <c r="C721">
        <v>24.12</v>
      </c>
      <c r="D721">
        <v>26.14</v>
      </c>
      <c r="E721">
        <v>31.23</v>
      </c>
      <c r="F721" t="s">
        <v>4</v>
      </c>
      <c r="G721">
        <v>105.87</v>
      </c>
      <c r="H721">
        <v>143.17581000000001</v>
      </c>
      <c r="I721" t="s">
        <v>4</v>
      </c>
      <c r="J721" t="s">
        <v>4</v>
      </c>
    </row>
    <row r="722" spans="2:10" x14ac:dyDescent="0.25">
      <c r="B722">
        <v>37566</v>
      </c>
      <c r="C722">
        <v>23.7</v>
      </c>
      <c r="D722">
        <v>25.77</v>
      </c>
      <c r="E722">
        <v>30.73</v>
      </c>
      <c r="F722" t="s">
        <v>4</v>
      </c>
      <c r="G722">
        <v>105.6</v>
      </c>
      <c r="H722">
        <v>182.93704</v>
      </c>
      <c r="I722" t="s">
        <v>4</v>
      </c>
      <c r="J722" t="s">
        <v>4</v>
      </c>
    </row>
    <row r="723" spans="2:10" x14ac:dyDescent="0.25">
      <c r="B723">
        <v>37567</v>
      </c>
      <c r="C723">
        <v>23.48</v>
      </c>
      <c r="D723">
        <v>25.38</v>
      </c>
      <c r="E723">
        <v>31.42</v>
      </c>
      <c r="F723" t="s">
        <v>4</v>
      </c>
      <c r="G723">
        <v>104.97</v>
      </c>
      <c r="H723">
        <v>155.12024</v>
      </c>
      <c r="I723" t="s">
        <v>4</v>
      </c>
      <c r="J723" t="s">
        <v>4</v>
      </c>
    </row>
    <row r="724" spans="2:10" x14ac:dyDescent="0.25">
      <c r="B724">
        <v>37568</v>
      </c>
      <c r="C724">
        <v>23.58</v>
      </c>
      <c r="D724">
        <v>25.78</v>
      </c>
      <c r="E724">
        <v>29.41</v>
      </c>
      <c r="F724" t="s">
        <v>4</v>
      </c>
      <c r="G724">
        <v>104.5</v>
      </c>
      <c r="H724">
        <v>160.74852000000001</v>
      </c>
      <c r="I724">
        <v>-6900</v>
      </c>
      <c r="J724">
        <v>267506</v>
      </c>
    </row>
    <row r="725" spans="2:10" x14ac:dyDescent="0.25">
      <c r="B725">
        <v>37571</v>
      </c>
      <c r="C725">
        <v>23.79</v>
      </c>
      <c r="D725">
        <v>25.94</v>
      </c>
      <c r="E725">
        <v>31.3</v>
      </c>
      <c r="F725" t="s">
        <v>4</v>
      </c>
      <c r="G725">
        <v>104.57</v>
      </c>
      <c r="H725">
        <v>164.7133</v>
      </c>
      <c r="I725" t="s">
        <v>4</v>
      </c>
      <c r="J725" t="s">
        <v>4</v>
      </c>
    </row>
    <row r="726" spans="2:10" x14ac:dyDescent="0.25">
      <c r="B726">
        <v>37572</v>
      </c>
      <c r="C726">
        <v>23.72</v>
      </c>
      <c r="D726">
        <v>25.9</v>
      </c>
      <c r="E726">
        <v>30.58</v>
      </c>
      <c r="F726" t="s">
        <v>4</v>
      </c>
      <c r="G726">
        <v>104.58</v>
      </c>
      <c r="H726">
        <v>156.80794</v>
      </c>
      <c r="I726" t="s">
        <v>4</v>
      </c>
      <c r="J726" t="s">
        <v>4</v>
      </c>
    </row>
    <row r="727" spans="2:10" x14ac:dyDescent="0.25">
      <c r="B727">
        <v>37573</v>
      </c>
      <c r="C727">
        <v>22.7</v>
      </c>
      <c r="D727">
        <v>25.19</v>
      </c>
      <c r="E727">
        <v>31.24</v>
      </c>
      <c r="F727" t="s">
        <v>4</v>
      </c>
      <c r="G727">
        <v>105.1</v>
      </c>
      <c r="H727">
        <v>192.52008000000001</v>
      </c>
      <c r="I727" t="s">
        <v>4</v>
      </c>
      <c r="J727" t="s">
        <v>4</v>
      </c>
    </row>
    <row r="728" spans="2:10" x14ac:dyDescent="0.25">
      <c r="B728">
        <v>37574</v>
      </c>
      <c r="C728">
        <v>22.81</v>
      </c>
      <c r="D728">
        <v>25.29</v>
      </c>
      <c r="E728">
        <v>28.67</v>
      </c>
      <c r="F728" t="s">
        <v>4</v>
      </c>
      <c r="G728">
        <v>105.32</v>
      </c>
      <c r="H728">
        <v>216.92471</v>
      </c>
      <c r="I728" t="s">
        <v>4</v>
      </c>
      <c r="J728" t="s">
        <v>4</v>
      </c>
    </row>
    <row r="729" spans="2:10" x14ac:dyDescent="0.25">
      <c r="B729">
        <v>37575</v>
      </c>
      <c r="C729">
        <v>23.35</v>
      </c>
      <c r="D729">
        <v>25.51</v>
      </c>
      <c r="E729">
        <v>26.65</v>
      </c>
      <c r="F729" t="s">
        <v>4</v>
      </c>
      <c r="G729">
        <v>105.04</v>
      </c>
      <c r="H729">
        <v>194.85692</v>
      </c>
      <c r="I729">
        <v>4500</v>
      </c>
      <c r="J729">
        <v>271961</v>
      </c>
    </row>
    <row r="730" spans="2:10" x14ac:dyDescent="0.25">
      <c r="B730">
        <v>37578</v>
      </c>
      <c r="C730">
        <v>24.28</v>
      </c>
      <c r="D730">
        <v>26.71</v>
      </c>
      <c r="E730">
        <v>27.66</v>
      </c>
      <c r="F730" t="s">
        <v>4</v>
      </c>
      <c r="G730">
        <v>105.2</v>
      </c>
      <c r="H730">
        <v>181.78725</v>
      </c>
      <c r="I730" t="s">
        <v>4</v>
      </c>
      <c r="J730" t="s">
        <v>4</v>
      </c>
    </row>
    <row r="731" spans="2:10" x14ac:dyDescent="0.25">
      <c r="B731">
        <v>37579</v>
      </c>
      <c r="C731">
        <v>24.08</v>
      </c>
      <c r="D731">
        <v>26.42</v>
      </c>
      <c r="E731">
        <v>27.41</v>
      </c>
      <c r="F731" t="s">
        <v>4</v>
      </c>
      <c r="G731">
        <v>105.67</v>
      </c>
      <c r="H731">
        <v>216.76709</v>
      </c>
      <c r="I731" t="s">
        <v>4</v>
      </c>
      <c r="J731" t="s">
        <v>4</v>
      </c>
    </row>
    <row r="732" spans="2:10" x14ac:dyDescent="0.25">
      <c r="B732">
        <v>37580</v>
      </c>
      <c r="C732">
        <v>24.53</v>
      </c>
      <c r="D732">
        <v>26.98</v>
      </c>
      <c r="E732">
        <v>25.32</v>
      </c>
      <c r="F732" t="s">
        <v>4</v>
      </c>
      <c r="G732">
        <v>105.87</v>
      </c>
      <c r="H732">
        <v>123.64619</v>
      </c>
      <c r="I732" t="s">
        <v>4</v>
      </c>
      <c r="J732" t="s">
        <v>4</v>
      </c>
    </row>
    <row r="733" spans="2:10" x14ac:dyDescent="0.25">
      <c r="B733">
        <v>37581</v>
      </c>
      <c r="C733">
        <v>24.83</v>
      </c>
      <c r="D733">
        <v>26.35</v>
      </c>
      <c r="E733">
        <v>23.81</v>
      </c>
      <c r="F733" t="s">
        <v>4</v>
      </c>
      <c r="G733">
        <v>105.81</v>
      </c>
      <c r="H733">
        <v>142.71834000000001</v>
      </c>
      <c r="I733" t="s">
        <v>4</v>
      </c>
      <c r="J733" t="s">
        <v>4</v>
      </c>
    </row>
    <row r="734" spans="2:10" x14ac:dyDescent="0.25">
      <c r="B734">
        <v>37582</v>
      </c>
      <c r="C734">
        <v>25.21</v>
      </c>
      <c r="D734">
        <v>26.76</v>
      </c>
      <c r="E734">
        <v>23.16</v>
      </c>
      <c r="F734" t="s">
        <v>4</v>
      </c>
      <c r="G734">
        <v>106.12</v>
      </c>
      <c r="H734">
        <v>147.58966000000001</v>
      </c>
      <c r="I734">
        <v>-3900</v>
      </c>
      <c r="J734">
        <v>268062</v>
      </c>
    </row>
    <row r="735" spans="2:10" x14ac:dyDescent="0.25">
      <c r="B735">
        <v>37585</v>
      </c>
      <c r="C735">
        <v>24.67</v>
      </c>
      <c r="D735">
        <v>26.11</v>
      </c>
      <c r="E735">
        <v>24.07</v>
      </c>
      <c r="F735" t="s">
        <v>4</v>
      </c>
      <c r="G735">
        <v>106.54</v>
      </c>
      <c r="H735">
        <v>130.18825000000001</v>
      </c>
      <c r="I735" t="s">
        <v>4</v>
      </c>
      <c r="J735" t="s">
        <v>4</v>
      </c>
    </row>
    <row r="736" spans="2:10" x14ac:dyDescent="0.25">
      <c r="B736">
        <v>37586</v>
      </c>
      <c r="C736">
        <v>24.85</v>
      </c>
      <c r="D736">
        <v>26.4</v>
      </c>
      <c r="E736">
        <v>25.97</v>
      </c>
      <c r="F736" t="s">
        <v>4</v>
      </c>
      <c r="G736">
        <v>106.53</v>
      </c>
      <c r="H736">
        <v>168.43564000000001</v>
      </c>
      <c r="I736" t="s">
        <v>4</v>
      </c>
      <c r="J736" t="s">
        <v>4</v>
      </c>
    </row>
    <row r="737" spans="2:10" x14ac:dyDescent="0.25">
      <c r="B737">
        <v>37587</v>
      </c>
      <c r="C737">
        <v>25.25</v>
      </c>
      <c r="D737">
        <v>26.89</v>
      </c>
      <c r="E737">
        <v>27.25</v>
      </c>
      <c r="F737" t="s">
        <v>4</v>
      </c>
      <c r="G737">
        <v>106.77</v>
      </c>
      <c r="H737">
        <v>142.67613</v>
      </c>
      <c r="I737" t="s">
        <v>4</v>
      </c>
      <c r="J737" t="s">
        <v>4</v>
      </c>
    </row>
    <row r="738" spans="2:10" x14ac:dyDescent="0.25">
      <c r="B738">
        <v>37588</v>
      </c>
      <c r="C738">
        <v>25.01</v>
      </c>
      <c r="D738" t="s">
        <v>4</v>
      </c>
      <c r="E738" t="s">
        <v>4</v>
      </c>
      <c r="F738" t="s">
        <v>4</v>
      </c>
      <c r="G738">
        <v>106.53</v>
      </c>
      <c r="H738">
        <v>147.88248999999999</v>
      </c>
      <c r="I738" t="s">
        <v>4</v>
      </c>
      <c r="J738" t="s">
        <v>4</v>
      </c>
    </row>
    <row r="739" spans="2:10" x14ac:dyDescent="0.25">
      <c r="B739">
        <v>37589</v>
      </c>
      <c r="C739">
        <v>25.16</v>
      </c>
      <c r="D739" t="s">
        <v>4</v>
      </c>
      <c r="E739">
        <v>27.5</v>
      </c>
      <c r="F739" t="s">
        <v>4</v>
      </c>
      <c r="G739">
        <v>106.38</v>
      </c>
      <c r="H739">
        <v>198.87835999999999</v>
      </c>
      <c r="I739">
        <v>3100</v>
      </c>
      <c r="J739">
        <v>271138</v>
      </c>
    </row>
    <row r="740" spans="2:10" x14ac:dyDescent="0.25">
      <c r="B740">
        <v>37592</v>
      </c>
      <c r="C740">
        <v>25.62</v>
      </c>
      <c r="D740">
        <v>27.24</v>
      </c>
      <c r="E740">
        <v>27.46</v>
      </c>
      <c r="F740" t="s">
        <v>4</v>
      </c>
      <c r="G740">
        <v>106.35</v>
      </c>
      <c r="H740">
        <v>176.12067999999999</v>
      </c>
      <c r="I740" t="s">
        <v>4</v>
      </c>
      <c r="J740" t="s">
        <v>4</v>
      </c>
    </row>
    <row r="741" spans="2:10" x14ac:dyDescent="0.25">
      <c r="B741">
        <v>37593</v>
      </c>
      <c r="C741">
        <v>25.85</v>
      </c>
      <c r="D741">
        <v>27.3</v>
      </c>
      <c r="E741">
        <v>28.33</v>
      </c>
      <c r="F741" t="s">
        <v>4</v>
      </c>
      <c r="G741">
        <v>106.37</v>
      </c>
      <c r="H741">
        <v>174.34567000000001</v>
      </c>
      <c r="I741" t="s">
        <v>4</v>
      </c>
      <c r="J741" t="s">
        <v>4</v>
      </c>
    </row>
    <row r="742" spans="2:10" x14ac:dyDescent="0.25">
      <c r="B742">
        <v>37594</v>
      </c>
      <c r="C742">
        <v>25.18</v>
      </c>
      <c r="D742">
        <v>26.71</v>
      </c>
      <c r="E742">
        <v>28.92</v>
      </c>
      <c r="F742" t="s">
        <v>4</v>
      </c>
      <c r="G742">
        <v>106.14</v>
      </c>
      <c r="H742">
        <v>172.23056</v>
      </c>
      <c r="I742" t="s">
        <v>4</v>
      </c>
      <c r="J742" t="s">
        <v>4</v>
      </c>
    </row>
    <row r="743" spans="2:10" x14ac:dyDescent="0.25">
      <c r="B743">
        <v>37595</v>
      </c>
      <c r="C743">
        <v>25.8</v>
      </c>
      <c r="D743">
        <v>27.29</v>
      </c>
      <c r="E743">
        <v>30.1</v>
      </c>
      <c r="F743" t="s">
        <v>4</v>
      </c>
      <c r="G743">
        <v>106.1</v>
      </c>
      <c r="H743">
        <v>200.51863</v>
      </c>
      <c r="I743" t="s">
        <v>4</v>
      </c>
      <c r="J743" t="s">
        <v>4</v>
      </c>
    </row>
    <row r="744" spans="2:10" x14ac:dyDescent="0.25">
      <c r="B744">
        <v>37596</v>
      </c>
      <c r="C744">
        <v>25.46</v>
      </c>
      <c r="D744">
        <v>26.93</v>
      </c>
      <c r="E744">
        <v>28.88</v>
      </c>
      <c r="F744" t="s">
        <v>4</v>
      </c>
      <c r="G744">
        <v>105.36</v>
      </c>
      <c r="H744">
        <v>216.98041000000001</v>
      </c>
      <c r="I744">
        <v>1400</v>
      </c>
      <c r="J744">
        <v>272561</v>
      </c>
    </row>
    <row r="745" spans="2:10" x14ac:dyDescent="0.25">
      <c r="B745">
        <v>37599</v>
      </c>
      <c r="C745">
        <v>25.76</v>
      </c>
      <c r="D745">
        <v>27.2</v>
      </c>
      <c r="E745">
        <v>30.78</v>
      </c>
      <c r="F745" t="s">
        <v>4</v>
      </c>
      <c r="G745">
        <v>105.24</v>
      </c>
      <c r="H745">
        <v>135.84662</v>
      </c>
      <c r="I745" t="s">
        <v>4</v>
      </c>
      <c r="J745" t="s">
        <v>4</v>
      </c>
    </row>
    <row r="746" spans="2:10" x14ac:dyDescent="0.25">
      <c r="B746">
        <v>37600</v>
      </c>
      <c r="C746">
        <v>26.42</v>
      </c>
      <c r="D746">
        <v>27.74</v>
      </c>
      <c r="E746">
        <v>28.76</v>
      </c>
      <c r="F746" t="s">
        <v>4</v>
      </c>
      <c r="G746">
        <v>105.37</v>
      </c>
      <c r="H746">
        <v>175.52141</v>
      </c>
      <c r="I746" t="s">
        <v>4</v>
      </c>
      <c r="J746" t="s">
        <v>4</v>
      </c>
    </row>
    <row r="747" spans="2:10" x14ac:dyDescent="0.25">
      <c r="B747">
        <v>37601</v>
      </c>
      <c r="C747">
        <v>26.25</v>
      </c>
      <c r="D747">
        <v>27.4</v>
      </c>
      <c r="E747">
        <v>27.76</v>
      </c>
      <c r="F747" t="s">
        <v>4</v>
      </c>
      <c r="G747">
        <v>105.35</v>
      </c>
      <c r="H747">
        <v>177.7191</v>
      </c>
      <c r="I747" t="s">
        <v>4</v>
      </c>
      <c r="J747" t="s">
        <v>4</v>
      </c>
    </row>
    <row r="748" spans="2:10" x14ac:dyDescent="0.25">
      <c r="B748">
        <v>37602</v>
      </c>
      <c r="C748">
        <v>26.87</v>
      </c>
      <c r="D748">
        <v>28.01</v>
      </c>
      <c r="E748">
        <v>27.29</v>
      </c>
      <c r="F748" t="s">
        <v>4</v>
      </c>
      <c r="G748">
        <v>104.51</v>
      </c>
      <c r="H748">
        <v>171.68796</v>
      </c>
      <c r="I748" t="s">
        <v>4</v>
      </c>
      <c r="J748" t="s">
        <v>4</v>
      </c>
    </row>
    <row r="749" spans="2:10" x14ac:dyDescent="0.25">
      <c r="B749">
        <v>37603</v>
      </c>
      <c r="C749">
        <v>27.21</v>
      </c>
      <c r="D749">
        <v>28.44</v>
      </c>
      <c r="E749">
        <v>28.18</v>
      </c>
      <c r="F749" t="s">
        <v>4</v>
      </c>
      <c r="G749">
        <v>103.98</v>
      </c>
      <c r="H749">
        <v>165.34331</v>
      </c>
      <c r="I749">
        <v>-2000</v>
      </c>
      <c r="J749">
        <v>270500</v>
      </c>
    </row>
    <row r="750" spans="2:10" x14ac:dyDescent="0.25">
      <c r="B750">
        <v>37606</v>
      </c>
      <c r="C750">
        <v>28.38</v>
      </c>
      <c r="D750">
        <v>30.1</v>
      </c>
      <c r="E750">
        <v>26.24</v>
      </c>
      <c r="F750" t="s">
        <v>4</v>
      </c>
      <c r="G750">
        <v>104.06</v>
      </c>
      <c r="H750">
        <v>152.83306999999999</v>
      </c>
      <c r="I750" t="s">
        <v>4</v>
      </c>
      <c r="J750" t="s">
        <v>4</v>
      </c>
    </row>
    <row r="751" spans="2:10" x14ac:dyDescent="0.25">
      <c r="B751">
        <v>37607</v>
      </c>
      <c r="C751">
        <v>27.92</v>
      </c>
      <c r="D751">
        <v>30.1</v>
      </c>
      <c r="E751">
        <v>26.66</v>
      </c>
      <c r="F751" t="s">
        <v>4</v>
      </c>
      <c r="G751">
        <v>103.51</v>
      </c>
      <c r="H751">
        <v>176.88467</v>
      </c>
      <c r="I751" t="s">
        <v>4</v>
      </c>
      <c r="J751" t="s">
        <v>4</v>
      </c>
    </row>
    <row r="752" spans="2:10" x14ac:dyDescent="0.25">
      <c r="B752">
        <v>37608</v>
      </c>
      <c r="C752">
        <v>28.49</v>
      </c>
      <c r="D752">
        <v>30.44</v>
      </c>
      <c r="E752">
        <v>28.29</v>
      </c>
      <c r="F752" t="s">
        <v>4</v>
      </c>
      <c r="G752">
        <v>103.54</v>
      </c>
      <c r="H752">
        <v>201.60758999999999</v>
      </c>
      <c r="I752" t="s">
        <v>4</v>
      </c>
      <c r="J752" t="s">
        <v>4</v>
      </c>
    </row>
    <row r="753" spans="2:10" x14ac:dyDescent="0.25">
      <c r="B753">
        <v>37609</v>
      </c>
      <c r="C753">
        <v>28.22</v>
      </c>
      <c r="D753">
        <v>30.56</v>
      </c>
      <c r="E753">
        <v>30.21</v>
      </c>
      <c r="F753" t="s">
        <v>4</v>
      </c>
      <c r="G753">
        <v>103.48</v>
      </c>
      <c r="H753">
        <v>175.62553</v>
      </c>
      <c r="I753" t="s">
        <v>4</v>
      </c>
      <c r="J753" t="s">
        <v>4</v>
      </c>
    </row>
    <row r="754" spans="2:10" x14ac:dyDescent="0.25">
      <c r="B754">
        <v>37610</v>
      </c>
      <c r="C754">
        <v>28.34</v>
      </c>
      <c r="D754">
        <v>30.3</v>
      </c>
      <c r="E754">
        <v>26.71</v>
      </c>
      <c r="F754" t="s">
        <v>4</v>
      </c>
      <c r="G754">
        <v>103.47</v>
      </c>
      <c r="H754">
        <v>276.04730000000001</v>
      </c>
      <c r="I754">
        <v>700</v>
      </c>
      <c r="J754">
        <v>271215</v>
      </c>
    </row>
    <row r="755" spans="2:10" x14ac:dyDescent="0.25">
      <c r="B755">
        <v>37613</v>
      </c>
      <c r="C755">
        <v>29.72</v>
      </c>
      <c r="D755">
        <v>31.75</v>
      </c>
      <c r="E755">
        <v>26.2</v>
      </c>
      <c r="F755" t="s">
        <v>4</v>
      </c>
      <c r="G755">
        <v>103.64</v>
      </c>
      <c r="H755">
        <v>189.76105000000001</v>
      </c>
      <c r="I755" t="s">
        <v>4</v>
      </c>
      <c r="J755" t="s">
        <v>4</v>
      </c>
    </row>
    <row r="756" spans="2:10" x14ac:dyDescent="0.25">
      <c r="B756">
        <v>37614</v>
      </c>
      <c r="C756">
        <v>29.61</v>
      </c>
      <c r="D756">
        <v>31.97</v>
      </c>
      <c r="E756">
        <v>26.49</v>
      </c>
      <c r="F756" t="s">
        <v>4</v>
      </c>
      <c r="G756">
        <v>103.29</v>
      </c>
      <c r="H756">
        <v>273.15676999999999</v>
      </c>
      <c r="I756" t="s">
        <v>4</v>
      </c>
      <c r="J756" t="s">
        <v>4</v>
      </c>
    </row>
    <row r="757" spans="2:10" x14ac:dyDescent="0.25">
      <c r="B757">
        <v>37617</v>
      </c>
      <c r="C757">
        <v>30.16</v>
      </c>
      <c r="D757">
        <v>32.72</v>
      </c>
      <c r="E757">
        <v>29.55</v>
      </c>
      <c r="F757" t="s">
        <v>4</v>
      </c>
      <c r="G757">
        <v>102.41</v>
      </c>
      <c r="H757">
        <v>203.78882999999999</v>
      </c>
      <c r="I757">
        <v>-9100</v>
      </c>
      <c r="J757">
        <v>262089</v>
      </c>
    </row>
    <row r="758" spans="2:10" x14ac:dyDescent="0.25">
      <c r="B758">
        <v>37620</v>
      </c>
      <c r="C758">
        <v>29.66</v>
      </c>
      <c r="D758">
        <v>31.37</v>
      </c>
      <c r="E758">
        <v>29.62</v>
      </c>
      <c r="F758" t="s">
        <v>4</v>
      </c>
      <c r="G758">
        <v>102.01</v>
      </c>
      <c r="H758">
        <v>162.63252</v>
      </c>
      <c r="I758" t="s">
        <v>4</v>
      </c>
      <c r="J758" t="s">
        <v>4</v>
      </c>
    </row>
    <row r="759" spans="2:10" x14ac:dyDescent="0.25">
      <c r="B759">
        <v>37621</v>
      </c>
      <c r="C759">
        <v>28.66</v>
      </c>
      <c r="D759">
        <v>31.2</v>
      </c>
      <c r="E759">
        <v>28.62</v>
      </c>
      <c r="F759" t="s">
        <v>4</v>
      </c>
      <c r="G759">
        <v>101.85</v>
      </c>
      <c r="H759">
        <v>228.60750999999999</v>
      </c>
      <c r="I759" t="s">
        <v>4</v>
      </c>
      <c r="J759" t="s">
        <v>4</v>
      </c>
    </row>
    <row r="760" spans="2:10" x14ac:dyDescent="0.25">
      <c r="B760">
        <v>37623</v>
      </c>
      <c r="C760">
        <v>29.43</v>
      </c>
      <c r="D760">
        <v>31.85</v>
      </c>
      <c r="E760">
        <v>25.39</v>
      </c>
      <c r="F760" t="s">
        <v>4</v>
      </c>
      <c r="G760">
        <v>102.98</v>
      </c>
      <c r="H760">
        <v>183.23313999999999</v>
      </c>
      <c r="I760" t="s">
        <v>4</v>
      </c>
      <c r="J760" t="s">
        <v>4</v>
      </c>
    </row>
    <row r="761" spans="2:10" x14ac:dyDescent="0.25">
      <c r="B761">
        <v>37624</v>
      </c>
      <c r="C761">
        <v>30.77</v>
      </c>
      <c r="D761">
        <v>33.08</v>
      </c>
      <c r="E761">
        <v>24.68</v>
      </c>
      <c r="F761" t="s">
        <v>4</v>
      </c>
      <c r="G761">
        <v>102.47</v>
      </c>
      <c r="H761">
        <v>171.76275999999999</v>
      </c>
      <c r="I761">
        <v>400</v>
      </c>
      <c r="J761">
        <v>262508</v>
      </c>
    </row>
    <row r="762" spans="2:10" x14ac:dyDescent="0.25">
      <c r="B762">
        <v>37627</v>
      </c>
      <c r="C762">
        <v>30.2</v>
      </c>
      <c r="D762">
        <v>32.1</v>
      </c>
      <c r="E762">
        <v>24.91</v>
      </c>
      <c r="F762" t="s">
        <v>4</v>
      </c>
      <c r="G762">
        <v>101.97</v>
      </c>
      <c r="H762">
        <v>117.88497</v>
      </c>
      <c r="I762" t="s">
        <v>4</v>
      </c>
      <c r="J762" t="s">
        <v>4</v>
      </c>
    </row>
    <row r="763" spans="2:10" x14ac:dyDescent="0.25">
      <c r="B763">
        <v>37628</v>
      </c>
      <c r="C763">
        <v>29.33</v>
      </c>
      <c r="D763">
        <v>31.08</v>
      </c>
      <c r="E763">
        <v>25.13</v>
      </c>
      <c r="F763" t="s">
        <v>4</v>
      </c>
      <c r="G763">
        <v>102.57</v>
      </c>
      <c r="H763">
        <v>209.52988999999999</v>
      </c>
      <c r="I763" t="s">
        <v>4</v>
      </c>
      <c r="J763" t="s">
        <v>4</v>
      </c>
    </row>
    <row r="764" spans="2:10" x14ac:dyDescent="0.25">
      <c r="B764">
        <v>37629</v>
      </c>
      <c r="C764">
        <v>28.79</v>
      </c>
      <c r="D764">
        <v>30.56</v>
      </c>
      <c r="E764">
        <v>25.53</v>
      </c>
      <c r="F764" t="s">
        <v>4</v>
      </c>
      <c r="G764">
        <v>101.87</v>
      </c>
      <c r="H764">
        <v>202.43468999999999</v>
      </c>
      <c r="I764" t="s">
        <v>4</v>
      </c>
      <c r="J764" t="s">
        <v>4</v>
      </c>
    </row>
    <row r="765" spans="2:10" x14ac:dyDescent="0.25">
      <c r="B765">
        <v>37630</v>
      </c>
      <c r="C765">
        <v>29.64</v>
      </c>
      <c r="D765">
        <v>31.99</v>
      </c>
      <c r="E765">
        <v>24.25</v>
      </c>
      <c r="F765" t="s">
        <v>4</v>
      </c>
      <c r="G765">
        <v>101.94</v>
      </c>
      <c r="H765">
        <v>175.06551999999999</v>
      </c>
      <c r="I765" t="s">
        <v>4</v>
      </c>
      <c r="J765" t="s">
        <v>4</v>
      </c>
    </row>
    <row r="766" spans="2:10" x14ac:dyDescent="0.25">
      <c r="B766">
        <v>37631</v>
      </c>
      <c r="C766">
        <v>29.67</v>
      </c>
      <c r="D766">
        <v>31.68</v>
      </c>
      <c r="E766">
        <v>24.32</v>
      </c>
      <c r="F766" t="s">
        <v>4</v>
      </c>
      <c r="G766">
        <v>101.23</v>
      </c>
      <c r="H766">
        <v>245.26593</v>
      </c>
      <c r="I766">
        <v>-6400</v>
      </c>
      <c r="J766">
        <v>256079</v>
      </c>
    </row>
    <row r="767" spans="2:10" x14ac:dyDescent="0.25">
      <c r="B767">
        <v>37634</v>
      </c>
      <c r="C767">
        <v>30.2</v>
      </c>
      <c r="D767">
        <v>32.26</v>
      </c>
      <c r="E767">
        <v>24.9</v>
      </c>
      <c r="F767" t="s">
        <v>4</v>
      </c>
      <c r="G767">
        <v>101.47</v>
      </c>
      <c r="H767">
        <v>202.41307</v>
      </c>
      <c r="I767" t="s">
        <v>4</v>
      </c>
      <c r="J767" t="s">
        <v>4</v>
      </c>
    </row>
    <row r="768" spans="2:10" x14ac:dyDescent="0.25">
      <c r="B768">
        <v>37635</v>
      </c>
      <c r="C768">
        <v>30.61</v>
      </c>
      <c r="D768">
        <v>32.369999999999997</v>
      </c>
      <c r="E768">
        <v>24.57</v>
      </c>
      <c r="F768" t="s">
        <v>4</v>
      </c>
      <c r="G768">
        <v>101.21</v>
      </c>
      <c r="H768">
        <v>192.99582000000001</v>
      </c>
      <c r="I768" t="s">
        <v>4</v>
      </c>
      <c r="J768" t="s">
        <v>4</v>
      </c>
    </row>
    <row r="769" spans="2:10" x14ac:dyDescent="0.25">
      <c r="B769">
        <v>37636</v>
      </c>
      <c r="C769">
        <v>31.22</v>
      </c>
      <c r="D769">
        <v>33.21</v>
      </c>
      <c r="E769">
        <v>25.51</v>
      </c>
      <c r="F769" t="s">
        <v>4</v>
      </c>
      <c r="G769">
        <v>101.34</v>
      </c>
      <c r="H769">
        <v>242.02739</v>
      </c>
      <c r="I769" t="s">
        <v>4</v>
      </c>
      <c r="J769" t="s">
        <v>4</v>
      </c>
    </row>
    <row r="770" spans="2:10" x14ac:dyDescent="0.25">
      <c r="B770">
        <v>37637</v>
      </c>
      <c r="C770">
        <v>31.66</v>
      </c>
      <c r="D770">
        <v>33.659999999999997</v>
      </c>
      <c r="E770">
        <v>25.01</v>
      </c>
      <c r="F770" t="s">
        <v>4</v>
      </c>
      <c r="G770">
        <v>100.79</v>
      </c>
      <c r="H770">
        <v>177.98077000000001</v>
      </c>
      <c r="I770" t="s">
        <v>4</v>
      </c>
      <c r="J770" t="s">
        <v>4</v>
      </c>
    </row>
    <row r="771" spans="2:10" x14ac:dyDescent="0.25">
      <c r="B771">
        <v>37638</v>
      </c>
      <c r="C771">
        <v>30.54</v>
      </c>
      <c r="D771">
        <v>33.909999999999997</v>
      </c>
      <c r="E771">
        <v>25.7</v>
      </c>
      <c r="F771" t="s">
        <v>4</v>
      </c>
      <c r="G771">
        <v>100.55</v>
      </c>
      <c r="H771">
        <v>241.23495</v>
      </c>
      <c r="I771">
        <v>1500</v>
      </c>
      <c r="J771">
        <v>257664</v>
      </c>
    </row>
    <row r="772" spans="2:10" x14ac:dyDescent="0.25">
      <c r="B772">
        <v>37641</v>
      </c>
      <c r="C772">
        <v>30.65</v>
      </c>
      <c r="D772" t="s">
        <v>4</v>
      </c>
      <c r="E772" t="s">
        <v>4</v>
      </c>
      <c r="F772" t="s">
        <v>4</v>
      </c>
      <c r="G772">
        <v>100.47</v>
      </c>
      <c r="H772">
        <v>210.02932999999999</v>
      </c>
      <c r="I772" t="s">
        <v>4</v>
      </c>
      <c r="J772" t="s">
        <v>4</v>
      </c>
    </row>
    <row r="773" spans="2:10" x14ac:dyDescent="0.25">
      <c r="B773">
        <v>37642</v>
      </c>
      <c r="C773">
        <v>30.74</v>
      </c>
      <c r="D773">
        <v>34.61</v>
      </c>
      <c r="E773">
        <v>27.59</v>
      </c>
      <c r="F773" t="s">
        <v>4</v>
      </c>
      <c r="G773">
        <v>100.23</v>
      </c>
      <c r="H773">
        <v>229.15015</v>
      </c>
      <c r="I773" t="s">
        <v>4</v>
      </c>
      <c r="J773" t="s">
        <v>4</v>
      </c>
    </row>
    <row r="774" spans="2:10" x14ac:dyDescent="0.25">
      <c r="B774">
        <v>37643</v>
      </c>
      <c r="C774">
        <v>30.34</v>
      </c>
      <c r="D774">
        <v>32.85</v>
      </c>
      <c r="E774">
        <v>29.01</v>
      </c>
      <c r="F774" t="s">
        <v>4</v>
      </c>
      <c r="G774">
        <v>100.23</v>
      </c>
      <c r="H774">
        <v>226.72685000000001</v>
      </c>
      <c r="I774" t="s">
        <v>4</v>
      </c>
      <c r="J774" t="s">
        <v>4</v>
      </c>
    </row>
    <row r="775" spans="2:10" x14ac:dyDescent="0.25">
      <c r="B775">
        <v>37644</v>
      </c>
      <c r="C775">
        <v>29.72</v>
      </c>
      <c r="D775">
        <v>32.25</v>
      </c>
      <c r="E775">
        <v>27.53</v>
      </c>
      <c r="F775" t="s">
        <v>4</v>
      </c>
      <c r="G775">
        <v>99.86</v>
      </c>
      <c r="H775">
        <v>184.45853</v>
      </c>
      <c r="I775" t="s">
        <v>4</v>
      </c>
      <c r="J775" t="s">
        <v>4</v>
      </c>
    </row>
    <row r="776" spans="2:10" x14ac:dyDescent="0.25">
      <c r="B776">
        <v>37645</v>
      </c>
      <c r="C776">
        <v>30.49</v>
      </c>
      <c r="D776">
        <v>33.28</v>
      </c>
      <c r="E776">
        <v>31.51</v>
      </c>
      <c r="F776" t="s">
        <v>4</v>
      </c>
      <c r="G776">
        <v>99.22</v>
      </c>
      <c r="H776">
        <v>247.8792</v>
      </c>
      <c r="I776">
        <v>-500</v>
      </c>
      <c r="J776">
        <v>257156</v>
      </c>
    </row>
    <row r="777" spans="2:10" x14ac:dyDescent="0.25">
      <c r="B777">
        <v>37648</v>
      </c>
      <c r="C777">
        <v>29.86</v>
      </c>
      <c r="D777">
        <v>32.29</v>
      </c>
      <c r="E777">
        <v>34.69</v>
      </c>
      <c r="F777" t="s">
        <v>4</v>
      </c>
      <c r="G777">
        <v>99.26</v>
      </c>
      <c r="H777">
        <v>258.56015000000002</v>
      </c>
      <c r="I777" t="s">
        <v>4</v>
      </c>
      <c r="J777" t="s">
        <v>4</v>
      </c>
    </row>
    <row r="778" spans="2:10" x14ac:dyDescent="0.25">
      <c r="B778">
        <v>37649</v>
      </c>
      <c r="C778">
        <v>30.27</v>
      </c>
      <c r="D778">
        <v>32.67</v>
      </c>
      <c r="E778">
        <v>31.93</v>
      </c>
      <c r="F778" t="s">
        <v>4</v>
      </c>
      <c r="G778">
        <v>99.48</v>
      </c>
      <c r="H778">
        <v>285.56619000000001</v>
      </c>
      <c r="I778" t="s">
        <v>4</v>
      </c>
      <c r="J778" t="s">
        <v>4</v>
      </c>
    </row>
    <row r="779" spans="2:10" x14ac:dyDescent="0.25">
      <c r="B779">
        <v>37650</v>
      </c>
      <c r="C779">
        <v>31.02</v>
      </c>
      <c r="D779">
        <v>33.630000000000003</v>
      </c>
      <c r="E779">
        <v>31.26</v>
      </c>
      <c r="F779" t="s">
        <v>4</v>
      </c>
      <c r="G779">
        <v>99.28</v>
      </c>
      <c r="H779">
        <v>257.61047000000002</v>
      </c>
      <c r="I779" t="s">
        <v>4</v>
      </c>
      <c r="J779" t="s">
        <v>4</v>
      </c>
    </row>
    <row r="780" spans="2:10" x14ac:dyDescent="0.25">
      <c r="B780">
        <v>37651</v>
      </c>
      <c r="C780">
        <v>31.21</v>
      </c>
      <c r="D780">
        <v>33.85</v>
      </c>
      <c r="E780">
        <v>31.32</v>
      </c>
      <c r="F780" t="s">
        <v>4</v>
      </c>
      <c r="G780">
        <v>99.52</v>
      </c>
      <c r="H780">
        <v>264.37090999999998</v>
      </c>
      <c r="I780" t="s">
        <v>4</v>
      </c>
      <c r="J780" t="s">
        <v>4</v>
      </c>
    </row>
    <row r="781" spans="2:10" x14ac:dyDescent="0.25">
      <c r="B781">
        <v>37652</v>
      </c>
      <c r="C781">
        <v>31.1</v>
      </c>
      <c r="D781">
        <v>33.51</v>
      </c>
      <c r="E781">
        <v>31.17</v>
      </c>
      <c r="F781" t="s">
        <v>4</v>
      </c>
      <c r="G781">
        <v>99.91</v>
      </c>
      <c r="H781">
        <v>230.36341999999999</v>
      </c>
      <c r="I781">
        <v>1000</v>
      </c>
      <c r="J781">
        <v>258100</v>
      </c>
    </row>
    <row r="782" spans="2:10" x14ac:dyDescent="0.25">
      <c r="B782">
        <v>37655</v>
      </c>
      <c r="C782">
        <v>30.25</v>
      </c>
      <c r="D782">
        <v>32.76</v>
      </c>
      <c r="E782">
        <v>31.02</v>
      </c>
      <c r="F782" t="s">
        <v>4</v>
      </c>
      <c r="G782">
        <v>99.9</v>
      </c>
      <c r="H782">
        <v>167.58954</v>
      </c>
      <c r="I782" t="s">
        <v>4</v>
      </c>
      <c r="J782" t="s">
        <v>4</v>
      </c>
    </row>
    <row r="783" spans="2:10" x14ac:dyDescent="0.25">
      <c r="B783">
        <v>37656</v>
      </c>
      <c r="C783">
        <v>31.09</v>
      </c>
      <c r="D783">
        <v>33.58</v>
      </c>
      <c r="E783">
        <v>32.76</v>
      </c>
      <c r="F783" t="s">
        <v>4</v>
      </c>
      <c r="G783">
        <v>99.14</v>
      </c>
      <c r="H783">
        <v>206.43996999999999</v>
      </c>
      <c r="I783" t="s">
        <v>4</v>
      </c>
      <c r="J783" t="s">
        <v>4</v>
      </c>
    </row>
    <row r="784" spans="2:10" x14ac:dyDescent="0.25">
      <c r="B784">
        <v>37657</v>
      </c>
      <c r="C784">
        <v>31.36</v>
      </c>
      <c r="D784">
        <v>33.93</v>
      </c>
      <c r="E784">
        <v>33.04</v>
      </c>
      <c r="F784" t="s">
        <v>4</v>
      </c>
      <c r="G784">
        <v>99.65</v>
      </c>
      <c r="H784">
        <v>196.58284</v>
      </c>
      <c r="I784" t="s">
        <v>4</v>
      </c>
      <c r="J784" t="s">
        <v>4</v>
      </c>
    </row>
    <row r="785" spans="2:10" x14ac:dyDescent="0.25">
      <c r="B785">
        <v>37658</v>
      </c>
      <c r="C785">
        <v>31.44</v>
      </c>
      <c r="D785">
        <v>34.159999999999997</v>
      </c>
      <c r="E785">
        <v>33.35</v>
      </c>
      <c r="F785" t="s">
        <v>4</v>
      </c>
      <c r="G785">
        <v>99.46</v>
      </c>
      <c r="H785">
        <v>211.49472</v>
      </c>
      <c r="I785" t="s">
        <v>4</v>
      </c>
      <c r="J785" t="s">
        <v>4</v>
      </c>
    </row>
    <row r="786" spans="2:10" x14ac:dyDescent="0.25">
      <c r="B786">
        <v>37659</v>
      </c>
      <c r="C786">
        <v>32.340000000000003</v>
      </c>
      <c r="D786">
        <v>35.119999999999997</v>
      </c>
      <c r="E786">
        <v>34.01</v>
      </c>
      <c r="F786" t="s">
        <v>4</v>
      </c>
      <c r="G786">
        <v>99.57</v>
      </c>
      <c r="H786">
        <v>257.03444999999999</v>
      </c>
      <c r="I786">
        <v>-4500</v>
      </c>
      <c r="J786">
        <v>253779</v>
      </c>
    </row>
    <row r="787" spans="2:10" x14ac:dyDescent="0.25">
      <c r="B787">
        <v>37662</v>
      </c>
      <c r="C787">
        <v>31.7</v>
      </c>
      <c r="D787">
        <v>34.479999999999997</v>
      </c>
      <c r="E787">
        <v>33.99</v>
      </c>
      <c r="F787" t="s">
        <v>4</v>
      </c>
      <c r="G787">
        <v>100.27</v>
      </c>
      <c r="H787">
        <v>180.55151000000001</v>
      </c>
      <c r="I787" t="s">
        <v>4</v>
      </c>
      <c r="J787" t="s">
        <v>4</v>
      </c>
    </row>
    <row r="788" spans="2:10" x14ac:dyDescent="0.25">
      <c r="B788">
        <v>37663</v>
      </c>
      <c r="C788">
        <v>32.369999999999997</v>
      </c>
      <c r="D788">
        <v>35.44</v>
      </c>
      <c r="E788">
        <v>33.68</v>
      </c>
      <c r="F788" t="s">
        <v>4</v>
      </c>
      <c r="G788">
        <v>100.39</v>
      </c>
      <c r="H788">
        <v>213.40581</v>
      </c>
      <c r="I788" t="s">
        <v>4</v>
      </c>
      <c r="J788" t="s">
        <v>4</v>
      </c>
    </row>
    <row r="789" spans="2:10" x14ac:dyDescent="0.25">
      <c r="B789">
        <v>37664</v>
      </c>
      <c r="C789">
        <v>32.450000000000003</v>
      </c>
      <c r="D789">
        <v>35.770000000000003</v>
      </c>
      <c r="E789">
        <v>34.33</v>
      </c>
      <c r="F789" t="s">
        <v>4</v>
      </c>
      <c r="G789">
        <v>100.51</v>
      </c>
      <c r="H789">
        <v>296.34131000000002</v>
      </c>
      <c r="I789" t="s">
        <v>4</v>
      </c>
      <c r="J789" t="s">
        <v>4</v>
      </c>
    </row>
    <row r="790" spans="2:10" x14ac:dyDescent="0.25">
      <c r="B790">
        <v>37665</v>
      </c>
      <c r="C790">
        <v>33.06</v>
      </c>
      <c r="D790">
        <v>36.36</v>
      </c>
      <c r="E790">
        <v>33.700000000000003</v>
      </c>
      <c r="F790" t="s">
        <v>4</v>
      </c>
      <c r="G790">
        <v>99.59</v>
      </c>
      <c r="H790">
        <v>334.65561000000002</v>
      </c>
      <c r="I790" t="s">
        <v>4</v>
      </c>
      <c r="J790" t="s">
        <v>4</v>
      </c>
    </row>
    <row r="791" spans="2:10" x14ac:dyDescent="0.25">
      <c r="B791">
        <v>37666</v>
      </c>
      <c r="C791">
        <v>32.5</v>
      </c>
      <c r="D791">
        <v>36.799999999999997</v>
      </c>
      <c r="E791">
        <v>32.619999999999997</v>
      </c>
      <c r="F791" t="s">
        <v>4</v>
      </c>
      <c r="G791">
        <v>100.04</v>
      </c>
      <c r="H791">
        <v>344.46111999999999</v>
      </c>
      <c r="I791">
        <v>3100</v>
      </c>
      <c r="J791">
        <v>256837</v>
      </c>
    </row>
    <row r="792" spans="2:10" x14ac:dyDescent="0.25">
      <c r="B792">
        <v>37669</v>
      </c>
      <c r="C792">
        <v>31.92</v>
      </c>
      <c r="D792" t="s">
        <v>4</v>
      </c>
      <c r="E792" t="s">
        <v>4</v>
      </c>
      <c r="F792" t="s">
        <v>4</v>
      </c>
      <c r="G792">
        <v>100.46</v>
      </c>
      <c r="H792">
        <v>290.78293000000002</v>
      </c>
      <c r="I792" t="s">
        <v>4</v>
      </c>
      <c r="J792" t="s">
        <v>4</v>
      </c>
    </row>
    <row r="793" spans="2:10" x14ac:dyDescent="0.25">
      <c r="B793">
        <v>37670</v>
      </c>
      <c r="C793">
        <v>32.54</v>
      </c>
      <c r="D793">
        <v>36.96</v>
      </c>
      <c r="E793">
        <v>31.11</v>
      </c>
      <c r="F793" t="s">
        <v>4</v>
      </c>
      <c r="G793">
        <v>100.53</v>
      </c>
      <c r="H793">
        <v>342.67941000000002</v>
      </c>
      <c r="I793" t="s">
        <v>4</v>
      </c>
      <c r="J793" t="s">
        <v>4</v>
      </c>
    </row>
    <row r="794" spans="2:10" x14ac:dyDescent="0.25">
      <c r="B794">
        <v>37671</v>
      </c>
      <c r="C794">
        <v>32.33</v>
      </c>
      <c r="D794">
        <v>37.159999999999997</v>
      </c>
      <c r="E794">
        <v>31.31</v>
      </c>
      <c r="F794" t="s">
        <v>4</v>
      </c>
      <c r="G794">
        <v>100</v>
      </c>
      <c r="H794">
        <v>242.38300000000001</v>
      </c>
      <c r="I794" t="s">
        <v>4</v>
      </c>
      <c r="J794" t="s">
        <v>4</v>
      </c>
    </row>
    <row r="795" spans="2:10" x14ac:dyDescent="0.25">
      <c r="B795">
        <v>37672</v>
      </c>
      <c r="C795">
        <v>31.56</v>
      </c>
      <c r="D795">
        <v>36.79</v>
      </c>
      <c r="E795">
        <v>31.16</v>
      </c>
      <c r="F795" t="s">
        <v>4</v>
      </c>
      <c r="G795">
        <v>99.55</v>
      </c>
      <c r="H795">
        <v>239.49515</v>
      </c>
      <c r="I795" t="s">
        <v>4</v>
      </c>
      <c r="J795" t="s">
        <v>4</v>
      </c>
    </row>
    <row r="796" spans="2:10" x14ac:dyDescent="0.25">
      <c r="B796">
        <v>37673</v>
      </c>
      <c r="C796">
        <v>32.270000000000003</v>
      </c>
      <c r="D796">
        <v>35.58</v>
      </c>
      <c r="E796">
        <v>30.25</v>
      </c>
      <c r="F796" t="s">
        <v>4</v>
      </c>
      <c r="G796">
        <v>100.09</v>
      </c>
      <c r="H796">
        <v>227.27735999999999</v>
      </c>
      <c r="I796">
        <v>-1000</v>
      </c>
      <c r="J796">
        <v>255803</v>
      </c>
    </row>
    <row r="797" spans="2:10" x14ac:dyDescent="0.25">
      <c r="B797">
        <v>37676</v>
      </c>
      <c r="C797">
        <v>33.15</v>
      </c>
      <c r="D797">
        <v>36.479999999999997</v>
      </c>
      <c r="E797">
        <v>31.98</v>
      </c>
      <c r="F797" t="s">
        <v>4</v>
      </c>
      <c r="G797">
        <v>99.66</v>
      </c>
      <c r="H797">
        <v>186.14197999999999</v>
      </c>
      <c r="I797" t="s">
        <v>4</v>
      </c>
      <c r="J797" t="s">
        <v>4</v>
      </c>
    </row>
    <row r="798" spans="2:10" x14ac:dyDescent="0.25">
      <c r="B798">
        <v>37677</v>
      </c>
      <c r="C798">
        <v>32.32</v>
      </c>
      <c r="D798">
        <v>36.06</v>
      </c>
      <c r="E798">
        <v>31.74</v>
      </c>
      <c r="F798" t="s">
        <v>4</v>
      </c>
      <c r="G798">
        <v>99.86</v>
      </c>
      <c r="H798">
        <v>338.82272</v>
      </c>
      <c r="I798" t="s">
        <v>4</v>
      </c>
      <c r="J798" t="s">
        <v>4</v>
      </c>
    </row>
    <row r="799" spans="2:10" x14ac:dyDescent="0.25">
      <c r="B799">
        <v>37678</v>
      </c>
      <c r="C799">
        <v>33.07</v>
      </c>
      <c r="D799">
        <v>37.700000000000003</v>
      </c>
      <c r="E799">
        <v>31.94</v>
      </c>
      <c r="F799" t="s">
        <v>4</v>
      </c>
      <c r="G799">
        <v>99.62</v>
      </c>
      <c r="H799">
        <v>284.53341999999998</v>
      </c>
      <c r="I799" t="s">
        <v>4</v>
      </c>
      <c r="J799" t="s">
        <v>4</v>
      </c>
    </row>
    <row r="800" spans="2:10" x14ac:dyDescent="0.25">
      <c r="B800">
        <v>37679</v>
      </c>
      <c r="C800">
        <v>33.04</v>
      </c>
      <c r="D800">
        <v>37.200000000000003</v>
      </c>
      <c r="E800">
        <v>30.53</v>
      </c>
      <c r="F800" t="s">
        <v>4</v>
      </c>
      <c r="G800">
        <v>99.81</v>
      </c>
      <c r="H800">
        <v>228.99132</v>
      </c>
      <c r="I800" t="s">
        <v>4</v>
      </c>
      <c r="J800" t="s">
        <v>4</v>
      </c>
    </row>
    <row r="801" spans="2:10" x14ac:dyDescent="0.25">
      <c r="B801">
        <v>37680</v>
      </c>
      <c r="C801">
        <v>32.79</v>
      </c>
      <c r="D801">
        <v>36.6</v>
      </c>
      <c r="E801">
        <v>29.63</v>
      </c>
      <c r="F801" t="s">
        <v>4</v>
      </c>
      <c r="G801">
        <v>99.71</v>
      </c>
      <c r="H801">
        <v>240.86250000000001</v>
      </c>
      <c r="I801">
        <v>1700</v>
      </c>
      <c r="J801">
        <v>257500</v>
      </c>
    </row>
    <row r="802" spans="2:10" x14ac:dyDescent="0.25">
      <c r="B802">
        <v>37683</v>
      </c>
      <c r="C802">
        <v>32.479999999999997</v>
      </c>
      <c r="D802">
        <v>35.880000000000003</v>
      </c>
      <c r="E802">
        <v>30.43</v>
      </c>
      <c r="F802" t="s">
        <v>4</v>
      </c>
      <c r="G802">
        <v>99.1</v>
      </c>
      <c r="H802">
        <v>247.09963999999999</v>
      </c>
      <c r="I802" t="s">
        <v>4</v>
      </c>
      <c r="J802" t="s">
        <v>4</v>
      </c>
    </row>
    <row r="803" spans="2:10" x14ac:dyDescent="0.25">
      <c r="B803">
        <v>37684</v>
      </c>
      <c r="C803">
        <v>33.090000000000003</v>
      </c>
      <c r="D803">
        <v>36.89</v>
      </c>
      <c r="E803">
        <v>31.83</v>
      </c>
      <c r="F803" t="s">
        <v>4</v>
      </c>
      <c r="G803">
        <v>99.13</v>
      </c>
      <c r="H803">
        <v>326.09097000000003</v>
      </c>
      <c r="I803" t="s">
        <v>4</v>
      </c>
      <c r="J803" t="s">
        <v>4</v>
      </c>
    </row>
    <row r="804" spans="2:10" x14ac:dyDescent="0.25">
      <c r="B804">
        <v>37685</v>
      </c>
      <c r="C804">
        <v>33</v>
      </c>
      <c r="D804">
        <v>36.69</v>
      </c>
      <c r="E804">
        <v>30.38</v>
      </c>
      <c r="F804" t="s">
        <v>4</v>
      </c>
      <c r="G804">
        <v>98.28</v>
      </c>
      <c r="H804">
        <v>338.19409000000002</v>
      </c>
      <c r="I804" t="s">
        <v>4</v>
      </c>
      <c r="J804" t="s">
        <v>4</v>
      </c>
    </row>
    <row r="805" spans="2:10" x14ac:dyDescent="0.25">
      <c r="B805">
        <v>37686</v>
      </c>
      <c r="C805">
        <v>33.53</v>
      </c>
      <c r="D805">
        <v>37</v>
      </c>
      <c r="E805">
        <v>31.37</v>
      </c>
      <c r="F805" t="s">
        <v>4</v>
      </c>
      <c r="G805">
        <v>98.31</v>
      </c>
      <c r="H805">
        <v>285.29291000000001</v>
      </c>
      <c r="I805" t="s">
        <v>4</v>
      </c>
      <c r="J805" t="s">
        <v>4</v>
      </c>
    </row>
    <row r="806" spans="2:10" x14ac:dyDescent="0.25">
      <c r="B806">
        <v>37687</v>
      </c>
      <c r="C806">
        <v>34.1</v>
      </c>
      <c r="D806">
        <v>37.78</v>
      </c>
      <c r="E806">
        <v>31.08</v>
      </c>
      <c r="F806" t="s">
        <v>4</v>
      </c>
      <c r="G806">
        <v>98.04</v>
      </c>
      <c r="H806">
        <v>313.06173999999999</v>
      </c>
      <c r="I806">
        <v>-3800</v>
      </c>
      <c r="J806">
        <v>253212</v>
      </c>
    </row>
    <row r="807" spans="2:10" x14ac:dyDescent="0.25">
      <c r="B807">
        <v>37690</v>
      </c>
      <c r="C807">
        <v>33.69</v>
      </c>
      <c r="D807">
        <v>37.270000000000003</v>
      </c>
      <c r="E807">
        <v>33.31</v>
      </c>
      <c r="F807" t="s">
        <v>4</v>
      </c>
      <c r="G807">
        <v>97.85</v>
      </c>
      <c r="H807">
        <v>327.61658</v>
      </c>
      <c r="I807" t="s">
        <v>4</v>
      </c>
      <c r="J807" t="s">
        <v>4</v>
      </c>
    </row>
    <row r="808" spans="2:10" x14ac:dyDescent="0.25">
      <c r="B808">
        <v>37691</v>
      </c>
      <c r="C808">
        <v>33.29</v>
      </c>
      <c r="D808">
        <v>36.72</v>
      </c>
      <c r="E808">
        <v>33.61</v>
      </c>
      <c r="F808" t="s">
        <v>4</v>
      </c>
      <c r="G808">
        <v>97.91</v>
      </c>
      <c r="H808">
        <v>309.08974999999998</v>
      </c>
      <c r="I808" t="s">
        <v>4</v>
      </c>
      <c r="J808" t="s">
        <v>4</v>
      </c>
    </row>
    <row r="809" spans="2:10" x14ac:dyDescent="0.25">
      <c r="B809">
        <v>37692</v>
      </c>
      <c r="C809">
        <v>33.909999999999997</v>
      </c>
      <c r="D809">
        <v>37.83</v>
      </c>
      <c r="E809">
        <v>33.51</v>
      </c>
      <c r="F809" t="s">
        <v>4</v>
      </c>
      <c r="G809">
        <v>98.16</v>
      </c>
      <c r="H809">
        <v>347.37497000000002</v>
      </c>
      <c r="I809" t="s">
        <v>4</v>
      </c>
      <c r="J809" t="s">
        <v>4</v>
      </c>
    </row>
    <row r="810" spans="2:10" x14ac:dyDescent="0.25">
      <c r="B810">
        <v>37693</v>
      </c>
      <c r="C810">
        <v>32.43</v>
      </c>
      <c r="D810">
        <v>36.01</v>
      </c>
      <c r="E810">
        <v>31.76</v>
      </c>
      <c r="F810" t="s">
        <v>4</v>
      </c>
      <c r="G810">
        <v>99.78</v>
      </c>
      <c r="H810">
        <v>262.22266000000002</v>
      </c>
      <c r="I810" t="s">
        <v>4</v>
      </c>
      <c r="J810" t="s">
        <v>4</v>
      </c>
    </row>
    <row r="811" spans="2:10" x14ac:dyDescent="0.25">
      <c r="B811">
        <v>37694</v>
      </c>
      <c r="C811">
        <v>31.38</v>
      </c>
      <c r="D811">
        <v>35.380000000000003</v>
      </c>
      <c r="E811">
        <v>30.98</v>
      </c>
      <c r="F811" t="s">
        <v>4</v>
      </c>
      <c r="G811">
        <v>99.99</v>
      </c>
      <c r="H811">
        <v>336.58605999999997</v>
      </c>
      <c r="I811">
        <v>400</v>
      </c>
      <c r="J811">
        <v>253684</v>
      </c>
    </row>
    <row r="812" spans="2:10" x14ac:dyDescent="0.25">
      <c r="B812">
        <v>37697</v>
      </c>
      <c r="C812">
        <v>29.48</v>
      </c>
      <c r="D812">
        <v>34.93</v>
      </c>
      <c r="E812">
        <v>31.75</v>
      </c>
      <c r="F812" t="s">
        <v>4</v>
      </c>
      <c r="G812">
        <v>100.74</v>
      </c>
      <c r="H812">
        <v>344.84143</v>
      </c>
      <c r="I812" t="s">
        <v>4</v>
      </c>
      <c r="J812" t="s">
        <v>4</v>
      </c>
    </row>
    <row r="813" spans="2:10" x14ac:dyDescent="0.25">
      <c r="B813">
        <v>37698</v>
      </c>
      <c r="C813">
        <v>27.25</v>
      </c>
      <c r="D813">
        <v>31.67</v>
      </c>
      <c r="E813">
        <v>30.43</v>
      </c>
      <c r="F813" t="s">
        <v>4</v>
      </c>
      <c r="G813">
        <v>100.86</v>
      </c>
      <c r="H813">
        <v>554.57928000000004</v>
      </c>
      <c r="I813" t="s">
        <v>4</v>
      </c>
      <c r="J813" t="s">
        <v>4</v>
      </c>
    </row>
    <row r="814" spans="2:10" x14ac:dyDescent="0.25">
      <c r="B814">
        <v>37699</v>
      </c>
      <c r="C814">
        <v>26.75</v>
      </c>
      <c r="D814">
        <v>29.88</v>
      </c>
      <c r="E814">
        <v>31.54</v>
      </c>
      <c r="F814" t="s">
        <v>4</v>
      </c>
      <c r="G814">
        <v>101.58</v>
      </c>
      <c r="H814">
        <v>540.06115999999997</v>
      </c>
      <c r="I814" t="s">
        <v>4</v>
      </c>
      <c r="J814" t="s">
        <v>4</v>
      </c>
    </row>
    <row r="815" spans="2:10" x14ac:dyDescent="0.25">
      <c r="B815">
        <v>37700</v>
      </c>
      <c r="C815">
        <v>25.5</v>
      </c>
      <c r="D815">
        <v>28.61</v>
      </c>
      <c r="E815">
        <v>30.44</v>
      </c>
      <c r="F815" t="s">
        <v>4</v>
      </c>
      <c r="G815">
        <v>101.15</v>
      </c>
      <c r="H815">
        <v>478.95386000000002</v>
      </c>
      <c r="I815" t="s">
        <v>4</v>
      </c>
      <c r="J815" t="s">
        <v>4</v>
      </c>
    </row>
    <row r="816" spans="2:10" x14ac:dyDescent="0.25">
      <c r="B816">
        <v>37701</v>
      </c>
      <c r="C816">
        <v>24.35</v>
      </c>
      <c r="D816">
        <v>26.91</v>
      </c>
      <c r="E816">
        <v>28.67</v>
      </c>
      <c r="F816" t="s">
        <v>4</v>
      </c>
      <c r="G816">
        <v>102</v>
      </c>
      <c r="H816">
        <v>595.02575999999999</v>
      </c>
      <c r="I816">
        <v>3700</v>
      </c>
      <c r="J816">
        <v>257389</v>
      </c>
    </row>
    <row r="817" spans="2:10" x14ac:dyDescent="0.25">
      <c r="B817">
        <v>37704</v>
      </c>
      <c r="C817">
        <v>26.09</v>
      </c>
      <c r="D817">
        <v>28.66</v>
      </c>
      <c r="E817">
        <v>30.39</v>
      </c>
      <c r="F817" t="s">
        <v>4</v>
      </c>
      <c r="G817">
        <v>100.99</v>
      </c>
      <c r="H817">
        <v>441.45102000000003</v>
      </c>
      <c r="I817" t="s">
        <v>4</v>
      </c>
      <c r="J817" t="s">
        <v>4</v>
      </c>
    </row>
    <row r="818" spans="2:10" x14ac:dyDescent="0.25">
      <c r="B818">
        <v>37705</v>
      </c>
      <c r="C818">
        <v>24.81</v>
      </c>
      <c r="D818">
        <v>27.97</v>
      </c>
      <c r="E818">
        <v>28.75</v>
      </c>
      <c r="F818" t="s">
        <v>4</v>
      </c>
      <c r="G818">
        <v>100.87</v>
      </c>
      <c r="H818">
        <v>516.66607999999997</v>
      </c>
      <c r="I818" t="s">
        <v>4</v>
      </c>
      <c r="J818" t="s">
        <v>4</v>
      </c>
    </row>
    <row r="819" spans="2:10" x14ac:dyDescent="0.25">
      <c r="B819">
        <v>37706</v>
      </c>
      <c r="C819">
        <v>25.29</v>
      </c>
      <c r="D819">
        <v>28.63</v>
      </c>
      <c r="E819">
        <v>28.23</v>
      </c>
      <c r="F819" t="s">
        <v>4</v>
      </c>
      <c r="G819">
        <v>100.53</v>
      </c>
      <c r="H819">
        <v>417.85088999999999</v>
      </c>
      <c r="I819" t="s">
        <v>4</v>
      </c>
      <c r="J819" t="s">
        <v>4</v>
      </c>
    </row>
    <row r="820" spans="2:10" x14ac:dyDescent="0.25">
      <c r="B820">
        <v>37707</v>
      </c>
      <c r="C820">
        <v>26.82</v>
      </c>
      <c r="D820">
        <v>30.37</v>
      </c>
      <c r="E820">
        <v>27.96</v>
      </c>
      <c r="F820" t="s">
        <v>4</v>
      </c>
      <c r="G820">
        <v>100.64</v>
      </c>
      <c r="H820">
        <v>482.87427000000002</v>
      </c>
      <c r="I820" t="s">
        <v>4</v>
      </c>
      <c r="J820" t="s">
        <v>4</v>
      </c>
    </row>
    <row r="821" spans="2:10" x14ac:dyDescent="0.25">
      <c r="B821">
        <v>37708</v>
      </c>
      <c r="C821">
        <v>26.35</v>
      </c>
      <c r="D821">
        <v>30.16</v>
      </c>
      <c r="E821">
        <v>27.75</v>
      </c>
      <c r="F821" t="s">
        <v>4</v>
      </c>
      <c r="G821">
        <v>99.96</v>
      </c>
      <c r="H821">
        <v>373.53933999999998</v>
      </c>
      <c r="I821">
        <v>6800</v>
      </c>
      <c r="J821">
        <v>264122</v>
      </c>
    </row>
    <row r="822" spans="2:10" x14ac:dyDescent="0.25">
      <c r="B822">
        <v>37711</v>
      </c>
      <c r="C822">
        <v>27.18</v>
      </c>
      <c r="D822">
        <v>31.04</v>
      </c>
      <c r="E822">
        <v>29.15</v>
      </c>
      <c r="F822" t="s">
        <v>4</v>
      </c>
      <c r="G822">
        <v>98.88</v>
      </c>
      <c r="H822">
        <v>439.01501000000002</v>
      </c>
      <c r="I822" t="s">
        <v>4</v>
      </c>
      <c r="J822" t="s">
        <v>4</v>
      </c>
    </row>
    <row r="823" spans="2:10" x14ac:dyDescent="0.25">
      <c r="B823">
        <v>37712</v>
      </c>
      <c r="C823">
        <v>26.36</v>
      </c>
      <c r="D823">
        <v>29.78</v>
      </c>
      <c r="E823">
        <v>28.36</v>
      </c>
      <c r="F823" t="s">
        <v>4</v>
      </c>
      <c r="G823">
        <v>99.15</v>
      </c>
      <c r="H823">
        <v>512.37554999999998</v>
      </c>
      <c r="I823" t="s">
        <v>4</v>
      </c>
      <c r="J823" t="s">
        <v>4</v>
      </c>
    </row>
    <row r="824" spans="2:10" x14ac:dyDescent="0.25">
      <c r="B824">
        <v>37713</v>
      </c>
      <c r="C824">
        <v>25.21</v>
      </c>
      <c r="D824">
        <v>28.56</v>
      </c>
      <c r="E824">
        <v>28.02</v>
      </c>
      <c r="F824" t="s">
        <v>4</v>
      </c>
      <c r="G824">
        <v>100.08</v>
      </c>
      <c r="H824">
        <v>428.78411999999997</v>
      </c>
      <c r="I824" t="s">
        <v>4</v>
      </c>
      <c r="J824" t="s">
        <v>4</v>
      </c>
    </row>
    <row r="825" spans="2:10" x14ac:dyDescent="0.25">
      <c r="B825">
        <v>37714</v>
      </c>
      <c r="C825">
        <v>25.5</v>
      </c>
      <c r="D825">
        <v>28.97</v>
      </c>
      <c r="E825">
        <v>28.21</v>
      </c>
      <c r="F825" t="s">
        <v>4</v>
      </c>
      <c r="G825">
        <v>100.34</v>
      </c>
      <c r="H825">
        <v>356.85741999999999</v>
      </c>
      <c r="I825" t="s">
        <v>4</v>
      </c>
      <c r="J825" t="s">
        <v>4</v>
      </c>
    </row>
    <row r="826" spans="2:10" x14ac:dyDescent="0.25">
      <c r="B826">
        <v>37715</v>
      </c>
      <c r="C826">
        <v>24.68</v>
      </c>
      <c r="D826">
        <v>28.62</v>
      </c>
      <c r="E826">
        <v>29.13</v>
      </c>
      <c r="F826" t="s">
        <v>4</v>
      </c>
      <c r="G826">
        <v>100.4</v>
      </c>
      <c r="H826">
        <v>394.21319999999997</v>
      </c>
      <c r="I826">
        <v>-3600</v>
      </c>
      <c r="J826">
        <v>260624</v>
      </c>
    </row>
    <row r="827" spans="2:10" x14ac:dyDescent="0.25">
      <c r="B827">
        <v>37718</v>
      </c>
      <c r="C827">
        <v>24.58</v>
      </c>
      <c r="D827">
        <v>27.96</v>
      </c>
      <c r="E827">
        <v>28.45</v>
      </c>
      <c r="F827" t="s">
        <v>4</v>
      </c>
      <c r="G827">
        <v>100.7</v>
      </c>
      <c r="H827">
        <v>277.45715000000001</v>
      </c>
      <c r="I827" t="s">
        <v>4</v>
      </c>
      <c r="J827" t="s">
        <v>4</v>
      </c>
    </row>
    <row r="828" spans="2:10" x14ac:dyDescent="0.25">
      <c r="B828">
        <v>37719</v>
      </c>
      <c r="C828">
        <v>24.6</v>
      </c>
      <c r="D828">
        <v>28</v>
      </c>
      <c r="E828">
        <v>27.13</v>
      </c>
      <c r="F828" t="s">
        <v>4</v>
      </c>
      <c r="G828">
        <v>100.53</v>
      </c>
      <c r="H828">
        <v>339.98196000000002</v>
      </c>
      <c r="I828" t="s">
        <v>4</v>
      </c>
      <c r="J828" t="s">
        <v>4</v>
      </c>
    </row>
    <row r="829" spans="2:10" x14ac:dyDescent="0.25">
      <c r="B829">
        <v>37720</v>
      </c>
      <c r="C829">
        <v>25.25</v>
      </c>
      <c r="D829">
        <v>28.85</v>
      </c>
      <c r="E829">
        <v>27.11</v>
      </c>
      <c r="F829" t="s">
        <v>4</v>
      </c>
      <c r="G829">
        <v>100.16</v>
      </c>
      <c r="H829">
        <v>354.19216999999998</v>
      </c>
      <c r="I829" t="s">
        <v>4</v>
      </c>
      <c r="J829" t="s">
        <v>4</v>
      </c>
    </row>
    <row r="830" spans="2:10" x14ac:dyDescent="0.25">
      <c r="B830">
        <v>37721</v>
      </c>
      <c r="C830">
        <v>24.47</v>
      </c>
      <c r="D830">
        <v>27.46</v>
      </c>
      <c r="E830">
        <v>25.6</v>
      </c>
      <c r="F830" t="s">
        <v>4</v>
      </c>
      <c r="G830">
        <v>99.82</v>
      </c>
      <c r="H830">
        <v>287.74423000000002</v>
      </c>
      <c r="I830" t="s">
        <v>4</v>
      </c>
      <c r="J830" t="s">
        <v>4</v>
      </c>
    </row>
    <row r="831" spans="2:10" x14ac:dyDescent="0.25">
      <c r="B831">
        <v>37722</v>
      </c>
      <c r="C831">
        <v>24.75</v>
      </c>
      <c r="D831">
        <v>28.14</v>
      </c>
      <c r="E831">
        <v>24.44</v>
      </c>
      <c r="F831" t="s">
        <v>4</v>
      </c>
      <c r="G831">
        <v>100.18</v>
      </c>
      <c r="H831">
        <v>319.08816999999999</v>
      </c>
      <c r="I831">
        <v>100</v>
      </c>
      <c r="J831">
        <v>260756</v>
      </c>
    </row>
    <row r="832" spans="2:10" x14ac:dyDescent="0.25">
      <c r="B832">
        <v>37725</v>
      </c>
      <c r="C832">
        <v>24.99</v>
      </c>
      <c r="D832">
        <v>28.63</v>
      </c>
      <c r="E832">
        <v>23.41</v>
      </c>
      <c r="F832" t="s">
        <v>4</v>
      </c>
      <c r="G832">
        <v>99.96</v>
      </c>
      <c r="H832">
        <v>263.29755</v>
      </c>
      <c r="I832" t="s">
        <v>4</v>
      </c>
      <c r="J832" t="s">
        <v>4</v>
      </c>
    </row>
    <row r="833" spans="2:10" x14ac:dyDescent="0.25">
      <c r="B833">
        <v>37726</v>
      </c>
      <c r="C833">
        <v>25.2</v>
      </c>
      <c r="D833">
        <v>29.29</v>
      </c>
      <c r="E833">
        <v>22.56</v>
      </c>
      <c r="F833" t="s">
        <v>4</v>
      </c>
      <c r="G833">
        <v>99.76</v>
      </c>
      <c r="H833">
        <v>280.67075</v>
      </c>
      <c r="I833" t="s">
        <v>4</v>
      </c>
      <c r="J833" t="s">
        <v>4</v>
      </c>
    </row>
    <row r="834" spans="2:10" x14ac:dyDescent="0.25">
      <c r="B834">
        <v>37727</v>
      </c>
      <c r="C834">
        <v>25.02</v>
      </c>
      <c r="D834">
        <v>29.18</v>
      </c>
      <c r="E834">
        <v>22.52</v>
      </c>
      <c r="F834" t="s">
        <v>4</v>
      </c>
      <c r="G834">
        <v>99.06</v>
      </c>
      <c r="H834">
        <v>280.16741999999999</v>
      </c>
      <c r="I834" t="s">
        <v>4</v>
      </c>
      <c r="J834" t="s">
        <v>4</v>
      </c>
    </row>
    <row r="835" spans="2:10" x14ac:dyDescent="0.25">
      <c r="B835">
        <v>37728</v>
      </c>
      <c r="C835">
        <v>25.88</v>
      </c>
      <c r="D835">
        <v>30.55</v>
      </c>
      <c r="E835">
        <v>21.5</v>
      </c>
      <c r="F835" t="s">
        <v>4</v>
      </c>
      <c r="G835">
        <v>99.3</v>
      </c>
      <c r="H835">
        <v>229.66417000000001</v>
      </c>
      <c r="I835" t="s">
        <v>4</v>
      </c>
      <c r="J835" t="s">
        <v>4</v>
      </c>
    </row>
    <row r="836" spans="2:10" x14ac:dyDescent="0.25">
      <c r="B836">
        <v>37733</v>
      </c>
      <c r="C836">
        <v>25.46</v>
      </c>
      <c r="D836">
        <v>29.91</v>
      </c>
      <c r="E836">
        <v>20.7</v>
      </c>
      <c r="F836" t="s">
        <v>4</v>
      </c>
      <c r="G836">
        <v>98.73</v>
      </c>
      <c r="H836">
        <v>174.87667999999999</v>
      </c>
      <c r="I836" t="s">
        <v>4</v>
      </c>
      <c r="J836" t="s">
        <v>4</v>
      </c>
    </row>
    <row r="837" spans="2:10" x14ac:dyDescent="0.25">
      <c r="B837">
        <v>37734</v>
      </c>
      <c r="C837">
        <v>24.26</v>
      </c>
      <c r="D837">
        <v>26.65</v>
      </c>
      <c r="E837">
        <v>20.8</v>
      </c>
      <c r="F837" t="s">
        <v>4</v>
      </c>
      <c r="G837">
        <v>98.78</v>
      </c>
      <c r="H837">
        <v>184.36194</v>
      </c>
      <c r="I837" t="s">
        <v>4</v>
      </c>
      <c r="J837" t="s">
        <v>4</v>
      </c>
    </row>
    <row r="838" spans="2:10" x14ac:dyDescent="0.25">
      <c r="B838">
        <v>37735</v>
      </c>
      <c r="C838">
        <v>24.33</v>
      </c>
      <c r="D838">
        <v>26.64</v>
      </c>
      <c r="E838">
        <v>20.329999999999998</v>
      </c>
      <c r="F838" t="s">
        <v>4</v>
      </c>
      <c r="G838">
        <v>98.33</v>
      </c>
      <c r="H838">
        <v>172.42071999999999</v>
      </c>
      <c r="I838" t="s">
        <v>4</v>
      </c>
      <c r="J838" t="s">
        <v>4</v>
      </c>
    </row>
    <row r="839" spans="2:10" x14ac:dyDescent="0.25">
      <c r="B839">
        <v>37736</v>
      </c>
      <c r="C839">
        <v>24.09</v>
      </c>
      <c r="D839">
        <v>26.26</v>
      </c>
      <c r="E839">
        <v>20.8</v>
      </c>
      <c r="F839" t="s">
        <v>4</v>
      </c>
      <c r="G839">
        <v>98.36</v>
      </c>
      <c r="H839">
        <v>214.83786000000001</v>
      </c>
      <c r="I839">
        <v>1800</v>
      </c>
      <c r="J839">
        <v>271549</v>
      </c>
    </row>
    <row r="840" spans="2:10" x14ac:dyDescent="0.25">
      <c r="B840">
        <v>37739</v>
      </c>
      <c r="C840">
        <v>23.5</v>
      </c>
      <c r="D840">
        <v>25.49</v>
      </c>
      <c r="E840">
        <v>20.84</v>
      </c>
      <c r="F840" t="s">
        <v>4</v>
      </c>
      <c r="G840">
        <v>98.67</v>
      </c>
      <c r="H840">
        <v>141.50069999999999</v>
      </c>
      <c r="I840" t="s">
        <v>4</v>
      </c>
      <c r="J840" t="s">
        <v>4</v>
      </c>
    </row>
    <row r="841" spans="2:10" x14ac:dyDescent="0.25">
      <c r="B841">
        <v>37740</v>
      </c>
      <c r="C841">
        <v>23.26</v>
      </c>
      <c r="D841">
        <v>25.24</v>
      </c>
      <c r="E841">
        <v>20.76</v>
      </c>
      <c r="F841" t="s">
        <v>4</v>
      </c>
      <c r="G841">
        <v>98.02</v>
      </c>
      <c r="H841">
        <v>159.494</v>
      </c>
      <c r="I841" t="s">
        <v>4</v>
      </c>
      <c r="J841" t="s">
        <v>4</v>
      </c>
    </row>
    <row r="842" spans="2:10" x14ac:dyDescent="0.25">
      <c r="B842">
        <v>37741</v>
      </c>
      <c r="C842">
        <v>23.68</v>
      </c>
      <c r="D842">
        <v>25.8</v>
      </c>
      <c r="E842">
        <v>21.21</v>
      </c>
      <c r="F842" t="s">
        <v>4</v>
      </c>
      <c r="G842">
        <v>97.19</v>
      </c>
      <c r="H842">
        <v>225.65961999999999</v>
      </c>
      <c r="I842" t="s">
        <v>4</v>
      </c>
      <c r="J842" t="s">
        <v>4</v>
      </c>
    </row>
    <row r="843" spans="2:10" x14ac:dyDescent="0.25">
      <c r="B843">
        <v>37742</v>
      </c>
      <c r="C843">
        <v>23.82</v>
      </c>
      <c r="D843">
        <v>26.03</v>
      </c>
      <c r="E843">
        <v>21.59</v>
      </c>
      <c r="F843" t="s">
        <v>4</v>
      </c>
      <c r="G843">
        <v>96.7</v>
      </c>
      <c r="H843">
        <v>201.63454999999999</v>
      </c>
      <c r="I843" t="s">
        <v>4</v>
      </c>
      <c r="J843" t="s">
        <v>4</v>
      </c>
    </row>
    <row r="844" spans="2:10" x14ac:dyDescent="0.25">
      <c r="B844">
        <v>37743</v>
      </c>
      <c r="C844">
        <v>23.52</v>
      </c>
      <c r="D844">
        <v>25.67</v>
      </c>
      <c r="E844">
        <v>20.63</v>
      </c>
      <c r="F844" t="s">
        <v>4</v>
      </c>
      <c r="G844">
        <v>96.75</v>
      </c>
      <c r="H844">
        <v>154.07292000000001</v>
      </c>
      <c r="I844">
        <v>-800</v>
      </c>
      <c r="J844">
        <v>271099</v>
      </c>
    </row>
    <row r="845" spans="2:10" x14ac:dyDescent="0.25">
      <c r="B845">
        <v>37747</v>
      </c>
      <c r="C845">
        <v>23.57</v>
      </c>
      <c r="D845">
        <v>25.72</v>
      </c>
      <c r="E845">
        <v>20.8</v>
      </c>
      <c r="F845" t="s">
        <v>4</v>
      </c>
      <c r="G845">
        <v>95.34</v>
      </c>
      <c r="H845">
        <v>160.28551999999999</v>
      </c>
      <c r="I845" t="s">
        <v>4</v>
      </c>
      <c r="J845" t="s">
        <v>4</v>
      </c>
    </row>
    <row r="846" spans="2:10" x14ac:dyDescent="0.25">
      <c r="B846">
        <v>37748</v>
      </c>
      <c r="C846">
        <v>24.11</v>
      </c>
      <c r="D846">
        <v>26.23</v>
      </c>
      <c r="E846">
        <v>21</v>
      </c>
      <c r="F846" t="s">
        <v>4</v>
      </c>
      <c r="G846">
        <v>95.58</v>
      </c>
      <c r="H846">
        <v>155.23085</v>
      </c>
      <c r="I846" t="s">
        <v>4</v>
      </c>
      <c r="J846" t="s">
        <v>4</v>
      </c>
    </row>
    <row r="847" spans="2:10" x14ac:dyDescent="0.25">
      <c r="B847">
        <v>37749</v>
      </c>
      <c r="C847">
        <v>24.65</v>
      </c>
      <c r="D847">
        <v>26.98</v>
      </c>
      <c r="E847">
        <v>21.24</v>
      </c>
      <c r="F847" t="s">
        <v>4</v>
      </c>
      <c r="G847">
        <v>94.93</v>
      </c>
      <c r="H847">
        <v>145.42979</v>
      </c>
      <c r="I847" t="s">
        <v>4</v>
      </c>
      <c r="J847" t="s">
        <v>4</v>
      </c>
    </row>
    <row r="848" spans="2:10" x14ac:dyDescent="0.25">
      <c r="B848">
        <v>37750</v>
      </c>
      <c r="C848">
        <v>25.1</v>
      </c>
      <c r="D848">
        <v>27.72</v>
      </c>
      <c r="E848">
        <v>19.690000000000001</v>
      </c>
      <c r="F848" t="s">
        <v>4</v>
      </c>
      <c r="G848">
        <v>94.98</v>
      </c>
      <c r="H848">
        <v>192.15761000000001</v>
      </c>
      <c r="I848">
        <v>-2700</v>
      </c>
      <c r="J848">
        <v>268376</v>
      </c>
    </row>
    <row r="849" spans="2:10" x14ac:dyDescent="0.25">
      <c r="B849">
        <v>37753</v>
      </c>
      <c r="C849">
        <v>24.89</v>
      </c>
      <c r="D849">
        <v>27.35</v>
      </c>
      <c r="E849">
        <v>19.52</v>
      </c>
      <c r="F849" t="s">
        <v>4</v>
      </c>
      <c r="G849">
        <v>94.55</v>
      </c>
      <c r="H849">
        <v>182.04845</v>
      </c>
      <c r="I849" t="s">
        <v>4</v>
      </c>
      <c r="J849" t="s">
        <v>4</v>
      </c>
    </row>
    <row r="850" spans="2:10" x14ac:dyDescent="0.25">
      <c r="B850">
        <v>37754</v>
      </c>
      <c r="C850">
        <v>25.9</v>
      </c>
      <c r="D850">
        <v>28.5</v>
      </c>
      <c r="E850">
        <v>19.91</v>
      </c>
      <c r="F850" t="s">
        <v>4</v>
      </c>
      <c r="G850">
        <v>94.7</v>
      </c>
      <c r="H850">
        <v>167.39894000000001</v>
      </c>
      <c r="I850" t="s">
        <v>4</v>
      </c>
      <c r="J850" t="s">
        <v>4</v>
      </c>
    </row>
    <row r="851" spans="2:10" x14ac:dyDescent="0.25">
      <c r="B851">
        <v>37755</v>
      </c>
      <c r="C851">
        <v>26.75</v>
      </c>
      <c r="D851">
        <v>29.17</v>
      </c>
      <c r="E851">
        <v>20</v>
      </c>
      <c r="F851" t="s">
        <v>4</v>
      </c>
      <c r="G851">
        <v>94.58</v>
      </c>
      <c r="H851">
        <v>222.93380999999999</v>
      </c>
      <c r="I851" t="s">
        <v>4</v>
      </c>
      <c r="J851" t="s">
        <v>4</v>
      </c>
    </row>
    <row r="852" spans="2:10" x14ac:dyDescent="0.25">
      <c r="B852">
        <v>37756</v>
      </c>
      <c r="C852">
        <v>26.73</v>
      </c>
      <c r="D852">
        <v>28.74</v>
      </c>
      <c r="E852">
        <v>19.239999999999998</v>
      </c>
      <c r="F852" t="s">
        <v>4</v>
      </c>
      <c r="G852">
        <v>95.22</v>
      </c>
      <c r="H852">
        <v>224.31560999999999</v>
      </c>
      <c r="I852" t="s">
        <v>4</v>
      </c>
      <c r="J852" t="s">
        <v>4</v>
      </c>
    </row>
    <row r="853" spans="2:10" x14ac:dyDescent="0.25">
      <c r="B853">
        <v>37757</v>
      </c>
      <c r="C853">
        <v>26.1</v>
      </c>
      <c r="D853">
        <v>29.14</v>
      </c>
      <c r="E853">
        <v>18.399999999999999</v>
      </c>
      <c r="F853" t="s">
        <v>4</v>
      </c>
      <c r="G853">
        <v>94.08</v>
      </c>
      <c r="H853">
        <v>210.05142000000001</v>
      </c>
      <c r="I853">
        <v>600</v>
      </c>
      <c r="J853">
        <v>269040</v>
      </c>
    </row>
    <row r="854" spans="2:10" x14ac:dyDescent="0.25">
      <c r="B854">
        <v>37760</v>
      </c>
      <c r="C854">
        <v>25.61</v>
      </c>
      <c r="D854">
        <v>28.83</v>
      </c>
      <c r="E854">
        <v>20.51</v>
      </c>
      <c r="F854" t="s">
        <v>4</v>
      </c>
      <c r="G854">
        <v>93.74</v>
      </c>
      <c r="H854">
        <v>144.02468999999999</v>
      </c>
      <c r="I854" t="s">
        <v>4</v>
      </c>
      <c r="J854" t="s">
        <v>4</v>
      </c>
    </row>
    <row r="855" spans="2:10" x14ac:dyDescent="0.25">
      <c r="B855">
        <v>37761</v>
      </c>
      <c r="C855">
        <v>25.65</v>
      </c>
      <c r="D855">
        <v>29.28</v>
      </c>
      <c r="E855">
        <v>21.29</v>
      </c>
      <c r="F855" t="s">
        <v>4</v>
      </c>
      <c r="G855">
        <v>93.26</v>
      </c>
      <c r="H855">
        <v>195.05139</v>
      </c>
      <c r="I855" t="s">
        <v>4</v>
      </c>
      <c r="J855" t="s">
        <v>4</v>
      </c>
    </row>
    <row r="856" spans="2:10" x14ac:dyDescent="0.25">
      <c r="B856">
        <v>37762</v>
      </c>
      <c r="C856">
        <v>26.21</v>
      </c>
      <c r="D856">
        <v>29.03</v>
      </c>
      <c r="E856">
        <v>21.21</v>
      </c>
      <c r="F856" t="s">
        <v>4</v>
      </c>
      <c r="G856">
        <v>93.54</v>
      </c>
      <c r="H856">
        <v>186.09932000000001</v>
      </c>
      <c r="I856" t="s">
        <v>4</v>
      </c>
      <c r="J856" t="s">
        <v>4</v>
      </c>
    </row>
    <row r="857" spans="2:10" x14ac:dyDescent="0.25">
      <c r="B857">
        <v>37763</v>
      </c>
      <c r="C857">
        <v>25.97</v>
      </c>
      <c r="D857">
        <v>28.85</v>
      </c>
      <c r="E857">
        <v>19.78</v>
      </c>
      <c r="F857" t="s">
        <v>4</v>
      </c>
      <c r="G857">
        <v>93.56</v>
      </c>
      <c r="H857">
        <v>207.52187000000001</v>
      </c>
      <c r="I857" t="s">
        <v>4</v>
      </c>
      <c r="J857" t="s">
        <v>4</v>
      </c>
    </row>
    <row r="858" spans="2:10" x14ac:dyDescent="0.25">
      <c r="B858">
        <v>37764</v>
      </c>
      <c r="C858">
        <v>26.24</v>
      </c>
      <c r="D858">
        <v>29.16</v>
      </c>
      <c r="E858">
        <v>19.170000000000002</v>
      </c>
      <c r="F858" t="s">
        <v>4</v>
      </c>
      <c r="G858">
        <v>93.05</v>
      </c>
      <c r="H858">
        <v>189.28958</v>
      </c>
      <c r="I858">
        <v>1100</v>
      </c>
      <c r="J858">
        <v>270067</v>
      </c>
    </row>
    <row r="859" spans="2:10" x14ac:dyDescent="0.25">
      <c r="B859">
        <v>37768</v>
      </c>
      <c r="C859">
        <v>26.34</v>
      </c>
      <c r="D859">
        <v>29.35</v>
      </c>
      <c r="E859">
        <v>19.989999999999998</v>
      </c>
      <c r="F859" t="s">
        <v>4</v>
      </c>
      <c r="G859">
        <v>92.72</v>
      </c>
      <c r="H859">
        <v>126.29615</v>
      </c>
      <c r="I859" t="s">
        <v>4</v>
      </c>
      <c r="J859" t="s">
        <v>4</v>
      </c>
    </row>
    <row r="860" spans="2:10" x14ac:dyDescent="0.25">
      <c r="B860">
        <v>37769</v>
      </c>
      <c r="C860">
        <v>25.59</v>
      </c>
      <c r="D860">
        <v>28.58</v>
      </c>
      <c r="E860">
        <v>20.03</v>
      </c>
      <c r="F860" t="s">
        <v>4</v>
      </c>
      <c r="G860">
        <v>93.45</v>
      </c>
      <c r="H860">
        <v>148.32392999999999</v>
      </c>
      <c r="I860" t="s">
        <v>4</v>
      </c>
      <c r="J860" t="s">
        <v>4</v>
      </c>
    </row>
    <row r="861" spans="2:10" x14ac:dyDescent="0.25">
      <c r="B861">
        <v>37770</v>
      </c>
      <c r="C861">
        <v>26.03</v>
      </c>
      <c r="D861">
        <v>29.1</v>
      </c>
      <c r="E861">
        <v>20.43</v>
      </c>
      <c r="F861" t="s">
        <v>4</v>
      </c>
      <c r="G861">
        <v>92.71</v>
      </c>
      <c r="H861">
        <v>126.14082000000001</v>
      </c>
      <c r="I861" t="s">
        <v>4</v>
      </c>
      <c r="J861" t="s">
        <v>4</v>
      </c>
    </row>
    <row r="862" spans="2:10" x14ac:dyDescent="0.25">
      <c r="B862">
        <v>37771</v>
      </c>
      <c r="C862">
        <v>26.32</v>
      </c>
      <c r="D862">
        <v>29.56</v>
      </c>
      <c r="E862">
        <v>19.47</v>
      </c>
      <c r="F862" t="s">
        <v>4</v>
      </c>
      <c r="G862">
        <v>93.29</v>
      </c>
      <c r="H862">
        <v>143.50475</v>
      </c>
      <c r="I862">
        <v>2800</v>
      </c>
      <c r="J862">
        <v>272931</v>
      </c>
    </row>
    <row r="863" spans="2:10" x14ac:dyDescent="0.25">
      <c r="B863">
        <v>37774</v>
      </c>
      <c r="C863">
        <v>27.38</v>
      </c>
      <c r="D863">
        <v>30.71</v>
      </c>
      <c r="E863">
        <v>20.85</v>
      </c>
      <c r="F863" t="s">
        <v>4</v>
      </c>
      <c r="G863">
        <v>93.34</v>
      </c>
      <c r="H863">
        <v>150.92307</v>
      </c>
      <c r="I863" t="s">
        <v>4</v>
      </c>
      <c r="J863" t="s">
        <v>4</v>
      </c>
    </row>
    <row r="864" spans="2:10" x14ac:dyDescent="0.25">
      <c r="B864">
        <v>37775</v>
      </c>
      <c r="C864">
        <v>27.28</v>
      </c>
      <c r="D864">
        <v>30.67</v>
      </c>
      <c r="E864">
        <v>20.84</v>
      </c>
      <c r="F864" t="s">
        <v>4</v>
      </c>
      <c r="G864">
        <v>93.53</v>
      </c>
      <c r="H864">
        <v>205.25919999999999</v>
      </c>
      <c r="I864" t="s">
        <v>4</v>
      </c>
      <c r="J864" t="s">
        <v>4</v>
      </c>
    </row>
    <row r="865" spans="2:10" x14ac:dyDescent="0.25">
      <c r="B865">
        <v>37776</v>
      </c>
      <c r="C865">
        <v>26.81</v>
      </c>
      <c r="D865">
        <v>30.05</v>
      </c>
      <c r="E865">
        <v>20.62</v>
      </c>
      <c r="F865" t="s">
        <v>4</v>
      </c>
      <c r="G865">
        <v>93.73</v>
      </c>
      <c r="H865">
        <v>186.19299000000001</v>
      </c>
      <c r="I865" t="s">
        <v>4</v>
      </c>
      <c r="J865" t="s">
        <v>4</v>
      </c>
    </row>
    <row r="866" spans="2:10" x14ac:dyDescent="0.25">
      <c r="B866">
        <v>37777</v>
      </c>
      <c r="C866">
        <v>27.44</v>
      </c>
      <c r="D866">
        <v>30.74</v>
      </c>
      <c r="E866">
        <v>20.83</v>
      </c>
      <c r="F866" t="s">
        <v>4</v>
      </c>
      <c r="G866">
        <v>92.52</v>
      </c>
      <c r="H866">
        <v>166.03008</v>
      </c>
      <c r="I866" t="s">
        <v>4</v>
      </c>
      <c r="J866" t="s">
        <v>4</v>
      </c>
    </row>
    <row r="867" spans="2:10" x14ac:dyDescent="0.25">
      <c r="B867">
        <v>37778</v>
      </c>
      <c r="C867">
        <v>27.78</v>
      </c>
      <c r="D867">
        <v>31.28</v>
      </c>
      <c r="E867">
        <v>21.25</v>
      </c>
      <c r="F867" t="s">
        <v>4</v>
      </c>
      <c r="G867">
        <v>93.48</v>
      </c>
      <c r="H867">
        <v>172.52956</v>
      </c>
      <c r="I867">
        <v>-4600</v>
      </c>
      <c r="J867">
        <v>268240</v>
      </c>
    </row>
    <row r="868" spans="2:10" x14ac:dyDescent="0.25">
      <c r="B868">
        <v>37781</v>
      </c>
      <c r="C868">
        <v>27.85</v>
      </c>
      <c r="D868">
        <v>31.45</v>
      </c>
      <c r="E868">
        <v>22.15</v>
      </c>
      <c r="F868" t="s">
        <v>4</v>
      </c>
      <c r="G868">
        <v>93.3</v>
      </c>
      <c r="H868">
        <v>150.40034</v>
      </c>
      <c r="I868" t="s">
        <v>4</v>
      </c>
      <c r="J868" t="s">
        <v>4</v>
      </c>
    </row>
    <row r="869" spans="2:10" x14ac:dyDescent="0.25">
      <c r="B869">
        <v>37782</v>
      </c>
      <c r="C869">
        <v>28.08</v>
      </c>
      <c r="D869">
        <v>31.73</v>
      </c>
      <c r="E869">
        <v>20.64</v>
      </c>
      <c r="F869" t="s">
        <v>4</v>
      </c>
      <c r="G869">
        <v>93.56</v>
      </c>
      <c r="H869">
        <v>172.4991</v>
      </c>
      <c r="I869" t="s">
        <v>4</v>
      </c>
      <c r="J869" t="s">
        <v>4</v>
      </c>
    </row>
    <row r="870" spans="2:10" x14ac:dyDescent="0.25">
      <c r="B870">
        <v>37783</v>
      </c>
      <c r="C870">
        <v>28.39</v>
      </c>
      <c r="D870">
        <v>32.36</v>
      </c>
      <c r="E870">
        <v>20.21</v>
      </c>
      <c r="F870" t="s">
        <v>4</v>
      </c>
      <c r="G870">
        <v>92.97</v>
      </c>
      <c r="H870">
        <v>158.88335000000001</v>
      </c>
      <c r="I870" t="s">
        <v>4</v>
      </c>
      <c r="J870" t="s">
        <v>4</v>
      </c>
    </row>
    <row r="871" spans="2:10" x14ac:dyDescent="0.25">
      <c r="B871">
        <v>37784</v>
      </c>
      <c r="C871">
        <v>27.83</v>
      </c>
      <c r="D871">
        <v>31.51</v>
      </c>
      <c r="E871">
        <v>20.41</v>
      </c>
      <c r="F871" t="s">
        <v>4</v>
      </c>
      <c r="G871">
        <v>92.87</v>
      </c>
      <c r="H871">
        <v>172.36124000000001</v>
      </c>
      <c r="I871" t="s">
        <v>4</v>
      </c>
      <c r="J871" t="s">
        <v>4</v>
      </c>
    </row>
    <row r="872" spans="2:10" x14ac:dyDescent="0.25">
      <c r="B872">
        <v>37785</v>
      </c>
      <c r="C872">
        <v>27.46</v>
      </c>
      <c r="D872">
        <v>30.65</v>
      </c>
      <c r="E872">
        <v>20.66</v>
      </c>
      <c r="F872" t="s">
        <v>4</v>
      </c>
      <c r="G872">
        <v>92.22</v>
      </c>
      <c r="H872">
        <v>139.18351999999999</v>
      </c>
      <c r="I872">
        <v>3900</v>
      </c>
      <c r="J872">
        <v>272224</v>
      </c>
    </row>
    <row r="873" spans="2:10" x14ac:dyDescent="0.25">
      <c r="B873">
        <v>37788</v>
      </c>
      <c r="C873">
        <v>26.65</v>
      </c>
      <c r="D873">
        <v>31.18</v>
      </c>
      <c r="E873">
        <v>20.22</v>
      </c>
      <c r="F873" t="s">
        <v>4</v>
      </c>
      <c r="G873">
        <v>92.4</v>
      </c>
      <c r="H873">
        <v>173.56820999999999</v>
      </c>
      <c r="I873" t="s">
        <v>4</v>
      </c>
      <c r="J873" t="s">
        <v>4</v>
      </c>
    </row>
    <row r="874" spans="2:10" x14ac:dyDescent="0.25">
      <c r="B874">
        <v>37789</v>
      </c>
      <c r="C874">
        <v>26.67</v>
      </c>
      <c r="D874">
        <v>31.07</v>
      </c>
      <c r="E874">
        <v>20.010000000000002</v>
      </c>
      <c r="F874" t="s">
        <v>4</v>
      </c>
      <c r="G874">
        <v>92.61</v>
      </c>
      <c r="H874">
        <v>146.94128000000001</v>
      </c>
      <c r="I874" t="s">
        <v>4</v>
      </c>
      <c r="J874" t="s">
        <v>4</v>
      </c>
    </row>
    <row r="875" spans="2:10" x14ac:dyDescent="0.25">
      <c r="B875">
        <v>37790</v>
      </c>
      <c r="C875">
        <v>26.26</v>
      </c>
      <c r="D875">
        <v>30.36</v>
      </c>
      <c r="E875">
        <v>19.760000000000002</v>
      </c>
      <c r="F875" t="s">
        <v>4</v>
      </c>
      <c r="G875">
        <v>93.17</v>
      </c>
      <c r="H875">
        <v>176.98491999999999</v>
      </c>
      <c r="I875" t="s">
        <v>4</v>
      </c>
      <c r="J875" t="s">
        <v>4</v>
      </c>
    </row>
    <row r="876" spans="2:10" x14ac:dyDescent="0.25">
      <c r="B876">
        <v>37791</v>
      </c>
      <c r="C876">
        <v>26.29</v>
      </c>
      <c r="D876">
        <v>29.96</v>
      </c>
      <c r="E876">
        <v>19.8</v>
      </c>
      <c r="F876" t="s">
        <v>4</v>
      </c>
      <c r="G876">
        <v>93.16</v>
      </c>
      <c r="H876">
        <v>164.94112999999999</v>
      </c>
      <c r="I876" t="s">
        <v>4</v>
      </c>
      <c r="J876" t="s">
        <v>4</v>
      </c>
    </row>
    <row r="877" spans="2:10" x14ac:dyDescent="0.25">
      <c r="B877">
        <v>37792</v>
      </c>
      <c r="C877">
        <v>27.02</v>
      </c>
      <c r="D877">
        <v>30.82</v>
      </c>
      <c r="E877">
        <v>19.14</v>
      </c>
      <c r="F877" t="s">
        <v>4</v>
      </c>
      <c r="G877">
        <v>93.91</v>
      </c>
      <c r="H877">
        <v>156.13766000000001</v>
      </c>
      <c r="I877">
        <v>-4100</v>
      </c>
      <c r="J877">
        <v>268079</v>
      </c>
    </row>
    <row r="878" spans="2:10" x14ac:dyDescent="0.25">
      <c r="B878">
        <v>37795</v>
      </c>
      <c r="C878">
        <v>26.93</v>
      </c>
      <c r="D878">
        <v>29.17</v>
      </c>
      <c r="E878">
        <v>20.58</v>
      </c>
      <c r="F878" t="s">
        <v>4</v>
      </c>
      <c r="G878">
        <v>94.08</v>
      </c>
      <c r="H878">
        <v>141.29436000000001</v>
      </c>
      <c r="I878" t="s">
        <v>4</v>
      </c>
      <c r="J878" t="s">
        <v>4</v>
      </c>
    </row>
    <row r="879" spans="2:10" x14ac:dyDescent="0.25">
      <c r="B879">
        <v>37796</v>
      </c>
      <c r="C879">
        <v>26.62</v>
      </c>
      <c r="D879">
        <v>28.78</v>
      </c>
      <c r="E879">
        <v>20.75</v>
      </c>
      <c r="F879" t="s">
        <v>4</v>
      </c>
      <c r="G879">
        <v>94.39</v>
      </c>
      <c r="H879">
        <v>155.84653</v>
      </c>
      <c r="I879" t="s">
        <v>4</v>
      </c>
      <c r="J879" t="s">
        <v>4</v>
      </c>
    </row>
    <row r="880" spans="2:10" x14ac:dyDescent="0.25">
      <c r="B880">
        <v>37797</v>
      </c>
      <c r="C880">
        <v>27.65</v>
      </c>
      <c r="D880">
        <v>29.95</v>
      </c>
      <c r="E880">
        <v>20.81</v>
      </c>
      <c r="F880" t="s">
        <v>4</v>
      </c>
      <c r="G880">
        <v>94.12</v>
      </c>
      <c r="H880">
        <v>226.12387000000001</v>
      </c>
      <c r="I880" t="s">
        <v>4</v>
      </c>
      <c r="J880" t="s">
        <v>4</v>
      </c>
    </row>
    <row r="881" spans="2:10" x14ac:dyDescent="0.25">
      <c r="B881">
        <v>37798</v>
      </c>
      <c r="C881">
        <v>27.04</v>
      </c>
      <c r="D881">
        <v>29.01</v>
      </c>
      <c r="E881">
        <v>19.399999999999999</v>
      </c>
      <c r="F881" t="s">
        <v>4</v>
      </c>
      <c r="G881">
        <v>94.97</v>
      </c>
      <c r="H881">
        <v>166.99722</v>
      </c>
      <c r="I881" t="s">
        <v>4</v>
      </c>
      <c r="J881" t="s">
        <v>4</v>
      </c>
    </row>
    <row r="882" spans="2:10" x14ac:dyDescent="0.25">
      <c r="B882">
        <v>37799</v>
      </c>
      <c r="C882">
        <v>27.3</v>
      </c>
      <c r="D882">
        <v>29.27</v>
      </c>
      <c r="E882">
        <v>19.16</v>
      </c>
      <c r="F882" t="s">
        <v>4</v>
      </c>
      <c r="G882">
        <v>95.04</v>
      </c>
      <c r="H882">
        <v>150.30333999999999</v>
      </c>
      <c r="I882">
        <v>-2100</v>
      </c>
      <c r="J882">
        <v>265963</v>
      </c>
    </row>
    <row r="883" spans="2:10" x14ac:dyDescent="0.25">
      <c r="B883">
        <v>37802</v>
      </c>
      <c r="C883">
        <v>28.33</v>
      </c>
      <c r="D883">
        <v>30.19</v>
      </c>
      <c r="E883">
        <v>19.52</v>
      </c>
      <c r="F883" t="s">
        <v>4</v>
      </c>
      <c r="G883">
        <v>94.73</v>
      </c>
      <c r="H883">
        <v>150.57126</v>
      </c>
      <c r="I883" t="s">
        <v>4</v>
      </c>
      <c r="J883" t="s">
        <v>4</v>
      </c>
    </row>
    <row r="884" spans="2:10" x14ac:dyDescent="0.25">
      <c r="B884">
        <v>37803</v>
      </c>
      <c r="C884">
        <v>28.31</v>
      </c>
      <c r="D884">
        <v>30.4</v>
      </c>
      <c r="E884">
        <v>19.46</v>
      </c>
      <c r="F884" t="s">
        <v>4</v>
      </c>
      <c r="G884">
        <v>94.3</v>
      </c>
      <c r="H884">
        <v>154.60843</v>
      </c>
      <c r="I884" t="s">
        <v>4</v>
      </c>
      <c r="J884" t="s">
        <v>4</v>
      </c>
    </row>
    <row r="885" spans="2:10" x14ac:dyDescent="0.25">
      <c r="B885">
        <v>37804</v>
      </c>
      <c r="C885">
        <v>27.97</v>
      </c>
      <c r="D885">
        <v>30.15</v>
      </c>
      <c r="E885">
        <v>19.03</v>
      </c>
      <c r="F885" t="s">
        <v>4</v>
      </c>
      <c r="G885">
        <v>94.13</v>
      </c>
      <c r="H885">
        <v>176.50218000000001</v>
      </c>
      <c r="I885" t="s">
        <v>4</v>
      </c>
      <c r="J885" t="s">
        <v>4</v>
      </c>
    </row>
    <row r="886" spans="2:10" x14ac:dyDescent="0.25">
      <c r="B886">
        <v>37805</v>
      </c>
      <c r="C886">
        <v>28.2</v>
      </c>
      <c r="D886">
        <v>30.42</v>
      </c>
      <c r="E886">
        <v>19.39</v>
      </c>
      <c r="F886" t="s">
        <v>4</v>
      </c>
      <c r="G886">
        <v>94.35</v>
      </c>
      <c r="H886">
        <v>119.13621000000001</v>
      </c>
      <c r="I886" t="s">
        <v>4</v>
      </c>
      <c r="J886" t="s">
        <v>4</v>
      </c>
    </row>
    <row r="887" spans="2:10" x14ac:dyDescent="0.25">
      <c r="B887">
        <v>37806</v>
      </c>
      <c r="C887">
        <v>27.63</v>
      </c>
      <c r="D887" t="s">
        <v>4</v>
      </c>
      <c r="E887" t="s">
        <v>4</v>
      </c>
      <c r="F887" t="s">
        <v>4</v>
      </c>
      <c r="G887">
        <v>94.55</v>
      </c>
      <c r="H887">
        <v>150.40848</v>
      </c>
      <c r="I887">
        <v>100</v>
      </c>
      <c r="J887">
        <v>265819</v>
      </c>
    </row>
    <row r="888" spans="2:10" x14ac:dyDescent="0.25">
      <c r="B888">
        <v>37809</v>
      </c>
      <c r="C888">
        <v>27.82</v>
      </c>
      <c r="D888">
        <v>30.13</v>
      </c>
      <c r="E888">
        <v>20.059999999999999</v>
      </c>
      <c r="F888" t="s">
        <v>4</v>
      </c>
      <c r="G888">
        <v>95.51</v>
      </c>
      <c r="H888">
        <v>88.902050000000003</v>
      </c>
      <c r="I888" t="s">
        <v>4</v>
      </c>
      <c r="J888" t="s">
        <v>4</v>
      </c>
    </row>
    <row r="889" spans="2:10" x14ac:dyDescent="0.25">
      <c r="B889">
        <v>37810</v>
      </c>
      <c r="C889">
        <v>27.97</v>
      </c>
      <c r="D889">
        <v>30.22</v>
      </c>
      <c r="E889">
        <v>19.48</v>
      </c>
      <c r="F889" t="s">
        <v>4</v>
      </c>
      <c r="G889">
        <v>95.82</v>
      </c>
      <c r="H889">
        <v>190.1474</v>
      </c>
      <c r="I889" t="s">
        <v>4</v>
      </c>
      <c r="J889" t="s">
        <v>4</v>
      </c>
    </row>
    <row r="890" spans="2:10" x14ac:dyDescent="0.25">
      <c r="B890">
        <v>37811</v>
      </c>
      <c r="C890">
        <v>28.71</v>
      </c>
      <c r="D890">
        <v>30.88</v>
      </c>
      <c r="E890">
        <v>18.93</v>
      </c>
      <c r="F890" t="s">
        <v>4</v>
      </c>
      <c r="G890">
        <v>95.55</v>
      </c>
      <c r="H890">
        <v>145.81638000000001</v>
      </c>
      <c r="I890" t="s">
        <v>4</v>
      </c>
      <c r="J890" t="s">
        <v>4</v>
      </c>
    </row>
    <row r="891" spans="2:10" x14ac:dyDescent="0.25">
      <c r="B891">
        <v>37812</v>
      </c>
      <c r="C891">
        <v>28.88</v>
      </c>
      <c r="D891">
        <v>31.06</v>
      </c>
      <c r="E891">
        <v>19.190000000000001</v>
      </c>
      <c r="F891" t="s">
        <v>4</v>
      </c>
      <c r="G891">
        <v>95.39</v>
      </c>
      <c r="H891">
        <v>147.47734</v>
      </c>
      <c r="I891" t="s">
        <v>4</v>
      </c>
      <c r="J891" t="s">
        <v>4</v>
      </c>
    </row>
    <row r="892" spans="2:10" x14ac:dyDescent="0.25">
      <c r="B892">
        <v>37813</v>
      </c>
      <c r="C892">
        <v>29.19</v>
      </c>
      <c r="D892">
        <v>31.28</v>
      </c>
      <c r="E892">
        <v>18.47</v>
      </c>
      <c r="F892" t="s">
        <v>4</v>
      </c>
      <c r="G892">
        <v>95.8</v>
      </c>
      <c r="H892">
        <v>95.221890000000002</v>
      </c>
      <c r="I892">
        <v>-3600</v>
      </c>
      <c r="J892">
        <v>262189</v>
      </c>
    </row>
    <row r="893" spans="2:10" x14ac:dyDescent="0.25">
      <c r="B893">
        <v>37816</v>
      </c>
      <c r="C893">
        <v>28.96</v>
      </c>
      <c r="D893">
        <v>31.27</v>
      </c>
      <c r="E893">
        <v>19.59</v>
      </c>
      <c r="F893" t="s">
        <v>4</v>
      </c>
      <c r="G893">
        <v>96.07</v>
      </c>
      <c r="H893">
        <v>143.31255999999999</v>
      </c>
      <c r="I893" t="s">
        <v>4</v>
      </c>
      <c r="J893" t="s">
        <v>4</v>
      </c>
    </row>
    <row r="894" spans="2:10" x14ac:dyDescent="0.25">
      <c r="B894">
        <v>37817</v>
      </c>
      <c r="C894">
        <v>29.17</v>
      </c>
      <c r="D894">
        <v>31.62</v>
      </c>
      <c r="E894">
        <v>19.55</v>
      </c>
      <c r="F894" t="s">
        <v>4</v>
      </c>
      <c r="G894">
        <v>97</v>
      </c>
      <c r="H894">
        <v>147.00745000000001</v>
      </c>
      <c r="I894" t="s">
        <v>4</v>
      </c>
      <c r="J894" t="s">
        <v>4</v>
      </c>
    </row>
    <row r="895" spans="2:10" x14ac:dyDescent="0.25">
      <c r="B895">
        <v>37818</v>
      </c>
      <c r="C895">
        <v>28.72</v>
      </c>
      <c r="D895">
        <v>31.05</v>
      </c>
      <c r="E895">
        <v>19.760000000000002</v>
      </c>
      <c r="F895" t="s">
        <v>4</v>
      </c>
      <c r="G895">
        <v>96.72</v>
      </c>
      <c r="H895">
        <v>141.79480000000001</v>
      </c>
      <c r="I895" t="s">
        <v>4</v>
      </c>
      <c r="J895" t="s">
        <v>4</v>
      </c>
    </row>
    <row r="896" spans="2:10" x14ac:dyDescent="0.25">
      <c r="B896">
        <v>37819</v>
      </c>
      <c r="C896">
        <v>28.62</v>
      </c>
      <c r="D896">
        <v>31.41</v>
      </c>
      <c r="E896">
        <v>20.22</v>
      </c>
      <c r="F896" t="s">
        <v>4</v>
      </c>
      <c r="G896">
        <v>96.86</v>
      </c>
      <c r="H896">
        <v>138.02365</v>
      </c>
      <c r="I896" t="s">
        <v>4</v>
      </c>
      <c r="J896" t="s">
        <v>4</v>
      </c>
    </row>
    <row r="897" spans="2:10" x14ac:dyDescent="0.25">
      <c r="B897">
        <v>37820</v>
      </c>
      <c r="C897">
        <v>28.93</v>
      </c>
      <c r="D897">
        <v>31.96</v>
      </c>
      <c r="E897">
        <v>19.11</v>
      </c>
      <c r="F897" t="s">
        <v>4</v>
      </c>
      <c r="G897">
        <v>96.63</v>
      </c>
      <c r="H897">
        <v>132.38503</v>
      </c>
      <c r="I897">
        <v>-2300</v>
      </c>
      <c r="J897">
        <v>259850</v>
      </c>
    </row>
    <row r="898" spans="2:10" x14ac:dyDescent="0.25">
      <c r="B898">
        <v>37823</v>
      </c>
      <c r="C898">
        <v>28.69</v>
      </c>
      <c r="D898">
        <v>31.78</v>
      </c>
      <c r="E898">
        <v>19.78</v>
      </c>
      <c r="F898" t="s">
        <v>4</v>
      </c>
      <c r="G898">
        <v>96.11</v>
      </c>
      <c r="H898">
        <v>165.02464000000001</v>
      </c>
      <c r="I898" t="s">
        <v>4</v>
      </c>
      <c r="J898" t="s">
        <v>4</v>
      </c>
    </row>
    <row r="899" spans="2:10" x14ac:dyDescent="0.25">
      <c r="B899">
        <v>37824</v>
      </c>
      <c r="C899">
        <v>27.49</v>
      </c>
      <c r="D899">
        <v>30.19</v>
      </c>
      <c r="E899">
        <v>19.170000000000002</v>
      </c>
      <c r="F899" t="s">
        <v>4</v>
      </c>
      <c r="G899">
        <v>96.38</v>
      </c>
      <c r="H899">
        <v>134.77257</v>
      </c>
      <c r="I899" t="s">
        <v>4</v>
      </c>
      <c r="J899" t="s">
        <v>4</v>
      </c>
    </row>
    <row r="900" spans="2:10" x14ac:dyDescent="0.25">
      <c r="B900">
        <v>37825</v>
      </c>
      <c r="C900">
        <v>27.78</v>
      </c>
      <c r="D900">
        <v>29.67</v>
      </c>
      <c r="E900">
        <v>18.64</v>
      </c>
      <c r="F900" t="s">
        <v>4</v>
      </c>
      <c r="G900">
        <v>95.44</v>
      </c>
      <c r="H900">
        <v>170.65665999999999</v>
      </c>
      <c r="I900" t="s">
        <v>4</v>
      </c>
      <c r="J900" t="s">
        <v>4</v>
      </c>
    </row>
    <row r="901" spans="2:10" x14ac:dyDescent="0.25">
      <c r="B901">
        <v>37826</v>
      </c>
      <c r="C901">
        <v>28.16</v>
      </c>
      <c r="D901">
        <v>30.22</v>
      </c>
      <c r="E901">
        <v>18.600000000000001</v>
      </c>
      <c r="F901" t="s">
        <v>4</v>
      </c>
      <c r="G901">
        <v>95.34</v>
      </c>
      <c r="H901">
        <v>125.43286000000001</v>
      </c>
      <c r="I901" t="s">
        <v>4</v>
      </c>
      <c r="J901" t="s">
        <v>4</v>
      </c>
    </row>
    <row r="902" spans="2:10" x14ac:dyDescent="0.25">
      <c r="B902">
        <v>37827</v>
      </c>
      <c r="C902">
        <v>28.18</v>
      </c>
      <c r="D902">
        <v>30.17</v>
      </c>
      <c r="E902">
        <v>17.75</v>
      </c>
      <c r="F902" t="s">
        <v>4</v>
      </c>
      <c r="G902">
        <v>94.96</v>
      </c>
      <c r="H902">
        <v>159.494</v>
      </c>
      <c r="I902">
        <v>1000</v>
      </c>
      <c r="J902">
        <v>260944</v>
      </c>
    </row>
    <row r="903" spans="2:10" x14ac:dyDescent="0.25">
      <c r="B903">
        <v>37830</v>
      </c>
      <c r="C903">
        <v>28.03</v>
      </c>
      <c r="D903">
        <v>30.11</v>
      </c>
      <c r="E903">
        <v>18.36</v>
      </c>
      <c r="F903" t="s">
        <v>4</v>
      </c>
      <c r="G903">
        <v>95.08</v>
      </c>
      <c r="H903">
        <v>134.12851000000001</v>
      </c>
      <c r="I903" t="s">
        <v>4</v>
      </c>
      <c r="J903" t="s">
        <v>4</v>
      </c>
    </row>
    <row r="904" spans="2:10" x14ac:dyDescent="0.25">
      <c r="B904">
        <v>37831</v>
      </c>
      <c r="C904">
        <v>28.1</v>
      </c>
      <c r="D904">
        <v>30.24</v>
      </c>
      <c r="E904">
        <v>18.670000000000002</v>
      </c>
      <c r="F904" t="s">
        <v>4</v>
      </c>
      <c r="G904">
        <v>95.33</v>
      </c>
      <c r="H904">
        <v>178.56524999999999</v>
      </c>
      <c r="I904" t="s">
        <v>4</v>
      </c>
      <c r="J904" t="s">
        <v>4</v>
      </c>
    </row>
    <row r="905" spans="2:10" x14ac:dyDescent="0.25">
      <c r="B905">
        <v>37832</v>
      </c>
      <c r="C905">
        <v>28.5</v>
      </c>
      <c r="D905">
        <v>30.68</v>
      </c>
      <c r="E905">
        <v>18.850000000000001</v>
      </c>
      <c r="F905" t="s">
        <v>4</v>
      </c>
      <c r="G905">
        <v>96.07</v>
      </c>
      <c r="H905">
        <v>191.42162999999999</v>
      </c>
      <c r="I905" t="s">
        <v>4</v>
      </c>
      <c r="J905" t="s">
        <v>4</v>
      </c>
    </row>
    <row r="906" spans="2:10" x14ac:dyDescent="0.25">
      <c r="B906">
        <v>37833</v>
      </c>
      <c r="C906">
        <v>28.37</v>
      </c>
      <c r="D906">
        <v>30.54</v>
      </c>
      <c r="E906">
        <v>19.489999999999998</v>
      </c>
      <c r="F906" t="s">
        <v>4</v>
      </c>
      <c r="G906">
        <v>96.89</v>
      </c>
      <c r="H906">
        <v>134.59023999999999</v>
      </c>
      <c r="I906" t="s">
        <v>4</v>
      </c>
      <c r="J906" t="s">
        <v>4</v>
      </c>
    </row>
    <row r="907" spans="2:10" x14ac:dyDescent="0.25">
      <c r="B907">
        <v>37834</v>
      </c>
      <c r="C907">
        <v>29.99</v>
      </c>
      <c r="D907">
        <v>32.31</v>
      </c>
      <c r="E907">
        <v>20.75</v>
      </c>
      <c r="F907" t="s">
        <v>4</v>
      </c>
      <c r="G907">
        <v>96.66</v>
      </c>
      <c r="H907">
        <v>153.7868</v>
      </c>
      <c r="I907">
        <v>2900</v>
      </c>
      <c r="J907">
        <v>264082</v>
      </c>
    </row>
    <row r="908" spans="2:10" x14ac:dyDescent="0.25">
      <c r="B908">
        <v>37837</v>
      </c>
      <c r="C908">
        <v>29.53</v>
      </c>
      <c r="D908">
        <v>31.84</v>
      </c>
      <c r="E908">
        <v>21.27</v>
      </c>
      <c r="F908" t="s">
        <v>4</v>
      </c>
      <c r="G908">
        <v>96.16</v>
      </c>
      <c r="H908">
        <v>161.48767000000001</v>
      </c>
      <c r="I908" t="s">
        <v>4</v>
      </c>
      <c r="J908" t="s">
        <v>4</v>
      </c>
    </row>
    <row r="909" spans="2:10" x14ac:dyDescent="0.25">
      <c r="B909">
        <v>37838</v>
      </c>
      <c r="C909">
        <v>29.93</v>
      </c>
      <c r="D909">
        <v>32.22</v>
      </c>
      <c r="E909">
        <v>22.68</v>
      </c>
      <c r="F909" t="s">
        <v>4</v>
      </c>
      <c r="G909">
        <v>96.16</v>
      </c>
      <c r="H909">
        <v>107.45466</v>
      </c>
      <c r="I909" t="s">
        <v>4</v>
      </c>
      <c r="J909" t="s">
        <v>4</v>
      </c>
    </row>
    <row r="910" spans="2:10" x14ac:dyDescent="0.25">
      <c r="B910">
        <v>37839</v>
      </c>
      <c r="C910">
        <v>29.48</v>
      </c>
      <c r="D910">
        <v>31.7</v>
      </c>
      <c r="E910">
        <v>21.5</v>
      </c>
      <c r="F910" t="s">
        <v>4</v>
      </c>
      <c r="G910">
        <v>96.29</v>
      </c>
      <c r="H910">
        <v>152.30196000000001</v>
      </c>
      <c r="I910" t="s">
        <v>4</v>
      </c>
      <c r="J910" t="s">
        <v>4</v>
      </c>
    </row>
    <row r="911" spans="2:10" x14ac:dyDescent="0.25">
      <c r="B911">
        <v>37840</v>
      </c>
      <c r="C911">
        <v>30.25</v>
      </c>
      <c r="D911">
        <v>32.39</v>
      </c>
      <c r="E911">
        <v>20.260000000000002</v>
      </c>
      <c r="F911" t="s">
        <v>4</v>
      </c>
      <c r="G911">
        <v>95.83</v>
      </c>
      <c r="H911">
        <v>136.00871000000001</v>
      </c>
      <c r="I911" t="s">
        <v>4</v>
      </c>
      <c r="J911" t="s">
        <v>4</v>
      </c>
    </row>
    <row r="912" spans="2:10" x14ac:dyDescent="0.25">
      <c r="B912">
        <v>37841</v>
      </c>
      <c r="C912">
        <v>29.99</v>
      </c>
      <c r="D912">
        <v>32.18</v>
      </c>
      <c r="E912">
        <v>19.59</v>
      </c>
      <c r="F912" t="s">
        <v>4</v>
      </c>
      <c r="G912">
        <v>96.36</v>
      </c>
      <c r="H912">
        <v>150.86306999999999</v>
      </c>
      <c r="I912">
        <v>200</v>
      </c>
      <c r="J912">
        <v>264262</v>
      </c>
    </row>
    <row r="913" spans="2:10" x14ac:dyDescent="0.25">
      <c r="B913">
        <v>37844</v>
      </c>
      <c r="C913">
        <v>29.91</v>
      </c>
      <c r="D913">
        <v>32.01</v>
      </c>
      <c r="E913">
        <v>19.75</v>
      </c>
      <c r="F913" t="s">
        <v>4</v>
      </c>
      <c r="G913">
        <v>95.87</v>
      </c>
      <c r="H913">
        <v>134.5607</v>
      </c>
      <c r="I913" t="s">
        <v>4</v>
      </c>
      <c r="J913" t="s">
        <v>4</v>
      </c>
    </row>
    <row r="914" spans="2:10" x14ac:dyDescent="0.25">
      <c r="B914">
        <v>37845</v>
      </c>
      <c r="C914">
        <v>29.87</v>
      </c>
      <c r="D914">
        <v>31.92</v>
      </c>
      <c r="E914">
        <v>17.940000000000001</v>
      </c>
      <c r="F914" t="s">
        <v>4</v>
      </c>
      <c r="G914">
        <v>96.15</v>
      </c>
      <c r="H914">
        <v>144.33080000000001</v>
      </c>
      <c r="I914" t="s">
        <v>4</v>
      </c>
      <c r="J914" t="s">
        <v>4</v>
      </c>
    </row>
    <row r="915" spans="2:10" x14ac:dyDescent="0.25">
      <c r="B915">
        <v>37846</v>
      </c>
      <c r="C915">
        <v>29.01</v>
      </c>
      <c r="D915">
        <v>30.78</v>
      </c>
      <c r="E915">
        <v>18.77</v>
      </c>
      <c r="F915" t="s">
        <v>4</v>
      </c>
      <c r="G915">
        <v>96.18</v>
      </c>
      <c r="H915">
        <v>179.57773</v>
      </c>
      <c r="I915" t="s">
        <v>4</v>
      </c>
      <c r="J915" t="s">
        <v>4</v>
      </c>
    </row>
    <row r="916" spans="2:10" x14ac:dyDescent="0.25">
      <c r="B916">
        <v>37847</v>
      </c>
      <c r="C916">
        <v>28.83</v>
      </c>
      <c r="D916">
        <v>31.09</v>
      </c>
      <c r="E916">
        <v>18.47</v>
      </c>
      <c r="F916" t="s">
        <v>4</v>
      </c>
      <c r="G916">
        <v>96.68</v>
      </c>
      <c r="H916">
        <v>150.97495000000001</v>
      </c>
      <c r="I916" t="s">
        <v>4</v>
      </c>
      <c r="J916" t="s">
        <v>4</v>
      </c>
    </row>
    <row r="917" spans="2:10" x14ac:dyDescent="0.25">
      <c r="B917">
        <v>37848</v>
      </c>
      <c r="C917">
        <v>28.81</v>
      </c>
      <c r="D917">
        <v>31.05</v>
      </c>
      <c r="E917">
        <v>18.27</v>
      </c>
      <c r="F917" t="s">
        <v>4</v>
      </c>
      <c r="G917">
        <v>96.65</v>
      </c>
      <c r="H917">
        <v>218.30674999999999</v>
      </c>
      <c r="I917">
        <v>-1600</v>
      </c>
      <c r="J917">
        <v>262676</v>
      </c>
    </row>
    <row r="918" spans="2:10" x14ac:dyDescent="0.25">
      <c r="B918">
        <v>37851</v>
      </c>
      <c r="C918">
        <v>28.66</v>
      </c>
      <c r="D918">
        <v>30.89</v>
      </c>
      <c r="E918">
        <v>18.18</v>
      </c>
      <c r="F918" t="s">
        <v>4</v>
      </c>
      <c r="G918">
        <v>97.35</v>
      </c>
      <c r="H918">
        <v>139.31360000000001</v>
      </c>
      <c r="I918" t="s">
        <v>4</v>
      </c>
      <c r="J918" t="s">
        <v>4</v>
      </c>
    </row>
    <row r="919" spans="2:10" x14ac:dyDescent="0.25">
      <c r="B919">
        <v>37852</v>
      </c>
      <c r="C919">
        <v>28.47</v>
      </c>
      <c r="D919">
        <v>30.7</v>
      </c>
      <c r="E919">
        <v>17.86</v>
      </c>
      <c r="F919" t="s">
        <v>4</v>
      </c>
      <c r="G919">
        <v>97.31</v>
      </c>
      <c r="H919">
        <v>162.79713000000001</v>
      </c>
      <c r="I919" t="s">
        <v>4</v>
      </c>
      <c r="J919" t="s">
        <v>4</v>
      </c>
    </row>
    <row r="920" spans="2:10" x14ac:dyDescent="0.25">
      <c r="B920">
        <v>37853</v>
      </c>
      <c r="C920">
        <v>28.84</v>
      </c>
      <c r="D920">
        <v>30.95</v>
      </c>
      <c r="E920">
        <v>17.82</v>
      </c>
      <c r="F920" t="s">
        <v>4</v>
      </c>
      <c r="G920">
        <v>97.37</v>
      </c>
      <c r="H920">
        <v>208.78836000000001</v>
      </c>
      <c r="I920" t="s">
        <v>4</v>
      </c>
      <c r="J920" t="s">
        <v>4</v>
      </c>
    </row>
    <row r="921" spans="2:10" x14ac:dyDescent="0.25">
      <c r="B921">
        <v>37854</v>
      </c>
      <c r="C921">
        <v>29.71</v>
      </c>
      <c r="D921">
        <v>31.88</v>
      </c>
      <c r="E921">
        <v>17.84</v>
      </c>
      <c r="F921" t="s">
        <v>4</v>
      </c>
      <c r="G921">
        <v>98.61</v>
      </c>
      <c r="H921">
        <v>117.30847</v>
      </c>
      <c r="I921" t="s">
        <v>4</v>
      </c>
      <c r="J921" t="s">
        <v>4</v>
      </c>
    </row>
    <row r="922" spans="2:10" x14ac:dyDescent="0.25">
      <c r="B922">
        <v>37855</v>
      </c>
      <c r="C922">
        <v>29.7</v>
      </c>
      <c r="D922">
        <v>31.84</v>
      </c>
      <c r="E922">
        <v>18.55</v>
      </c>
      <c r="F922" t="s">
        <v>4</v>
      </c>
      <c r="G922">
        <v>98.83</v>
      </c>
      <c r="H922">
        <v>134.41436999999999</v>
      </c>
      <c r="I922">
        <v>-200</v>
      </c>
      <c r="J922">
        <v>262492</v>
      </c>
    </row>
    <row r="923" spans="2:10" x14ac:dyDescent="0.25">
      <c r="B923">
        <v>37859</v>
      </c>
      <c r="C923">
        <v>29.77</v>
      </c>
      <c r="D923">
        <v>31.95</v>
      </c>
      <c r="E923">
        <v>19.489999999999998</v>
      </c>
      <c r="F923" t="s">
        <v>4</v>
      </c>
      <c r="G923">
        <v>98.76</v>
      </c>
      <c r="H923">
        <v>195.96532999999999</v>
      </c>
      <c r="I923" t="s">
        <v>4</v>
      </c>
      <c r="J923" t="s">
        <v>4</v>
      </c>
    </row>
    <row r="924" spans="2:10" x14ac:dyDescent="0.25">
      <c r="B924">
        <v>37860</v>
      </c>
      <c r="C924">
        <v>29.18</v>
      </c>
      <c r="D924">
        <v>31.21</v>
      </c>
      <c r="E924">
        <v>19.13</v>
      </c>
      <c r="F924" t="s">
        <v>4</v>
      </c>
      <c r="G924">
        <v>98.86</v>
      </c>
      <c r="H924">
        <v>164.56178</v>
      </c>
      <c r="I924" t="s">
        <v>4</v>
      </c>
      <c r="J924" t="s">
        <v>4</v>
      </c>
    </row>
    <row r="925" spans="2:10" x14ac:dyDescent="0.25">
      <c r="B925">
        <v>37861</v>
      </c>
      <c r="C925">
        <v>29.44</v>
      </c>
      <c r="D925">
        <v>31.5</v>
      </c>
      <c r="E925">
        <v>18.48</v>
      </c>
      <c r="F925" t="s">
        <v>4</v>
      </c>
      <c r="G925">
        <v>98.83</v>
      </c>
      <c r="H925">
        <v>139.65294</v>
      </c>
      <c r="I925" t="s">
        <v>4</v>
      </c>
      <c r="J925" t="s">
        <v>4</v>
      </c>
    </row>
    <row r="926" spans="2:10" x14ac:dyDescent="0.25">
      <c r="B926">
        <v>37862</v>
      </c>
      <c r="C926">
        <v>29.49</v>
      </c>
      <c r="D926">
        <v>31.57</v>
      </c>
      <c r="E926">
        <v>18.63</v>
      </c>
      <c r="F926" t="s">
        <v>4</v>
      </c>
      <c r="G926">
        <v>98.1</v>
      </c>
      <c r="H926">
        <v>114.12011</v>
      </c>
      <c r="I926">
        <v>1800</v>
      </c>
      <c r="J926">
        <v>264253</v>
      </c>
    </row>
    <row r="927" spans="2:10" x14ac:dyDescent="0.25">
      <c r="B927">
        <v>37865</v>
      </c>
      <c r="C927">
        <v>29.25</v>
      </c>
      <c r="D927" t="s">
        <v>4</v>
      </c>
      <c r="E927" t="s">
        <v>4</v>
      </c>
      <c r="F927" t="s">
        <v>4</v>
      </c>
      <c r="G927">
        <v>98.07</v>
      </c>
      <c r="H927">
        <v>154.58649</v>
      </c>
      <c r="I927" t="s">
        <v>4</v>
      </c>
      <c r="J927" t="s">
        <v>4</v>
      </c>
    </row>
    <row r="928" spans="2:10" x14ac:dyDescent="0.25">
      <c r="B928">
        <v>37866</v>
      </c>
      <c r="C928">
        <v>27.52</v>
      </c>
      <c r="D928">
        <v>29.41</v>
      </c>
      <c r="E928">
        <v>19.02</v>
      </c>
      <c r="F928" t="s">
        <v>4</v>
      </c>
      <c r="G928">
        <v>98.95</v>
      </c>
      <c r="H928">
        <v>151.91865999999999</v>
      </c>
      <c r="I928" t="s">
        <v>4</v>
      </c>
      <c r="J928" t="s">
        <v>4</v>
      </c>
    </row>
    <row r="929" spans="2:10" x14ac:dyDescent="0.25">
      <c r="B929">
        <v>37867</v>
      </c>
      <c r="C929">
        <v>27.74</v>
      </c>
      <c r="D929">
        <v>29.49</v>
      </c>
      <c r="E929">
        <v>19.440000000000001</v>
      </c>
      <c r="F929" t="s">
        <v>4</v>
      </c>
      <c r="G929">
        <v>98.71</v>
      </c>
      <c r="H929">
        <v>132.26222000000001</v>
      </c>
      <c r="I929" t="s">
        <v>4</v>
      </c>
      <c r="J929" t="s">
        <v>4</v>
      </c>
    </row>
    <row r="930" spans="2:10" x14ac:dyDescent="0.25">
      <c r="B930">
        <v>37868</v>
      </c>
      <c r="C930">
        <v>27.31</v>
      </c>
      <c r="D930">
        <v>28.98</v>
      </c>
      <c r="E930">
        <v>18.71</v>
      </c>
      <c r="F930" t="s">
        <v>4</v>
      </c>
      <c r="G930">
        <v>98.2</v>
      </c>
      <c r="H930">
        <v>99.162620000000004</v>
      </c>
      <c r="I930" t="s">
        <v>4</v>
      </c>
      <c r="J930" t="s">
        <v>4</v>
      </c>
    </row>
    <row r="931" spans="2:10" x14ac:dyDescent="0.25">
      <c r="B931">
        <v>37869</v>
      </c>
      <c r="C931">
        <v>27.21</v>
      </c>
      <c r="D931">
        <v>28.88</v>
      </c>
      <c r="E931">
        <v>18.170000000000002</v>
      </c>
      <c r="F931" t="s">
        <v>4</v>
      </c>
      <c r="G931">
        <v>97.09</v>
      </c>
      <c r="H931">
        <v>133.41104000000001</v>
      </c>
      <c r="I931">
        <v>-4200</v>
      </c>
      <c r="J931">
        <v>259784</v>
      </c>
    </row>
    <row r="932" spans="2:10" x14ac:dyDescent="0.25">
      <c r="B932">
        <v>37872</v>
      </c>
      <c r="C932">
        <v>27.17</v>
      </c>
      <c r="D932">
        <v>28.85</v>
      </c>
      <c r="E932">
        <v>18.260000000000002</v>
      </c>
      <c r="F932" t="s">
        <v>4</v>
      </c>
      <c r="G932">
        <v>97.16</v>
      </c>
      <c r="H932">
        <v>165.07812999999999</v>
      </c>
      <c r="I932" t="s">
        <v>4</v>
      </c>
      <c r="J932" t="s">
        <v>4</v>
      </c>
    </row>
    <row r="933" spans="2:10" x14ac:dyDescent="0.25">
      <c r="B933">
        <v>37873</v>
      </c>
      <c r="C933">
        <v>27.37</v>
      </c>
      <c r="D933">
        <v>29.18</v>
      </c>
      <c r="E933">
        <v>18.850000000000001</v>
      </c>
      <c r="F933" t="s">
        <v>4</v>
      </c>
      <c r="G933">
        <v>96.44</v>
      </c>
      <c r="H933">
        <v>157.88873000000001</v>
      </c>
      <c r="I933" t="s">
        <v>4</v>
      </c>
      <c r="J933" t="s">
        <v>4</v>
      </c>
    </row>
    <row r="934" spans="2:10" x14ac:dyDescent="0.25">
      <c r="B934">
        <v>37874</v>
      </c>
      <c r="C934">
        <v>27.52</v>
      </c>
      <c r="D934">
        <v>29.35</v>
      </c>
      <c r="E934">
        <v>20.010000000000002</v>
      </c>
      <c r="F934" t="s">
        <v>4</v>
      </c>
      <c r="G934">
        <v>96.5</v>
      </c>
      <c r="H934">
        <v>159.71308999999999</v>
      </c>
      <c r="I934" t="s">
        <v>4</v>
      </c>
      <c r="J934" t="s">
        <v>4</v>
      </c>
    </row>
    <row r="935" spans="2:10" x14ac:dyDescent="0.25">
      <c r="B935">
        <v>37875</v>
      </c>
      <c r="C935">
        <v>27.02</v>
      </c>
      <c r="D935">
        <v>28.82</v>
      </c>
      <c r="E935">
        <v>19.25</v>
      </c>
      <c r="F935" t="s">
        <v>4</v>
      </c>
      <c r="G935">
        <v>96.56</v>
      </c>
      <c r="H935">
        <v>97.428460000000001</v>
      </c>
      <c r="I935" t="s">
        <v>4</v>
      </c>
      <c r="J935" t="s">
        <v>4</v>
      </c>
    </row>
    <row r="936" spans="2:10" x14ac:dyDescent="0.25">
      <c r="B936">
        <v>37876</v>
      </c>
      <c r="C936">
        <v>26.77</v>
      </c>
      <c r="D936">
        <v>28.27</v>
      </c>
      <c r="E936">
        <v>18.68</v>
      </c>
      <c r="F936" t="s">
        <v>4</v>
      </c>
      <c r="G936">
        <v>96</v>
      </c>
      <c r="H936">
        <v>126.27696</v>
      </c>
      <c r="I936">
        <v>3100</v>
      </c>
      <c r="J936">
        <v>262933</v>
      </c>
    </row>
    <row r="937" spans="2:10" x14ac:dyDescent="0.25">
      <c r="B937">
        <v>37879</v>
      </c>
      <c r="C937">
        <v>26.7</v>
      </c>
      <c r="D937">
        <v>28.14</v>
      </c>
      <c r="E937">
        <v>19.28</v>
      </c>
      <c r="F937" t="s">
        <v>4</v>
      </c>
      <c r="G937">
        <v>95.98</v>
      </c>
      <c r="H937">
        <v>111.34681999999999</v>
      </c>
      <c r="I937" t="s">
        <v>4</v>
      </c>
      <c r="J937" t="s">
        <v>4</v>
      </c>
    </row>
    <row r="938" spans="2:10" x14ac:dyDescent="0.25">
      <c r="B938">
        <v>37880</v>
      </c>
      <c r="C938">
        <v>25.99</v>
      </c>
      <c r="D938">
        <v>27.56</v>
      </c>
      <c r="E938">
        <v>18.03</v>
      </c>
      <c r="F938" t="s">
        <v>4</v>
      </c>
      <c r="G938">
        <v>96.67</v>
      </c>
      <c r="H938">
        <v>133.71834000000001</v>
      </c>
      <c r="I938" t="s">
        <v>4</v>
      </c>
      <c r="J938" t="s">
        <v>4</v>
      </c>
    </row>
    <row r="939" spans="2:10" x14ac:dyDescent="0.25">
      <c r="B939">
        <v>37881</v>
      </c>
      <c r="C939">
        <v>25.67</v>
      </c>
      <c r="D939">
        <v>27.03</v>
      </c>
      <c r="E939">
        <v>18.149999999999999</v>
      </c>
      <c r="F939" t="s">
        <v>4</v>
      </c>
      <c r="G939">
        <v>95.8</v>
      </c>
      <c r="H939">
        <v>122.79346</v>
      </c>
      <c r="I939" t="s">
        <v>4</v>
      </c>
      <c r="J939" t="s">
        <v>4</v>
      </c>
    </row>
    <row r="940" spans="2:10" x14ac:dyDescent="0.25">
      <c r="B940">
        <v>37882</v>
      </c>
      <c r="C940">
        <v>25.59</v>
      </c>
      <c r="D940">
        <v>27.17</v>
      </c>
      <c r="E940">
        <v>17.57</v>
      </c>
      <c r="F940" t="s">
        <v>4</v>
      </c>
      <c r="G940">
        <v>95.95</v>
      </c>
      <c r="H940">
        <v>128.59345999999999</v>
      </c>
      <c r="I940" t="s">
        <v>4</v>
      </c>
      <c r="J940" t="s">
        <v>4</v>
      </c>
    </row>
    <row r="941" spans="2:10" x14ac:dyDescent="0.25">
      <c r="B941">
        <v>37883</v>
      </c>
      <c r="C941">
        <v>25.32</v>
      </c>
      <c r="D941">
        <v>27.03</v>
      </c>
      <c r="E941">
        <v>17.54</v>
      </c>
      <c r="F941" t="s">
        <v>4</v>
      </c>
      <c r="G941">
        <v>94.78</v>
      </c>
      <c r="H941">
        <v>115.17206</v>
      </c>
      <c r="I941">
        <v>1500</v>
      </c>
      <c r="J941">
        <v>264423</v>
      </c>
    </row>
    <row r="942" spans="2:10" x14ac:dyDescent="0.25">
      <c r="B942">
        <v>37886</v>
      </c>
      <c r="C942">
        <v>25.53</v>
      </c>
      <c r="D942">
        <v>26.96</v>
      </c>
      <c r="E942">
        <v>19.649999999999999</v>
      </c>
      <c r="F942" t="s">
        <v>4</v>
      </c>
      <c r="G942">
        <v>93.85</v>
      </c>
      <c r="H942">
        <v>116.23045</v>
      </c>
      <c r="I942" t="s">
        <v>4</v>
      </c>
      <c r="J942" t="s">
        <v>4</v>
      </c>
    </row>
    <row r="943" spans="2:10" x14ac:dyDescent="0.25">
      <c r="B943">
        <v>37887</v>
      </c>
      <c r="C943">
        <v>25.52</v>
      </c>
      <c r="D943">
        <v>27.13</v>
      </c>
      <c r="E943">
        <v>19.47</v>
      </c>
      <c r="F943" t="s">
        <v>4</v>
      </c>
      <c r="G943">
        <v>93.99</v>
      </c>
      <c r="H943">
        <v>105.34668000000001</v>
      </c>
      <c r="I943" t="s">
        <v>4</v>
      </c>
      <c r="J943" t="s">
        <v>4</v>
      </c>
    </row>
    <row r="944" spans="2:10" x14ac:dyDescent="0.25">
      <c r="B944">
        <v>37888</v>
      </c>
      <c r="C944">
        <v>26.67</v>
      </c>
      <c r="D944">
        <v>28.24</v>
      </c>
      <c r="E944">
        <v>21.22</v>
      </c>
      <c r="F944" t="s">
        <v>4</v>
      </c>
      <c r="G944">
        <v>93.7</v>
      </c>
      <c r="H944">
        <v>150.30847</v>
      </c>
      <c r="I944" t="s">
        <v>4</v>
      </c>
      <c r="J944" t="s">
        <v>4</v>
      </c>
    </row>
    <row r="945" spans="2:10" x14ac:dyDescent="0.25">
      <c r="B945">
        <v>37889</v>
      </c>
      <c r="C945">
        <v>26.81</v>
      </c>
      <c r="D945">
        <v>28.29</v>
      </c>
      <c r="E945">
        <v>22.26</v>
      </c>
      <c r="F945" t="s">
        <v>4</v>
      </c>
      <c r="G945">
        <v>93.76</v>
      </c>
      <c r="H945">
        <v>110.16273</v>
      </c>
      <c r="I945" t="s">
        <v>4</v>
      </c>
      <c r="J945" t="s">
        <v>4</v>
      </c>
    </row>
    <row r="946" spans="2:10" x14ac:dyDescent="0.25">
      <c r="B946">
        <v>37890</v>
      </c>
      <c r="C946">
        <v>26.64</v>
      </c>
      <c r="D946">
        <v>28.16</v>
      </c>
      <c r="E946">
        <v>22.23</v>
      </c>
      <c r="F946" t="s">
        <v>4</v>
      </c>
      <c r="G946">
        <v>93.85</v>
      </c>
      <c r="H946">
        <v>119.197</v>
      </c>
      <c r="I946">
        <v>-47</v>
      </c>
      <c r="J946">
        <v>264376</v>
      </c>
    </row>
    <row r="947" spans="2:10" x14ac:dyDescent="0.25">
      <c r="B947">
        <v>37893</v>
      </c>
      <c r="C947">
        <v>26.83</v>
      </c>
      <c r="D947">
        <v>28.4</v>
      </c>
      <c r="E947">
        <v>21.67</v>
      </c>
      <c r="F947" t="s">
        <v>4</v>
      </c>
      <c r="G947">
        <v>93.08</v>
      </c>
      <c r="H947">
        <v>131.30223000000001</v>
      </c>
      <c r="I947" t="s">
        <v>4</v>
      </c>
      <c r="J947" t="s">
        <v>4</v>
      </c>
    </row>
    <row r="948" spans="2:10" x14ac:dyDescent="0.25">
      <c r="B948">
        <v>37894</v>
      </c>
      <c r="C948">
        <v>27.61</v>
      </c>
      <c r="D948">
        <v>29.2</v>
      </c>
      <c r="E948">
        <v>22.72</v>
      </c>
      <c r="F948" t="s">
        <v>4</v>
      </c>
      <c r="G948">
        <v>92.85</v>
      </c>
      <c r="H948">
        <v>120.98074</v>
      </c>
      <c r="I948" t="s">
        <v>4</v>
      </c>
      <c r="J948" t="s">
        <v>4</v>
      </c>
    </row>
    <row r="949" spans="2:10" x14ac:dyDescent="0.25">
      <c r="B949">
        <v>37895</v>
      </c>
      <c r="C949">
        <v>27.88</v>
      </c>
      <c r="D949">
        <v>29.39</v>
      </c>
      <c r="E949">
        <v>21.07</v>
      </c>
      <c r="F949" t="s">
        <v>4</v>
      </c>
      <c r="G949">
        <v>92.39</v>
      </c>
      <c r="H949">
        <v>83.623450000000005</v>
      </c>
      <c r="I949" t="s">
        <v>4</v>
      </c>
      <c r="J949" t="s">
        <v>4</v>
      </c>
    </row>
    <row r="950" spans="2:10" x14ac:dyDescent="0.25">
      <c r="B950">
        <v>37896</v>
      </c>
      <c r="C950">
        <v>28.27</v>
      </c>
      <c r="D950">
        <v>29.84</v>
      </c>
      <c r="E950">
        <v>20.8</v>
      </c>
      <c r="F950" t="s">
        <v>4</v>
      </c>
      <c r="G950">
        <v>92.42</v>
      </c>
      <c r="H950">
        <v>114.31815</v>
      </c>
      <c r="I950" t="s">
        <v>4</v>
      </c>
      <c r="J950" t="s">
        <v>4</v>
      </c>
    </row>
    <row r="951" spans="2:10" x14ac:dyDescent="0.25">
      <c r="B951">
        <v>37897</v>
      </c>
      <c r="C951">
        <v>28.71</v>
      </c>
      <c r="D951">
        <v>30.4</v>
      </c>
      <c r="E951">
        <v>19.5</v>
      </c>
      <c r="F951" t="s">
        <v>4</v>
      </c>
      <c r="G951">
        <v>93.1</v>
      </c>
      <c r="H951">
        <v>133.1292</v>
      </c>
      <c r="I951">
        <v>5400</v>
      </c>
      <c r="J951">
        <v>269223</v>
      </c>
    </row>
    <row r="952" spans="2:10" x14ac:dyDescent="0.25">
      <c r="B952">
        <v>37900</v>
      </c>
      <c r="C952">
        <v>28.89</v>
      </c>
      <c r="D952">
        <v>30.47</v>
      </c>
      <c r="E952">
        <v>19.510000000000002</v>
      </c>
      <c r="F952" t="s">
        <v>4</v>
      </c>
      <c r="G952">
        <v>92.41</v>
      </c>
      <c r="H952">
        <v>135.81528</v>
      </c>
      <c r="I952" t="s">
        <v>4</v>
      </c>
      <c r="J952" t="s">
        <v>4</v>
      </c>
    </row>
    <row r="953" spans="2:10" x14ac:dyDescent="0.25">
      <c r="B953">
        <v>37901</v>
      </c>
      <c r="C953">
        <v>29.03</v>
      </c>
      <c r="D953">
        <v>30.41</v>
      </c>
      <c r="E953">
        <v>19.41</v>
      </c>
      <c r="F953" t="s">
        <v>4</v>
      </c>
      <c r="G953">
        <v>91.89</v>
      </c>
      <c r="H953">
        <v>126.36498</v>
      </c>
      <c r="I953" t="s">
        <v>4</v>
      </c>
      <c r="J953" t="s">
        <v>4</v>
      </c>
    </row>
    <row r="954" spans="2:10" x14ac:dyDescent="0.25">
      <c r="B954">
        <v>37902</v>
      </c>
      <c r="C954">
        <v>28.73</v>
      </c>
      <c r="D954">
        <v>29.81</v>
      </c>
      <c r="E954">
        <v>19.18</v>
      </c>
      <c r="F954" t="s">
        <v>4</v>
      </c>
      <c r="G954">
        <v>91.73</v>
      </c>
      <c r="H954">
        <v>88.892899999999997</v>
      </c>
      <c r="I954" t="s">
        <v>4</v>
      </c>
      <c r="J954" t="s">
        <v>4</v>
      </c>
    </row>
    <row r="955" spans="2:10" x14ac:dyDescent="0.25">
      <c r="B955">
        <v>37903</v>
      </c>
      <c r="C955">
        <v>30.14</v>
      </c>
      <c r="D955">
        <v>31.01</v>
      </c>
      <c r="E955">
        <v>18.82</v>
      </c>
      <c r="F955" t="s">
        <v>4</v>
      </c>
      <c r="G955">
        <v>91.94</v>
      </c>
      <c r="H955">
        <v>77.254230000000007</v>
      </c>
      <c r="I955" t="s">
        <v>4</v>
      </c>
      <c r="J955" t="s">
        <v>4</v>
      </c>
    </row>
    <row r="956" spans="2:10" x14ac:dyDescent="0.25">
      <c r="B956">
        <v>37904</v>
      </c>
      <c r="C956">
        <v>30.9</v>
      </c>
      <c r="D956">
        <v>31.97</v>
      </c>
      <c r="E956">
        <v>18.45</v>
      </c>
      <c r="F956" t="s">
        <v>4</v>
      </c>
      <c r="G956">
        <v>91.52</v>
      </c>
      <c r="H956">
        <v>137.33698000000001</v>
      </c>
      <c r="I956">
        <v>3800</v>
      </c>
      <c r="J956">
        <v>273020</v>
      </c>
    </row>
    <row r="957" spans="2:10" x14ac:dyDescent="0.25">
      <c r="B957">
        <v>37907</v>
      </c>
      <c r="C957">
        <v>30.67</v>
      </c>
      <c r="D957">
        <v>31.95</v>
      </c>
      <c r="E957">
        <v>17.55</v>
      </c>
      <c r="F957" t="s">
        <v>4</v>
      </c>
      <c r="G957">
        <v>91.89</v>
      </c>
      <c r="H957">
        <v>129.83582000000001</v>
      </c>
      <c r="I957" t="s">
        <v>4</v>
      </c>
      <c r="J957" t="s">
        <v>4</v>
      </c>
    </row>
    <row r="958" spans="2:10" x14ac:dyDescent="0.25">
      <c r="B958">
        <v>37908</v>
      </c>
      <c r="C958">
        <v>30.69</v>
      </c>
      <c r="D958">
        <v>31.82</v>
      </c>
      <c r="E958">
        <v>17.37</v>
      </c>
      <c r="F958" t="s">
        <v>4</v>
      </c>
      <c r="G958">
        <v>91.83</v>
      </c>
      <c r="H958">
        <v>123.98286</v>
      </c>
      <c r="I958" t="s">
        <v>4</v>
      </c>
      <c r="J958" t="s">
        <v>4</v>
      </c>
    </row>
    <row r="959" spans="2:10" x14ac:dyDescent="0.25">
      <c r="B959">
        <v>37909</v>
      </c>
      <c r="C959">
        <v>30.87</v>
      </c>
      <c r="D959">
        <v>31.77</v>
      </c>
      <c r="E959">
        <v>17.690000000000001</v>
      </c>
      <c r="F959" t="s">
        <v>4</v>
      </c>
      <c r="G959">
        <v>92.5</v>
      </c>
      <c r="H959">
        <v>113.08516</v>
      </c>
      <c r="I959" t="s">
        <v>4</v>
      </c>
      <c r="J959" t="s">
        <v>4</v>
      </c>
    </row>
    <row r="960" spans="2:10" x14ac:dyDescent="0.25">
      <c r="B960">
        <v>37910</v>
      </c>
      <c r="C960">
        <v>31.11</v>
      </c>
      <c r="D960">
        <v>31.54</v>
      </c>
      <c r="E960">
        <v>17.190000000000001</v>
      </c>
      <c r="F960" t="s">
        <v>4</v>
      </c>
      <c r="G960">
        <v>92.61</v>
      </c>
      <c r="H960">
        <v>130.32275000000001</v>
      </c>
      <c r="I960" t="s">
        <v>4</v>
      </c>
      <c r="J960" t="s">
        <v>4</v>
      </c>
    </row>
    <row r="961" spans="2:10" x14ac:dyDescent="0.25">
      <c r="B961">
        <v>37911</v>
      </c>
      <c r="C961">
        <v>29.03</v>
      </c>
      <c r="D961">
        <v>30.68</v>
      </c>
      <c r="E961">
        <v>17.62</v>
      </c>
      <c r="F961" t="s">
        <v>4</v>
      </c>
      <c r="G961">
        <v>92.29</v>
      </c>
      <c r="H961">
        <v>110.50877</v>
      </c>
      <c r="I961">
        <v>-1800</v>
      </c>
      <c r="J961">
        <v>271225</v>
      </c>
    </row>
    <row r="962" spans="2:10" x14ac:dyDescent="0.25">
      <c r="B962">
        <v>37914</v>
      </c>
      <c r="C962">
        <v>28.62</v>
      </c>
      <c r="D962">
        <v>30.35</v>
      </c>
      <c r="E962">
        <v>17.04</v>
      </c>
      <c r="F962" t="s">
        <v>4</v>
      </c>
      <c r="G962">
        <v>92.43</v>
      </c>
      <c r="H962">
        <v>115.70845</v>
      </c>
      <c r="I962" t="s">
        <v>4</v>
      </c>
      <c r="J962" t="s">
        <v>4</v>
      </c>
    </row>
    <row r="963" spans="2:10" x14ac:dyDescent="0.25">
      <c r="B963">
        <v>37915</v>
      </c>
      <c r="C963">
        <v>28.63</v>
      </c>
      <c r="D963">
        <v>30.18</v>
      </c>
      <c r="E963">
        <v>16.55</v>
      </c>
      <c r="F963" t="s">
        <v>4</v>
      </c>
      <c r="G963">
        <v>92.37</v>
      </c>
      <c r="H963">
        <v>154.48746</v>
      </c>
      <c r="I963" t="s">
        <v>4</v>
      </c>
      <c r="J963" t="s">
        <v>4</v>
      </c>
    </row>
    <row r="964" spans="2:10" x14ac:dyDescent="0.25">
      <c r="B964">
        <v>37916</v>
      </c>
      <c r="C964">
        <v>28.28</v>
      </c>
      <c r="D964">
        <v>29.92</v>
      </c>
      <c r="E964">
        <v>17.670000000000002</v>
      </c>
      <c r="F964" t="s">
        <v>4</v>
      </c>
      <c r="G964">
        <v>91.27</v>
      </c>
      <c r="H964">
        <v>163.68636000000001</v>
      </c>
      <c r="I964" t="s">
        <v>4</v>
      </c>
      <c r="J964" t="s">
        <v>4</v>
      </c>
    </row>
    <row r="965" spans="2:10" x14ac:dyDescent="0.25">
      <c r="B965">
        <v>37917</v>
      </c>
      <c r="C965">
        <v>28.63</v>
      </c>
      <c r="D965">
        <v>30.3</v>
      </c>
      <c r="E965">
        <v>17.68</v>
      </c>
      <c r="F965" t="s">
        <v>4</v>
      </c>
      <c r="G965">
        <v>91.51</v>
      </c>
      <c r="H965">
        <v>120.77069</v>
      </c>
      <c r="I965" t="s">
        <v>4</v>
      </c>
      <c r="J965" t="s">
        <v>4</v>
      </c>
    </row>
    <row r="966" spans="2:10" x14ac:dyDescent="0.25">
      <c r="B966">
        <v>37918</v>
      </c>
      <c r="C966">
        <v>28.58</v>
      </c>
      <c r="D966">
        <v>30.16</v>
      </c>
      <c r="E966">
        <v>17.71</v>
      </c>
      <c r="F966" t="s">
        <v>4</v>
      </c>
      <c r="G966">
        <v>91.43</v>
      </c>
      <c r="H966">
        <v>133.05710999999999</v>
      </c>
      <c r="I966">
        <v>3600</v>
      </c>
      <c r="J966">
        <v>274865</v>
      </c>
    </row>
    <row r="967" spans="2:10" x14ac:dyDescent="0.25">
      <c r="B967">
        <v>37921</v>
      </c>
      <c r="C967">
        <v>28.39</v>
      </c>
      <c r="D967">
        <v>29.92</v>
      </c>
      <c r="E967">
        <v>18.05</v>
      </c>
      <c r="F967" t="s">
        <v>4</v>
      </c>
      <c r="G967">
        <v>91.61</v>
      </c>
      <c r="H967">
        <v>101.59025</v>
      </c>
      <c r="I967" t="s">
        <v>4</v>
      </c>
      <c r="J967" t="s">
        <v>4</v>
      </c>
    </row>
    <row r="968" spans="2:10" x14ac:dyDescent="0.25">
      <c r="B968">
        <v>37922</v>
      </c>
      <c r="C968">
        <v>28.04</v>
      </c>
      <c r="D968">
        <v>29.56</v>
      </c>
      <c r="E968">
        <v>16.82</v>
      </c>
      <c r="F968" t="s">
        <v>4</v>
      </c>
      <c r="G968">
        <v>91.86</v>
      </c>
      <c r="H968">
        <v>112.8216</v>
      </c>
      <c r="I968" t="s">
        <v>4</v>
      </c>
      <c r="J968" t="s">
        <v>4</v>
      </c>
    </row>
    <row r="969" spans="2:10" x14ac:dyDescent="0.25">
      <c r="B969">
        <v>37923</v>
      </c>
      <c r="C969">
        <v>27.44</v>
      </c>
      <c r="D969">
        <v>28.91</v>
      </c>
      <c r="E969">
        <v>16.43</v>
      </c>
      <c r="F969" t="s">
        <v>4</v>
      </c>
      <c r="G969">
        <v>91.86</v>
      </c>
      <c r="H969">
        <v>128.69772</v>
      </c>
      <c r="I969" t="s">
        <v>4</v>
      </c>
      <c r="J969" t="s">
        <v>4</v>
      </c>
    </row>
    <row r="970" spans="2:10" x14ac:dyDescent="0.25">
      <c r="B970">
        <v>37924</v>
      </c>
      <c r="C970">
        <v>27.1</v>
      </c>
      <c r="D970">
        <v>28.47</v>
      </c>
      <c r="E970">
        <v>16.329999999999998</v>
      </c>
      <c r="F970" t="s">
        <v>4</v>
      </c>
      <c r="G970">
        <v>92.21</v>
      </c>
      <c r="H970">
        <v>74.466710000000006</v>
      </c>
      <c r="I970" t="s">
        <v>4</v>
      </c>
      <c r="J970" t="s">
        <v>4</v>
      </c>
    </row>
    <row r="971" spans="2:10" x14ac:dyDescent="0.25">
      <c r="B971">
        <v>37925</v>
      </c>
      <c r="C971">
        <v>27.7</v>
      </c>
      <c r="D971">
        <v>29.11</v>
      </c>
      <c r="E971">
        <v>16.100000000000001</v>
      </c>
      <c r="F971" t="s">
        <v>4</v>
      </c>
      <c r="G971">
        <v>92.73</v>
      </c>
      <c r="H971">
        <v>107.62855999999999</v>
      </c>
      <c r="I971">
        <v>100</v>
      </c>
      <c r="J971">
        <v>274914</v>
      </c>
    </row>
    <row r="972" spans="2:10" x14ac:dyDescent="0.25">
      <c r="B972">
        <v>37928</v>
      </c>
      <c r="C972">
        <v>27.36</v>
      </c>
      <c r="D972">
        <v>28.9</v>
      </c>
      <c r="E972">
        <v>16.55</v>
      </c>
      <c r="F972" t="s">
        <v>4</v>
      </c>
      <c r="G972">
        <v>93.66</v>
      </c>
      <c r="H972">
        <v>151.24196000000001</v>
      </c>
      <c r="I972" t="s">
        <v>4</v>
      </c>
      <c r="J972" t="s">
        <v>4</v>
      </c>
    </row>
    <row r="973" spans="2:10" x14ac:dyDescent="0.25">
      <c r="B973">
        <v>37929</v>
      </c>
      <c r="C973">
        <v>27.16</v>
      </c>
      <c r="D973">
        <v>28.75</v>
      </c>
      <c r="E973">
        <v>16.55</v>
      </c>
      <c r="F973" t="s">
        <v>4</v>
      </c>
      <c r="G973">
        <v>93.23</v>
      </c>
      <c r="H973">
        <v>122.4551</v>
      </c>
      <c r="I973" t="s">
        <v>4</v>
      </c>
      <c r="J973" t="s">
        <v>4</v>
      </c>
    </row>
    <row r="974" spans="2:10" x14ac:dyDescent="0.25">
      <c r="B974">
        <v>37930</v>
      </c>
      <c r="C974">
        <v>28.6</v>
      </c>
      <c r="D974">
        <v>30.3</v>
      </c>
      <c r="E974">
        <v>16.86</v>
      </c>
      <c r="F974" t="s">
        <v>4</v>
      </c>
      <c r="G974">
        <v>93.63</v>
      </c>
      <c r="H974">
        <v>109.33542</v>
      </c>
      <c r="I974" t="s">
        <v>4</v>
      </c>
      <c r="J974" t="s">
        <v>4</v>
      </c>
    </row>
    <row r="975" spans="2:10" x14ac:dyDescent="0.25">
      <c r="B975">
        <v>37931</v>
      </c>
      <c r="C975">
        <v>28.41</v>
      </c>
      <c r="D975">
        <v>30.26</v>
      </c>
      <c r="E975">
        <v>16.739999999999998</v>
      </c>
      <c r="F975" t="s">
        <v>4</v>
      </c>
      <c r="G975">
        <v>93.89</v>
      </c>
      <c r="H975">
        <v>95.631460000000004</v>
      </c>
      <c r="I975" t="s">
        <v>4</v>
      </c>
      <c r="J975" t="s">
        <v>4</v>
      </c>
    </row>
    <row r="976" spans="2:10" x14ac:dyDescent="0.25">
      <c r="B976">
        <v>37932</v>
      </c>
      <c r="C976">
        <v>28.91</v>
      </c>
      <c r="D976">
        <v>30.85</v>
      </c>
      <c r="E976">
        <v>16.93</v>
      </c>
      <c r="F976" t="s">
        <v>4</v>
      </c>
      <c r="G976">
        <v>93.02</v>
      </c>
      <c r="H976">
        <v>86.490009999999998</v>
      </c>
      <c r="I976">
        <v>-800</v>
      </c>
      <c r="J976">
        <v>273975</v>
      </c>
    </row>
    <row r="977" spans="2:10" x14ac:dyDescent="0.25">
      <c r="B977">
        <v>37935</v>
      </c>
      <c r="C977">
        <v>28.99</v>
      </c>
      <c r="D977">
        <v>30.88</v>
      </c>
      <c r="E977">
        <v>17.62</v>
      </c>
      <c r="F977" t="s">
        <v>4</v>
      </c>
      <c r="G977">
        <v>93.05</v>
      </c>
      <c r="H977">
        <v>128.71691999999999</v>
      </c>
      <c r="I977" t="s">
        <v>4</v>
      </c>
      <c r="J977" t="s">
        <v>4</v>
      </c>
    </row>
    <row r="978" spans="2:10" x14ac:dyDescent="0.25">
      <c r="B978">
        <v>37936</v>
      </c>
      <c r="C978">
        <v>29.09</v>
      </c>
      <c r="D978">
        <v>31.15</v>
      </c>
      <c r="E978">
        <v>17.54</v>
      </c>
      <c r="F978" t="s">
        <v>4</v>
      </c>
      <c r="G978">
        <v>93.1</v>
      </c>
      <c r="H978">
        <v>151.92531</v>
      </c>
      <c r="I978" t="s">
        <v>4</v>
      </c>
      <c r="J978" t="s">
        <v>4</v>
      </c>
    </row>
    <row r="979" spans="2:10" x14ac:dyDescent="0.25">
      <c r="B979">
        <v>37937</v>
      </c>
      <c r="C979">
        <v>29.2</v>
      </c>
      <c r="D979">
        <v>31.33</v>
      </c>
      <c r="E979">
        <v>16.75</v>
      </c>
      <c r="F979" t="s">
        <v>4</v>
      </c>
      <c r="G979">
        <v>92.31</v>
      </c>
      <c r="H979">
        <v>95.497450000000001</v>
      </c>
      <c r="I979" t="s">
        <v>4</v>
      </c>
      <c r="J979" t="s">
        <v>4</v>
      </c>
    </row>
    <row r="980" spans="2:10" x14ac:dyDescent="0.25">
      <c r="B980">
        <v>37938</v>
      </c>
      <c r="C980">
        <v>29.21</v>
      </c>
      <c r="D980">
        <v>31.9</v>
      </c>
      <c r="E980">
        <v>16.47</v>
      </c>
      <c r="F980" t="s">
        <v>4</v>
      </c>
      <c r="G980">
        <v>91.61</v>
      </c>
      <c r="H980">
        <v>120.31117999999999</v>
      </c>
      <c r="I980" t="s">
        <v>4</v>
      </c>
      <c r="J980" t="s">
        <v>4</v>
      </c>
    </row>
    <row r="981" spans="2:10" x14ac:dyDescent="0.25">
      <c r="B981">
        <v>37939</v>
      </c>
      <c r="C981">
        <v>29.56</v>
      </c>
      <c r="D981">
        <v>32.369999999999997</v>
      </c>
      <c r="E981">
        <v>16.940000000000001</v>
      </c>
      <c r="F981" t="s">
        <v>4</v>
      </c>
      <c r="G981">
        <v>91.37</v>
      </c>
      <c r="H981">
        <v>101.6125</v>
      </c>
      <c r="I981">
        <v>2900</v>
      </c>
      <c r="J981">
        <v>276885</v>
      </c>
    </row>
    <row r="982" spans="2:10" x14ac:dyDescent="0.25">
      <c r="B982">
        <v>37942</v>
      </c>
      <c r="C982">
        <v>29.05</v>
      </c>
      <c r="D982">
        <v>31.73</v>
      </c>
      <c r="E982">
        <v>18.600000000000001</v>
      </c>
      <c r="F982" t="s">
        <v>4</v>
      </c>
      <c r="G982">
        <v>91.61</v>
      </c>
      <c r="H982">
        <v>129.63704000000001</v>
      </c>
      <c r="I982" t="s">
        <v>4</v>
      </c>
      <c r="J982" t="s">
        <v>4</v>
      </c>
    </row>
    <row r="983" spans="2:10" x14ac:dyDescent="0.25">
      <c r="B983">
        <v>37943</v>
      </c>
      <c r="C983">
        <v>30.47</v>
      </c>
      <c r="D983">
        <v>33.28</v>
      </c>
      <c r="E983">
        <v>19.11</v>
      </c>
      <c r="F983" t="s">
        <v>4</v>
      </c>
      <c r="G983">
        <v>90.23</v>
      </c>
      <c r="H983">
        <v>152.06207000000001</v>
      </c>
      <c r="I983" t="s">
        <v>4</v>
      </c>
      <c r="J983" t="s">
        <v>4</v>
      </c>
    </row>
    <row r="984" spans="2:10" x14ac:dyDescent="0.25">
      <c r="B984">
        <v>37944</v>
      </c>
      <c r="C984">
        <v>29.78</v>
      </c>
      <c r="D984">
        <v>32.92</v>
      </c>
      <c r="E984">
        <v>18.8</v>
      </c>
      <c r="F984" t="s">
        <v>4</v>
      </c>
      <c r="G984">
        <v>90.91</v>
      </c>
      <c r="H984">
        <v>134.96733</v>
      </c>
      <c r="I984" t="s">
        <v>4</v>
      </c>
      <c r="J984" t="s">
        <v>4</v>
      </c>
    </row>
    <row r="985" spans="2:10" x14ac:dyDescent="0.25">
      <c r="B985">
        <v>37945</v>
      </c>
      <c r="C985">
        <v>29.56</v>
      </c>
      <c r="D985">
        <v>32.86</v>
      </c>
      <c r="E985">
        <v>19.48</v>
      </c>
      <c r="F985" t="s">
        <v>4</v>
      </c>
      <c r="G985">
        <v>90.66</v>
      </c>
      <c r="H985">
        <v>131.66007999999999</v>
      </c>
      <c r="I985" t="s">
        <v>4</v>
      </c>
      <c r="J985" t="s">
        <v>4</v>
      </c>
    </row>
    <row r="986" spans="2:10" x14ac:dyDescent="0.25">
      <c r="B986">
        <v>37946</v>
      </c>
      <c r="C986">
        <v>29.36</v>
      </c>
      <c r="D986">
        <v>31.61</v>
      </c>
      <c r="E986">
        <v>18.98</v>
      </c>
      <c r="F986" t="s">
        <v>4</v>
      </c>
      <c r="G986">
        <v>90.6</v>
      </c>
      <c r="H986">
        <v>203.20793</v>
      </c>
      <c r="I986">
        <v>-4900</v>
      </c>
      <c r="J986">
        <v>271996</v>
      </c>
    </row>
    <row r="987" spans="2:10" x14ac:dyDescent="0.25">
      <c r="B987">
        <v>37949</v>
      </c>
      <c r="C987">
        <v>27.86</v>
      </c>
      <c r="D987">
        <v>29.74</v>
      </c>
      <c r="E987">
        <v>17.440000000000001</v>
      </c>
      <c r="F987" t="s">
        <v>4</v>
      </c>
      <c r="G987">
        <v>91.56</v>
      </c>
      <c r="H987">
        <v>131.89973000000001</v>
      </c>
      <c r="I987" t="s">
        <v>4</v>
      </c>
      <c r="J987" t="s">
        <v>4</v>
      </c>
    </row>
    <row r="988" spans="2:10" x14ac:dyDescent="0.25">
      <c r="B988">
        <v>37950</v>
      </c>
      <c r="C988">
        <v>27.94</v>
      </c>
      <c r="D988">
        <v>29.77</v>
      </c>
      <c r="E988">
        <v>16.71</v>
      </c>
      <c r="F988" t="s">
        <v>4</v>
      </c>
      <c r="G988">
        <v>91.46</v>
      </c>
      <c r="H988">
        <v>101.43747999999999</v>
      </c>
      <c r="I988" t="s">
        <v>4</v>
      </c>
      <c r="J988" t="s">
        <v>4</v>
      </c>
    </row>
    <row r="989" spans="2:10" x14ac:dyDescent="0.25">
      <c r="B989">
        <v>37951</v>
      </c>
      <c r="C989">
        <v>28.47</v>
      </c>
      <c r="D989">
        <v>30.41</v>
      </c>
      <c r="E989">
        <v>16.23</v>
      </c>
      <c r="F989" t="s">
        <v>4</v>
      </c>
      <c r="G989">
        <v>90.6</v>
      </c>
      <c r="H989">
        <v>105.75333000000001</v>
      </c>
      <c r="I989" t="s">
        <v>4</v>
      </c>
      <c r="J989" t="s">
        <v>4</v>
      </c>
    </row>
    <row r="990" spans="2:10" x14ac:dyDescent="0.25">
      <c r="B990">
        <v>37952</v>
      </c>
      <c r="C990">
        <v>28.7</v>
      </c>
      <c r="D990" t="s">
        <v>4</v>
      </c>
      <c r="E990" t="s">
        <v>4</v>
      </c>
      <c r="F990" t="s">
        <v>4</v>
      </c>
      <c r="G990">
        <v>90.65</v>
      </c>
      <c r="H990">
        <v>119.69531000000001</v>
      </c>
      <c r="I990" t="s">
        <v>4</v>
      </c>
      <c r="J990" t="s">
        <v>4</v>
      </c>
    </row>
    <row r="991" spans="2:10" x14ac:dyDescent="0.25">
      <c r="B991">
        <v>37953</v>
      </c>
      <c r="C991">
        <v>28.45</v>
      </c>
      <c r="D991" t="s">
        <v>4</v>
      </c>
      <c r="E991">
        <v>16.32</v>
      </c>
      <c r="F991" t="s">
        <v>4</v>
      </c>
      <c r="G991">
        <v>90.23</v>
      </c>
      <c r="H991">
        <v>143.21251000000001</v>
      </c>
      <c r="I991">
        <v>-4800</v>
      </c>
      <c r="J991">
        <v>267167</v>
      </c>
    </row>
    <row r="992" spans="2:10" x14ac:dyDescent="0.25">
      <c r="B992">
        <v>37956</v>
      </c>
      <c r="C992">
        <v>28.25</v>
      </c>
      <c r="D992">
        <v>29.95</v>
      </c>
      <c r="E992">
        <v>16.77</v>
      </c>
      <c r="F992" t="s">
        <v>4</v>
      </c>
      <c r="G992">
        <v>90.35</v>
      </c>
      <c r="H992">
        <v>143.38527999999999</v>
      </c>
      <c r="I992" t="s">
        <v>4</v>
      </c>
      <c r="J992" t="s">
        <v>4</v>
      </c>
    </row>
    <row r="993" spans="2:10" x14ac:dyDescent="0.25">
      <c r="B993">
        <v>37957</v>
      </c>
      <c r="C993">
        <v>28.94</v>
      </c>
      <c r="D993">
        <v>30.78</v>
      </c>
      <c r="E993">
        <v>16.27</v>
      </c>
      <c r="F993" t="s">
        <v>4</v>
      </c>
      <c r="G993">
        <v>89.64</v>
      </c>
      <c r="H993">
        <v>120.27969</v>
      </c>
      <c r="I993" t="s">
        <v>4</v>
      </c>
      <c r="J993" t="s">
        <v>4</v>
      </c>
    </row>
    <row r="994" spans="2:10" x14ac:dyDescent="0.25">
      <c r="B994">
        <v>37958</v>
      </c>
      <c r="C994">
        <v>29.14</v>
      </c>
      <c r="D994">
        <v>31.1</v>
      </c>
      <c r="E994">
        <v>16.63</v>
      </c>
      <c r="F994" t="s">
        <v>4</v>
      </c>
      <c r="G994">
        <v>89.5</v>
      </c>
      <c r="H994">
        <v>166.86440999999999</v>
      </c>
      <c r="I994" t="s">
        <v>4</v>
      </c>
      <c r="J994" t="s">
        <v>4</v>
      </c>
    </row>
    <row r="995" spans="2:10" x14ac:dyDescent="0.25">
      <c r="B995">
        <v>37959</v>
      </c>
      <c r="C995">
        <v>29.23</v>
      </c>
      <c r="D995">
        <v>31.26</v>
      </c>
      <c r="E995">
        <v>16.3</v>
      </c>
      <c r="F995" t="s">
        <v>4</v>
      </c>
      <c r="G995">
        <v>89.6</v>
      </c>
      <c r="H995">
        <v>134.11205000000001</v>
      </c>
      <c r="I995" t="s">
        <v>4</v>
      </c>
      <c r="J995" t="s">
        <v>4</v>
      </c>
    </row>
    <row r="996" spans="2:10" x14ac:dyDescent="0.25">
      <c r="B996">
        <v>37960</v>
      </c>
      <c r="C996">
        <v>28.74</v>
      </c>
      <c r="D996">
        <v>30.73</v>
      </c>
      <c r="E996">
        <v>17.09</v>
      </c>
      <c r="F996" t="s">
        <v>4</v>
      </c>
      <c r="G996">
        <v>89.14</v>
      </c>
      <c r="H996">
        <v>112.19035</v>
      </c>
      <c r="I996">
        <v>-6400</v>
      </c>
      <c r="J996">
        <v>261722</v>
      </c>
    </row>
    <row r="997" spans="2:10" x14ac:dyDescent="0.25">
      <c r="B997">
        <v>37963</v>
      </c>
      <c r="C997">
        <v>29.98</v>
      </c>
      <c r="D997">
        <v>32.1</v>
      </c>
      <c r="E997">
        <v>16.54</v>
      </c>
      <c r="F997" t="s">
        <v>4</v>
      </c>
      <c r="G997">
        <v>88.75</v>
      </c>
      <c r="H997">
        <v>82.532830000000004</v>
      </c>
      <c r="I997" t="s">
        <v>4</v>
      </c>
      <c r="J997" t="s">
        <v>4</v>
      </c>
    </row>
    <row r="998" spans="2:10" x14ac:dyDescent="0.25">
      <c r="B998">
        <v>37964</v>
      </c>
      <c r="C998">
        <v>29.63</v>
      </c>
      <c r="D998">
        <v>31.76</v>
      </c>
      <c r="E998">
        <v>17.63</v>
      </c>
      <c r="F998" t="s">
        <v>4</v>
      </c>
      <c r="G998">
        <v>88.49</v>
      </c>
      <c r="H998">
        <v>80.165859999999995</v>
      </c>
      <c r="I998" t="s">
        <v>4</v>
      </c>
      <c r="J998" t="s">
        <v>4</v>
      </c>
    </row>
    <row r="999" spans="2:10" x14ac:dyDescent="0.25">
      <c r="B999">
        <v>37965</v>
      </c>
      <c r="C999">
        <v>29.66</v>
      </c>
      <c r="D999">
        <v>31.88</v>
      </c>
      <c r="E999">
        <v>17.87</v>
      </c>
      <c r="F999" t="s">
        <v>4</v>
      </c>
      <c r="G999">
        <v>88.88</v>
      </c>
      <c r="H999">
        <v>143.15332000000001</v>
      </c>
      <c r="I999" t="s">
        <v>4</v>
      </c>
      <c r="J999" t="s">
        <v>4</v>
      </c>
    </row>
    <row r="1000" spans="2:10" x14ac:dyDescent="0.25">
      <c r="B1000">
        <v>37966</v>
      </c>
      <c r="C1000">
        <v>29.57</v>
      </c>
      <c r="D1000">
        <v>31.85</v>
      </c>
      <c r="E1000">
        <v>16.73</v>
      </c>
      <c r="F1000" t="s">
        <v>4</v>
      </c>
      <c r="G1000">
        <v>88.88</v>
      </c>
      <c r="H1000">
        <v>109.37724</v>
      </c>
      <c r="I1000" t="s">
        <v>4</v>
      </c>
      <c r="J1000" t="s">
        <v>4</v>
      </c>
    </row>
    <row r="1001" spans="2:10" x14ac:dyDescent="0.25">
      <c r="B1001">
        <v>37967</v>
      </c>
      <c r="C1001">
        <v>30.37</v>
      </c>
      <c r="D1001">
        <v>33.04</v>
      </c>
      <c r="E1001">
        <v>16.41</v>
      </c>
      <c r="F1001" t="s">
        <v>4</v>
      </c>
      <c r="G1001">
        <v>88.6</v>
      </c>
      <c r="H1001">
        <v>133.43091999999999</v>
      </c>
      <c r="I1001">
        <v>-5100</v>
      </c>
      <c r="J1001">
        <v>256598</v>
      </c>
    </row>
    <row r="1002" spans="2:10" x14ac:dyDescent="0.25">
      <c r="B1002">
        <v>37970</v>
      </c>
      <c r="C1002">
        <v>30.32</v>
      </c>
      <c r="D1002">
        <v>33.18</v>
      </c>
      <c r="E1002">
        <v>17.23</v>
      </c>
      <c r="F1002" t="s">
        <v>4</v>
      </c>
      <c r="G1002">
        <v>88.4</v>
      </c>
      <c r="H1002">
        <v>130.18825000000001</v>
      </c>
      <c r="I1002" t="s">
        <v>4</v>
      </c>
      <c r="J1002" t="s">
        <v>4</v>
      </c>
    </row>
    <row r="1003" spans="2:10" x14ac:dyDescent="0.25">
      <c r="B1003">
        <v>37971</v>
      </c>
      <c r="C1003">
        <v>30.38</v>
      </c>
      <c r="D1003">
        <v>32.89</v>
      </c>
      <c r="E1003">
        <v>15.93</v>
      </c>
      <c r="F1003" t="s">
        <v>4</v>
      </c>
      <c r="G1003">
        <v>88.36</v>
      </c>
      <c r="H1003">
        <v>138.40813</v>
      </c>
      <c r="I1003" t="s">
        <v>4</v>
      </c>
      <c r="J1003" t="s">
        <v>4</v>
      </c>
    </row>
    <row r="1004" spans="2:10" x14ac:dyDescent="0.25">
      <c r="B1004">
        <v>37972</v>
      </c>
      <c r="C1004">
        <v>30.59</v>
      </c>
      <c r="D1004">
        <v>33.35</v>
      </c>
      <c r="E1004">
        <v>15.58</v>
      </c>
      <c r="F1004" t="s">
        <v>4</v>
      </c>
      <c r="G1004">
        <v>87.94</v>
      </c>
      <c r="H1004">
        <v>133.35130000000001</v>
      </c>
      <c r="I1004" t="s">
        <v>4</v>
      </c>
      <c r="J1004" t="s">
        <v>4</v>
      </c>
    </row>
    <row r="1005" spans="2:10" x14ac:dyDescent="0.25">
      <c r="B1005">
        <v>37973</v>
      </c>
      <c r="C1005">
        <v>30.8</v>
      </c>
      <c r="D1005">
        <v>33.71</v>
      </c>
      <c r="E1005">
        <v>16.16</v>
      </c>
      <c r="F1005" t="s">
        <v>4</v>
      </c>
      <c r="G1005">
        <v>87.85</v>
      </c>
      <c r="H1005">
        <v>81.548770000000005</v>
      </c>
      <c r="I1005" t="s">
        <v>4</v>
      </c>
      <c r="J1005" t="s">
        <v>4</v>
      </c>
    </row>
    <row r="1006" spans="2:10" x14ac:dyDescent="0.25">
      <c r="B1006">
        <v>37974</v>
      </c>
      <c r="C1006">
        <v>30.05</v>
      </c>
      <c r="D1006">
        <v>33.020000000000003</v>
      </c>
      <c r="E1006">
        <v>16.420000000000002</v>
      </c>
      <c r="F1006" t="s">
        <v>4</v>
      </c>
      <c r="G1006">
        <v>88.15</v>
      </c>
      <c r="H1006">
        <v>156.9111</v>
      </c>
      <c r="I1006">
        <v>1700</v>
      </c>
      <c r="J1006">
        <v>258243</v>
      </c>
    </row>
    <row r="1007" spans="2:10" x14ac:dyDescent="0.25">
      <c r="B1007">
        <v>37977</v>
      </c>
      <c r="C1007">
        <v>28.99</v>
      </c>
      <c r="D1007">
        <v>31.87</v>
      </c>
      <c r="E1007">
        <v>16.940000000000001</v>
      </c>
      <c r="F1007" t="s">
        <v>4</v>
      </c>
      <c r="G1007">
        <v>87.99</v>
      </c>
      <c r="H1007">
        <v>177.00743</v>
      </c>
      <c r="I1007" t="s">
        <v>4</v>
      </c>
      <c r="J1007" t="s">
        <v>4</v>
      </c>
    </row>
    <row r="1008" spans="2:10" x14ac:dyDescent="0.25">
      <c r="B1008">
        <v>37978</v>
      </c>
      <c r="C1008">
        <v>29.04</v>
      </c>
      <c r="D1008">
        <v>31.95</v>
      </c>
      <c r="E1008">
        <v>16.489999999999998</v>
      </c>
      <c r="F1008" t="s">
        <v>4</v>
      </c>
      <c r="G1008">
        <v>87.99</v>
      </c>
      <c r="H1008">
        <v>171.53688</v>
      </c>
      <c r="I1008" t="s">
        <v>4</v>
      </c>
      <c r="J1008" t="s">
        <v>4</v>
      </c>
    </row>
    <row r="1009" spans="2:10" x14ac:dyDescent="0.25">
      <c r="B1009">
        <v>37979</v>
      </c>
      <c r="C1009">
        <v>29.06</v>
      </c>
      <c r="D1009">
        <v>32.86</v>
      </c>
      <c r="E1009">
        <v>16.66</v>
      </c>
      <c r="F1009" t="s">
        <v>4</v>
      </c>
      <c r="G1009">
        <v>87.55</v>
      </c>
      <c r="H1009">
        <v>186.50932</v>
      </c>
      <c r="I1009" t="s">
        <v>4</v>
      </c>
      <c r="J1009" t="s">
        <v>4</v>
      </c>
    </row>
    <row r="1010" spans="2:10" x14ac:dyDescent="0.25">
      <c r="B1010">
        <v>37984</v>
      </c>
      <c r="C1010">
        <v>29.31</v>
      </c>
      <c r="D1010">
        <v>32.4</v>
      </c>
      <c r="E1010">
        <v>17.09</v>
      </c>
      <c r="F1010" t="s">
        <v>4</v>
      </c>
      <c r="G1010">
        <v>87.35</v>
      </c>
      <c r="H1010">
        <v>184.27528000000001</v>
      </c>
      <c r="I1010" t="s">
        <v>4</v>
      </c>
      <c r="J1010" t="s">
        <v>4</v>
      </c>
    </row>
    <row r="1011" spans="2:10" x14ac:dyDescent="0.25">
      <c r="B1011">
        <v>37985</v>
      </c>
      <c r="C1011">
        <v>29.74</v>
      </c>
      <c r="D1011">
        <v>32.79</v>
      </c>
      <c r="E1011">
        <v>17.68</v>
      </c>
      <c r="F1011" t="s">
        <v>4</v>
      </c>
      <c r="G1011">
        <v>87</v>
      </c>
      <c r="H1011">
        <v>191.78022999999999</v>
      </c>
      <c r="I1011" t="s">
        <v>4</v>
      </c>
      <c r="J1011" t="s">
        <v>4</v>
      </c>
    </row>
    <row r="1012" spans="2:10" x14ac:dyDescent="0.25">
      <c r="B1012">
        <v>37986</v>
      </c>
      <c r="C1012">
        <v>30.17</v>
      </c>
      <c r="D1012">
        <v>32.520000000000003</v>
      </c>
      <c r="E1012">
        <v>18.309999999999999</v>
      </c>
      <c r="F1012" t="s">
        <v>4</v>
      </c>
      <c r="G1012">
        <v>86.92</v>
      </c>
      <c r="H1012">
        <v>156.75912</v>
      </c>
      <c r="I1012" t="s">
        <v>4</v>
      </c>
      <c r="J1012" t="s">
        <v>4</v>
      </c>
    </row>
    <row r="1013" spans="2:10" x14ac:dyDescent="0.25">
      <c r="B1013">
        <v>37988</v>
      </c>
      <c r="C1013">
        <v>29.32</v>
      </c>
      <c r="D1013" t="s">
        <v>4</v>
      </c>
      <c r="E1013">
        <v>18.22</v>
      </c>
      <c r="F1013" t="s">
        <v>4</v>
      </c>
      <c r="G1013">
        <v>86.92</v>
      </c>
      <c r="H1013">
        <v>165.03896</v>
      </c>
      <c r="I1013">
        <v>-1700</v>
      </c>
      <c r="J1013">
        <v>252611</v>
      </c>
    </row>
    <row r="1014" spans="2:10" x14ac:dyDescent="0.25">
      <c r="B1014">
        <v>37991</v>
      </c>
      <c r="C1014">
        <v>30.89</v>
      </c>
      <c r="D1014">
        <v>33.78</v>
      </c>
      <c r="E1014">
        <v>17.489999999999998</v>
      </c>
      <c r="F1014" t="s">
        <v>4</v>
      </c>
      <c r="G1014">
        <v>86.07</v>
      </c>
      <c r="H1014">
        <v>102.53185999999999</v>
      </c>
      <c r="I1014" t="s">
        <v>4</v>
      </c>
      <c r="J1014" t="s">
        <v>4</v>
      </c>
    </row>
    <row r="1015" spans="2:10" x14ac:dyDescent="0.25">
      <c r="B1015">
        <v>37992</v>
      </c>
      <c r="C1015">
        <v>30.82</v>
      </c>
      <c r="D1015">
        <v>33.700000000000003</v>
      </c>
      <c r="E1015">
        <v>16.73</v>
      </c>
      <c r="F1015" t="s">
        <v>4</v>
      </c>
      <c r="G1015">
        <v>85.63</v>
      </c>
      <c r="H1015">
        <v>128.36983000000001</v>
      </c>
      <c r="I1015" t="s">
        <v>4</v>
      </c>
      <c r="J1015" t="s">
        <v>4</v>
      </c>
    </row>
    <row r="1016" spans="2:10" x14ac:dyDescent="0.25">
      <c r="B1016">
        <v>37993</v>
      </c>
      <c r="C1016">
        <v>30.76</v>
      </c>
      <c r="D1016">
        <v>33.619999999999997</v>
      </c>
      <c r="E1016">
        <v>15.5</v>
      </c>
      <c r="F1016" t="s">
        <v>4</v>
      </c>
      <c r="G1016">
        <v>86.2</v>
      </c>
      <c r="H1016">
        <v>148.55981</v>
      </c>
      <c r="I1016" t="s">
        <v>4</v>
      </c>
      <c r="J1016" t="s">
        <v>4</v>
      </c>
    </row>
    <row r="1017" spans="2:10" x14ac:dyDescent="0.25">
      <c r="B1017">
        <v>37994</v>
      </c>
      <c r="C1017">
        <v>31.08</v>
      </c>
      <c r="D1017">
        <v>33.979999999999997</v>
      </c>
      <c r="E1017">
        <v>15.61</v>
      </c>
      <c r="F1017" t="s">
        <v>4</v>
      </c>
      <c r="G1017">
        <v>85.54</v>
      </c>
      <c r="H1017">
        <v>128.03511</v>
      </c>
      <c r="I1017" t="s">
        <v>4</v>
      </c>
      <c r="J1017" t="s">
        <v>4</v>
      </c>
    </row>
    <row r="1018" spans="2:10" x14ac:dyDescent="0.25">
      <c r="B1018">
        <v>37995</v>
      </c>
      <c r="C1018">
        <v>31.37</v>
      </c>
      <c r="D1018">
        <v>34.31</v>
      </c>
      <c r="E1018">
        <v>16.75</v>
      </c>
      <c r="F1018" t="s">
        <v>4</v>
      </c>
      <c r="G1018">
        <v>85.11</v>
      </c>
      <c r="H1018">
        <v>144.02468999999999</v>
      </c>
      <c r="I1018">
        <v>-5000</v>
      </c>
      <c r="J1018">
        <v>247627</v>
      </c>
    </row>
    <row r="1019" spans="2:10" x14ac:dyDescent="0.25">
      <c r="B1019">
        <v>37998</v>
      </c>
      <c r="C1019">
        <v>31.76</v>
      </c>
      <c r="D1019">
        <v>34.72</v>
      </c>
      <c r="E1019">
        <v>16.82</v>
      </c>
      <c r="F1019" t="s">
        <v>4</v>
      </c>
      <c r="G1019">
        <v>85.56</v>
      </c>
      <c r="H1019">
        <v>73.858810000000005</v>
      </c>
      <c r="I1019" t="s">
        <v>4</v>
      </c>
      <c r="J1019" t="s">
        <v>4</v>
      </c>
    </row>
    <row r="1020" spans="2:10" x14ac:dyDescent="0.25">
      <c r="B1020">
        <v>37999</v>
      </c>
      <c r="C1020">
        <v>31.37</v>
      </c>
      <c r="D1020">
        <v>34.43</v>
      </c>
      <c r="E1020">
        <v>18.04</v>
      </c>
      <c r="F1020" t="s">
        <v>4</v>
      </c>
      <c r="G1020">
        <v>85.51</v>
      </c>
      <c r="H1020">
        <v>147.08904000000001</v>
      </c>
      <c r="I1020" t="s">
        <v>4</v>
      </c>
      <c r="J1020" t="s">
        <v>4</v>
      </c>
    </row>
    <row r="1021" spans="2:10" x14ac:dyDescent="0.25">
      <c r="B1021">
        <v>38000</v>
      </c>
      <c r="C1021">
        <v>31.03</v>
      </c>
      <c r="D1021">
        <v>34.5</v>
      </c>
      <c r="E1021">
        <v>16.75</v>
      </c>
      <c r="F1021" t="s">
        <v>4</v>
      </c>
      <c r="G1021">
        <v>86.12</v>
      </c>
      <c r="H1021">
        <v>97.602440000000001</v>
      </c>
      <c r="I1021" t="s">
        <v>4</v>
      </c>
      <c r="J1021" t="s">
        <v>4</v>
      </c>
    </row>
    <row r="1022" spans="2:10" x14ac:dyDescent="0.25">
      <c r="B1022">
        <v>38001</v>
      </c>
      <c r="C1022">
        <v>31.56</v>
      </c>
      <c r="D1022">
        <v>33.44</v>
      </c>
      <c r="E1022">
        <v>15.56</v>
      </c>
      <c r="F1022" t="s">
        <v>4</v>
      </c>
      <c r="G1022">
        <v>86.57</v>
      </c>
      <c r="H1022">
        <v>119.82761000000001</v>
      </c>
      <c r="I1022" t="s">
        <v>4</v>
      </c>
      <c r="J1022" t="s">
        <v>4</v>
      </c>
    </row>
    <row r="1023" spans="2:10" x14ac:dyDescent="0.25">
      <c r="B1023">
        <v>38002</v>
      </c>
      <c r="C1023">
        <v>30.47</v>
      </c>
      <c r="D1023">
        <v>35.07</v>
      </c>
      <c r="E1023">
        <v>15</v>
      </c>
      <c r="F1023" t="s">
        <v>4</v>
      </c>
      <c r="G1023">
        <v>87.73</v>
      </c>
      <c r="H1023">
        <v>95.974310000000003</v>
      </c>
      <c r="I1023">
        <v>1200</v>
      </c>
      <c r="J1023">
        <v>248839</v>
      </c>
    </row>
    <row r="1024" spans="2:10" x14ac:dyDescent="0.25">
      <c r="B1024">
        <v>38005</v>
      </c>
      <c r="C1024">
        <v>30.57</v>
      </c>
      <c r="D1024" t="s">
        <v>4</v>
      </c>
      <c r="E1024" t="s">
        <v>4</v>
      </c>
      <c r="F1024" t="s">
        <v>4</v>
      </c>
      <c r="G1024">
        <v>87.96</v>
      </c>
      <c r="H1024">
        <v>89.239429999999999</v>
      </c>
      <c r="I1024" t="s">
        <v>4</v>
      </c>
      <c r="J1024" t="s">
        <v>4</v>
      </c>
    </row>
    <row r="1025" spans="2:10" x14ac:dyDescent="0.25">
      <c r="B1025">
        <v>38006</v>
      </c>
      <c r="C1025">
        <v>31.23</v>
      </c>
      <c r="D1025">
        <v>36.200000000000003</v>
      </c>
      <c r="E1025">
        <v>15.21</v>
      </c>
      <c r="F1025" t="s">
        <v>4</v>
      </c>
      <c r="G1025">
        <v>86.62</v>
      </c>
      <c r="H1025">
        <v>101.19861</v>
      </c>
      <c r="I1025" t="s">
        <v>4</v>
      </c>
      <c r="J1025" t="s">
        <v>4</v>
      </c>
    </row>
    <row r="1026" spans="2:10" x14ac:dyDescent="0.25">
      <c r="B1026">
        <v>38007</v>
      </c>
      <c r="C1026">
        <v>30.86</v>
      </c>
      <c r="D1026">
        <v>34.58</v>
      </c>
      <c r="E1026">
        <v>14.34</v>
      </c>
      <c r="F1026" t="s">
        <v>4</v>
      </c>
      <c r="G1026">
        <v>86.34</v>
      </c>
      <c r="H1026">
        <v>85.466610000000003</v>
      </c>
      <c r="I1026" t="s">
        <v>4</v>
      </c>
      <c r="J1026" t="s">
        <v>4</v>
      </c>
    </row>
    <row r="1027" spans="2:10" x14ac:dyDescent="0.25">
      <c r="B1027">
        <v>38008</v>
      </c>
      <c r="C1027">
        <v>31.11</v>
      </c>
      <c r="D1027">
        <v>34.93</v>
      </c>
      <c r="E1027">
        <v>14.71</v>
      </c>
      <c r="F1027" t="s">
        <v>4</v>
      </c>
      <c r="G1027">
        <v>85.82</v>
      </c>
      <c r="H1027">
        <v>117.88497</v>
      </c>
      <c r="I1027" t="s">
        <v>4</v>
      </c>
      <c r="J1027" t="s">
        <v>4</v>
      </c>
    </row>
    <row r="1028" spans="2:10" x14ac:dyDescent="0.25">
      <c r="B1028">
        <v>38009</v>
      </c>
      <c r="C1028">
        <v>30.96</v>
      </c>
      <c r="D1028">
        <v>34.94</v>
      </c>
      <c r="E1028">
        <v>14.84</v>
      </c>
      <c r="F1028" t="s">
        <v>4</v>
      </c>
      <c r="G1028">
        <v>86.56</v>
      </c>
      <c r="H1028">
        <v>105.16088999999999</v>
      </c>
      <c r="I1028">
        <v>-1500</v>
      </c>
      <c r="J1028">
        <v>247323</v>
      </c>
    </row>
    <row r="1029" spans="2:10" x14ac:dyDescent="0.25">
      <c r="B1029">
        <v>38012</v>
      </c>
      <c r="C1029">
        <v>30.45</v>
      </c>
      <c r="D1029">
        <v>34.47</v>
      </c>
      <c r="E1029">
        <v>14.55</v>
      </c>
      <c r="F1029" t="s">
        <v>4</v>
      </c>
      <c r="G1029">
        <v>87.25</v>
      </c>
      <c r="H1029">
        <v>97.641189999999995</v>
      </c>
      <c r="I1029" t="s">
        <v>4</v>
      </c>
      <c r="J1029" t="s">
        <v>4</v>
      </c>
    </row>
    <row r="1030" spans="2:10" x14ac:dyDescent="0.25">
      <c r="B1030">
        <v>38013</v>
      </c>
      <c r="C1030">
        <v>30.23</v>
      </c>
      <c r="D1030">
        <v>34.119999999999997</v>
      </c>
      <c r="E1030">
        <v>15.35</v>
      </c>
      <c r="F1030" t="s">
        <v>4</v>
      </c>
      <c r="G1030">
        <v>86.25</v>
      </c>
      <c r="H1030">
        <v>129.59473</v>
      </c>
      <c r="I1030" t="s">
        <v>4</v>
      </c>
      <c r="J1030" t="s">
        <v>4</v>
      </c>
    </row>
    <row r="1031" spans="2:10" x14ac:dyDescent="0.25">
      <c r="B1031">
        <v>38014</v>
      </c>
      <c r="C1031">
        <v>29.77</v>
      </c>
      <c r="D1031">
        <v>33.619999999999997</v>
      </c>
      <c r="E1031">
        <v>16.78</v>
      </c>
      <c r="F1031" t="s">
        <v>4</v>
      </c>
      <c r="G1031">
        <v>86.97</v>
      </c>
      <c r="H1031">
        <v>129.13908000000001</v>
      </c>
      <c r="I1031" t="s">
        <v>4</v>
      </c>
      <c r="J1031" t="s">
        <v>4</v>
      </c>
    </row>
    <row r="1032" spans="2:10" x14ac:dyDescent="0.25">
      <c r="B1032">
        <v>38015</v>
      </c>
      <c r="C1032">
        <v>29.13</v>
      </c>
      <c r="D1032">
        <v>32.81</v>
      </c>
      <c r="E1032">
        <v>17.14</v>
      </c>
      <c r="F1032" t="s">
        <v>4</v>
      </c>
      <c r="G1032">
        <v>87.58</v>
      </c>
      <c r="H1032">
        <v>142.78309999999999</v>
      </c>
      <c r="I1032" t="s">
        <v>4</v>
      </c>
      <c r="J1032" t="s">
        <v>4</v>
      </c>
    </row>
    <row r="1033" spans="2:10" x14ac:dyDescent="0.25">
      <c r="B1033">
        <v>38016</v>
      </c>
      <c r="C1033">
        <v>29.18</v>
      </c>
      <c r="D1033">
        <v>33.049999999999997</v>
      </c>
      <c r="E1033">
        <v>16.63</v>
      </c>
      <c r="F1033" t="s">
        <v>4</v>
      </c>
      <c r="G1033">
        <v>87.2</v>
      </c>
      <c r="H1033">
        <v>91.776769999999999</v>
      </c>
      <c r="I1033">
        <v>7900</v>
      </c>
      <c r="J1033">
        <v>255245</v>
      </c>
    </row>
    <row r="1034" spans="2:10" x14ac:dyDescent="0.25">
      <c r="B1034">
        <v>38019</v>
      </c>
      <c r="C1034">
        <v>30.23</v>
      </c>
      <c r="D1034">
        <v>34.979999999999997</v>
      </c>
      <c r="E1034">
        <v>17.11</v>
      </c>
      <c r="F1034" t="s">
        <v>4</v>
      </c>
      <c r="G1034">
        <v>87.44</v>
      </c>
      <c r="H1034">
        <v>184.90579</v>
      </c>
      <c r="I1034" t="s">
        <v>4</v>
      </c>
      <c r="J1034" t="s">
        <v>4</v>
      </c>
    </row>
    <row r="1035" spans="2:10" x14ac:dyDescent="0.25">
      <c r="B1035">
        <v>38020</v>
      </c>
      <c r="C1035">
        <v>29.5</v>
      </c>
      <c r="D1035">
        <v>34.1</v>
      </c>
      <c r="E1035">
        <v>17.34</v>
      </c>
      <c r="F1035" t="s">
        <v>4</v>
      </c>
      <c r="G1035">
        <v>86.81</v>
      </c>
      <c r="H1035">
        <v>150.85113999999999</v>
      </c>
      <c r="I1035" t="s">
        <v>4</v>
      </c>
      <c r="J1035" t="s">
        <v>4</v>
      </c>
    </row>
    <row r="1036" spans="2:10" x14ac:dyDescent="0.25">
      <c r="B1036">
        <v>38021</v>
      </c>
      <c r="C1036">
        <v>28.88</v>
      </c>
      <c r="D1036">
        <v>33.1</v>
      </c>
      <c r="E1036">
        <v>17.87</v>
      </c>
      <c r="F1036" t="s">
        <v>4</v>
      </c>
      <c r="G1036">
        <v>86.83</v>
      </c>
      <c r="H1036">
        <v>161.24368000000001</v>
      </c>
      <c r="I1036" t="s">
        <v>4</v>
      </c>
      <c r="J1036" t="s">
        <v>4</v>
      </c>
    </row>
    <row r="1037" spans="2:10" x14ac:dyDescent="0.25">
      <c r="B1037">
        <v>38022</v>
      </c>
      <c r="C1037">
        <v>29.27</v>
      </c>
      <c r="D1037">
        <v>33.08</v>
      </c>
      <c r="E1037">
        <v>17.71</v>
      </c>
      <c r="F1037" t="s">
        <v>4</v>
      </c>
      <c r="G1037">
        <v>86.87</v>
      </c>
      <c r="H1037">
        <v>116.08835999999999</v>
      </c>
      <c r="I1037" t="s">
        <v>4</v>
      </c>
      <c r="J1037" t="s">
        <v>4</v>
      </c>
    </row>
    <row r="1038" spans="2:10" x14ac:dyDescent="0.25">
      <c r="B1038">
        <v>38023</v>
      </c>
      <c r="C1038">
        <v>28.83</v>
      </c>
      <c r="D1038">
        <v>32.479999999999997</v>
      </c>
      <c r="E1038">
        <v>16</v>
      </c>
      <c r="F1038" t="s">
        <v>4</v>
      </c>
      <c r="G1038">
        <v>86.02</v>
      </c>
      <c r="H1038">
        <v>140.21450999999999</v>
      </c>
      <c r="I1038">
        <v>-2700</v>
      </c>
      <c r="J1038">
        <v>252192</v>
      </c>
    </row>
    <row r="1039" spans="2:10" x14ac:dyDescent="0.25">
      <c r="B1039">
        <v>38026</v>
      </c>
      <c r="C1039">
        <v>29.11</v>
      </c>
      <c r="D1039">
        <v>32.83</v>
      </c>
      <c r="E1039">
        <v>16.39</v>
      </c>
      <c r="F1039" t="s">
        <v>4</v>
      </c>
      <c r="G1039">
        <v>86</v>
      </c>
      <c r="H1039">
        <v>133.39197999999999</v>
      </c>
      <c r="I1039" t="s">
        <v>4</v>
      </c>
      <c r="J1039" t="s">
        <v>4</v>
      </c>
    </row>
    <row r="1040" spans="2:10" x14ac:dyDescent="0.25">
      <c r="B1040">
        <v>38027</v>
      </c>
      <c r="C1040">
        <v>30.04</v>
      </c>
      <c r="D1040">
        <v>33.869999999999997</v>
      </c>
      <c r="E1040">
        <v>15.94</v>
      </c>
      <c r="F1040" t="s">
        <v>4</v>
      </c>
      <c r="G1040">
        <v>85.84</v>
      </c>
      <c r="H1040">
        <v>125.68008</v>
      </c>
      <c r="I1040" t="s">
        <v>4</v>
      </c>
      <c r="J1040" t="s">
        <v>4</v>
      </c>
    </row>
    <row r="1041" spans="2:10" x14ac:dyDescent="0.25">
      <c r="B1041">
        <v>38028</v>
      </c>
      <c r="C1041">
        <v>29.87</v>
      </c>
      <c r="D1041">
        <v>34</v>
      </c>
      <c r="E1041">
        <v>15.39</v>
      </c>
      <c r="F1041" t="s">
        <v>4</v>
      </c>
      <c r="G1041">
        <v>85.09</v>
      </c>
      <c r="H1041">
        <v>126.61369999999999</v>
      </c>
      <c r="I1041" t="s">
        <v>4</v>
      </c>
      <c r="J1041" t="s">
        <v>4</v>
      </c>
    </row>
    <row r="1042" spans="2:10" x14ac:dyDescent="0.25">
      <c r="B1042">
        <v>38029</v>
      </c>
      <c r="C1042">
        <v>30.07</v>
      </c>
      <c r="D1042">
        <v>33.979999999999997</v>
      </c>
      <c r="E1042">
        <v>15.31</v>
      </c>
      <c r="F1042" t="s">
        <v>4</v>
      </c>
      <c r="G1042">
        <v>85.29</v>
      </c>
      <c r="H1042">
        <v>93.020619999999994</v>
      </c>
      <c r="I1042" t="s">
        <v>4</v>
      </c>
      <c r="J1042" t="s">
        <v>4</v>
      </c>
    </row>
    <row r="1043" spans="2:10" x14ac:dyDescent="0.25">
      <c r="B1043">
        <v>38030</v>
      </c>
      <c r="C1043">
        <v>30.57</v>
      </c>
      <c r="D1043">
        <v>34.56</v>
      </c>
      <c r="E1043">
        <v>15.58</v>
      </c>
      <c r="F1043" t="s">
        <v>4</v>
      </c>
      <c r="G1043">
        <v>85.55</v>
      </c>
      <c r="H1043">
        <v>121.84808</v>
      </c>
      <c r="I1043">
        <v>4900</v>
      </c>
      <c r="J1043">
        <v>257092</v>
      </c>
    </row>
    <row r="1044" spans="2:10" x14ac:dyDescent="0.25">
      <c r="B1044">
        <v>38033</v>
      </c>
      <c r="C1044">
        <v>30.32</v>
      </c>
      <c r="D1044" t="s">
        <v>4</v>
      </c>
      <c r="E1044" t="s">
        <v>4</v>
      </c>
      <c r="F1044" t="s">
        <v>4</v>
      </c>
      <c r="G1044">
        <v>85.38</v>
      </c>
      <c r="H1044">
        <v>93.026929999999993</v>
      </c>
      <c r="I1044" t="s">
        <v>4</v>
      </c>
      <c r="J1044" t="s">
        <v>4</v>
      </c>
    </row>
    <row r="1045" spans="2:10" x14ac:dyDescent="0.25">
      <c r="B1045">
        <v>38034</v>
      </c>
      <c r="C1045">
        <v>30.69</v>
      </c>
      <c r="D1045">
        <v>35.19</v>
      </c>
      <c r="E1045">
        <v>15.4</v>
      </c>
      <c r="F1045" t="s">
        <v>4</v>
      </c>
      <c r="G1045">
        <v>84.97</v>
      </c>
      <c r="H1045">
        <v>91.924580000000006</v>
      </c>
      <c r="I1045" t="s">
        <v>4</v>
      </c>
      <c r="J1045" t="s">
        <v>4</v>
      </c>
    </row>
    <row r="1046" spans="2:10" x14ac:dyDescent="0.25">
      <c r="B1046">
        <v>38035</v>
      </c>
      <c r="C1046">
        <v>30.99</v>
      </c>
      <c r="D1046">
        <v>35.450000000000003</v>
      </c>
      <c r="E1046">
        <v>15.59</v>
      </c>
      <c r="F1046" t="s">
        <v>4</v>
      </c>
      <c r="G1046">
        <v>85.94</v>
      </c>
      <c r="H1046">
        <v>93.439130000000006</v>
      </c>
      <c r="I1046" t="s">
        <v>4</v>
      </c>
      <c r="J1046" t="s">
        <v>4</v>
      </c>
    </row>
    <row r="1047" spans="2:10" x14ac:dyDescent="0.25">
      <c r="B1047">
        <v>38036</v>
      </c>
      <c r="C1047">
        <v>30.82</v>
      </c>
      <c r="D1047">
        <v>36</v>
      </c>
      <c r="E1047">
        <v>15.8</v>
      </c>
      <c r="F1047" t="s">
        <v>4</v>
      </c>
      <c r="G1047">
        <v>85.86</v>
      </c>
      <c r="H1047">
        <v>132.07144</v>
      </c>
      <c r="I1047" t="s">
        <v>4</v>
      </c>
      <c r="J1047" t="s">
        <v>4</v>
      </c>
    </row>
    <row r="1048" spans="2:10" x14ac:dyDescent="0.25">
      <c r="B1048">
        <v>38037</v>
      </c>
      <c r="C1048">
        <v>30.69</v>
      </c>
      <c r="D1048">
        <v>35.6</v>
      </c>
      <c r="E1048">
        <v>16.04</v>
      </c>
      <c r="F1048" t="s">
        <v>4</v>
      </c>
      <c r="G1048">
        <v>87.24</v>
      </c>
      <c r="H1048">
        <v>77.570970000000003</v>
      </c>
      <c r="I1048">
        <v>0</v>
      </c>
      <c r="J1048">
        <v>257092</v>
      </c>
    </row>
    <row r="1049" spans="2:10" x14ac:dyDescent="0.25">
      <c r="B1049">
        <v>38040</v>
      </c>
      <c r="C1049">
        <v>30.81</v>
      </c>
      <c r="D1049">
        <v>34.35</v>
      </c>
      <c r="E1049">
        <v>16.29</v>
      </c>
      <c r="F1049" t="s">
        <v>4</v>
      </c>
      <c r="G1049">
        <v>86.91</v>
      </c>
      <c r="H1049">
        <v>120.86906</v>
      </c>
      <c r="I1049" t="s">
        <v>4</v>
      </c>
      <c r="J1049" t="s">
        <v>4</v>
      </c>
    </row>
    <row r="1050" spans="2:10" x14ac:dyDescent="0.25">
      <c r="B1050">
        <v>38041</v>
      </c>
      <c r="C1050">
        <v>30.81</v>
      </c>
      <c r="D1050">
        <v>34.58</v>
      </c>
      <c r="E1050">
        <v>15.9</v>
      </c>
      <c r="F1050" t="s">
        <v>4</v>
      </c>
      <c r="G1050">
        <v>86.15</v>
      </c>
      <c r="H1050">
        <v>138.15158</v>
      </c>
      <c r="I1050" t="s">
        <v>4</v>
      </c>
      <c r="J1050" t="s">
        <v>4</v>
      </c>
    </row>
    <row r="1051" spans="2:10" x14ac:dyDescent="0.25">
      <c r="B1051">
        <v>38042</v>
      </c>
      <c r="C1051">
        <v>31.57</v>
      </c>
      <c r="D1051">
        <v>35.68</v>
      </c>
      <c r="E1051">
        <v>14.93</v>
      </c>
      <c r="F1051" t="s">
        <v>4</v>
      </c>
      <c r="G1051">
        <v>87.25</v>
      </c>
      <c r="H1051">
        <v>161.73477</v>
      </c>
      <c r="I1051" t="s">
        <v>4</v>
      </c>
      <c r="J1051" t="s">
        <v>4</v>
      </c>
    </row>
    <row r="1052" spans="2:10" x14ac:dyDescent="0.25">
      <c r="B1052">
        <v>38043</v>
      </c>
      <c r="C1052">
        <v>31.57</v>
      </c>
      <c r="D1052">
        <v>35.51</v>
      </c>
      <c r="E1052">
        <v>14.83</v>
      </c>
      <c r="F1052" t="s">
        <v>4</v>
      </c>
      <c r="G1052">
        <v>87.67</v>
      </c>
      <c r="H1052">
        <v>111.17694</v>
      </c>
      <c r="I1052" t="s">
        <v>4</v>
      </c>
      <c r="J1052" t="s">
        <v>4</v>
      </c>
    </row>
    <row r="1053" spans="2:10" x14ac:dyDescent="0.25">
      <c r="B1053">
        <v>38044</v>
      </c>
      <c r="C1053">
        <v>32.229999999999997</v>
      </c>
      <c r="D1053">
        <v>36.159999999999997</v>
      </c>
      <c r="E1053">
        <v>14.55</v>
      </c>
      <c r="F1053" t="s">
        <v>4</v>
      </c>
      <c r="G1053">
        <v>87.31</v>
      </c>
      <c r="H1053">
        <v>126.19306</v>
      </c>
      <c r="I1053">
        <v>2000</v>
      </c>
      <c r="J1053">
        <v>259092</v>
      </c>
    </row>
    <row r="1054" spans="2:10" x14ac:dyDescent="0.25">
      <c r="B1054">
        <v>38047</v>
      </c>
      <c r="C1054">
        <v>33.340000000000003</v>
      </c>
      <c r="D1054">
        <v>36.86</v>
      </c>
      <c r="E1054">
        <v>14.44</v>
      </c>
      <c r="F1054" t="s">
        <v>4</v>
      </c>
      <c r="G1054">
        <v>87.52</v>
      </c>
      <c r="H1054">
        <v>118.18185</v>
      </c>
      <c r="I1054" t="s">
        <v>4</v>
      </c>
      <c r="J1054" t="s">
        <v>4</v>
      </c>
    </row>
    <row r="1055" spans="2:10" x14ac:dyDescent="0.25">
      <c r="B1055">
        <v>38048</v>
      </c>
      <c r="C1055">
        <v>33.15</v>
      </c>
      <c r="D1055">
        <v>36.659999999999997</v>
      </c>
      <c r="E1055">
        <v>14.86</v>
      </c>
      <c r="F1055" t="s">
        <v>4</v>
      </c>
      <c r="G1055">
        <v>88.9</v>
      </c>
      <c r="H1055">
        <v>86.582120000000003</v>
      </c>
      <c r="I1055" t="s">
        <v>4</v>
      </c>
      <c r="J1055" t="s">
        <v>4</v>
      </c>
    </row>
    <row r="1056" spans="2:10" x14ac:dyDescent="0.25">
      <c r="B1056">
        <v>38049</v>
      </c>
      <c r="C1056">
        <v>32.229999999999997</v>
      </c>
      <c r="D1056">
        <v>35.799999999999997</v>
      </c>
      <c r="E1056">
        <v>14.55</v>
      </c>
      <c r="F1056" t="s">
        <v>4</v>
      </c>
      <c r="G1056">
        <v>88.94</v>
      </c>
      <c r="H1056">
        <v>108.42167999999999</v>
      </c>
      <c r="I1056" t="s">
        <v>4</v>
      </c>
      <c r="J1056" t="s">
        <v>4</v>
      </c>
    </row>
    <row r="1057" spans="2:10" x14ac:dyDescent="0.25">
      <c r="B1057">
        <v>38050</v>
      </c>
      <c r="C1057">
        <v>32.89</v>
      </c>
      <c r="D1057">
        <v>36.64</v>
      </c>
      <c r="E1057">
        <v>14.4</v>
      </c>
      <c r="F1057" t="s">
        <v>4</v>
      </c>
      <c r="G1057">
        <v>89.14</v>
      </c>
      <c r="H1057">
        <v>112.29043</v>
      </c>
      <c r="I1057" t="s">
        <v>4</v>
      </c>
      <c r="J1057" t="s">
        <v>4</v>
      </c>
    </row>
    <row r="1058" spans="2:10" x14ac:dyDescent="0.25">
      <c r="B1058">
        <v>38051</v>
      </c>
      <c r="C1058">
        <v>33.35</v>
      </c>
      <c r="D1058">
        <v>37.26</v>
      </c>
      <c r="E1058">
        <v>14.48</v>
      </c>
      <c r="F1058" t="s">
        <v>4</v>
      </c>
      <c r="G1058">
        <v>88.17</v>
      </c>
      <c r="H1058">
        <v>106.57826</v>
      </c>
      <c r="I1058">
        <v>3700</v>
      </c>
      <c r="J1058">
        <v>262729</v>
      </c>
    </row>
    <row r="1059" spans="2:10" x14ac:dyDescent="0.25">
      <c r="B1059">
        <v>38054</v>
      </c>
      <c r="C1059">
        <v>32.770000000000003</v>
      </c>
      <c r="D1059">
        <v>36.57</v>
      </c>
      <c r="E1059">
        <v>15.79</v>
      </c>
      <c r="F1059" t="s">
        <v>4</v>
      </c>
      <c r="G1059">
        <v>87.9</v>
      </c>
      <c r="H1059">
        <v>84.560550000000006</v>
      </c>
      <c r="I1059" t="s">
        <v>4</v>
      </c>
      <c r="J1059" t="s">
        <v>4</v>
      </c>
    </row>
    <row r="1060" spans="2:10" x14ac:dyDescent="0.25">
      <c r="B1060">
        <v>38055</v>
      </c>
      <c r="C1060">
        <v>32.229999999999997</v>
      </c>
      <c r="D1060">
        <v>36.28</v>
      </c>
      <c r="E1060">
        <v>16.600000000000001</v>
      </c>
      <c r="F1060" t="s">
        <v>4</v>
      </c>
      <c r="G1060">
        <v>88.43</v>
      </c>
      <c r="H1060">
        <v>82.814189999999996</v>
      </c>
      <c r="I1060" t="s">
        <v>4</v>
      </c>
      <c r="J1060" t="s">
        <v>4</v>
      </c>
    </row>
    <row r="1061" spans="2:10" x14ac:dyDescent="0.25">
      <c r="B1061">
        <v>38056</v>
      </c>
      <c r="C1061">
        <v>31.99</v>
      </c>
      <c r="D1061">
        <v>36.1</v>
      </c>
      <c r="E1061">
        <v>18.670000000000002</v>
      </c>
      <c r="F1061" t="s">
        <v>4</v>
      </c>
      <c r="G1061">
        <v>88.95</v>
      </c>
      <c r="H1061">
        <v>111.99072</v>
      </c>
      <c r="I1061" t="s">
        <v>4</v>
      </c>
      <c r="J1061" t="s">
        <v>4</v>
      </c>
    </row>
    <row r="1062" spans="2:10" x14ac:dyDescent="0.25">
      <c r="B1062">
        <v>38057</v>
      </c>
      <c r="C1062">
        <v>32.83</v>
      </c>
      <c r="D1062">
        <v>36.78</v>
      </c>
      <c r="E1062">
        <v>20.67</v>
      </c>
      <c r="F1062" t="s">
        <v>4</v>
      </c>
      <c r="G1062">
        <v>88.51</v>
      </c>
      <c r="H1062">
        <v>110.76237</v>
      </c>
      <c r="I1062" t="s">
        <v>4</v>
      </c>
      <c r="J1062" t="s">
        <v>4</v>
      </c>
    </row>
    <row r="1063" spans="2:10" x14ac:dyDescent="0.25">
      <c r="B1063">
        <v>38058</v>
      </c>
      <c r="C1063">
        <v>32.24</v>
      </c>
      <c r="D1063">
        <v>36.19</v>
      </c>
      <c r="E1063">
        <v>18.3</v>
      </c>
      <c r="F1063" t="s">
        <v>4</v>
      </c>
      <c r="G1063">
        <v>89.12</v>
      </c>
      <c r="H1063">
        <v>179.51256000000001</v>
      </c>
      <c r="I1063">
        <v>1600</v>
      </c>
      <c r="J1063">
        <v>264309</v>
      </c>
    </row>
    <row r="1064" spans="2:10" x14ac:dyDescent="0.25">
      <c r="B1064">
        <v>38061</v>
      </c>
      <c r="C1064">
        <v>33.799999999999997</v>
      </c>
      <c r="D1064">
        <v>37.44</v>
      </c>
      <c r="E1064">
        <v>21.13</v>
      </c>
      <c r="F1064" t="s">
        <v>4</v>
      </c>
      <c r="G1064">
        <v>88.81</v>
      </c>
      <c r="H1064">
        <v>192.08543</v>
      </c>
      <c r="I1064" t="s">
        <v>4</v>
      </c>
      <c r="J1064" t="s">
        <v>4</v>
      </c>
    </row>
    <row r="1065" spans="2:10" x14ac:dyDescent="0.25">
      <c r="B1065">
        <v>38062</v>
      </c>
      <c r="C1065">
        <v>33.450000000000003</v>
      </c>
      <c r="D1065">
        <v>37.479999999999997</v>
      </c>
      <c r="E1065">
        <v>20.34</v>
      </c>
      <c r="F1065" t="s">
        <v>4</v>
      </c>
      <c r="G1065">
        <v>88.59</v>
      </c>
      <c r="H1065">
        <v>257.50286999999997</v>
      </c>
      <c r="I1065" t="s">
        <v>4</v>
      </c>
      <c r="J1065" t="s">
        <v>4</v>
      </c>
    </row>
    <row r="1066" spans="2:10" x14ac:dyDescent="0.25">
      <c r="B1066">
        <v>38063</v>
      </c>
      <c r="C1066">
        <v>33.53</v>
      </c>
      <c r="D1066">
        <v>38.18</v>
      </c>
      <c r="E1066">
        <v>18.11</v>
      </c>
      <c r="F1066" t="s">
        <v>4</v>
      </c>
      <c r="G1066">
        <v>88.66</v>
      </c>
      <c r="H1066">
        <v>182.44777999999999</v>
      </c>
      <c r="I1066" t="s">
        <v>4</v>
      </c>
      <c r="J1066" t="s">
        <v>4</v>
      </c>
    </row>
    <row r="1067" spans="2:10" x14ac:dyDescent="0.25">
      <c r="B1067">
        <v>38064</v>
      </c>
      <c r="C1067">
        <v>33.130000000000003</v>
      </c>
      <c r="D1067">
        <v>37.93</v>
      </c>
      <c r="E1067">
        <v>18.53</v>
      </c>
      <c r="F1067" t="s">
        <v>4</v>
      </c>
      <c r="G1067">
        <v>87.64</v>
      </c>
      <c r="H1067">
        <v>145.77309</v>
      </c>
      <c r="I1067" t="s">
        <v>4</v>
      </c>
      <c r="J1067" t="s">
        <v>4</v>
      </c>
    </row>
    <row r="1068" spans="2:10" x14ac:dyDescent="0.25">
      <c r="B1068">
        <v>38065</v>
      </c>
      <c r="C1068">
        <v>33.26</v>
      </c>
      <c r="D1068">
        <v>38.08</v>
      </c>
      <c r="E1068">
        <v>19.149999999999999</v>
      </c>
      <c r="F1068" t="s">
        <v>4</v>
      </c>
      <c r="G1068">
        <v>88.13</v>
      </c>
      <c r="H1068">
        <v>207.21535</v>
      </c>
      <c r="I1068">
        <v>7500</v>
      </c>
      <c r="J1068">
        <v>271841</v>
      </c>
    </row>
    <row r="1069" spans="2:10" x14ac:dyDescent="0.25">
      <c r="B1069">
        <v>38068</v>
      </c>
      <c r="C1069">
        <v>32.799999999999997</v>
      </c>
      <c r="D1069">
        <v>37.11</v>
      </c>
      <c r="E1069">
        <v>21.58</v>
      </c>
      <c r="F1069" t="s">
        <v>4</v>
      </c>
      <c r="G1069">
        <v>87.81</v>
      </c>
      <c r="H1069">
        <v>162.4178</v>
      </c>
      <c r="I1069" t="s">
        <v>4</v>
      </c>
      <c r="J1069" t="s">
        <v>4</v>
      </c>
    </row>
    <row r="1070" spans="2:10" x14ac:dyDescent="0.25">
      <c r="B1070">
        <v>38069</v>
      </c>
      <c r="C1070">
        <v>33.31</v>
      </c>
      <c r="D1070">
        <v>37.450000000000003</v>
      </c>
      <c r="E1070">
        <v>20.67</v>
      </c>
      <c r="F1070" t="s">
        <v>4</v>
      </c>
      <c r="G1070">
        <v>87.85</v>
      </c>
      <c r="H1070">
        <v>208.84276</v>
      </c>
      <c r="I1070" t="s">
        <v>4</v>
      </c>
      <c r="J1070" t="s">
        <v>4</v>
      </c>
    </row>
    <row r="1071" spans="2:10" x14ac:dyDescent="0.25">
      <c r="B1071">
        <v>38070</v>
      </c>
      <c r="C1071">
        <v>33.01</v>
      </c>
      <c r="D1071">
        <v>37.01</v>
      </c>
      <c r="E1071">
        <v>19.809999999999999</v>
      </c>
      <c r="F1071" t="s">
        <v>4</v>
      </c>
      <c r="G1071">
        <v>88.89</v>
      </c>
      <c r="H1071">
        <v>174.34567000000001</v>
      </c>
      <c r="I1071" t="s">
        <v>4</v>
      </c>
      <c r="J1071" t="s">
        <v>4</v>
      </c>
    </row>
    <row r="1072" spans="2:10" x14ac:dyDescent="0.25">
      <c r="B1072">
        <v>38071</v>
      </c>
      <c r="C1072">
        <v>31.83</v>
      </c>
      <c r="D1072">
        <v>35.51</v>
      </c>
      <c r="E1072">
        <v>17.88</v>
      </c>
      <c r="F1072" t="s">
        <v>4</v>
      </c>
      <c r="G1072">
        <v>88.9</v>
      </c>
      <c r="H1072">
        <v>145.94022000000001</v>
      </c>
      <c r="I1072" t="s">
        <v>4</v>
      </c>
      <c r="J1072" t="s">
        <v>4</v>
      </c>
    </row>
    <row r="1073" spans="2:10" x14ac:dyDescent="0.25">
      <c r="B1073">
        <v>38072</v>
      </c>
      <c r="C1073">
        <v>31.99</v>
      </c>
      <c r="D1073">
        <v>35.729999999999997</v>
      </c>
      <c r="E1073">
        <v>17.329999999999998</v>
      </c>
      <c r="F1073" t="s">
        <v>4</v>
      </c>
      <c r="G1073">
        <v>88.89</v>
      </c>
      <c r="H1073">
        <v>164.90511000000001</v>
      </c>
      <c r="I1073">
        <v>5700</v>
      </c>
      <c r="J1073">
        <v>277539</v>
      </c>
    </row>
    <row r="1074" spans="2:10" x14ac:dyDescent="0.25">
      <c r="B1074">
        <v>38075</v>
      </c>
      <c r="C1074">
        <v>31.74</v>
      </c>
      <c r="D1074">
        <v>35.450000000000003</v>
      </c>
      <c r="E1074">
        <v>16.5</v>
      </c>
      <c r="F1074" t="s">
        <v>4</v>
      </c>
      <c r="G1074">
        <v>88.63</v>
      </c>
      <c r="H1074">
        <v>149.41174000000001</v>
      </c>
      <c r="I1074" t="s">
        <v>4</v>
      </c>
      <c r="J1074" t="s">
        <v>4</v>
      </c>
    </row>
    <row r="1075" spans="2:10" x14ac:dyDescent="0.25">
      <c r="B1075">
        <v>38076</v>
      </c>
      <c r="C1075">
        <v>32.450000000000003</v>
      </c>
      <c r="D1075">
        <v>36.25</v>
      </c>
      <c r="E1075">
        <v>16.28</v>
      </c>
      <c r="F1075" t="s">
        <v>4</v>
      </c>
      <c r="G1075">
        <v>88.43</v>
      </c>
      <c r="H1075">
        <v>116.33787</v>
      </c>
      <c r="I1075" t="s">
        <v>4</v>
      </c>
      <c r="J1075" t="s">
        <v>4</v>
      </c>
    </row>
    <row r="1076" spans="2:10" x14ac:dyDescent="0.25">
      <c r="B1076">
        <v>38077</v>
      </c>
      <c r="C1076">
        <v>31.51</v>
      </c>
      <c r="D1076">
        <v>35.76</v>
      </c>
      <c r="E1076">
        <v>16.739999999999998</v>
      </c>
      <c r="F1076" t="s">
        <v>4</v>
      </c>
      <c r="G1076">
        <v>87.61</v>
      </c>
      <c r="H1076">
        <v>173.75566000000001</v>
      </c>
      <c r="I1076" t="s">
        <v>4</v>
      </c>
      <c r="J1076" t="s">
        <v>4</v>
      </c>
    </row>
    <row r="1077" spans="2:10" x14ac:dyDescent="0.25">
      <c r="B1077">
        <v>38078</v>
      </c>
      <c r="C1077">
        <v>31.55</v>
      </c>
      <c r="D1077">
        <v>34.270000000000003</v>
      </c>
      <c r="E1077">
        <v>16.649999999999999</v>
      </c>
      <c r="F1077" t="s">
        <v>4</v>
      </c>
      <c r="G1077">
        <v>87.21</v>
      </c>
      <c r="H1077">
        <v>139.82443000000001</v>
      </c>
      <c r="I1077" t="s">
        <v>4</v>
      </c>
      <c r="J1077" t="s">
        <v>4</v>
      </c>
    </row>
    <row r="1078" spans="2:10" x14ac:dyDescent="0.25">
      <c r="B1078">
        <v>38079</v>
      </c>
      <c r="C1078">
        <v>30.21</v>
      </c>
      <c r="D1078">
        <v>34.39</v>
      </c>
      <c r="E1078">
        <v>15.64</v>
      </c>
      <c r="F1078" t="s">
        <v>4</v>
      </c>
      <c r="G1078">
        <v>88.51</v>
      </c>
      <c r="H1078">
        <v>167.09413000000001</v>
      </c>
      <c r="I1078">
        <v>-2100</v>
      </c>
      <c r="J1078">
        <v>276118</v>
      </c>
    </row>
    <row r="1079" spans="2:10" x14ac:dyDescent="0.25">
      <c r="B1079">
        <v>38082</v>
      </c>
      <c r="C1079">
        <v>30.69</v>
      </c>
      <c r="D1079">
        <v>34.380000000000003</v>
      </c>
      <c r="E1079">
        <v>14.97</v>
      </c>
      <c r="F1079" t="s">
        <v>4</v>
      </c>
      <c r="G1079">
        <v>89.22</v>
      </c>
      <c r="H1079">
        <v>184.23624000000001</v>
      </c>
      <c r="I1079" t="s">
        <v>4</v>
      </c>
      <c r="J1079" t="s">
        <v>4</v>
      </c>
    </row>
    <row r="1080" spans="2:10" x14ac:dyDescent="0.25">
      <c r="B1080">
        <v>38083</v>
      </c>
      <c r="C1080">
        <v>31.35</v>
      </c>
      <c r="D1080">
        <v>34.97</v>
      </c>
      <c r="E1080">
        <v>15.32</v>
      </c>
      <c r="F1080" t="s">
        <v>4</v>
      </c>
      <c r="G1080">
        <v>88.62</v>
      </c>
      <c r="H1080">
        <v>175.18387000000001</v>
      </c>
      <c r="I1080" t="s">
        <v>4</v>
      </c>
      <c r="J1080" t="s">
        <v>4</v>
      </c>
    </row>
    <row r="1081" spans="2:10" x14ac:dyDescent="0.25">
      <c r="B1081">
        <v>38084</v>
      </c>
      <c r="C1081">
        <v>32.450000000000003</v>
      </c>
      <c r="D1081">
        <v>36.15</v>
      </c>
      <c r="E1081">
        <v>15.76</v>
      </c>
      <c r="F1081" t="s">
        <v>4</v>
      </c>
      <c r="G1081">
        <v>88.27</v>
      </c>
      <c r="H1081">
        <v>131.76725999999999</v>
      </c>
      <c r="I1081" t="s">
        <v>4</v>
      </c>
      <c r="J1081" t="s">
        <v>4</v>
      </c>
    </row>
    <row r="1082" spans="2:10" x14ac:dyDescent="0.25">
      <c r="B1082">
        <v>38085</v>
      </c>
      <c r="C1082">
        <v>33.340000000000003</v>
      </c>
      <c r="D1082">
        <v>37.14</v>
      </c>
      <c r="E1082">
        <v>16.260000000000002</v>
      </c>
      <c r="F1082" t="s">
        <v>4</v>
      </c>
      <c r="G1082">
        <v>89.02</v>
      </c>
      <c r="H1082">
        <v>148.97075000000001</v>
      </c>
      <c r="I1082" t="s">
        <v>4</v>
      </c>
      <c r="J1082" t="s">
        <v>4</v>
      </c>
    </row>
    <row r="1083" spans="2:10" x14ac:dyDescent="0.25">
      <c r="B1083">
        <v>38090</v>
      </c>
      <c r="C1083">
        <v>33.19</v>
      </c>
      <c r="D1083">
        <v>37.21</v>
      </c>
      <c r="E1083">
        <v>17.260000000000002</v>
      </c>
      <c r="F1083" t="s">
        <v>4</v>
      </c>
      <c r="G1083">
        <v>89.8</v>
      </c>
      <c r="H1083">
        <v>153.91022000000001</v>
      </c>
      <c r="I1083" t="s">
        <v>4</v>
      </c>
      <c r="J1083" t="s">
        <v>4</v>
      </c>
    </row>
    <row r="1084" spans="2:10" x14ac:dyDescent="0.25">
      <c r="B1084">
        <v>38091</v>
      </c>
      <c r="C1084">
        <v>33.450000000000003</v>
      </c>
      <c r="D1084">
        <v>36.72</v>
      </c>
      <c r="E1084">
        <v>15.62</v>
      </c>
      <c r="F1084" t="s">
        <v>4</v>
      </c>
      <c r="G1084">
        <v>90.24</v>
      </c>
      <c r="H1084">
        <v>239.20734999999999</v>
      </c>
      <c r="I1084" t="s">
        <v>4</v>
      </c>
      <c r="J1084" t="s">
        <v>4</v>
      </c>
    </row>
    <row r="1085" spans="2:10" x14ac:dyDescent="0.25">
      <c r="B1085">
        <v>38092</v>
      </c>
      <c r="C1085">
        <v>33.119999999999997</v>
      </c>
      <c r="D1085">
        <v>37.57</v>
      </c>
      <c r="E1085">
        <v>15.74</v>
      </c>
      <c r="F1085" t="s">
        <v>4</v>
      </c>
      <c r="G1085">
        <v>90.06</v>
      </c>
      <c r="H1085">
        <v>177.98077000000001</v>
      </c>
      <c r="I1085" t="s">
        <v>4</v>
      </c>
      <c r="J1085" t="s">
        <v>4</v>
      </c>
    </row>
    <row r="1086" spans="2:10" x14ac:dyDescent="0.25">
      <c r="B1086">
        <v>38093</v>
      </c>
      <c r="C1086">
        <v>33.64</v>
      </c>
      <c r="D1086">
        <v>37.74</v>
      </c>
      <c r="E1086">
        <v>14.94</v>
      </c>
      <c r="F1086" t="s">
        <v>4</v>
      </c>
      <c r="G1086">
        <v>89.94</v>
      </c>
      <c r="H1086">
        <v>180.40273999999999</v>
      </c>
      <c r="I1086">
        <v>200</v>
      </c>
      <c r="J1086">
        <v>279474</v>
      </c>
    </row>
    <row r="1087" spans="2:10" x14ac:dyDescent="0.25">
      <c r="B1087">
        <v>38096</v>
      </c>
      <c r="C1087">
        <v>33.46</v>
      </c>
      <c r="D1087">
        <v>37.42</v>
      </c>
      <c r="E1087">
        <v>15.42</v>
      </c>
      <c r="F1087" t="s">
        <v>4</v>
      </c>
      <c r="G1087">
        <v>89.8</v>
      </c>
      <c r="H1087">
        <v>176.76454000000001</v>
      </c>
      <c r="I1087" t="s">
        <v>4</v>
      </c>
      <c r="J1087" t="s">
        <v>4</v>
      </c>
    </row>
    <row r="1088" spans="2:10" x14ac:dyDescent="0.25">
      <c r="B1088">
        <v>38097</v>
      </c>
      <c r="C1088">
        <v>33.11</v>
      </c>
      <c r="D1088">
        <v>37.6</v>
      </c>
      <c r="E1088">
        <v>16.670000000000002</v>
      </c>
      <c r="F1088" t="s">
        <v>4</v>
      </c>
      <c r="G1088">
        <v>90.49</v>
      </c>
      <c r="H1088">
        <v>144.69395</v>
      </c>
      <c r="I1088" t="s">
        <v>4</v>
      </c>
      <c r="J1088" t="s">
        <v>4</v>
      </c>
    </row>
    <row r="1089" spans="2:10" x14ac:dyDescent="0.25">
      <c r="B1089">
        <v>38098</v>
      </c>
      <c r="C1089">
        <v>32.46</v>
      </c>
      <c r="D1089">
        <v>35.729999999999997</v>
      </c>
      <c r="E1089">
        <v>15.6</v>
      </c>
      <c r="F1089" t="s">
        <v>4</v>
      </c>
      <c r="G1089">
        <v>91.12</v>
      </c>
      <c r="H1089">
        <v>134.60964999999999</v>
      </c>
      <c r="I1089" t="s">
        <v>4</v>
      </c>
      <c r="J1089" t="s">
        <v>4</v>
      </c>
    </row>
    <row r="1090" spans="2:10" x14ac:dyDescent="0.25">
      <c r="B1090">
        <v>38099</v>
      </c>
      <c r="C1090">
        <v>33.39</v>
      </c>
      <c r="D1090">
        <v>36.71</v>
      </c>
      <c r="E1090">
        <v>14.61</v>
      </c>
      <c r="F1090" t="s">
        <v>4</v>
      </c>
      <c r="G1090">
        <v>90.82</v>
      </c>
      <c r="H1090">
        <v>148.20750000000001</v>
      </c>
      <c r="I1090" t="s">
        <v>4</v>
      </c>
      <c r="J1090" t="s">
        <v>4</v>
      </c>
    </row>
    <row r="1091" spans="2:10" x14ac:dyDescent="0.25">
      <c r="B1091">
        <v>38100</v>
      </c>
      <c r="C1091">
        <v>33.090000000000003</v>
      </c>
      <c r="D1091">
        <v>36.46</v>
      </c>
      <c r="E1091">
        <v>14.01</v>
      </c>
      <c r="F1091" t="s">
        <v>4</v>
      </c>
      <c r="G1091">
        <v>91.08</v>
      </c>
      <c r="H1091">
        <v>128.64340000000001</v>
      </c>
      <c r="I1091">
        <v>3200</v>
      </c>
      <c r="J1091">
        <v>282653</v>
      </c>
    </row>
    <row r="1092" spans="2:10" x14ac:dyDescent="0.25">
      <c r="B1092">
        <v>38103</v>
      </c>
      <c r="C1092">
        <v>33.58</v>
      </c>
      <c r="D1092">
        <v>36.97</v>
      </c>
      <c r="E1092">
        <v>14.77</v>
      </c>
      <c r="F1092" t="s">
        <v>4</v>
      </c>
      <c r="G1092">
        <v>90.62</v>
      </c>
      <c r="H1092">
        <v>120.07174999999999</v>
      </c>
      <c r="I1092" t="s">
        <v>4</v>
      </c>
      <c r="J1092" t="s">
        <v>4</v>
      </c>
    </row>
    <row r="1093" spans="2:10" x14ac:dyDescent="0.25">
      <c r="B1093">
        <v>38104</v>
      </c>
      <c r="C1093">
        <v>34.28</v>
      </c>
      <c r="D1093">
        <v>37.53</v>
      </c>
      <c r="E1093">
        <v>15.07</v>
      </c>
      <c r="F1093" t="s">
        <v>4</v>
      </c>
      <c r="G1093">
        <v>90.41</v>
      </c>
      <c r="H1093">
        <v>128.46522999999999</v>
      </c>
      <c r="I1093" t="s">
        <v>4</v>
      </c>
      <c r="J1093" t="s">
        <v>4</v>
      </c>
    </row>
    <row r="1094" spans="2:10" x14ac:dyDescent="0.25">
      <c r="B1094">
        <v>38105</v>
      </c>
      <c r="C1094">
        <v>34.31</v>
      </c>
      <c r="D1094">
        <v>37.46</v>
      </c>
      <c r="E1094">
        <v>16.29</v>
      </c>
      <c r="F1094" t="s">
        <v>4</v>
      </c>
      <c r="G1094">
        <v>91.17</v>
      </c>
      <c r="H1094">
        <v>189.78253000000001</v>
      </c>
      <c r="I1094" t="s">
        <v>4</v>
      </c>
      <c r="J1094" t="s">
        <v>4</v>
      </c>
    </row>
    <row r="1095" spans="2:10" x14ac:dyDescent="0.25">
      <c r="B1095">
        <v>38106</v>
      </c>
      <c r="C1095">
        <v>34.380000000000003</v>
      </c>
      <c r="D1095">
        <v>37.31</v>
      </c>
      <c r="E1095">
        <v>16.600000000000001</v>
      </c>
      <c r="F1095" t="s">
        <v>4</v>
      </c>
      <c r="G1095">
        <v>90.57</v>
      </c>
      <c r="H1095">
        <v>141.27126999999999</v>
      </c>
      <c r="I1095" t="s">
        <v>4</v>
      </c>
      <c r="J1095" t="s">
        <v>4</v>
      </c>
    </row>
    <row r="1096" spans="2:10" x14ac:dyDescent="0.25">
      <c r="B1096">
        <v>38107</v>
      </c>
      <c r="C1096">
        <v>34.479999999999997</v>
      </c>
      <c r="D1096">
        <v>37.380000000000003</v>
      </c>
      <c r="E1096">
        <v>17.190000000000001</v>
      </c>
      <c r="F1096" t="s">
        <v>4</v>
      </c>
      <c r="G1096">
        <v>90.48</v>
      </c>
      <c r="H1096">
        <v>150.30847</v>
      </c>
      <c r="I1096">
        <v>100</v>
      </c>
      <c r="J1096">
        <v>282748</v>
      </c>
    </row>
    <row r="1097" spans="2:10" x14ac:dyDescent="0.25">
      <c r="B1097">
        <v>38111</v>
      </c>
      <c r="C1097">
        <v>35.93</v>
      </c>
      <c r="D1097">
        <v>38.979999999999997</v>
      </c>
      <c r="E1097">
        <v>16.55</v>
      </c>
      <c r="F1097" t="s">
        <v>4</v>
      </c>
      <c r="G1097">
        <v>89.81</v>
      </c>
      <c r="H1097">
        <v>122.93380999999999</v>
      </c>
      <c r="I1097" t="s">
        <v>4</v>
      </c>
      <c r="J1097" t="s">
        <v>4</v>
      </c>
    </row>
    <row r="1098" spans="2:10" x14ac:dyDescent="0.25">
      <c r="B1098">
        <v>38112</v>
      </c>
      <c r="C1098">
        <v>36.72</v>
      </c>
      <c r="D1098">
        <v>39.57</v>
      </c>
      <c r="E1098">
        <v>15.77</v>
      </c>
      <c r="F1098" t="s">
        <v>4</v>
      </c>
      <c r="G1098">
        <v>89.32</v>
      </c>
      <c r="H1098">
        <v>128.22842</v>
      </c>
      <c r="I1098" t="s">
        <v>4</v>
      </c>
      <c r="J1098" t="s">
        <v>4</v>
      </c>
    </row>
    <row r="1099" spans="2:10" x14ac:dyDescent="0.25">
      <c r="B1099">
        <v>38113</v>
      </c>
      <c r="C1099">
        <v>36.53</v>
      </c>
      <c r="D1099">
        <v>39.369999999999997</v>
      </c>
      <c r="E1099">
        <v>17.05</v>
      </c>
      <c r="F1099" t="s">
        <v>4</v>
      </c>
      <c r="G1099">
        <v>89.89</v>
      </c>
      <c r="H1099">
        <v>103.9237</v>
      </c>
      <c r="I1099" t="s">
        <v>4</v>
      </c>
      <c r="J1099" t="s">
        <v>4</v>
      </c>
    </row>
    <row r="1100" spans="2:10" x14ac:dyDescent="0.25">
      <c r="B1100">
        <v>38114</v>
      </c>
      <c r="C1100">
        <v>37</v>
      </c>
      <c r="D1100">
        <v>39.93</v>
      </c>
      <c r="E1100">
        <v>18.13</v>
      </c>
      <c r="F1100" t="s">
        <v>4</v>
      </c>
      <c r="G1100">
        <v>91.13</v>
      </c>
      <c r="H1100">
        <v>137.27757</v>
      </c>
      <c r="I1100">
        <v>1100</v>
      </c>
      <c r="J1100">
        <v>283676</v>
      </c>
    </row>
    <row r="1101" spans="2:10" x14ac:dyDescent="0.25">
      <c r="B1101">
        <v>38117</v>
      </c>
      <c r="C1101">
        <v>35.97</v>
      </c>
      <c r="D1101">
        <v>38.93</v>
      </c>
      <c r="E1101">
        <v>19.77</v>
      </c>
      <c r="F1101" t="s">
        <v>4</v>
      </c>
      <c r="G1101">
        <v>91.56</v>
      </c>
      <c r="H1101">
        <v>128.39409000000001</v>
      </c>
      <c r="I1101" t="s">
        <v>4</v>
      </c>
      <c r="J1101" t="s">
        <v>4</v>
      </c>
    </row>
    <row r="1102" spans="2:10" x14ac:dyDescent="0.25">
      <c r="B1102">
        <v>38118</v>
      </c>
      <c r="C1102">
        <v>37.36</v>
      </c>
      <c r="D1102">
        <v>40.06</v>
      </c>
      <c r="E1102">
        <v>18.57</v>
      </c>
      <c r="F1102" t="s">
        <v>4</v>
      </c>
      <c r="G1102">
        <v>91.66</v>
      </c>
      <c r="H1102">
        <v>133.52000000000001</v>
      </c>
      <c r="I1102" t="s">
        <v>4</v>
      </c>
      <c r="J1102" t="s">
        <v>4</v>
      </c>
    </row>
    <row r="1103" spans="2:10" x14ac:dyDescent="0.25">
      <c r="B1103">
        <v>38119</v>
      </c>
      <c r="C1103">
        <v>37.950000000000003</v>
      </c>
      <c r="D1103">
        <v>40.770000000000003</v>
      </c>
      <c r="E1103">
        <v>18.14</v>
      </c>
      <c r="F1103" t="s">
        <v>4</v>
      </c>
      <c r="G1103">
        <v>91.29</v>
      </c>
      <c r="H1103">
        <v>122.34784000000001</v>
      </c>
      <c r="I1103" t="s">
        <v>4</v>
      </c>
      <c r="J1103" t="s">
        <v>4</v>
      </c>
    </row>
    <row r="1104" spans="2:10" x14ac:dyDescent="0.25">
      <c r="B1104">
        <v>38120</v>
      </c>
      <c r="C1104">
        <v>38.49</v>
      </c>
      <c r="D1104">
        <v>41.08</v>
      </c>
      <c r="E1104">
        <v>18.86</v>
      </c>
      <c r="F1104" t="s">
        <v>4</v>
      </c>
      <c r="G1104">
        <v>91.96</v>
      </c>
      <c r="H1104">
        <v>125.53427000000001</v>
      </c>
      <c r="I1104" t="s">
        <v>4</v>
      </c>
      <c r="J1104" t="s">
        <v>4</v>
      </c>
    </row>
    <row r="1105" spans="2:10" x14ac:dyDescent="0.25">
      <c r="B1105">
        <v>38121</v>
      </c>
      <c r="C1105">
        <v>38.76</v>
      </c>
      <c r="D1105">
        <v>41.38</v>
      </c>
      <c r="E1105">
        <v>18.47</v>
      </c>
      <c r="F1105" t="s">
        <v>4</v>
      </c>
      <c r="G1105">
        <v>91.66</v>
      </c>
      <c r="H1105">
        <v>114.82037</v>
      </c>
      <c r="I1105">
        <v>-1100</v>
      </c>
      <c r="J1105">
        <v>282580</v>
      </c>
    </row>
    <row r="1106" spans="2:10" x14ac:dyDescent="0.25">
      <c r="B1106">
        <v>38124</v>
      </c>
      <c r="C1106">
        <v>37.909999999999997</v>
      </c>
      <c r="D1106">
        <v>41.55</v>
      </c>
      <c r="E1106">
        <v>19.96</v>
      </c>
      <c r="F1106" t="s">
        <v>4</v>
      </c>
      <c r="G1106">
        <v>91</v>
      </c>
      <c r="H1106">
        <v>149.93727000000001</v>
      </c>
      <c r="I1106" t="s">
        <v>4</v>
      </c>
      <c r="J1106" t="s">
        <v>4</v>
      </c>
    </row>
    <row r="1107" spans="2:10" x14ac:dyDescent="0.25">
      <c r="B1107">
        <v>38125</v>
      </c>
      <c r="C1107">
        <v>36.950000000000003</v>
      </c>
      <c r="D1107">
        <v>40.54</v>
      </c>
      <c r="E1107">
        <v>19.329999999999998</v>
      </c>
      <c r="F1107" t="s">
        <v>4</v>
      </c>
      <c r="G1107">
        <v>91.25</v>
      </c>
      <c r="H1107">
        <v>158.35688999999999</v>
      </c>
      <c r="I1107" t="s">
        <v>4</v>
      </c>
      <c r="J1107" t="s">
        <v>4</v>
      </c>
    </row>
    <row r="1108" spans="2:10" x14ac:dyDescent="0.25">
      <c r="B1108">
        <v>38126</v>
      </c>
      <c r="C1108">
        <v>37.9</v>
      </c>
      <c r="D1108">
        <v>41.5</v>
      </c>
      <c r="E1108">
        <v>18.93</v>
      </c>
      <c r="F1108" t="s">
        <v>4</v>
      </c>
      <c r="G1108">
        <v>90.53</v>
      </c>
      <c r="H1108">
        <v>117.46693999999999</v>
      </c>
      <c r="I1108" t="s">
        <v>4</v>
      </c>
      <c r="J1108" t="s">
        <v>4</v>
      </c>
    </row>
    <row r="1109" spans="2:10" x14ac:dyDescent="0.25">
      <c r="B1109">
        <v>38127</v>
      </c>
      <c r="C1109">
        <v>37.26</v>
      </c>
      <c r="D1109">
        <v>40.92</v>
      </c>
      <c r="E1109">
        <v>18.670000000000002</v>
      </c>
      <c r="F1109" t="s">
        <v>4</v>
      </c>
      <c r="G1109">
        <v>91.03</v>
      </c>
      <c r="H1109">
        <v>160.24315999999999</v>
      </c>
      <c r="I1109" t="s">
        <v>4</v>
      </c>
      <c r="J1109" t="s">
        <v>4</v>
      </c>
    </row>
    <row r="1110" spans="2:10" x14ac:dyDescent="0.25">
      <c r="B1110">
        <v>38128</v>
      </c>
      <c r="C1110">
        <v>36.51</v>
      </c>
      <c r="D1110">
        <v>39.93</v>
      </c>
      <c r="E1110">
        <v>18.489999999999998</v>
      </c>
      <c r="F1110" t="s">
        <v>4</v>
      </c>
      <c r="G1110">
        <v>90.49</v>
      </c>
      <c r="H1110">
        <v>124.60117</v>
      </c>
      <c r="I1110">
        <v>25</v>
      </c>
      <c r="J1110">
        <v>282605</v>
      </c>
    </row>
    <row r="1111" spans="2:10" x14ac:dyDescent="0.25">
      <c r="B1111">
        <v>38131</v>
      </c>
      <c r="C1111">
        <v>38.17</v>
      </c>
      <c r="D1111">
        <v>41.72</v>
      </c>
      <c r="E1111">
        <v>18.079999999999998</v>
      </c>
      <c r="F1111" t="s">
        <v>4</v>
      </c>
      <c r="G1111">
        <v>90.55</v>
      </c>
      <c r="H1111">
        <v>156.35608999999999</v>
      </c>
      <c r="I1111" t="s">
        <v>4</v>
      </c>
      <c r="J1111" t="s">
        <v>4</v>
      </c>
    </row>
    <row r="1112" spans="2:10" x14ac:dyDescent="0.25">
      <c r="B1112">
        <v>38132</v>
      </c>
      <c r="C1112">
        <v>37.44</v>
      </c>
      <c r="D1112">
        <v>41.14</v>
      </c>
      <c r="E1112">
        <v>15.96</v>
      </c>
      <c r="F1112" t="s">
        <v>4</v>
      </c>
      <c r="G1112">
        <v>89.84</v>
      </c>
      <c r="H1112">
        <v>136.04623000000001</v>
      </c>
      <c r="I1112" t="s">
        <v>4</v>
      </c>
      <c r="J1112" t="s">
        <v>4</v>
      </c>
    </row>
    <row r="1113" spans="2:10" x14ac:dyDescent="0.25">
      <c r="B1113">
        <v>38133</v>
      </c>
      <c r="C1113">
        <v>37.08</v>
      </c>
      <c r="D1113">
        <v>40.700000000000003</v>
      </c>
      <c r="E1113">
        <v>15.97</v>
      </c>
      <c r="F1113" t="s">
        <v>4</v>
      </c>
      <c r="G1113">
        <v>89.79</v>
      </c>
      <c r="H1113">
        <v>131.1908</v>
      </c>
      <c r="I1113" t="s">
        <v>4</v>
      </c>
      <c r="J1113" t="s">
        <v>4</v>
      </c>
    </row>
    <row r="1114" spans="2:10" x14ac:dyDescent="0.25">
      <c r="B1114">
        <v>38134</v>
      </c>
      <c r="C1114">
        <v>36.25</v>
      </c>
      <c r="D1114">
        <v>39.44</v>
      </c>
      <c r="E1114">
        <v>15.28</v>
      </c>
      <c r="F1114" t="s">
        <v>4</v>
      </c>
      <c r="G1114">
        <v>88.67</v>
      </c>
      <c r="H1114">
        <v>170.88642999999999</v>
      </c>
      <c r="I1114" t="s">
        <v>4</v>
      </c>
      <c r="J1114" t="s">
        <v>4</v>
      </c>
    </row>
    <row r="1115" spans="2:10" x14ac:dyDescent="0.25">
      <c r="B1115">
        <v>38135</v>
      </c>
      <c r="C1115">
        <v>36.58</v>
      </c>
      <c r="D1115">
        <v>39.880000000000003</v>
      </c>
      <c r="E1115">
        <v>15.5</v>
      </c>
      <c r="F1115" t="s">
        <v>4</v>
      </c>
      <c r="G1115">
        <v>88.9</v>
      </c>
      <c r="H1115">
        <v>161.73477</v>
      </c>
      <c r="I1115">
        <v>2800</v>
      </c>
      <c r="J1115">
        <v>285384</v>
      </c>
    </row>
    <row r="1116" spans="2:10" x14ac:dyDescent="0.25">
      <c r="B1116">
        <v>38139</v>
      </c>
      <c r="C1116">
        <v>39.08</v>
      </c>
      <c r="D1116">
        <v>42.33</v>
      </c>
      <c r="E1116">
        <v>16.3</v>
      </c>
      <c r="F1116" t="s">
        <v>4</v>
      </c>
      <c r="G1116">
        <v>88.88</v>
      </c>
      <c r="H1116">
        <v>151.91865999999999</v>
      </c>
      <c r="I1116" t="s">
        <v>4</v>
      </c>
      <c r="J1116" t="s">
        <v>4</v>
      </c>
    </row>
    <row r="1117" spans="2:10" x14ac:dyDescent="0.25">
      <c r="B1117">
        <v>38140</v>
      </c>
      <c r="C1117">
        <v>36.86</v>
      </c>
      <c r="D1117">
        <v>39.96</v>
      </c>
      <c r="E1117">
        <v>16.079999999999998</v>
      </c>
      <c r="F1117" t="s">
        <v>4</v>
      </c>
      <c r="G1117">
        <v>88.84</v>
      </c>
      <c r="H1117">
        <v>156.25318999999999</v>
      </c>
      <c r="I1117" t="s">
        <v>4</v>
      </c>
      <c r="J1117" t="s">
        <v>4</v>
      </c>
    </row>
    <row r="1118" spans="2:10" x14ac:dyDescent="0.25">
      <c r="B1118">
        <v>38141</v>
      </c>
      <c r="C1118">
        <v>36.4</v>
      </c>
      <c r="D1118">
        <v>39.28</v>
      </c>
      <c r="E1118">
        <v>17.03</v>
      </c>
      <c r="F1118" t="s">
        <v>4</v>
      </c>
      <c r="G1118">
        <v>88.95</v>
      </c>
      <c r="H1118">
        <v>176.63405</v>
      </c>
      <c r="I1118" t="s">
        <v>4</v>
      </c>
      <c r="J1118" t="s">
        <v>4</v>
      </c>
    </row>
    <row r="1119" spans="2:10" x14ac:dyDescent="0.25">
      <c r="B1119">
        <v>38142</v>
      </c>
      <c r="C1119">
        <v>35.67</v>
      </c>
      <c r="D1119">
        <v>38.49</v>
      </c>
      <c r="E1119">
        <v>16.78</v>
      </c>
      <c r="F1119" t="s">
        <v>4</v>
      </c>
      <c r="G1119">
        <v>88.54</v>
      </c>
      <c r="H1119">
        <v>156.36246</v>
      </c>
      <c r="I1119">
        <v>400</v>
      </c>
      <c r="J1119">
        <v>286099</v>
      </c>
    </row>
    <row r="1120" spans="2:10" x14ac:dyDescent="0.25">
      <c r="B1120">
        <v>38145</v>
      </c>
      <c r="C1120">
        <v>35.96</v>
      </c>
      <c r="D1120">
        <v>38.659999999999997</v>
      </c>
      <c r="E1120">
        <v>15.39</v>
      </c>
      <c r="F1120" t="s">
        <v>4</v>
      </c>
      <c r="G1120">
        <v>88.25</v>
      </c>
      <c r="H1120">
        <v>53.659300000000002</v>
      </c>
      <c r="I1120" t="s">
        <v>4</v>
      </c>
      <c r="J1120" t="s">
        <v>4</v>
      </c>
    </row>
    <row r="1121" spans="2:10" x14ac:dyDescent="0.25">
      <c r="B1121">
        <v>38146</v>
      </c>
      <c r="C1121">
        <v>35.049999999999997</v>
      </c>
      <c r="D1121">
        <v>37.28</v>
      </c>
      <c r="E1121">
        <v>15.01</v>
      </c>
      <c r="F1121" t="s">
        <v>4</v>
      </c>
      <c r="G1121">
        <v>88.51</v>
      </c>
      <c r="H1121">
        <v>161.74647999999999</v>
      </c>
      <c r="I1121" t="s">
        <v>4</v>
      </c>
      <c r="J1121" t="s">
        <v>4</v>
      </c>
    </row>
    <row r="1122" spans="2:10" x14ac:dyDescent="0.25">
      <c r="B1122">
        <v>38147</v>
      </c>
      <c r="C1122">
        <v>35.29</v>
      </c>
      <c r="D1122">
        <v>37.54</v>
      </c>
      <c r="E1122">
        <v>15.39</v>
      </c>
      <c r="F1122" t="s">
        <v>4</v>
      </c>
      <c r="G1122">
        <v>89.73</v>
      </c>
      <c r="H1122">
        <v>135.85574</v>
      </c>
      <c r="I1122" t="s">
        <v>4</v>
      </c>
      <c r="J1122" t="s">
        <v>4</v>
      </c>
    </row>
    <row r="1123" spans="2:10" x14ac:dyDescent="0.25">
      <c r="B1123">
        <v>38148</v>
      </c>
      <c r="C1123">
        <v>35.74</v>
      </c>
      <c r="D1123">
        <v>38.450000000000003</v>
      </c>
      <c r="E1123">
        <v>15.04</v>
      </c>
      <c r="F1123" t="s">
        <v>4</v>
      </c>
      <c r="G1123">
        <v>89.25</v>
      </c>
      <c r="H1123">
        <v>146.41183000000001</v>
      </c>
      <c r="I1123" t="s">
        <v>4</v>
      </c>
      <c r="J1123" t="s">
        <v>4</v>
      </c>
    </row>
    <row r="1124" spans="2:10" x14ac:dyDescent="0.25">
      <c r="B1124">
        <v>38149</v>
      </c>
      <c r="C1124">
        <v>35.44</v>
      </c>
      <c r="D1124" t="s">
        <v>4</v>
      </c>
      <c r="E1124" t="s">
        <v>4</v>
      </c>
      <c r="F1124" t="s">
        <v>4</v>
      </c>
      <c r="G1124">
        <v>90.01</v>
      </c>
      <c r="H1124">
        <v>163.15196</v>
      </c>
      <c r="I1124">
        <v>800</v>
      </c>
      <c r="J1124">
        <v>286951</v>
      </c>
    </row>
    <row r="1125" spans="2:10" x14ac:dyDescent="0.25">
      <c r="B1125">
        <v>38152</v>
      </c>
      <c r="C1125">
        <v>35.49</v>
      </c>
      <c r="D1125">
        <v>37.590000000000003</v>
      </c>
      <c r="E1125">
        <v>16.07</v>
      </c>
      <c r="F1125" t="s">
        <v>4</v>
      </c>
      <c r="G1125">
        <v>89.94</v>
      </c>
      <c r="H1125">
        <v>100.94732</v>
      </c>
      <c r="I1125" t="s">
        <v>4</v>
      </c>
      <c r="J1125" t="s">
        <v>4</v>
      </c>
    </row>
    <row r="1126" spans="2:10" x14ac:dyDescent="0.25">
      <c r="B1126">
        <v>38153</v>
      </c>
      <c r="C1126">
        <v>35.29</v>
      </c>
      <c r="D1126">
        <v>37.19</v>
      </c>
      <c r="E1126">
        <v>15.05</v>
      </c>
      <c r="F1126" t="s">
        <v>4</v>
      </c>
      <c r="G1126">
        <v>89.09</v>
      </c>
      <c r="H1126">
        <v>123.02943999999999</v>
      </c>
      <c r="I1126" t="s">
        <v>4</v>
      </c>
      <c r="J1126" t="s">
        <v>4</v>
      </c>
    </row>
    <row r="1127" spans="2:10" x14ac:dyDescent="0.25">
      <c r="B1127">
        <v>38154</v>
      </c>
      <c r="C1127">
        <v>35.200000000000003</v>
      </c>
      <c r="D1127">
        <v>37.32</v>
      </c>
      <c r="E1127">
        <v>14.79</v>
      </c>
      <c r="F1127" t="s">
        <v>4</v>
      </c>
      <c r="G1127">
        <v>90.04</v>
      </c>
      <c r="H1127">
        <v>103.07039</v>
      </c>
      <c r="I1127" t="s">
        <v>4</v>
      </c>
      <c r="J1127" t="s">
        <v>4</v>
      </c>
    </row>
    <row r="1128" spans="2:10" x14ac:dyDescent="0.25">
      <c r="B1128">
        <v>38155</v>
      </c>
      <c r="C1128">
        <v>36.21</v>
      </c>
      <c r="D1128">
        <v>38.46</v>
      </c>
      <c r="E1128">
        <v>15.15</v>
      </c>
      <c r="F1128" t="s">
        <v>4</v>
      </c>
      <c r="G1128">
        <v>89.6</v>
      </c>
      <c r="H1128">
        <v>127.79194</v>
      </c>
      <c r="I1128" t="s">
        <v>4</v>
      </c>
      <c r="J1128" t="s">
        <v>4</v>
      </c>
    </row>
    <row r="1129" spans="2:10" x14ac:dyDescent="0.25">
      <c r="B1129">
        <v>38156</v>
      </c>
      <c r="C1129">
        <v>36.21</v>
      </c>
      <c r="D1129">
        <v>38.75</v>
      </c>
      <c r="E1129">
        <v>14.99</v>
      </c>
      <c r="F1129" t="s">
        <v>4</v>
      </c>
      <c r="G1129">
        <v>89.08</v>
      </c>
      <c r="H1129">
        <v>190.44379000000001</v>
      </c>
      <c r="I1129">
        <v>2500</v>
      </c>
      <c r="J1129">
        <v>289366</v>
      </c>
    </row>
    <row r="1130" spans="2:10" x14ac:dyDescent="0.25">
      <c r="B1130">
        <v>38159</v>
      </c>
      <c r="C1130">
        <v>35.130000000000003</v>
      </c>
      <c r="D1130">
        <v>37.630000000000003</v>
      </c>
      <c r="E1130">
        <v>15.26</v>
      </c>
      <c r="F1130" t="s">
        <v>4</v>
      </c>
      <c r="G1130">
        <v>89.25</v>
      </c>
      <c r="H1130">
        <v>183.21724</v>
      </c>
      <c r="I1130" t="s">
        <v>4</v>
      </c>
      <c r="J1130" t="s">
        <v>4</v>
      </c>
    </row>
    <row r="1131" spans="2:10" x14ac:dyDescent="0.25">
      <c r="B1131">
        <v>38160</v>
      </c>
      <c r="C1131">
        <v>35.61</v>
      </c>
      <c r="D1131">
        <v>38.11</v>
      </c>
      <c r="E1131">
        <v>14.31</v>
      </c>
      <c r="F1131" t="s">
        <v>4</v>
      </c>
      <c r="G1131">
        <v>89.43</v>
      </c>
      <c r="H1131">
        <v>157.74132</v>
      </c>
      <c r="I1131" t="s">
        <v>4</v>
      </c>
      <c r="J1131" t="s">
        <v>4</v>
      </c>
    </row>
    <row r="1132" spans="2:10" x14ac:dyDescent="0.25">
      <c r="B1132">
        <v>38161</v>
      </c>
      <c r="C1132">
        <v>35.03</v>
      </c>
      <c r="D1132">
        <v>37.57</v>
      </c>
      <c r="E1132">
        <v>13.98</v>
      </c>
      <c r="F1132" t="s">
        <v>4</v>
      </c>
      <c r="G1132">
        <v>89.42</v>
      </c>
      <c r="H1132">
        <v>160.71758</v>
      </c>
      <c r="I1132" t="s">
        <v>4</v>
      </c>
      <c r="J1132" t="s">
        <v>4</v>
      </c>
    </row>
    <row r="1133" spans="2:10" x14ac:dyDescent="0.25">
      <c r="B1133">
        <v>38162</v>
      </c>
      <c r="C1133">
        <v>35.299999999999997</v>
      </c>
      <c r="D1133">
        <v>37.93</v>
      </c>
      <c r="E1133">
        <v>14.81</v>
      </c>
      <c r="F1133" t="s">
        <v>4</v>
      </c>
      <c r="G1133">
        <v>88.7</v>
      </c>
      <c r="H1133">
        <v>135.15277</v>
      </c>
      <c r="I1133" t="s">
        <v>4</v>
      </c>
      <c r="J1133" t="s">
        <v>4</v>
      </c>
    </row>
    <row r="1134" spans="2:10" x14ac:dyDescent="0.25">
      <c r="B1134">
        <v>38163</v>
      </c>
      <c r="C1134">
        <v>34.97</v>
      </c>
      <c r="D1134">
        <v>37.549999999999997</v>
      </c>
      <c r="E1134">
        <v>15.19</v>
      </c>
      <c r="F1134" t="s">
        <v>4</v>
      </c>
      <c r="G1134">
        <v>88.88</v>
      </c>
      <c r="H1134">
        <v>164.05096</v>
      </c>
      <c r="I1134">
        <v>-500</v>
      </c>
      <c r="J1134">
        <v>288862</v>
      </c>
    </row>
    <row r="1135" spans="2:10" x14ac:dyDescent="0.25">
      <c r="B1135">
        <v>38166</v>
      </c>
      <c r="C1135">
        <v>33.700000000000003</v>
      </c>
      <c r="D1135">
        <v>36.24</v>
      </c>
      <c r="E1135">
        <v>16.07</v>
      </c>
      <c r="F1135" t="s">
        <v>4</v>
      </c>
      <c r="G1135">
        <v>88.72</v>
      </c>
      <c r="H1135">
        <v>151.25880000000001</v>
      </c>
      <c r="I1135" t="s">
        <v>4</v>
      </c>
      <c r="J1135" t="s">
        <v>4</v>
      </c>
    </row>
    <row r="1136" spans="2:10" x14ac:dyDescent="0.25">
      <c r="B1136">
        <v>38167</v>
      </c>
      <c r="C1136">
        <v>33.11</v>
      </c>
      <c r="D1136">
        <v>35.659999999999997</v>
      </c>
      <c r="E1136">
        <v>15.47</v>
      </c>
      <c r="F1136" t="s">
        <v>4</v>
      </c>
      <c r="G1136">
        <v>89.41</v>
      </c>
      <c r="H1136">
        <v>200.76168999999999</v>
      </c>
      <c r="I1136" t="s">
        <v>4</v>
      </c>
      <c r="J1136" t="s">
        <v>4</v>
      </c>
    </row>
    <row r="1137" spans="2:10" x14ac:dyDescent="0.25">
      <c r="B1137">
        <v>38168</v>
      </c>
      <c r="C1137">
        <v>34.5</v>
      </c>
      <c r="D1137">
        <v>37.049999999999997</v>
      </c>
      <c r="E1137">
        <v>14.34</v>
      </c>
      <c r="F1137" t="s">
        <v>4</v>
      </c>
      <c r="G1137">
        <v>88.8</v>
      </c>
      <c r="H1137">
        <v>119.24081</v>
      </c>
      <c r="I1137" t="s">
        <v>4</v>
      </c>
      <c r="J1137" t="s">
        <v>4</v>
      </c>
    </row>
    <row r="1138" spans="2:10" x14ac:dyDescent="0.25">
      <c r="B1138">
        <v>38169</v>
      </c>
      <c r="C1138">
        <v>36.07</v>
      </c>
      <c r="D1138">
        <v>38.74</v>
      </c>
      <c r="E1138">
        <v>15.2</v>
      </c>
      <c r="F1138" t="s">
        <v>4</v>
      </c>
      <c r="G1138">
        <v>88.79</v>
      </c>
      <c r="H1138">
        <v>128.33192</v>
      </c>
      <c r="I1138" t="s">
        <v>4</v>
      </c>
      <c r="J1138" t="s">
        <v>4</v>
      </c>
    </row>
    <row r="1139" spans="2:10" x14ac:dyDescent="0.25">
      <c r="B1139">
        <v>38170</v>
      </c>
      <c r="C1139">
        <v>35.92</v>
      </c>
      <c r="D1139">
        <v>38.39</v>
      </c>
      <c r="E1139">
        <v>15.08</v>
      </c>
      <c r="F1139" t="s">
        <v>4</v>
      </c>
      <c r="G1139">
        <v>87.99</v>
      </c>
      <c r="H1139">
        <v>92.815910000000002</v>
      </c>
      <c r="I1139">
        <v>100</v>
      </c>
      <c r="J1139">
        <v>288952</v>
      </c>
    </row>
    <row r="1140" spans="2:10" x14ac:dyDescent="0.25">
      <c r="B1140">
        <v>38173</v>
      </c>
      <c r="C1140">
        <v>36.299999999999997</v>
      </c>
      <c r="D1140" t="s">
        <v>4</v>
      </c>
      <c r="E1140" t="s">
        <v>4</v>
      </c>
      <c r="F1140" t="s">
        <v>4</v>
      </c>
      <c r="G1140">
        <v>88.23</v>
      </c>
      <c r="H1140">
        <v>103.38849999999999</v>
      </c>
      <c r="I1140" t="s">
        <v>4</v>
      </c>
      <c r="J1140" t="s">
        <v>4</v>
      </c>
    </row>
    <row r="1141" spans="2:10" x14ac:dyDescent="0.25">
      <c r="B1141">
        <v>38174</v>
      </c>
      <c r="C1141">
        <v>37.18</v>
      </c>
      <c r="D1141">
        <v>39.65</v>
      </c>
      <c r="E1141">
        <v>16.25</v>
      </c>
      <c r="F1141" t="s">
        <v>4</v>
      </c>
      <c r="G1141">
        <v>88.12</v>
      </c>
      <c r="H1141">
        <v>86.040719999999993</v>
      </c>
      <c r="I1141" t="s">
        <v>4</v>
      </c>
      <c r="J1141" t="s">
        <v>4</v>
      </c>
    </row>
    <row r="1142" spans="2:10" x14ac:dyDescent="0.25">
      <c r="B1142">
        <v>38175</v>
      </c>
      <c r="C1142">
        <v>36.61</v>
      </c>
      <c r="D1142">
        <v>39.08</v>
      </c>
      <c r="E1142">
        <v>15.81</v>
      </c>
      <c r="F1142" t="s">
        <v>4</v>
      </c>
      <c r="G1142">
        <v>87.65</v>
      </c>
      <c r="H1142">
        <v>109.37724</v>
      </c>
      <c r="I1142" t="s">
        <v>4</v>
      </c>
      <c r="J1142" t="s">
        <v>4</v>
      </c>
    </row>
    <row r="1143" spans="2:10" x14ac:dyDescent="0.25">
      <c r="B1143">
        <v>38176</v>
      </c>
      <c r="C1143">
        <v>37.770000000000003</v>
      </c>
      <c r="D1143">
        <v>40.33</v>
      </c>
      <c r="E1143">
        <v>16.2</v>
      </c>
      <c r="F1143" t="s">
        <v>4</v>
      </c>
      <c r="G1143">
        <v>87.54</v>
      </c>
      <c r="H1143">
        <v>109.02122</v>
      </c>
      <c r="I1143" t="s">
        <v>4</v>
      </c>
      <c r="J1143" t="s">
        <v>4</v>
      </c>
    </row>
    <row r="1144" spans="2:10" x14ac:dyDescent="0.25">
      <c r="B1144">
        <v>38177</v>
      </c>
      <c r="C1144">
        <v>37.049999999999997</v>
      </c>
      <c r="D1144">
        <v>39.96</v>
      </c>
      <c r="E1144">
        <v>15.78</v>
      </c>
      <c r="F1144" t="s">
        <v>4</v>
      </c>
      <c r="G1144">
        <v>87.42</v>
      </c>
      <c r="H1144">
        <v>162.52562</v>
      </c>
      <c r="I1144">
        <v>-2100</v>
      </c>
      <c r="J1144">
        <v>286780</v>
      </c>
    </row>
    <row r="1145" spans="2:10" x14ac:dyDescent="0.25">
      <c r="B1145">
        <v>38180</v>
      </c>
      <c r="C1145">
        <v>36.630000000000003</v>
      </c>
      <c r="D1145">
        <v>39.5</v>
      </c>
      <c r="E1145">
        <v>14.96</v>
      </c>
      <c r="F1145" t="s">
        <v>4</v>
      </c>
      <c r="G1145">
        <v>87.39</v>
      </c>
      <c r="H1145">
        <v>168.23197999999999</v>
      </c>
      <c r="I1145" t="s">
        <v>4</v>
      </c>
      <c r="J1145" t="s">
        <v>4</v>
      </c>
    </row>
    <row r="1146" spans="2:10" x14ac:dyDescent="0.25">
      <c r="B1146">
        <v>38181</v>
      </c>
      <c r="C1146">
        <v>36.69</v>
      </c>
      <c r="D1146">
        <v>39.44</v>
      </c>
      <c r="E1146">
        <v>14.46</v>
      </c>
      <c r="F1146" t="s">
        <v>4</v>
      </c>
      <c r="G1146">
        <v>87.83</v>
      </c>
      <c r="H1146">
        <v>121.15263</v>
      </c>
      <c r="I1146" t="s">
        <v>4</v>
      </c>
      <c r="J1146" t="s">
        <v>4</v>
      </c>
    </row>
    <row r="1147" spans="2:10" x14ac:dyDescent="0.25">
      <c r="B1147">
        <v>38182</v>
      </c>
      <c r="C1147">
        <v>38.54</v>
      </c>
      <c r="D1147">
        <v>40.97</v>
      </c>
      <c r="E1147">
        <v>13.76</v>
      </c>
      <c r="F1147" t="s">
        <v>4</v>
      </c>
      <c r="G1147">
        <v>87.58</v>
      </c>
      <c r="H1147">
        <v>133.54786999999999</v>
      </c>
      <c r="I1147" t="s">
        <v>4</v>
      </c>
      <c r="J1147" t="s">
        <v>4</v>
      </c>
    </row>
    <row r="1148" spans="2:10" x14ac:dyDescent="0.25">
      <c r="B1148">
        <v>38183</v>
      </c>
      <c r="C1148">
        <v>38.11</v>
      </c>
      <c r="D1148">
        <v>40.770000000000003</v>
      </c>
      <c r="E1148">
        <v>14.71</v>
      </c>
      <c r="F1148" t="s">
        <v>4</v>
      </c>
      <c r="G1148">
        <v>87.99</v>
      </c>
      <c r="H1148">
        <v>169.73488</v>
      </c>
      <c r="I1148" t="s">
        <v>4</v>
      </c>
      <c r="J1148" t="s">
        <v>4</v>
      </c>
    </row>
    <row r="1149" spans="2:10" x14ac:dyDescent="0.25">
      <c r="B1149">
        <v>38184</v>
      </c>
      <c r="C1149">
        <v>38</v>
      </c>
      <c r="D1149">
        <v>41.25</v>
      </c>
      <c r="E1149">
        <v>14.34</v>
      </c>
      <c r="F1149" t="s">
        <v>4</v>
      </c>
      <c r="G1149">
        <v>87.14</v>
      </c>
      <c r="H1149">
        <v>134.65720999999999</v>
      </c>
      <c r="I1149">
        <v>-3600</v>
      </c>
      <c r="J1149">
        <v>283207</v>
      </c>
    </row>
    <row r="1150" spans="2:10" x14ac:dyDescent="0.25">
      <c r="B1150">
        <v>38187</v>
      </c>
      <c r="C1150">
        <v>37.9</v>
      </c>
      <c r="D1150">
        <v>41.64</v>
      </c>
      <c r="E1150">
        <v>15.17</v>
      </c>
      <c r="F1150" t="s">
        <v>4</v>
      </c>
      <c r="G1150">
        <v>87.18</v>
      </c>
      <c r="H1150">
        <v>135.92012</v>
      </c>
      <c r="I1150" t="s">
        <v>4</v>
      </c>
      <c r="J1150" t="s">
        <v>4</v>
      </c>
    </row>
    <row r="1151" spans="2:10" x14ac:dyDescent="0.25">
      <c r="B1151">
        <v>38188</v>
      </c>
      <c r="C1151">
        <v>37.01</v>
      </c>
      <c r="D1151">
        <v>40.86</v>
      </c>
      <c r="E1151">
        <v>14.17</v>
      </c>
      <c r="F1151" t="s">
        <v>4</v>
      </c>
      <c r="G1151">
        <v>87.83</v>
      </c>
      <c r="H1151">
        <v>134.52051</v>
      </c>
      <c r="I1151" t="s">
        <v>4</v>
      </c>
      <c r="J1151" t="s">
        <v>4</v>
      </c>
    </row>
    <row r="1152" spans="2:10" x14ac:dyDescent="0.25">
      <c r="B1152">
        <v>38189</v>
      </c>
      <c r="C1152">
        <v>37.159999999999997</v>
      </c>
      <c r="D1152">
        <v>40.58</v>
      </c>
      <c r="E1152">
        <v>16.41</v>
      </c>
      <c r="F1152" t="s">
        <v>4</v>
      </c>
      <c r="G1152">
        <v>88.56</v>
      </c>
      <c r="H1152">
        <v>149.29881</v>
      </c>
      <c r="I1152" t="s">
        <v>4</v>
      </c>
      <c r="J1152" t="s">
        <v>4</v>
      </c>
    </row>
    <row r="1153" spans="2:10" x14ac:dyDescent="0.25">
      <c r="B1153">
        <v>38190</v>
      </c>
      <c r="C1153">
        <v>38.01</v>
      </c>
      <c r="D1153">
        <v>41.36</v>
      </c>
      <c r="E1153">
        <v>15.75</v>
      </c>
      <c r="F1153" t="s">
        <v>4</v>
      </c>
      <c r="G1153">
        <v>88.45</v>
      </c>
      <c r="H1153">
        <v>150.18484000000001</v>
      </c>
      <c r="I1153" t="s">
        <v>4</v>
      </c>
      <c r="J1153" t="s">
        <v>4</v>
      </c>
    </row>
    <row r="1154" spans="2:10" x14ac:dyDescent="0.25">
      <c r="B1154">
        <v>38191</v>
      </c>
      <c r="C1154">
        <v>38.270000000000003</v>
      </c>
      <c r="D1154">
        <v>41.71</v>
      </c>
      <c r="E1154">
        <v>16.5</v>
      </c>
      <c r="F1154" t="s">
        <v>4</v>
      </c>
      <c r="G1154">
        <v>89.26</v>
      </c>
      <c r="H1154">
        <v>281.19745</v>
      </c>
      <c r="I1154">
        <v>1200</v>
      </c>
      <c r="J1154">
        <v>284379</v>
      </c>
    </row>
    <row r="1155" spans="2:10" x14ac:dyDescent="0.25">
      <c r="B1155">
        <v>38194</v>
      </c>
      <c r="C1155">
        <v>38.11</v>
      </c>
      <c r="D1155">
        <v>41.44</v>
      </c>
      <c r="E1155">
        <v>17.3</v>
      </c>
      <c r="F1155" t="s">
        <v>4</v>
      </c>
      <c r="G1155">
        <v>89.03</v>
      </c>
      <c r="H1155">
        <v>162.30842999999999</v>
      </c>
      <c r="I1155" t="s">
        <v>4</v>
      </c>
      <c r="J1155" t="s">
        <v>4</v>
      </c>
    </row>
    <row r="1156" spans="2:10" x14ac:dyDescent="0.25">
      <c r="B1156">
        <v>38195</v>
      </c>
      <c r="C1156">
        <v>38.54</v>
      </c>
      <c r="D1156">
        <v>41.84</v>
      </c>
      <c r="E1156">
        <v>16.55</v>
      </c>
      <c r="F1156" t="s">
        <v>4</v>
      </c>
      <c r="G1156">
        <v>89.79</v>
      </c>
      <c r="H1156">
        <v>163.02690000000001</v>
      </c>
      <c r="I1156" t="s">
        <v>4</v>
      </c>
      <c r="J1156" t="s">
        <v>4</v>
      </c>
    </row>
    <row r="1157" spans="2:10" x14ac:dyDescent="0.25">
      <c r="B1157">
        <v>38196</v>
      </c>
      <c r="C1157">
        <v>39.53</v>
      </c>
      <c r="D1157">
        <v>42.9</v>
      </c>
      <c r="E1157">
        <v>16.149999999999999</v>
      </c>
      <c r="F1157" t="s">
        <v>4</v>
      </c>
      <c r="G1157">
        <v>89.75</v>
      </c>
      <c r="H1157">
        <v>110.7265</v>
      </c>
      <c r="I1157" t="s">
        <v>4</v>
      </c>
      <c r="J1157" t="s">
        <v>4</v>
      </c>
    </row>
    <row r="1158" spans="2:10" x14ac:dyDescent="0.25">
      <c r="B1158">
        <v>38197</v>
      </c>
      <c r="C1158">
        <v>39.25</v>
      </c>
      <c r="D1158">
        <v>42.75</v>
      </c>
      <c r="E1158">
        <v>15.68</v>
      </c>
      <c r="F1158" t="s">
        <v>4</v>
      </c>
      <c r="G1158">
        <v>89.95</v>
      </c>
      <c r="H1158">
        <v>133.06897000000001</v>
      </c>
      <c r="I1158" t="s">
        <v>4</v>
      </c>
      <c r="J1158" t="s">
        <v>4</v>
      </c>
    </row>
    <row r="1159" spans="2:10" x14ac:dyDescent="0.25">
      <c r="B1159">
        <v>38198</v>
      </c>
      <c r="C1159">
        <v>40.03</v>
      </c>
      <c r="D1159">
        <v>43.8</v>
      </c>
      <c r="E1159">
        <v>15.32</v>
      </c>
      <c r="F1159" t="s">
        <v>4</v>
      </c>
      <c r="G1159">
        <v>89.96</v>
      </c>
      <c r="H1159">
        <v>162.11089000000001</v>
      </c>
      <c r="I1159">
        <v>-1900</v>
      </c>
      <c r="J1159">
        <v>282564</v>
      </c>
    </row>
    <row r="1160" spans="2:10" x14ac:dyDescent="0.25">
      <c r="B1160">
        <v>38201</v>
      </c>
      <c r="C1160">
        <v>39.97</v>
      </c>
      <c r="D1160">
        <v>43.82</v>
      </c>
      <c r="E1160">
        <v>15.37</v>
      </c>
      <c r="F1160" t="s">
        <v>4</v>
      </c>
      <c r="G1160">
        <v>89.75</v>
      </c>
      <c r="H1160">
        <v>197.46449000000001</v>
      </c>
      <c r="I1160" t="s">
        <v>4</v>
      </c>
      <c r="J1160" t="s">
        <v>4</v>
      </c>
    </row>
    <row r="1161" spans="2:10" x14ac:dyDescent="0.25">
      <c r="B1161">
        <v>38202</v>
      </c>
      <c r="C1161">
        <v>40.64</v>
      </c>
      <c r="D1161">
        <v>44.15</v>
      </c>
      <c r="E1161">
        <v>16.03</v>
      </c>
      <c r="F1161" t="s">
        <v>4</v>
      </c>
      <c r="G1161">
        <v>89.57</v>
      </c>
      <c r="H1161">
        <v>344.61957000000001</v>
      </c>
      <c r="I1161" t="s">
        <v>4</v>
      </c>
      <c r="J1161" t="s">
        <v>4</v>
      </c>
    </row>
    <row r="1162" spans="2:10" x14ac:dyDescent="0.25">
      <c r="B1162">
        <v>38203</v>
      </c>
      <c r="C1162">
        <v>39.700000000000003</v>
      </c>
      <c r="D1162">
        <v>42.83</v>
      </c>
      <c r="E1162">
        <v>16.21</v>
      </c>
      <c r="F1162" t="s">
        <v>4</v>
      </c>
      <c r="G1162">
        <v>89.68</v>
      </c>
      <c r="H1162">
        <v>225.56393</v>
      </c>
      <c r="I1162" t="s">
        <v>4</v>
      </c>
      <c r="J1162" t="s">
        <v>4</v>
      </c>
    </row>
    <row r="1163" spans="2:10" x14ac:dyDescent="0.25">
      <c r="B1163">
        <v>38204</v>
      </c>
      <c r="C1163">
        <v>41.12</v>
      </c>
      <c r="D1163">
        <v>44.41</v>
      </c>
      <c r="E1163">
        <v>18.32</v>
      </c>
      <c r="F1163" t="s">
        <v>4</v>
      </c>
      <c r="G1163">
        <v>89.64</v>
      </c>
      <c r="H1163">
        <v>180.84990999999999</v>
      </c>
      <c r="I1163" t="s">
        <v>4</v>
      </c>
      <c r="J1163" t="s">
        <v>4</v>
      </c>
    </row>
    <row r="1164" spans="2:10" x14ac:dyDescent="0.25">
      <c r="B1164">
        <v>38205</v>
      </c>
      <c r="C1164">
        <v>40.630000000000003</v>
      </c>
      <c r="D1164">
        <v>43.95</v>
      </c>
      <c r="E1164">
        <v>19.34</v>
      </c>
      <c r="F1164" t="s">
        <v>4</v>
      </c>
      <c r="G1164">
        <v>88.36</v>
      </c>
      <c r="H1164">
        <v>210.99158</v>
      </c>
      <c r="I1164">
        <v>-4300</v>
      </c>
      <c r="J1164">
        <v>278427</v>
      </c>
    </row>
    <row r="1165" spans="2:10" x14ac:dyDescent="0.25">
      <c r="B1165">
        <v>38208</v>
      </c>
      <c r="C1165">
        <v>41.56</v>
      </c>
      <c r="D1165">
        <v>44.84</v>
      </c>
      <c r="E1165">
        <v>18.89</v>
      </c>
      <c r="F1165" t="s">
        <v>4</v>
      </c>
      <c r="G1165">
        <v>88.39</v>
      </c>
      <c r="H1165">
        <v>158.84827999999999</v>
      </c>
      <c r="I1165" t="s">
        <v>4</v>
      </c>
      <c r="J1165" t="s">
        <v>4</v>
      </c>
    </row>
    <row r="1166" spans="2:10" x14ac:dyDescent="0.25">
      <c r="B1166">
        <v>38209</v>
      </c>
      <c r="C1166">
        <v>41.28</v>
      </c>
      <c r="D1166">
        <v>44.52</v>
      </c>
      <c r="E1166">
        <v>17.47</v>
      </c>
      <c r="F1166" t="s">
        <v>4</v>
      </c>
      <c r="G1166">
        <v>88.79</v>
      </c>
      <c r="H1166">
        <v>167.72495000000001</v>
      </c>
      <c r="I1166" t="s">
        <v>4</v>
      </c>
      <c r="J1166" t="s">
        <v>4</v>
      </c>
    </row>
    <row r="1167" spans="2:10" x14ac:dyDescent="0.25">
      <c r="B1167">
        <v>38210</v>
      </c>
      <c r="C1167">
        <v>41.57</v>
      </c>
      <c r="D1167">
        <v>44.8</v>
      </c>
      <c r="E1167">
        <v>18.04</v>
      </c>
      <c r="F1167" t="s">
        <v>4</v>
      </c>
      <c r="G1167">
        <v>88.83</v>
      </c>
      <c r="H1167">
        <v>130.34096</v>
      </c>
      <c r="I1167" t="s">
        <v>4</v>
      </c>
      <c r="J1167" t="s">
        <v>4</v>
      </c>
    </row>
    <row r="1168" spans="2:10" x14ac:dyDescent="0.25">
      <c r="B1168">
        <v>38211</v>
      </c>
      <c r="C1168">
        <v>42.29</v>
      </c>
      <c r="D1168">
        <v>45.5</v>
      </c>
      <c r="E1168">
        <v>19.079999999999998</v>
      </c>
      <c r="F1168" t="s">
        <v>4</v>
      </c>
      <c r="G1168">
        <v>88.69</v>
      </c>
      <c r="H1168">
        <v>125.7937</v>
      </c>
      <c r="I1168" t="s">
        <v>4</v>
      </c>
      <c r="J1168" t="s">
        <v>4</v>
      </c>
    </row>
    <row r="1169" spans="2:10" x14ac:dyDescent="0.25">
      <c r="B1169">
        <v>38212</v>
      </c>
      <c r="C1169">
        <v>43.88</v>
      </c>
      <c r="D1169">
        <v>46.58</v>
      </c>
      <c r="E1169">
        <v>17.98</v>
      </c>
      <c r="F1169" t="s">
        <v>4</v>
      </c>
      <c r="G1169">
        <v>87.9</v>
      </c>
      <c r="H1169">
        <v>136.47282000000001</v>
      </c>
      <c r="I1169">
        <v>-1300</v>
      </c>
      <c r="J1169">
        <v>277216</v>
      </c>
    </row>
    <row r="1170" spans="2:10" x14ac:dyDescent="0.25">
      <c r="B1170">
        <v>38215</v>
      </c>
      <c r="C1170">
        <v>43.67</v>
      </c>
      <c r="D1170">
        <v>46.05</v>
      </c>
      <c r="E1170">
        <v>17.57</v>
      </c>
      <c r="F1170" t="s">
        <v>4</v>
      </c>
      <c r="G1170">
        <v>87.96</v>
      </c>
      <c r="H1170">
        <v>130.26952</v>
      </c>
      <c r="I1170" t="s">
        <v>4</v>
      </c>
      <c r="J1170" t="s">
        <v>4</v>
      </c>
    </row>
    <row r="1171" spans="2:10" x14ac:dyDescent="0.25">
      <c r="B1171">
        <v>38216</v>
      </c>
      <c r="C1171">
        <v>42.99</v>
      </c>
      <c r="D1171">
        <v>46.75</v>
      </c>
      <c r="E1171">
        <v>17.02</v>
      </c>
      <c r="F1171" t="s">
        <v>4</v>
      </c>
      <c r="G1171">
        <v>88.06</v>
      </c>
      <c r="H1171">
        <v>115.75261999999999</v>
      </c>
      <c r="I1171" t="s">
        <v>4</v>
      </c>
      <c r="J1171" t="s">
        <v>4</v>
      </c>
    </row>
    <row r="1172" spans="2:10" x14ac:dyDescent="0.25">
      <c r="B1172">
        <v>38217</v>
      </c>
      <c r="C1172">
        <v>43.03</v>
      </c>
      <c r="D1172">
        <v>47.27</v>
      </c>
      <c r="E1172">
        <v>16.23</v>
      </c>
      <c r="F1172" t="s">
        <v>4</v>
      </c>
      <c r="G1172">
        <v>88.08</v>
      </c>
      <c r="H1172">
        <v>133.39197999999999</v>
      </c>
      <c r="I1172" t="s">
        <v>4</v>
      </c>
      <c r="J1172" t="s">
        <v>4</v>
      </c>
    </row>
    <row r="1173" spans="2:10" x14ac:dyDescent="0.25">
      <c r="B1173">
        <v>38218</v>
      </c>
      <c r="C1173">
        <v>44.33</v>
      </c>
      <c r="D1173">
        <v>48.7</v>
      </c>
      <c r="E1173">
        <v>16.96</v>
      </c>
      <c r="F1173" t="s">
        <v>4</v>
      </c>
      <c r="G1173">
        <v>87.79</v>
      </c>
      <c r="H1173">
        <v>119.66583</v>
      </c>
      <c r="I1173" t="s">
        <v>4</v>
      </c>
      <c r="J1173" t="s">
        <v>4</v>
      </c>
    </row>
    <row r="1174" spans="2:10" x14ac:dyDescent="0.25">
      <c r="B1174">
        <v>38219</v>
      </c>
      <c r="C1174">
        <v>43.54</v>
      </c>
      <c r="D1174">
        <v>47.86</v>
      </c>
      <c r="E1174">
        <v>16</v>
      </c>
      <c r="F1174" t="s">
        <v>4</v>
      </c>
      <c r="G1174">
        <v>88.12</v>
      </c>
      <c r="H1174">
        <v>105.11578</v>
      </c>
      <c r="I1174">
        <v>-1700</v>
      </c>
      <c r="J1174">
        <v>275516</v>
      </c>
    </row>
    <row r="1175" spans="2:10" x14ac:dyDescent="0.25">
      <c r="B1175">
        <v>38222</v>
      </c>
      <c r="C1175">
        <v>43.03</v>
      </c>
      <c r="D1175">
        <v>46.05</v>
      </c>
      <c r="E1175">
        <v>15.88</v>
      </c>
      <c r="F1175" t="s">
        <v>4</v>
      </c>
      <c r="G1175">
        <v>89.06</v>
      </c>
      <c r="H1175">
        <v>101.86712</v>
      </c>
      <c r="I1175" t="s">
        <v>4</v>
      </c>
      <c r="J1175" t="s">
        <v>4</v>
      </c>
    </row>
    <row r="1176" spans="2:10" x14ac:dyDescent="0.25">
      <c r="B1176">
        <v>38223</v>
      </c>
      <c r="C1176">
        <v>42.32</v>
      </c>
      <c r="D1176">
        <v>45.21</v>
      </c>
      <c r="E1176">
        <v>15.33</v>
      </c>
      <c r="F1176" t="s">
        <v>4</v>
      </c>
      <c r="G1176">
        <v>89.45</v>
      </c>
      <c r="H1176">
        <v>110.53778</v>
      </c>
      <c r="I1176" t="s">
        <v>4</v>
      </c>
      <c r="J1176" t="s">
        <v>4</v>
      </c>
    </row>
    <row r="1177" spans="2:10" x14ac:dyDescent="0.25">
      <c r="B1177">
        <v>38224</v>
      </c>
      <c r="C1177">
        <v>40.68</v>
      </c>
      <c r="D1177">
        <v>43.47</v>
      </c>
      <c r="E1177">
        <v>14.98</v>
      </c>
      <c r="F1177" t="s">
        <v>4</v>
      </c>
      <c r="G1177">
        <v>89.42</v>
      </c>
      <c r="H1177">
        <v>171.28963999999999</v>
      </c>
      <c r="I1177" t="s">
        <v>4</v>
      </c>
      <c r="J1177" t="s">
        <v>4</v>
      </c>
    </row>
    <row r="1178" spans="2:10" x14ac:dyDescent="0.25">
      <c r="B1178">
        <v>38225</v>
      </c>
      <c r="C1178">
        <v>40.33</v>
      </c>
      <c r="D1178">
        <v>43.1</v>
      </c>
      <c r="E1178">
        <v>14.91</v>
      </c>
      <c r="F1178" t="s">
        <v>4</v>
      </c>
      <c r="G1178">
        <v>89.3</v>
      </c>
      <c r="H1178">
        <v>114.22647000000001</v>
      </c>
      <c r="I1178" t="s">
        <v>4</v>
      </c>
      <c r="J1178" t="s">
        <v>4</v>
      </c>
    </row>
    <row r="1179" spans="2:10" x14ac:dyDescent="0.25">
      <c r="B1179">
        <v>38226</v>
      </c>
      <c r="C1179">
        <v>40.64</v>
      </c>
      <c r="D1179">
        <v>43.18</v>
      </c>
      <c r="E1179">
        <v>14.71</v>
      </c>
      <c r="F1179" t="s">
        <v>4</v>
      </c>
      <c r="G1179">
        <v>89.77</v>
      </c>
      <c r="H1179">
        <v>143.50475</v>
      </c>
      <c r="I1179">
        <v>-4200</v>
      </c>
      <c r="J1179">
        <v>271284</v>
      </c>
    </row>
    <row r="1180" spans="2:10" x14ac:dyDescent="0.25">
      <c r="B1180">
        <v>38230</v>
      </c>
      <c r="C1180">
        <v>39.61</v>
      </c>
      <c r="D1180">
        <v>42.12</v>
      </c>
      <c r="E1180">
        <v>15.29</v>
      </c>
      <c r="F1180" t="s">
        <v>4</v>
      </c>
      <c r="G1180">
        <v>88.94</v>
      </c>
      <c r="H1180">
        <v>158.42714000000001</v>
      </c>
      <c r="I1180" t="s">
        <v>4</v>
      </c>
      <c r="J1180" t="s">
        <v>4</v>
      </c>
    </row>
    <row r="1181" spans="2:10" x14ac:dyDescent="0.25">
      <c r="B1181">
        <v>38231</v>
      </c>
      <c r="C1181">
        <v>41.47</v>
      </c>
      <c r="D1181">
        <v>44</v>
      </c>
      <c r="E1181">
        <v>14.91</v>
      </c>
      <c r="F1181" t="s">
        <v>4</v>
      </c>
      <c r="G1181">
        <v>88.87</v>
      </c>
      <c r="H1181">
        <v>142.14376999999999</v>
      </c>
      <c r="I1181" t="s">
        <v>4</v>
      </c>
      <c r="J1181" t="s">
        <v>4</v>
      </c>
    </row>
    <row r="1182" spans="2:10" x14ac:dyDescent="0.25">
      <c r="B1182">
        <v>38232</v>
      </c>
      <c r="C1182">
        <v>41.57</v>
      </c>
      <c r="D1182">
        <v>44.06</v>
      </c>
      <c r="E1182">
        <v>14.28</v>
      </c>
      <c r="F1182" t="s">
        <v>4</v>
      </c>
      <c r="G1182">
        <v>88.98</v>
      </c>
      <c r="H1182">
        <v>184.4837</v>
      </c>
      <c r="I1182" t="s">
        <v>4</v>
      </c>
      <c r="J1182" t="s">
        <v>4</v>
      </c>
    </row>
    <row r="1183" spans="2:10" x14ac:dyDescent="0.25">
      <c r="B1183">
        <v>38233</v>
      </c>
      <c r="C1183">
        <v>41.23</v>
      </c>
      <c r="D1183">
        <v>43.99</v>
      </c>
      <c r="E1183">
        <v>13.91</v>
      </c>
      <c r="F1183" t="s">
        <v>4</v>
      </c>
      <c r="G1183">
        <v>89.63</v>
      </c>
      <c r="H1183">
        <v>192.66342</v>
      </c>
      <c r="I1183">
        <v>-1400</v>
      </c>
      <c r="J1183">
        <v>269754</v>
      </c>
    </row>
    <row r="1184" spans="2:10" x14ac:dyDescent="0.25">
      <c r="B1184">
        <v>38236</v>
      </c>
      <c r="C1184">
        <v>40.619999999999997</v>
      </c>
      <c r="D1184" t="s">
        <v>4</v>
      </c>
      <c r="E1184" t="s">
        <v>4</v>
      </c>
      <c r="F1184" t="s">
        <v>4</v>
      </c>
      <c r="G1184">
        <v>89.56</v>
      </c>
      <c r="H1184">
        <v>130.07464999999999</v>
      </c>
      <c r="I1184" t="s">
        <v>4</v>
      </c>
      <c r="J1184" t="s">
        <v>4</v>
      </c>
    </row>
    <row r="1185" spans="2:10" x14ac:dyDescent="0.25">
      <c r="B1185">
        <v>38237</v>
      </c>
      <c r="C1185">
        <v>40.76</v>
      </c>
      <c r="D1185">
        <v>43.31</v>
      </c>
      <c r="E1185">
        <v>14.07</v>
      </c>
      <c r="F1185" t="s">
        <v>4</v>
      </c>
      <c r="G1185">
        <v>89.23</v>
      </c>
      <c r="H1185">
        <v>183.45464000000001</v>
      </c>
      <c r="I1185" t="s">
        <v>4</v>
      </c>
      <c r="J1185" t="s">
        <v>4</v>
      </c>
    </row>
    <row r="1186" spans="2:10" x14ac:dyDescent="0.25">
      <c r="B1186">
        <v>38238</v>
      </c>
      <c r="C1186">
        <v>40.39</v>
      </c>
      <c r="D1186">
        <v>42.77</v>
      </c>
      <c r="E1186">
        <v>14.06</v>
      </c>
      <c r="F1186" t="s">
        <v>4</v>
      </c>
      <c r="G1186">
        <v>88.77</v>
      </c>
      <c r="H1186">
        <v>163.58358999999999</v>
      </c>
      <c r="I1186" t="s">
        <v>4</v>
      </c>
      <c r="J1186" t="s">
        <v>4</v>
      </c>
    </row>
    <row r="1187" spans="2:10" x14ac:dyDescent="0.25">
      <c r="B1187">
        <v>38239</v>
      </c>
      <c r="C1187">
        <v>42.22</v>
      </c>
      <c r="D1187">
        <v>44.61</v>
      </c>
      <c r="E1187">
        <v>14.01</v>
      </c>
      <c r="F1187" t="s">
        <v>4</v>
      </c>
      <c r="G1187">
        <v>88.83</v>
      </c>
      <c r="H1187">
        <v>191.80753000000001</v>
      </c>
      <c r="I1187" t="s">
        <v>4</v>
      </c>
      <c r="J1187" t="s">
        <v>4</v>
      </c>
    </row>
    <row r="1188" spans="2:10" x14ac:dyDescent="0.25">
      <c r="B1188">
        <v>38240</v>
      </c>
      <c r="C1188">
        <v>40.200000000000003</v>
      </c>
      <c r="D1188">
        <v>42.81</v>
      </c>
      <c r="E1188">
        <v>13.76</v>
      </c>
      <c r="F1188" t="s">
        <v>4</v>
      </c>
      <c r="G1188">
        <v>88.39</v>
      </c>
      <c r="H1188">
        <v>187.84137999999999</v>
      </c>
      <c r="I1188">
        <v>-7100</v>
      </c>
      <c r="J1188">
        <v>262742</v>
      </c>
    </row>
    <row r="1189" spans="2:10" x14ac:dyDescent="0.25">
      <c r="B1189">
        <v>38243</v>
      </c>
      <c r="C1189">
        <v>41.06</v>
      </c>
      <c r="D1189">
        <v>43.87</v>
      </c>
      <c r="E1189">
        <v>13.17</v>
      </c>
      <c r="F1189" t="s">
        <v>4</v>
      </c>
      <c r="G1189">
        <v>88.54</v>
      </c>
      <c r="H1189">
        <v>118.66927</v>
      </c>
      <c r="I1189" t="s">
        <v>4</v>
      </c>
      <c r="J1189" t="s">
        <v>4</v>
      </c>
    </row>
    <row r="1190" spans="2:10" x14ac:dyDescent="0.25">
      <c r="B1190">
        <v>38244</v>
      </c>
      <c r="C1190">
        <v>41.73</v>
      </c>
      <c r="D1190">
        <v>44.39</v>
      </c>
      <c r="E1190">
        <v>13.56</v>
      </c>
      <c r="F1190" t="s">
        <v>4</v>
      </c>
      <c r="G1190">
        <v>88.46</v>
      </c>
      <c r="H1190">
        <v>163.54687999999999</v>
      </c>
      <c r="I1190" t="s">
        <v>4</v>
      </c>
      <c r="J1190" t="s">
        <v>4</v>
      </c>
    </row>
    <row r="1191" spans="2:10" x14ac:dyDescent="0.25">
      <c r="B1191">
        <v>38245</v>
      </c>
      <c r="C1191">
        <v>41.85</v>
      </c>
      <c r="D1191">
        <v>43.58</v>
      </c>
      <c r="E1191">
        <v>14.64</v>
      </c>
      <c r="F1191" t="s">
        <v>4</v>
      </c>
      <c r="G1191">
        <v>89.15</v>
      </c>
      <c r="H1191">
        <v>152.40921</v>
      </c>
      <c r="I1191" t="s">
        <v>4</v>
      </c>
      <c r="J1191" t="s">
        <v>4</v>
      </c>
    </row>
    <row r="1192" spans="2:10" x14ac:dyDescent="0.25">
      <c r="B1192">
        <v>38246</v>
      </c>
      <c r="C1192">
        <v>40.75</v>
      </c>
      <c r="D1192">
        <v>43.88</v>
      </c>
      <c r="E1192">
        <v>14.39</v>
      </c>
      <c r="F1192" t="s">
        <v>4</v>
      </c>
      <c r="G1192">
        <v>88.8</v>
      </c>
      <c r="H1192">
        <v>140.67795000000001</v>
      </c>
      <c r="I1192" t="s">
        <v>4</v>
      </c>
      <c r="J1192" t="s">
        <v>4</v>
      </c>
    </row>
    <row r="1193" spans="2:10" x14ac:dyDescent="0.25">
      <c r="B1193">
        <v>38247</v>
      </c>
      <c r="C1193">
        <v>42.45</v>
      </c>
      <c r="D1193">
        <v>45.59</v>
      </c>
      <c r="E1193">
        <v>14.03</v>
      </c>
      <c r="F1193" t="s">
        <v>4</v>
      </c>
      <c r="G1193">
        <v>88.84</v>
      </c>
      <c r="H1193">
        <v>144.28072</v>
      </c>
      <c r="I1193">
        <v>-9100</v>
      </c>
      <c r="J1193">
        <v>253630</v>
      </c>
    </row>
    <row r="1194" spans="2:10" x14ac:dyDescent="0.25">
      <c r="B1194">
        <v>38250</v>
      </c>
      <c r="C1194">
        <v>42.91</v>
      </c>
      <c r="D1194">
        <v>46.35</v>
      </c>
      <c r="E1194">
        <v>14.43</v>
      </c>
      <c r="F1194" t="s">
        <v>4</v>
      </c>
      <c r="G1194">
        <v>88.99</v>
      </c>
      <c r="H1194">
        <v>168.67896999999999</v>
      </c>
      <c r="I1194" t="s">
        <v>4</v>
      </c>
      <c r="J1194" t="s">
        <v>4</v>
      </c>
    </row>
    <row r="1195" spans="2:10" x14ac:dyDescent="0.25">
      <c r="B1195">
        <v>38251</v>
      </c>
      <c r="C1195">
        <v>43.39</v>
      </c>
      <c r="D1195">
        <v>47.1</v>
      </c>
      <c r="E1195">
        <v>13.66</v>
      </c>
      <c r="F1195" t="s">
        <v>4</v>
      </c>
      <c r="G1195">
        <v>88.13</v>
      </c>
      <c r="H1195">
        <v>175.94225</v>
      </c>
      <c r="I1195" t="s">
        <v>4</v>
      </c>
      <c r="J1195" t="s">
        <v>4</v>
      </c>
    </row>
    <row r="1196" spans="2:10" x14ac:dyDescent="0.25">
      <c r="B1196">
        <v>38252</v>
      </c>
      <c r="C1196">
        <v>44.93</v>
      </c>
      <c r="D1196">
        <v>48.35</v>
      </c>
      <c r="E1196">
        <v>14.74</v>
      </c>
      <c r="F1196" t="s">
        <v>4</v>
      </c>
      <c r="G1196">
        <v>88.51</v>
      </c>
      <c r="H1196">
        <v>165.48571999999999</v>
      </c>
      <c r="I1196" t="s">
        <v>4</v>
      </c>
      <c r="J1196" t="s">
        <v>4</v>
      </c>
    </row>
    <row r="1197" spans="2:10" x14ac:dyDescent="0.25">
      <c r="B1197">
        <v>38253</v>
      </c>
      <c r="C1197">
        <v>45.13</v>
      </c>
      <c r="D1197">
        <v>48.46</v>
      </c>
      <c r="E1197">
        <v>14.8</v>
      </c>
      <c r="F1197" t="s">
        <v>4</v>
      </c>
      <c r="G1197">
        <v>88.44</v>
      </c>
      <c r="H1197">
        <v>170.13965999999999</v>
      </c>
      <c r="I1197" t="s">
        <v>4</v>
      </c>
      <c r="J1197" t="s">
        <v>4</v>
      </c>
    </row>
    <row r="1198" spans="2:10" x14ac:dyDescent="0.25">
      <c r="B1198">
        <v>38254</v>
      </c>
      <c r="C1198">
        <v>45.33</v>
      </c>
      <c r="D1198">
        <v>48.88</v>
      </c>
      <c r="E1198">
        <v>14.28</v>
      </c>
      <c r="F1198" t="s">
        <v>4</v>
      </c>
      <c r="G1198">
        <v>88.4</v>
      </c>
      <c r="H1198">
        <v>161.93512999999999</v>
      </c>
      <c r="I1198">
        <v>3400</v>
      </c>
      <c r="J1198">
        <v>257031</v>
      </c>
    </row>
    <row r="1199" spans="2:10" x14ac:dyDescent="0.25">
      <c r="B1199">
        <v>38257</v>
      </c>
      <c r="C1199">
        <v>45.93</v>
      </c>
      <c r="D1199">
        <v>49.64</v>
      </c>
      <c r="E1199">
        <v>14.62</v>
      </c>
      <c r="F1199" t="s">
        <v>4</v>
      </c>
      <c r="G1199">
        <v>88.29</v>
      </c>
      <c r="H1199">
        <v>184.23222000000001</v>
      </c>
      <c r="I1199" t="s">
        <v>4</v>
      </c>
      <c r="J1199" t="s">
        <v>4</v>
      </c>
    </row>
    <row r="1200" spans="2:10" x14ac:dyDescent="0.25">
      <c r="B1200">
        <v>38258</v>
      </c>
      <c r="C1200">
        <v>46.45</v>
      </c>
      <c r="D1200">
        <v>49.9</v>
      </c>
      <c r="E1200">
        <v>13.83</v>
      </c>
      <c r="F1200" t="s">
        <v>4</v>
      </c>
      <c r="G1200">
        <v>88.11</v>
      </c>
      <c r="H1200">
        <v>187.38399000000001</v>
      </c>
      <c r="I1200" t="s">
        <v>4</v>
      </c>
      <c r="J1200" t="s">
        <v>4</v>
      </c>
    </row>
    <row r="1201" spans="2:10" x14ac:dyDescent="0.25">
      <c r="B1201">
        <v>38259</v>
      </c>
      <c r="C1201">
        <v>46.08</v>
      </c>
      <c r="D1201">
        <v>49.51</v>
      </c>
      <c r="E1201">
        <v>13.21</v>
      </c>
      <c r="F1201" t="s">
        <v>4</v>
      </c>
      <c r="G1201">
        <v>88.1</v>
      </c>
      <c r="H1201">
        <v>142.18326999999999</v>
      </c>
      <c r="I1201" t="s">
        <v>4</v>
      </c>
      <c r="J1201" t="s">
        <v>4</v>
      </c>
    </row>
    <row r="1202" spans="2:10" x14ac:dyDescent="0.25">
      <c r="B1202">
        <v>38260</v>
      </c>
      <c r="C1202">
        <v>46.38</v>
      </c>
      <c r="D1202">
        <v>49.64</v>
      </c>
      <c r="E1202">
        <v>13.34</v>
      </c>
      <c r="F1202" t="s">
        <v>4</v>
      </c>
      <c r="G1202">
        <v>87.37</v>
      </c>
      <c r="H1202">
        <v>174.50679</v>
      </c>
      <c r="I1202" t="s">
        <v>4</v>
      </c>
      <c r="J1202" t="s">
        <v>4</v>
      </c>
    </row>
    <row r="1203" spans="2:10" x14ac:dyDescent="0.25">
      <c r="B1203">
        <v>38261</v>
      </c>
      <c r="C1203">
        <v>46.62</v>
      </c>
      <c r="D1203">
        <v>50.12</v>
      </c>
      <c r="E1203">
        <v>12.75</v>
      </c>
      <c r="F1203" t="s">
        <v>4</v>
      </c>
      <c r="G1203">
        <v>87.63</v>
      </c>
      <c r="H1203">
        <v>165.21535</v>
      </c>
      <c r="I1203">
        <v>1100</v>
      </c>
      <c r="J1203">
        <v>257912</v>
      </c>
    </row>
    <row r="1204" spans="2:10" x14ac:dyDescent="0.25">
      <c r="B1204">
        <v>38264</v>
      </c>
      <c r="C1204">
        <v>46.19</v>
      </c>
      <c r="D1204">
        <v>49.91</v>
      </c>
      <c r="E1204">
        <v>13.41</v>
      </c>
      <c r="F1204" t="s">
        <v>4</v>
      </c>
      <c r="G1204">
        <v>88.38</v>
      </c>
      <c r="H1204">
        <v>164.20056</v>
      </c>
      <c r="I1204" t="s">
        <v>4</v>
      </c>
      <c r="J1204" t="s">
        <v>4</v>
      </c>
    </row>
    <row r="1205" spans="2:10" x14ac:dyDescent="0.25">
      <c r="B1205">
        <v>38265</v>
      </c>
      <c r="C1205">
        <v>47.13</v>
      </c>
      <c r="D1205">
        <v>51.09</v>
      </c>
      <c r="E1205">
        <v>13.95</v>
      </c>
      <c r="F1205" t="s">
        <v>4</v>
      </c>
      <c r="G1205">
        <v>88.17</v>
      </c>
      <c r="H1205">
        <v>105.86556</v>
      </c>
      <c r="I1205" t="s">
        <v>4</v>
      </c>
      <c r="J1205" t="s">
        <v>4</v>
      </c>
    </row>
    <row r="1206" spans="2:10" x14ac:dyDescent="0.25">
      <c r="B1206">
        <v>38266</v>
      </c>
      <c r="C1206">
        <v>47.99</v>
      </c>
      <c r="D1206">
        <v>52.02</v>
      </c>
      <c r="E1206">
        <v>13.28</v>
      </c>
      <c r="F1206" t="s">
        <v>4</v>
      </c>
      <c r="G1206">
        <v>88.48</v>
      </c>
      <c r="H1206">
        <v>156.63631000000001</v>
      </c>
      <c r="I1206" t="s">
        <v>4</v>
      </c>
      <c r="J1206" t="s">
        <v>4</v>
      </c>
    </row>
    <row r="1207" spans="2:10" x14ac:dyDescent="0.25">
      <c r="B1207">
        <v>38267</v>
      </c>
      <c r="C1207">
        <v>48.9</v>
      </c>
      <c r="D1207">
        <v>52.67</v>
      </c>
      <c r="E1207">
        <v>14.5</v>
      </c>
      <c r="F1207" t="s">
        <v>4</v>
      </c>
      <c r="G1207">
        <v>88.34</v>
      </c>
      <c r="H1207">
        <v>135.60219000000001</v>
      </c>
      <c r="I1207" t="s">
        <v>4</v>
      </c>
      <c r="J1207" t="s">
        <v>4</v>
      </c>
    </row>
    <row r="1208" spans="2:10" x14ac:dyDescent="0.25">
      <c r="B1208">
        <v>38268</v>
      </c>
      <c r="C1208">
        <v>49.71</v>
      </c>
      <c r="D1208">
        <v>53.31</v>
      </c>
      <c r="E1208">
        <v>15.05</v>
      </c>
      <c r="F1208" t="s">
        <v>4</v>
      </c>
      <c r="G1208">
        <v>87.51</v>
      </c>
      <c r="H1208">
        <v>166.02368000000001</v>
      </c>
      <c r="I1208">
        <v>4200</v>
      </c>
      <c r="J1208">
        <v>262115</v>
      </c>
    </row>
    <row r="1209" spans="2:10" x14ac:dyDescent="0.25">
      <c r="B1209">
        <v>38271</v>
      </c>
      <c r="C1209">
        <v>50.66</v>
      </c>
      <c r="D1209">
        <v>53.64</v>
      </c>
      <c r="E1209">
        <v>14.71</v>
      </c>
      <c r="F1209" t="s">
        <v>4</v>
      </c>
      <c r="G1209">
        <v>87.54</v>
      </c>
      <c r="H1209">
        <v>140.51188999999999</v>
      </c>
      <c r="I1209" t="s">
        <v>4</v>
      </c>
      <c r="J1209" t="s">
        <v>4</v>
      </c>
    </row>
    <row r="1210" spans="2:10" x14ac:dyDescent="0.25">
      <c r="B1210">
        <v>38272</v>
      </c>
      <c r="C1210">
        <v>49.6</v>
      </c>
      <c r="D1210">
        <v>52.51</v>
      </c>
      <c r="E1210">
        <v>15.05</v>
      </c>
      <c r="F1210" t="s">
        <v>4</v>
      </c>
      <c r="G1210">
        <v>88.02</v>
      </c>
      <c r="H1210">
        <v>127.89836</v>
      </c>
      <c r="I1210" t="s">
        <v>4</v>
      </c>
      <c r="J1210" t="s">
        <v>4</v>
      </c>
    </row>
    <row r="1211" spans="2:10" x14ac:dyDescent="0.25">
      <c r="B1211">
        <v>38273</v>
      </c>
      <c r="C1211">
        <v>50.05</v>
      </c>
      <c r="D1211">
        <v>53.64</v>
      </c>
      <c r="E1211">
        <v>15.42</v>
      </c>
      <c r="F1211" t="s">
        <v>4</v>
      </c>
      <c r="G1211">
        <v>87.88</v>
      </c>
      <c r="H1211">
        <v>95.638440000000003</v>
      </c>
      <c r="I1211" t="s">
        <v>4</v>
      </c>
      <c r="J1211" t="s">
        <v>4</v>
      </c>
    </row>
    <row r="1212" spans="2:10" x14ac:dyDescent="0.25">
      <c r="B1212">
        <v>38274</v>
      </c>
      <c r="C1212">
        <v>50.84</v>
      </c>
      <c r="D1212">
        <v>54.76</v>
      </c>
      <c r="E1212">
        <v>16.43</v>
      </c>
      <c r="F1212" t="s">
        <v>4</v>
      </c>
      <c r="G1212">
        <v>87.55</v>
      </c>
      <c r="H1212">
        <v>101.00870999999999</v>
      </c>
      <c r="I1212" t="s">
        <v>4</v>
      </c>
      <c r="J1212" t="s">
        <v>4</v>
      </c>
    </row>
    <row r="1213" spans="2:10" x14ac:dyDescent="0.25">
      <c r="B1213">
        <v>38275</v>
      </c>
      <c r="C1213">
        <v>49.93</v>
      </c>
      <c r="D1213">
        <v>54.93</v>
      </c>
      <c r="E1213">
        <v>15.04</v>
      </c>
      <c r="F1213" t="s">
        <v>4</v>
      </c>
      <c r="G1213">
        <v>87.09</v>
      </c>
      <c r="H1213">
        <v>122.68769</v>
      </c>
      <c r="I1213">
        <v>1200</v>
      </c>
      <c r="J1213">
        <v>263313</v>
      </c>
    </row>
    <row r="1214" spans="2:10" x14ac:dyDescent="0.25">
      <c r="B1214">
        <v>38278</v>
      </c>
      <c r="C1214">
        <v>48.91</v>
      </c>
      <c r="D1214">
        <v>53.67</v>
      </c>
      <c r="E1214">
        <v>14.71</v>
      </c>
      <c r="F1214" t="s">
        <v>4</v>
      </c>
      <c r="G1214">
        <v>87.02</v>
      </c>
      <c r="H1214">
        <v>102.45055000000001</v>
      </c>
      <c r="I1214" t="s">
        <v>4</v>
      </c>
      <c r="J1214" t="s">
        <v>4</v>
      </c>
    </row>
    <row r="1215" spans="2:10" x14ac:dyDescent="0.25">
      <c r="B1215">
        <v>38279</v>
      </c>
      <c r="C1215">
        <v>48.77</v>
      </c>
      <c r="D1215">
        <v>53.29</v>
      </c>
      <c r="E1215">
        <v>15.13</v>
      </c>
      <c r="F1215" t="s">
        <v>4</v>
      </c>
      <c r="G1215">
        <v>86.84</v>
      </c>
      <c r="H1215">
        <v>116.99281000000001</v>
      </c>
      <c r="I1215" t="s">
        <v>4</v>
      </c>
      <c r="J1215" t="s">
        <v>4</v>
      </c>
    </row>
    <row r="1216" spans="2:10" x14ac:dyDescent="0.25">
      <c r="B1216">
        <v>38280</v>
      </c>
      <c r="C1216">
        <v>50.52</v>
      </c>
      <c r="D1216">
        <v>54.92</v>
      </c>
      <c r="E1216">
        <v>14.85</v>
      </c>
      <c r="F1216" t="s">
        <v>4</v>
      </c>
      <c r="G1216">
        <v>86.35</v>
      </c>
      <c r="H1216">
        <v>104.84602</v>
      </c>
      <c r="I1216" t="s">
        <v>4</v>
      </c>
      <c r="J1216" t="s">
        <v>4</v>
      </c>
    </row>
    <row r="1217" spans="2:10" x14ac:dyDescent="0.25">
      <c r="B1217">
        <v>38281</v>
      </c>
      <c r="C1217">
        <v>50.72</v>
      </c>
      <c r="D1217">
        <v>54.47</v>
      </c>
      <c r="E1217">
        <v>14.54</v>
      </c>
      <c r="F1217" t="s">
        <v>4</v>
      </c>
      <c r="G1217">
        <v>86.02</v>
      </c>
      <c r="H1217">
        <v>130.05461</v>
      </c>
      <c r="I1217" t="s">
        <v>4</v>
      </c>
      <c r="J1217" t="s">
        <v>4</v>
      </c>
    </row>
    <row r="1218" spans="2:10" x14ac:dyDescent="0.25">
      <c r="B1218">
        <v>38282</v>
      </c>
      <c r="C1218">
        <v>51.22</v>
      </c>
      <c r="D1218">
        <v>55.17</v>
      </c>
      <c r="E1218">
        <v>15.28</v>
      </c>
      <c r="F1218" t="s">
        <v>4</v>
      </c>
      <c r="G1218">
        <v>85.87</v>
      </c>
      <c r="H1218">
        <v>97.338999999999999</v>
      </c>
      <c r="I1218">
        <v>4000</v>
      </c>
      <c r="J1218">
        <v>267257</v>
      </c>
    </row>
    <row r="1219" spans="2:10" x14ac:dyDescent="0.25">
      <c r="B1219">
        <v>38285</v>
      </c>
      <c r="C1219">
        <v>50.78</v>
      </c>
      <c r="D1219">
        <v>54.54</v>
      </c>
      <c r="E1219">
        <v>16.579999999999998</v>
      </c>
      <c r="F1219" t="s">
        <v>4</v>
      </c>
      <c r="G1219">
        <v>84.97</v>
      </c>
      <c r="H1219">
        <v>121.32599999999999</v>
      </c>
      <c r="I1219" t="s">
        <v>4</v>
      </c>
      <c r="J1219" t="s">
        <v>4</v>
      </c>
    </row>
    <row r="1220" spans="2:10" x14ac:dyDescent="0.25">
      <c r="B1220">
        <v>38286</v>
      </c>
      <c r="C1220">
        <v>51.56</v>
      </c>
      <c r="D1220">
        <v>55.17</v>
      </c>
      <c r="E1220">
        <v>16.39</v>
      </c>
      <c r="F1220" t="s">
        <v>4</v>
      </c>
      <c r="G1220">
        <v>85.21</v>
      </c>
      <c r="H1220">
        <v>124.77834</v>
      </c>
      <c r="I1220" t="s">
        <v>4</v>
      </c>
      <c r="J1220" t="s">
        <v>4</v>
      </c>
    </row>
    <row r="1221" spans="2:10" x14ac:dyDescent="0.25">
      <c r="B1221">
        <v>38287</v>
      </c>
      <c r="C1221">
        <v>49.45</v>
      </c>
      <c r="D1221">
        <v>52.46</v>
      </c>
      <c r="E1221">
        <v>15.72</v>
      </c>
      <c r="F1221" t="s">
        <v>4</v>
      </c>
      <c r="G1221">
        <v>85.44</v>
      </c>
      <c r="H1221">
        <v>121.93501000000001</v>
      </c>
      <c r="I1221" t="s">
        <v>4</v>
      </c>
      <c r="J1221" t="s">
        <v>4</v>
      </c>
    </row>
    <row r="1222" spans="2:10" x14ac:dyDescent="0.25">
      <c r="B1222">
        <v>38288</v>
      </c>
      <c r="C1222">
        <v>48.37</v>
      </c>
      <c r="D1222">
        <v>50.92</v>
      </c>
      <c r="E1222">
        <v>15.39</v>
      </c>
      <c r="F1222" t="s">
        <v>4</v>
      </c>
      <c r="G1222">
        <v>85.28</v>
      </c>
      <c r="H1222">
        <v>122.40434999999999</v>
      </c>
      <c r="I1222" t="s">
        <v>4</v>
      </c>
      <c r="J1222" t="s">
        <v>4</v>
      </c>
    </row>
    <row r="1223" spans="2:10" x14ac:dyDescent="0.25">
      <c r="B1223">
        <v>38289</v>
      </c>
      <c r="C1223">
        <v>48.98</v>
      </c>
      <c r="D1223">
        <v>51.76</v>
      </c>
      <c r="E1223">
        <v>16.27</v>
      </c>
      <c r="F1223" t="s">
        <v>4</v>
      </c>
      <c r="G1223">
        <v>84.91</v>
      </c>
      <c r="H1223">
        <v>113.72372</v>
      </c>
      <c r="I1223">
        <v>6300</v>
      </c>
      <c r="J1223">
        <v>273529</v>
      </c>
    </row>
    <row r="1224" spans="2:10" x14ac:dyDescent="0.25">
      <c r="B1224">
        <v>38292</v>
      </c>
      <c r="C1224">
        <v>47.06</v>
      </c>
      <c r="D1224">
        <v>50.13</v>
      </c>
      <c r="E1224">
        <v>16.27</v>
      </c>
      <c r="F1224" t="s">
        <v>4</v>
      </c>
      <c r="G1224">
        <v>85.2</v>
      </c>
      <c r="H1224">
        <v>124.03888000000001</v>
      </c>
      <c r="I1224" t="s">
        <v>4</v>
      </c>
      <c r="J1224" t="s">
        <v>4</v>
      </c>
    </row>
    <row r="1225" spans="2:10" x14ac:dyDescent="0.25">
      <c r="B1225">
        <v>38293</v>
      </c>
      <c r="C1225">
        <v>46.55</v>
      </c>
      <c r="D1225">
        <v>49.62</v>
      </c>
      <c r="E1225">
        <v>16.18</v>
      </c>
      <c r="F1225" t="s">
        <v>4</v>
      </c>
      <c r="G1225">
        <v>85.47</v>
      </c>
      <c r="H1225">
        <v>104.90858</v>
      </c>
      <c r="I1225" t="s">
        <v>4</v>
      </c>
      <c r="J1225" t="s">
        <v>4</v>
      </c>
    </row>
    <row r="1226" spans="2:10" x14ac:dyDescent="0.25">
      <c r="B1226">
        <v>38294</v>
      </c>
      <c r="C1226">
        <v>47.56</v>
      </c>
      <c r="D1226">
        <v>50.88</v>
      </c>
      <c r="E1226">
        <v>14.04</v>
      </c>
      <c r="F1226" t="s">
        <v>4</v>
      </c>
      <c r="G1226">
        <v>84.7</v>
      </c>
      <c r="H1226">
        <v>87.994510000000005</v>
      </c>
      <c r="I1226" t="s">
        <v>4</v>
      </c>
      <c r="J1226" t="s">
        <v>4</v>
      </c>
    </row>
    <row r="1227" spans="2:10" x14ac:dyDescent="0.25">
      <c r="B1227">
        <v>38295</v>
      </c>
      <c r="C1227">
        <v>46.01</v>
      </c>
      <c r="D1227">
        <v>48.82</v>
      </c>
      <c r="E1227">
        <v>13.97</v>
      </c>
      <c r="F1227" t="s">
        <v>4</v>
      </c>
      <c r="G1227">
        <v>84.54</v>
      </c>
      <c r="H1227">
        <v>87.238429999999994</v>
      </c>
      <c r="I1227" t="s">
        <v>4</v>
      </c>
      <c r="J1227" t="s">
        <v>4</v>
      </c>
    </row>
    <row r="1228" spans="2:10" x14ac:dyDescent="0.25">
      <c r="B1228">
        <v>38296</v>
      </c>
      <c r="C1228">
        <v>46.42</v>
      </c>
      <c r="D1228">
        <v>49.61</v>
      </c>
      <c r="E1228">
        <v>13.84</v>
      </c>
      <c r="F1228" t="s">
        <v>4</v>
      </c>
      <c r="G1228">
        <v>84.01</v>
      </c>
      <c r="H1228">
        <v>137.9014</v>
      </c>
      <c r="I1228">
        <v>1800</v>
      </c>
      <c r="J1228">
        <v>275232</v>
      </c>
    </row>
    <row r="1229" spans="2:10" x14ac:dyDescent="0.25">
      <c r="B1229">
        <v>38299</v>
      </c>
      <c r="C1229">
        <v>45.92</v>
      </c>
      <c r="D1229">
        <v>49.09</v>
      </c>
      <c r="E1229">
        <v>13.8</v>
      </c>
      <c r="F1229" t="s">
        <v>4</v>
      </c>
      <c r="G1229">
        <v>84.09</v>
      </c>
      <c r="H1229">
        <v>176.36357000000001</v>
      </c>
      <c r="I1229" t="s">
        <v>4</v>
      </c>
      <c r="J1229" t="s">
        <v>4</v>
      </c>
    </row>
    <row r="1230" spans="2:10" x14ac:dyDescent="0.25">
      <c r="B1230">
        <v>38300</v>
      </c>
      <c r="C1230">
        <v>43.71</v>
      </c>
      <c r="D1230">
        <v>47.37</v>
      </c>
      <c r="E1230">
        <v>13.61</v>
      </c>
      <c r="F1230" t="s">
        <v>4</v>
      </c>
      <c r="G1230">
        <v>84.21</v>
      </c>
      <c r="H1230">
        <v>201.71677</v>
      </c>
      <c r="I1230" t="s">
        <v>4</v>
      </c>
      <c r="J1230" t="s">
        <v>4</v>
      </c>
    </row>
    <row r="1231" spans="2:10" x14ac:dyDescent="0.25">
      <c r="B1231">
        <v>38301</v>
      </c>
      <c r="C1231">
        <v>44.75</v>
      </c>
      <c r="D1231">
        <v>48.86</v>
      </c>
      <c r="E1231">
        <v>13.08</v>
      </c>
      <c r="F1231" t="s">
        <v>4</v>
      </c>
      <c r="G1231">
        <v>84.43</v>
      </c>
      <c r="H1231">
        <v>166.50470999999999</v>
      </c>
      <c r="I1231" t="s">
        <v>4</v>
      </c>
      <c r="J1231" t="s">
        <v>4</v>
      </c>
    </row>
    <row r="1232" spans="2:10" x14ac:dyDescent="0.25">
      <c r="B1232">
        <v>38302</v>
      </c>
      <c r="C1232">
        <v>43.02</v>
      </c>
      <c r="D1232">
        <v>47.42</v>
      </c>
      <c r="E1232">
        <v>13.04</v>
      </c>
      <c r="F1232" t="s">
        <v>4</v>
      </c>
      <c r="G1232">
        <v>84.29</v>
      </c>
      <c r="H1232">
        <v>115.58524</v>
      </c>
      <c r="I1232" t="s">
        <v>4</v>
      </c>
      <c r="J1232" t="s">
        <v>4</v>
      </c>
    </row>
    <row r="1233" spans="2:10" x14ac:dyDescent="0.25">
      <c r="B1233">
        <v>38303</v>
      </c>
      <c r="C1233">
        <v>42.31</v>
      </c>
      <c r="D1233">
        <v>47.32</v>
      </c>
      <c r="E1233">
        <v>13.33</v>
      </c>
      <c r="F1233" t="s">
        <v>4</v>
      </c>
      <c r="G1233">
        <v>83.69</v>
      </c>
      <c r="H1233">
        <v>123.01311</v>
      </c>
      <c r="I1233">
        <v>800</v>
      </c>
      <c r="J1233">
        <v>276047</v>
      </c>
    </row>
    <row r="1234" spans="2:10" x14ac:dyDescent="0.25">
      <c r="B1234">
        <v>38306</v>
      </c>
      <c r="C1234">
        <v>40.340000000000003</v>
      </c>
      <c r="D1234">
        <v>46.87</v>
      </c>
      <c r="E1234">
        <v>13.38</v>
      </c>
      <c r="F1234" t="s">
        <v>4</v>
      </c>
      <c r="G1234">
        <v>84</v>
      </c>
      <c r="H1234">
        <v>181.65693999999999</v>
      </c>
      <c r="I1234" t="s">
        <v>4</v>
      </c>
      <c r="J1234" t="s">
        <v>4</v>
      </c>
    </row>
    <row r="1235" spans="2:10" x14ac:dyDescent="0.25">
      <c r="B1235">
        <v>38307</v>
      </c>
      <c r="C1235">
        <v>42.29</v>
      </c>
      <c r="D1235">
        <v>46.11</v>
      </c>
      <c r="E1235">
        <v>13.21</v>
      </c>
      <c r="F1235" t="s">
        <v>4</v>
      </c>
      <c r="G1235">
        <v>83.8</v>
      </c>
      <c r="H1235">
        <v>167.91817</v>
      </c>
      <c r="I1235" t="s">
        <v>4</v>
      </c>
      <c r="J1235" t="s">
        <v>4</v>
      </c>
    </row>
    <row r="1236" spans="2:10" x14ac:dyDescent="0.25">
      <c r="B1236">
        <v>38308</v>
      </c>
      <c r="C1236">
        <v>42.76</v>
      </c>
      <c r="D1236">
        <v>46.84</v>
      </c>
      <c r="E1236">
        <v>13.21</v>
      </c>
      <c r="F1236" t="s">
        <v>4</v>
      </c>
      <c r="G1236">
        <v>83.29</v>
      </c>
      <c r="H1236">
        <v>157.07348999999999</v>
      </c>
      <c r="I1236" t="s">
        <v>4</v>
      </c>
      <c r="J1236" t="s">
        <v>4</v>
      </c>
    </row>
    <row r="1237" spans="2:10" x14ac:dyDescent="0.25">
      <c r="B1237">
        <v>38309</v>
      </c>
      <c r="C1237">
        <v>42.72</v>
      </c>
      <c r="D1237">
        <v>46.22</v>
      </c>
      <c r="E1237">
        <v>12.98</v>
      </c>
      <c r="F1237" t="s">
        <v>4</v>
      </c>
      <c r="G1237">
        <v>83.69</v>
      </c>
      <c r="H1237">
        <v>114.31605999999999</v>
      </c>
      <c r="I1237" t="s">
        <v>4</v>
      </c>
      <c r="J1237" t="s">
        <v>4</v>
      </c>
    </row>
    <row r="1238" spans="2:10" x14ac:dyDescent="0.25">
      <c r="B1238">
        <v>38310</v>
      </c>
      <c r="C1238">
        <v>44.89</v>
      </c>
      <c r="D1238">
        <v>48.44</v>
      </c>
      <c r="E1238">
        <v>13.5</v>
      </c>
      <c r="F1238" t="s">
        <v>4</v>
      </c>
      <c r="G1238">
        <v>83.31</v>
      </c>
      <c r="H1238">
        <v>82.814189999999996</v>
      </c>
      <c r="I1238">
        <v>100</v>
      </c>
      <c r="J1238">
        <v>276132</v>
      </c>
    </row>
    <row r="1239" spans="2:10" x14ac:dyDescent="0.25">
      <c r="B1239">
        <v>38313</v>
      </c>
      <c r="C1239">
        <v>44.38</v>
      </c>
      <c r="D1239">
        <v>48.64</v>
      </c>
      <c r="E1239">
        <v>12.97</v>
      </c>
      <c r="F1239" t="s">
        <v>4</v>
      </c>
      <c r="G1239">
        <v>83.19</v>
      </c>
      <c r="H1239">
        <v>131.04662999999999</v>
      </c>
      <c r="I1239" t="s">
        <v>4</v>
      </c>
      <c r="J1239" t="s">
        <v>4</v>
      </c>
    </row>
    <row r="1240" spans="2:10" x14ac:dyDescent="0.25">
      <c r="B1240">
        <v>38314</v>
      </c>
      <c r="C1240">
        <v>44.45</v>
      </c>
      <c r="D1240">
        <v>48.94</v>
      </c>
      <c r="E1240">
        <v>12.67</v>
      </c>
      <c r="F1240" t="s">
        <v>4</v>
      </c>
      <c r="G1240">
        <v>82.94</v>
      </c>
      <c r="H1240">
        <v>182.60769999999999</v>
      </c>
      <c r="I1240" t="s">
        <v>4</v>
      </c>
      <c r="J1240" t="s">
        <v>4</v>
      </c>
    </row>
    <row r="1241" spans="2:10" x14ac:dyDescent="0.25">
      <c r="B1241">
        <v>38315</v>
      </c>
      <c r="C1241">
        <v>44.82</v>
      </c>
      <c r="D1241">
        <v>49.44</v>
      </c>
      <c r="E1241">
        <v>12.72</v>
      </c>
      <c r="F1241" t="s">
        <v>4</v>
      </c>
      <c r="G1241">
        <v>82.41</v>
      </c>
      <c r="H1241">
        <v>175.99979999999999</v>
      </c>
      <c r="I1241" t="s">
        <v>4</v>
      </c>
      <c r="J1241" t="s">
        <v>4</v>
      </c>
    </row>
    <row r="1242" spans="2:10" x14ac:dyDescent="0.25">
      <c r="B1242">
        <v>38316</v>
      </c>
      <c r="C1242">
        <v>44.66</v>
      </c>
      <c r="D1242" t="s">
        <v>4</v>
      </c>
      <c r="E1242" t="s">
        <v>4</v>
      </c>
      <c r="F1242" t="s">
        <v>4</v>
      </c>
      <c r="G1242">
        <v>81.87</v>
      </c>
      <c r="H1242">
        <v>140.57021</v>
      </c>
      <c r="I1242" t="s">
        <v>4</v>
      </c>
      <c r="J1242" t="s">
        <v>4</v>
      </c>
    </row>
    <row r="1243" spans="2:10" x14ac:dyDescent="0.25">
      <c r="B1243">
        <v>38317</v>
      </c>
      <c r="C1243">
        <v>44.57</v>
      </c>
      <c r="D1243" t="s">
        <v>4</v>
      </c>
      <c r="E1243">
        <v>12.78</v>
      </c>
      <c r="F1243" t="s">
        <v>4</v>
      </c>
      <c r="G1243">
        <v>81.78</v>
      </c>
      <c r="H1243">
        <v>86.248149999999995</v>
      </c>
      <c r="I1243">
        <v>900</v>
      </c>
      <c r="J1243">
        <v>276981</v>
      </c>
    </row>
    <row r="1244" spans="2:10" x14ac:dyDescent="0.25">
      <c r="B1244">
        <v>38320</v>
      </c>
      <c r="C1244">
        <v>45.75</v>
      </c>
      <c r="D1244">
        <v>49.76</v>
      </c>
      <c r="E1244">
        <v>13.3</v>
      </c>
      <c r="F1244" t="s">
        <v>4</v>
      </c>
      <c r="G1244">
        <v>81.93</v>
      </c>
      <c r="H1244">
        <v>117.64946999999999</v>
      </c>
      <c r="I1244" t="s">
        <v>4</v>
      </c>
      <c r="J1244" t="s">
        <v>4</v>
      </c>
    </row>
    <row r="1245" spans="2:10" x14ac:dyDescent="0.25">
      <c r="B1245">
        <v>38321</v>
      </c>
      <c r="C1245">
        <v>45.51</v>
      </c>
      <c r="D1245">
        <v>49.13</v>
      </c>
      <c r="E1245">
        <v>13.24</v>
      </c>
      <c r="F1245" t="s">
        <v>4</v>
      </c>
      <c r="G1245">
        <v>81.819999999999993</v>
      </c>
      <c r="H1245">
        <v>114.00806</v>
      </c>
      <c r="I1245" t="s">
        <v>4</v>
      </c>
      <c r="J1245" t="s">
        <v>4</v>
      </c>
    </row>
    <row r="1246" spans="2:10" x14ac:dyDescent="0.25">
      <c r="B1246">
        <v>38322</v>
      </c>
      <c r="C1246">
        <v>42.31</v>
      </c>
      <c r="D1246">
        <v>45.49</v>
      </c>
      <c r="E1246">
        <v>12.97</v>
      </c>
      <c r="F1246" t="s">
        <v>4</v>
      </c>
      <c r="G1246">
        <v>81.56</v>
      </c>
      <c r="H1246">
        <v>146.83367999999999</v>
      </c>
      <c r="I1246" t="s">
        <v>4</v>
      </c>
      <c r="J1246" t="s">
        <v>4</v>
      </c>
    </row>
    <row r="1247" spans="2:10" x14ac:dyDescent="0.25">
      <c r="B1247">
        <v>38323</v>
      </c>
      <c r="C1247">
        <v>40.15</v>
      </c>
      <c r="D1247">
        <v>43.25</v>
      </c>
      <c r="E1247">
        <v>12.98</v>
      </c>
      <c r="F1247" t="s">
        <v>4</v>
      </c>
      <c r="G1247">
        <v>81.95</v>
      </c>
      <c r="H1247">
        <v>137.91098</v>
      </c>
      <c r="I1247" t="s">
        <v>4</v>
      </c>
      <c r="J1247" t="s">
        <v>4</v>
      </c>
    </row>
    <row r="1248" spans="2:10" x14ac:dyDescent="0.25">
      <c r="B1248">
        <v>38324</v>
      </c>
      <c r="C1248">
        <v>39.36</v>
      </c>
      <c r="D1248">
        <v>42.54</v>
      </c>
      <c r="E1248">
        <v>12.96</v>
      </c>
      <c r="F1248" t="s">
        <v>4</v>
      </c>
      <c r="G1248">
        <v>80.98</v>
      </c>
      <c r="H1248">
        <v>89.970969999999994</v>
      </c>
      <c r="I1248">
        <v>600</v>
      </c>
      <c r="J1248">
        <v>277522</v>
      </c>
    </row>
    <row r="1249" spans="2:10" x14ac:dyDescent="0.25">
      <c r="B1249">
        <v>38327</v>
      </c>
      <c r="C1249">
        <v>39.65</v>
      </c>
      <c r="D1249">
        <v>42.98</v>
      </c>
      <c r="E1249">
        <v>13.19</v>
      </c>
      <c r="F1249" t="s">
        <v>4</v>
      </c>
      <c r="G1249">
        <v>81.28</v>
      </c>
      <c r="H1249">
        <v>137.54606999999999</v>
      </c>
      <c r="I1249" t="s">
        <v>4</v>
      </c>
      <c r="J1249" t="s">
        <v>4</v>
      </c>
    </row>
    <row r="1250" spans="2:10" x14ac:dyDescent="0.25">
      <c r="B1250">
        <v>38328</v>
      </c>
      <c r="C1250">
        <v>38.270000000000003</v>
      </c>
      <c r="D1250">
        <v>41.46</v>
      </c>
      <c r="E1250">
        <v>13.67</v>
      </c>
      <c r="F1250" t="s">
        <v>4</v>
      </c>
      <c r="G1250">
        <v>81.239999999999995</v>
      </c>
      <c r="H1250">
        <v>126.59495</v>
      </c>
      <c r="I1250" t="s">
        <v>4</v>
      </c>
      <c r="J1250" t="s">
        <v>4</v>
      </c>
    </row>
    <row r="1251" spans="2:10" x14ac:dyDescent="0.25">
      <c r="B1251">
        <v>38329</v>
      </c>
      <c r="C1251">
        <v>38.69</v>
      </c>
      <c r="D1251">
        <v>41.94</v>
      </c>
      <c r="E1251">
        <v>13.19</v>
      </c>
      <c r="F1251" t="s">
        <v>4</v>
      </c>
      <c r="G1251">
        <v>81.900000000000006</v>
      </c>
      <c r="H1251">
        <v>125.05743</v>
      </c>
      <c r="I1251" t="s">
        <v>4</v>
      </c>
      <c r="J1251" t="s">
        <v>4</v>
      </c>
    </row>
    <row r="1252" spans="2:10" x14ac:dyDescent="0.25">
      <c r="B1252">
        <v>38330</v>
      </c>
      <c r="C1252">
        <v>39.67</v>
      </c>
      <c r="D1252">
        <v>42.53</v>
      </c>
      <c r="E1252">
        <v>12.88</v>
      </c>
      <c r="F1252" t="s">
        <v>4</v>
      </c>
      <c r="G1252">
        <v>82.11</v>
      </c>
      <c r="H1252">
        <v>113.25018</v>
      </c>
      <c r="I1252" t="s">
        <v>4</v>
      </c>
      <c r="J1252" t="s">
        <v>4</v>
      </c>
    </row>
    <row r="1253" spans="2:10" x14ac:dyDescent="0.25">
      <c r="B1253">
        <v>38331</v>
      </c>
      <c r="C1253">
        <v>37.380000000000003</v>
      </c>
      <c r="D1253">
        <v>40.71</v>
      </c>
      <c r="E1253">
        <v>12.76</v>
      </c>
      <c r="F1253" t="s">
        <v>4</v>
      </c>
      <c r="G1253">
        <v>82.67</v>
      </c>
      <c r="H1253">
        <v>100.29401</v>
      </c>
      <c r="I1253">
        <v>-100</v>
      </c>
      <c r="J1253">
        <v>277396</v>
      </c>
    </row>
    <row r="1254" spans="2:10" x14ac:dyDescent="0.25">
      <c r="B1254">
        <v>38334</v>
      </c>
      <c r="C1254">
        <v>37.840000000000003</v>
      </c>
      <c r="D1254">
        <v>41.01</v>
      </c>
      <c r="E1254">
        <v>12.54</v>
      </c>
      <c r="F1254" t="s">
        <v>4</v>
      </c>
      <c r="G1254">
        <v>82.1</v>
      </c>
      <c r="H1254">
        <v>122.13937</v>
      </c>
      <c r="I1254" t="s">
        <v>4</v>
      </c>
      <c r="J1254" t="s">
        <v>4</v>
      </c>
    </row>
    <row r="1255" spans="2:10" x14ac:dyDescent="0.25">
      <c r="B1255">
        <v>38335</v>
      </c>
      <c r="C1255">
        <v>39.25</v>
      </c>
      <c r="D1255">
        <v>41.82</v>
      </c>
      <c r="E1255">
        <v>12.73</v>
      </c>
      <c r="F1255" t="s">
        <v>4</v>
      </c>
      <c r="G1255">
        <v>82.32</v>
      </c>
      <c r="H1255">
        <v>89.356350000000006</v>
      </c>
      <c r="I1255" t="s">
        <v>4</v>
      </c>
      <c r="J1255" t="s">
        <v>4</v>
      </c>
    </row>
    <row r="1256" spans="2:10" x14ac:dyDescent="0.25">
      <c r="B1256">
        <v>38336</v>
      </c>
      <c r="C1256">
        <v>42.22</v>
      </c>
      <c r="D1256">
        <v>44.19</v>
      </c>
      <c r="E1256">
        <v>12.35</v>
      </c>
      <c r="F1256" t="s">
        <v>4</v>
      </c>
      <c r="G1256">
        <v>81.63</v>
      </c>
      <c r="H1256">
        <v>114.85181</v>
      </c>
      <c r="I1256" t="s">
        <v>4</v>
      </c>
      <c r="J1256" t="s">
        <v>4</v>
      </c>
    </row>
    <row r="1257" spans="2:10" x14ac:dyDescent="0.25">
      <c r="B1257">
        <v>38337</v>
      </c>
      <c r="C1257">
        <v>41.43</v>
      </c>
      <c r="D1257">
        <v>44.18</v>
      </c>
      <c r="E1257">
        <v>12.27</v>
      </c>
      <c r="F1257" t="s">
        <v>4</v>
      </c>
      <c r="G1257">
        <v>82.45</v>
      </c>
      <c r="H1257">
        <v>72.186710000000005</v>
      </c>
      <c r="I1257" t="s">
        <v>4</v>
      </c>
      <c r="J1257" t="s">
        <v>4</v>
      </c>
    </row>
    <row r="1258" spans="2:10" x14ac:dyDescent="0.25">
      <c r="B1258">
        <v>38338</v>
      </c>
      <c r="C1258">
        <v>43.39</v>
      </c>
      <c r="D1258">
        <v>46.28</v>
      </c>
      <c r="E1258">
        <v>11.95</v>
      </c>
      <c r="F1258" t="s">
        <v>4</v>
      </c>
      <c r="G1258">
        <v>82.16</v>
      </c>
      <c r="H1258">
        <v>96.982770000000002</v>
      </c>
      <c r="I1258">
        <v>2100</v>
      </c>
      <c r="J1258">
        <v>279520</v>
      </c>
    </row>
    <row r="1259" spans="2:10" x14ac:dyDescent="0.25">
      <c r="B1259">
        <v>38341</v>
      </c>
      <c r="C1259">
        <v>42.45</v>
      </c>
      <c r="D1259">
        <v>45.64</v>
      </c>
      <c r="E1259">
        <v>11.83</v>
      </c>
      <c r="F1259" t="s">
        <v>4</v>
      </c>
      <c r="G1259">
        <v>81.67</v>
      </c>
      <c r="H1259">
        <v>128.90889000000001</v>
      </c>
      <c r="I1259" t="s">
        <v>4</v>
      </c>
      <c r="J1259" t="s">
        <v>4</v>
      </c>
    </row>
    <row r="1260" spans="2:10" x14ac:dyDescent="0.25">
      <c r="B1260">
        <v>38342</v>
      </c>
      <c r="C1260">
        <v>42.37</v>
      </c>
      <c r="D1260">
        <v>45.76</v>
      </c>
      <c r="E1260">
        <v>11.55</v>
      </c>
      <c r="F1260" t="s">
        <v>4</v>
      </c>
      <c r="G1260">
        <v>81.94</v>
      </c>
      <c r="H1260">
        <v>117.54272</v>
      </c>
      <c r="I1260" t="s">
        <v>4</v>
      </c>
      <c r="J1260" t="s">
        <v>4</v>
      </c>
    </row>
    <row r="1261" spans="2:10" x14ac:dyDescent="0.25">
      <c r="B1261">
        <v>38343</v>
      </c>
      <c r="C1261">
        <v>40.64</v>
      </c>
      <c r="D1261">
        <v>44.24</v>
      </c>
      <c r="E1261">
        <v>11.45</v>
      </c>
      <c r="F1261" t="s">
        <v>4</v>
      </c>
      <c r="G1261">
        <v>81.93</v>
      </c>
      <c r="H1261">
        <v>122.29944999999999</v>
      </c>
      <c r="I1261" t="s">
        <v>4</v>
      </c>
      <c r="J1261" t="s">
        <v>4</v>
      </c>
    </row>
    <row r="1262" spans="2:10" x14ac:dyDescent="0.25">
      <c r="B1262">
        <v>38344</v>
      </c>
      <c r="C1262">
        <v>40.71</v>
      </c>
      <c r="D1262">
        <v>44.18</v>
      </c>
      <c r="E1262">
        <v>11.23</v>
      </c>
      <c r="F1262" t="s">
        <v>4</v>
      </c>
      <c r="G1262">
        <v>81.93</v>
      </c>
      <c r="H1262">
        <v>112.01918999999999</v>
      </c>
      <c r="I1262" t="s">
        <v>4</v>
      </c>
      <c r="J1262" t="s">
        <v>4</v>
      </c>
    </row>
    <row r="1263" spans="2:10" x14ac:dyDescent="0.25">
      <c r="B1263">
        <v>38345</v>
      </c>
      <c r="C1263">
        <v>40.07</v>
      </c>
      <c r="D1263" t="s">
        <v>4</v>
      </c>
      <c r="E1263" t="s">
        <v>4</v>
      </c>
      <c r="F1263" t="s">
        <v>4</v>
      </c>
      <c r="G1263">
        <v>81.28</v>
      </c>
      <c r="H1263">
        <v>112.92843999999999</v>
      </c>
      <c r="I1263">
        <v>-800</v>
      </c>
      <c r="J1263">
        <v>278661</v>
      </c>
    </row>
    <row r="1264" spans="2:10" x14ac:dyDescent="0.25">
      <c r="B1264">
        <v>38350</v>
      </c>
      <c r="C1264">
        <v>39.17</v>
      </c>
      <c r="D1264">
        <v>43.64</v>
      </c>
      <c r="E1264">
        <v>11.62</v>
      </c>
      <c r="F1264" t="s">
        <v>4</v>
      </c>
      <c r="G1264">
        <v>80.849999999999994</v>
      </c>
      <c r="H1264">
        <v>110.01147</v>
      </c>
      <c r="I1264" t="s">
        <v>4</v>
      </c>
      <c r="J1264" t="s">
        <v>4</v>
      </c>
    </row>
    <row r="1265" spans="2:10" x14ac:dyDescent="0.25">
      <c r="B1265">
        <v>38351</v>
      </c>
      <c r="C1265">
        <v>40.369999999999997</v>
      </c>
      <c r="D1265">
        <v>43.45</v>
      </c>
      <c r="E1265">
        <v>12.56</v>
      </c>
      <c r="F1265" t="s">
        <v>4</v>
      </c>
      <c r="G1265">
        <v>80.53</v>
      </c>
      <c r="H1265">
        <v>132.64612</v>
      </c>
      <c r="I1265" t="s">
        <v>4</v>
      </c>
      <c r="J1265" t="s">
        <v>4</v>
      </c>
    </row>
    <row r="1266" spans="2:10" x14ac:dyDescent="0.25">
      <c r="B1266">
        <v>38352</v>
      </c>
      <c r="C1266">
        <v>40.46</v>
      </c>
      <c r="D1266" t="s">
        <v>4</v>
      </c>
      <c r="E1266">
        <v>13.29</v>
      </c>
      <c r="F1266" t="s">
        <v>4</v>
      </c>
      <c r="G1266">
        <v>80.849999999999994</v>
      </c>
      <c r="H1266">
        <v>121.0573</v>
      </c>
      <c r="I1266">
        <v>-3300</v>
      </c>
      <c r="J1266">
        <v>275442</v>
      </c>
    </row>
    <row r="1267" spans="2:10" x14ac:dyDescent="0.25">
      <c r="B1267">
        <v>38356</v>
      </c>
      <c r="C1267">
        <v>41.04</v>
      </c>
      <c r="D1267">
        <v>43.91</v>
      </c>
      <c r="E1267">
        <v>13.98</v>
      </c>
      <c r="F1267" t="s">
        <v>4</v>
      </c>
      <c r="G1267">
        <v>82.52</v>
      </c>
      <c r="H1267">
        <v>145.56836000000001</v>
      </c>
      <c r="I1267" t="s">
        <v>4</v>
      </c>
      <c r="J1267" t="s">
        <v>4</v>
      </c>
    </row>
    <row r="1268" spans="2:10" x14ac:dyDescent="0.25">
      <c r="B1268">
        <v>38357</v>
      </c>
      <c r="C1268">
        <v>40.51</v>
      </c>
      <c r="D1268">
        <v>43.39</v>
      </c>
      <c r="E1268">
        <v>14.09</v>
      </c>
      <c r="F1268" t="s">
        <v>4</v>
      </c>
      <c r="G1268">
        <v>82.54</v>
      </c>
      <c r="H1268">
        <v>109.89561</v>
      </c>
      <c r="I1268" t="s">
        <v>4</v>
      </c>
      <c r="J1268" t="s">
        <v>4</v>
      </c>
    </row>
    <row r="1269" spans="2:10" x14ac:dyDescent="0.25">
      <c r="B1269">
        <v>38358</v>
      </c>
      <c r="C1269">
        <v>42.85</v>
      </c>
      <c r="D1269">
        <v>45.56</v>
      </c>
      <c r="E1269">
        <v>13.58</v>
      </c>
      <c r="F1269" t="s">
        <v>4</v>
      </c>
      <c r="G1269">
        <v>83.15</v>
      </c>
      <c r="H1269">
        <v>89.062970000000007</v>
      </c>
      <c r="I1269" t="s">
        <v>4</v>
      </c>
      <c r="J1269" t="s">
        <v>4</v>
      </c>
    </row>
    <row r="1270" spans="2:10" x14ac:dyDescent="0.25">
      <c r="B1270">
        <v>38359</v>
      </c>
      <c r="C1270">
        <v>43.18</v>
      </c>
      <c r="D1270">
        <v>45.43</v>
      </c>
      <c r="E1270">
        <v>13.49</v>
      </c>
      <c r="F1270" t="s">
        <v>4</v>
      </c>
      <c r="G1270">
        <v>83.6</v>
      </c>
      <c r="H1270">
        <v>108.05206</v>
      </c>
      <c r="I1270">
        <v>-3000</v>
      </c>
      <c r="J1270">
        <v>273060</v>
      </c>
    </row>
    <row r="1271" spans="2:10" x14ac:dyDescent="0.25">
      <c r="B1271">
        <v>38362</v>
      </c>
      <c r="C1271">
        <v>42.92</v>
      </c>
      <c r="D1271">
        <v>45.33</v>
      </c>
      <c r="E1271">
        <v>13.23</v>
      </c>
      <c r="F1271" t="s">
        <v>4</v>
      </c>
      <c r="G1271">
        <v>83.35</v>
      </c>
      <c r="H1271">
        <v>112.80025000000001</v>
      </c>
      <c r="I1271" t="s">
        <v>4</v>
      </c>
      <c r="J1271" t="s">
        <v>4</v>
      </c>
    </row>
    <row r="1272" spans="2:10" x14ac:dyDescent="0.25">
      <c r="B1272">
        <v>38363</v>
      </c>
      <c r="C1272">
        <v>43.12</v>
      </c>
      <c r="D1272">
        <v>45.68</v>
      </c>
      <c r="E1272">
        <v>13.19</v>
      </c>
      <c r="F1272" t="s">
        <v>4</v>
      </c>
      <c r="G1272">
        <v>83.07</v>
      </c>
      <c r="H1272">
        <v>79.021169999999998</v>
      </c>
      <c r="I1272" t="s">
        <v>4</v>
      </c>
      <c r="J1272" t="s">
        <v>4</v>
      </c>
    </row>
    <row r="1273" spans="2:10" x14ac:dyDescent="0.25">
      <c r="B1273">
        <v>38364</v>
      </c>
      <c r="C1273">
        <v>43.68</v>
      </c>
      <c r="D1273">
        <v>46.37</v>
      </c>
      <c r="E1273">
        <v>12.56</v>
      </c>
      <c r="F1273" t="s">
        <v>4</v>
      </c>
      <c r="G1273">
        <v>82.17</v>
      </c>
      <c r="H1273">
        <v>107.35173</v>
      </c>
      <c r="I1273" t="s">
        <v>4</v>
      </c>
      <c r="J1273" t="s">
        <v>4</v>
      </c>
    </row>
    <row r="1274" spans="2:10" x14ac:dyDescent="0.25">
      <c r="B1274">
        <v>38365</v>
      </c>
      <c r="C1274">
        <v>45.21</v>
      </c>
      <c r="D1274">
        <v>48.04</v>
      </c>
      <c r="E1274">
        <v>12.84</v>
      </c>
      <c r="F1274" t="s">
        <v>4</v>
      </c>
      <c r="G1274">
        <v>82.51</v>
      </c>
      <c r="H1274">
        <v>94.345280000000002</v>
      </c>
      <c r="I1274" t="s">
        <v>4</v>
      </c>
      <c r="J1274" t="s">
        <v>4</v>
      </c>
    </row>
    <row r="1275" spans="2:10" x14ac:dyDescent="0.25">
      <c r="B1275">
        <v>38366</v>
      </c>
      <c r="C1275">
        <v>45.15</v>
      </c>
      <c r="D1275">
        <v>48.38</v>
      </c>
      <c r="E1275">
        <v>12.43</v>
      </c>
      <c r="F1275" t="s">
        <v>4</v>
      </c>
      <c r="G1275">
        <v>82.97</v>
      </c>
      <c r="H1275">
        <v>89.140270000000001</v>
      </c>
      <c r="I1275">
        <v>3400</v>
      </c>
      <c r="J1275">
        <v>276461</v>
      </c>
    </row>
    <row r="1276" spans="2:10" x14ac:dyDescent="0.25">
      <c r="B1276">
        <v>38369</v>
      </c>
      <c r="C1276">
        <v>45.03</v>
      </c>
      <c r="D1276" t="s">
        <v>4</v>
      </c>
      <c r="E1276" t="s">
        <v>4</v>
      </c>
      <c r="F1276" t="s">
        <v>4</v>
      </c>
      <c r="G1276">
        <v>83.24</v>
      </c>
      <c r="H1276">
        <v>88.139269999999996</v>
      </c>
      <c r="I1276" t="s">
        <v>4</v>
      </c>
      <c r="J1276" t="s">
        <v>4</v>
      </c>
    </row>
    <row r="1277" spans="2:10" x14ac:dyDescent="0.25">
      <c r="B1277">
        <v>38370</v>
      </c>
      <c r="C1277">
        <v>45.39</v>
      </c>
      <c r="D1277">
        <v>48.38</v>
      </c>
      <c r="E1277">
        <v>12.47</v>
      </c>
      <c r="F1277" t="s">
        <v>4</v>
      </c>
      <c r="G1277">
        <v>83.36</v>
      </c>
      <c r="H1277">
        <v>112.46371000000001</v>
      </c>
      <c r="I1277" t="s">
        <v>4</v>
      </c>
      <c r="J1277" t="s">
        <v>4</v>
      </c>
    </row>
    <row r="1278" spans="2:10" x14ac:dyDescent="0.25">
      <c r="B1278">
        <v>38371</v>
      </c>
      <c r="C1278">
        <v>44.71</v>
      </c>
      <c r="D1278">
        <v>47.55</v>
      </c>
      <c r="E1278">
        <v>13.18</v>
      </c>
      <c r="F1278" t="s">
        <v>4</v>
      </c>
      <c r="G1278">
        <v>83.6</v>
      </c>
      <c r="H1278">
        <v>108.36870999999999</v>
      </c>
      <c r="I1278" t="s">
        <v>4</v>
      </c>
      <c r="J1278" t="s">
        <v>4</v>
      </c>
    </row>
    <row r="1279" spans="2:10" x14ac:dyDescent="0.25">
      <c r="B1279">
        <v>38372</v>
      </c>
      <c r="C1279">
        <v>44.32</v>
      </c>
      <c r="D1279">
        <v>46.91</v>
      </c>
      <c r="E1279">
        <v>13.83</v>
      </c>
      <c r="F1279" t="s">
        <v>4</v>
      </c>
      <c r="G1279">
        <v>83.84</v>
      </c>
      <c r="H1279">
        <v>88.774789999999996</v>
      </c>
      <c r="I1279" t="s">
        <v>4</v>
      </c>
      <c r="J1279" t="s">
        <v>4</v>
      </c>
    </row>
    <row r="1280" spans="2:10" x14ac:dyDescent="0.25">
      <c r="B1280">
        <v>38373</v>
      </c>
      <c r="C1280">
        <v>45.73</v>
      </c>
      <c r="D1280">
        <v>48.53</v>
      </c>
      <c r="E1280">
        <v>14.36</v>
      </c>
      <c r="F1280" t="s">
        <v>4</v>
      </c>
      <c r="G1280">
        <v>83.26</v>
      </c>
      <c r="H1280">
        <v>115.34833999999999</v>
      </c>
      <c r="I1280">
        <v>3400</v>
      </c>
      <c r="J1280">
        <v>279890</v>
      </c>
    </row>
    <row r="1281" spans="2:10" x14ac:dyDescent="0.25">
      <c r="B1281">
        <v>38376</v>
      </c>
      <c r="C1281">
        <v>46.01</v>
      </c>
      <c r="D1281">
        <v>48.81</v>
      </c>
      <c r="E1281">
        <v>14.65</v>
      </c>
      <c r="F1281" t="s">
        <v>4</v>
      </c>
      <c r="G1281">
        <v>83.24</v>
      </c>
      <c r="H1281">
        <v>159.03429</v>
      </c>
      <c r="I1281" t="s">
        <v>4</v>
      </c>
      <c r="J1281" t="s">
        <v>4</v>
      </c>
    </row>
    <row r="1282" spans="2:10" x14ac:dyDescent="0.25">
      <c r="B1282">
        <v>38377</v>
      </c>
      <c r="C1282">
        <v>46.96</v>
      </c>
      <c r="D1282">
        <v>49.64</v>
      </c>
      <c r="E1282">
        <v>14.06</v>
      </c>
      <c r="F1282" t="s">
        <v>4</v>
      </c>
      <c r="G1282">
        <v>83.99</v>
      </c>
      <c r="H1282">
        <v>100.28281</v>
      </c>
      <c r="I1282" t="s">
        <v>4</v>
      </c>
      <c r="J1282" t="s">
        <v>4</v>
      </c>
    </row>
    <row r="1283" spans="2:10" x14ac:dyDescent="0.25">
      <c r="B1283">
        <v>38378</v>
      </c>
      <c r="C1283">
        <v>46.51</v>
      </c>
      <c r="D1283">
        <v>48.78</v>
      </c>
      <c r="E1283">
        <v>13.44</v>
      </c>
      <c r="F1283" t="s">
        <v>4</v>
      </c>
      <c r="G1283">
        <v>83.3</v>
      </c>
      <c r="H1283">
        <v>128.87088</v>
      </c>
      <c r="I1283" t="s">
        <v>4</v>
      </c>
      <c r="J1283" t="s">
        <v>4</v>
      </c>
    </row>
    <row r="1284" spans="2:10" x14ac:dyDescent="0.25">
      <c r="B1284">
        <v>38379</v>
      </c>
      <c r="C1284">
        <v>46.44</v>
      </c>
      <c r="D1284">
        <v>48.84</v>
      </c>
      <c r="E1284">
        <v>13.24</v>
      </c>
      <c r="F1284" t="s">
        <v>4</v>
      </c>
      <c r="G1284">
        <v>83.43</v>
      </c>
      <c r="H1284">
        <v>116.50918</v>
      </c>
      <c r="I1284" t="s">
        <v>4</v>
      </c>
      <c r="J1284" t="s">
        <v>4</v>
      </c>
    </row>
    <row r="1285" spans="2:10" x14ac:dyDescent="0.25">
      <c r="B1285">
        <v>38380</v>
      </c>
      <c r="C1285">
        <v>44.95</v>
      </c>
      <c r="D1285">
        <v>47.18</v>
      </c>
      <c r="E1285">
        <v>13.24</v>
      </c>
      <c r="F1285" t="s">
        <v>4</v>
      </c>
      <c r="G1285">
        <v>83.48</v>
      </c>
      <c r="H1285">
        <v>103.69777000000001</v>
      </c>
      <c r="I1285">
        <v>-300</v>
      </c>
      <c r="J1285">
        <v>279566</v>
      </c>
    </row>
    <row r="1286" spans="2:10" x14ac:dyDescent="0.25">
      <c r="B1286">
        <v>38383</v>
      </c>
      <c r="C1286">
        <v>45.92</v>
      </c>
      <c r="D1286">
        <v>48.2</v>
      </c>
      <c r="E1286">
        <v>12.82</v>
      </c>
      <c r="F1286" t="s">
        <v>4</v>
      </c>
      <c r="G1286">
        <v>83.57</v>
      </c>
      <c r="H1286">
        <v>155.16385</v>
      </c>
      <c r="I1286" t="s">
        <v>4</v>
      </c>
      <c r="J1286" t="s">
        <v>4</v>
      </c>
    </row>
    <row r="1287" spans="2:10" x14ac:dyDescent="0.25">
      <c r="B1287">
        <v>38384</v>
      </c>
      <c r="C1287">
        <v>44.82</v>
      </c>
      <c r="D1287">
        <v>47.12</v>
      </c>
      <c r="E1287">
        <v>12.03</v>
      </c>
      <c r="F1287" t="s">
        <v>4</v>
      </c>
      <c r="G1287">
        <v>83.45</v>
      </c>
      <c r="H1287">
        <v>142.19802999999999</v>
      </c>
      <c r="I1287" t="s">
        <v>4</v>
      </c>
      <c r="J1287" t="s">
        <v>4</v>
      </c>
    </row>
    <row r="1288" spans="2:10" x14ac:dyDescent="0.25">
      <c r="B1288">
        <v>38385</v>
      </c>
      <c r="C1288">
        <v>44.01</v>
      </c>
      <c r="D1288">
        <v>46.69</v>
      </c>
      <c r="E1288">
        <v>11.66</v>
      </c>
      <c r="F1288" t="s">
        <v>4</v>
      </c>
      <c r="G1288">
        <v>83.54</v>
      </c>
      <c r="H1288">
        <v>145.07596000000001</v>
      </c>
      <c r="I1288" t="s">
        <v>4</v>
      </c>
      <c r="J1288" t="s">
        <v>4</v>
      </c>
    </row>
    <row r="1289" spans="2:10" x14ac:dyDescent="0.25">
      <c r="B1289">
        <v>38386</v>
      </c>
      <c r="C1289">
        <v>43.85</v>
      </c>
      <c r="D1289">
        <v>46.45</v>
      </c>
      <c r="E1289">
        <v>11.79</v>
      </c>
      <c r="F1289" t="s">
        <v>4</v>
      </c>
      <c r="G1289">
        <v>83.93</v>
      </c>
      <c r="H1289">
        <v>113.01406</v>
      </c>
      <c r="I1289" t="s">
        <v>4</v>
      </c>
      <c r="J1289" t="s">
        <v>4</v>
      </c>
    </row>
    <row r="1290" spans="2:10" x14ac:dyDescent="0.25">
      <c r="B1290">
        <v>38387</v>
      </c>
      <c r="C1290">
        <v>43.89</v>
      </c>
      <c r="D1290">
        <v>46.48</v>
      </c>
      <c r="E1290">
        <v>11.21</v>
      </c>
      <c r="F1290" t="s">
        <v>4</v>
      </c>
      <c r="G1290">
        <v>84.39</v>
      </c>
      <c r="H1290">
        <v>106.85702000000001</v>
      </c>
      <c r="I1290">
        <v>-1000</v>
      </c>
      <c r="J1290">
        <v>278156</v>
      </c>
    </row>
    <row r="1291" spans="2:10" x14ac:dyDescent="0.25">
      <c r="B1291">
        <v>38390</v>
      </c>
      <c r="C1291">
        <v>43.04</v>
      </c>
      <c r="D1291">
        <v>45.28</v>
      </c>
      <c r="E1291">
        <v>11.73</v>
      </c>
      <c r="F1291" t="s">
        <v>4</v>
      </c>
      <c r="G1291">
        <v>85.12</v>
      </c>
      <c r="H1291">
        <v>140.13211000000001</v>
      </c>
      <c r="I1291" t="s">
        <v>4</v>
      </c>
      <c r="J1291" t="s">
        <v>4</v>
      </c>
    </row>
    <row r="1292" spans="2:10" x14ac:dyDescent="0.25">
      <c r="B1292">
        <v>38391</v>
      </c>
      <c r="C1292">
        <v>43.07</v>
      </c>
      <c r="D1292">
        <v>45.4</v>
      </c>
      <c r="E1292">
        <v>11.6</v>
      </c>
      <c r="F1292" t="s">
        <v>4</v>
      </c>
      <c r="G1292">
        <v>85.1</v>
      </c>
      <c r="H1292">
        <v>86.846339999999998</v>
      </c>
      <c r="I1292" t="s">
        <v>4</v>
      </c>
      <c r="J1292" t="s">
        <v>4</v>
      </c>
    </row>
    <row r="1293" spans="2:10" x14ac:dyDescent="0.25">
      <c r="B1293">
        <v>38392</v>
      </c>
      <c r="C1293">
        <v>43.13</v>
      </c>
      <c r="D1293">
        <v>45.46</v>
      </c>
      <c r="E1293">
        <v>12</v>
      </c>
      <c r="F1293" t="s">
        <v>4</v>
      </c>
      <c r="G1293">
        <v>84.91</v>
      </c>
      <c r="H1293">
        <v>138.53675999999999</v>
      </c>
      <c r="I1293" t="s">
        <v>4</v>
      </c>
      <c r="J1293" t="s">
        <v>4</v>
      </c>
    </row>
    <row r="1294" spans="2:10" x14ac:dyDescent="0.25">
      <c r="B1294">
        <v>38393</v>
      </c>
      <c r="C1294">
        <v>44.48</v>
      </c>
      <c r="D1294">
        <v>47.1</v>
      </c>
      <c r="E1294">
        <v>11.51</v>
      </c>
      <c r="F1294" t="s">
        <v>4</v>
      </c>
      <c r="G1294">
        <v>84.54</v>
      </c>
      <c r="H1294">
        <v>119.67001</v>
      </c>
      <c r="I1294" t="s">
        <v>4</v>
      </c>
      <c r="J1294" t="s">
        <v>4</v>
      </c>
    </row>
    <row r="1295" spans="2:10" x14ac:dyDescent="0.25">
      <c r="B1295">
        <v>38394</v>
      </c>
      <c r="C1295">
        <v>44.8</v>
      </c>
      <c r="D1295">
        <v>47.16</v>
      </c>
      <c r="E1295">
        <v>11.43</v>
      </c>
      <c r="F1295" t="s">
        <v>4</v>
      </c>
      <c r="G1295">
        <v>84.57</v>
      </c>
      <c r="H1295">
        <v>124.78851</v>
      </c>
      <c r="I1295">
        <v>2100</v>
      </c>
      <c r="J1295">
        <v>280298</v>
      </c>
    </row>
    <row r="1296" spans="2:10" x14ac:dyDescent="0.25">
      <c r="B1296">
        <v>38397</v>
      </c>
      <c r="C1296">
        <v>45.53</v>
      </c>
      <c r="D1296">
        <v>47.44</v>
      </c>
      <c r="E1296">
        <v>11.52</v>
      </c>
      <c r="F1296" t="s">
        <v>4</v>
      </c>
      <c r="G1296">
        <v>83.96</v>
      </c>
      <c r="H1296">
        <v>128.27710999999999</v>
      </c>
      <c r="I1296" t="s">
        <v>4</v>
      </c>
      <c r="J1296" t="s">
        <v>4</v>
      </c>
    </row>
    <row r="1297" spans="2:10" x14ac:dyDescent="0.25">
      <c r="B1297">
        <v>38398</v>
      </c>
      <c r="C1297">
        <v>45.39</v>
      </c>
      <c r="D1297">
        <v>47.26</v>
      </c>
      <c r="E1297">
        <v>11.27</v>
      </c>
      <c r="F1297" t="s">
        <v>4</v>
      </c>
      <c r="G1297">
        <v>83.59</v>
      </c>
      <c r="H1297">
        <v>150.57126</v>
      </c>
      <c r="I1297" t="s">
        <v>4</v>
      </c>
      <c r="J1297" t="s">
        <v>4</v>
      </c>
    </row>
    <row r="1298" spans="2:10" x14ac:dyDescent="0.25">
      <c r="B1298">
        <v>38399</v>
      </c>
      <c r="C1298">
        <v>46.15</v>
      </c>
      <c r="D1298">
        <v>48.33</v>
      </c>
      <c r="E1298">
        <v>11.1</v>
      </c>
      <c r="F1298" t="s">
        <v>4</v>
      </c>
      <c r="G1298">
        <v>83.67</v>
      </c>
      <c r="H1298">
        <v>129.59473</v>
      </c>
      <c r="I1298" t="s">
        <v>4</v>
      </c>
      <c r="J1298" t="s">
        <v>4</v>
      </c>
    </row>
    <row r="1299" spans="2:10" x14ac:dyDescent="0.25">
      <c r="B1299">
        <v>38400</v>
      </c>
      <c r="C1299">
        <v>45.82</v>
      </c>
      <c r="D1299">
        <v>47.54</v>
      </c>
      <c r="E1299">
        <v>11.77</v>
      </c>
      <c r="F1299" t="s">
        <v>4</v>
      </c>
      <c r="G1299">
        <v>83.48</v>
      </c>
      <c r="H1299">
        <v>135.84662</v>
      </c>
      <c r="I1299" t="s">
        <v>4</v>
      </c>
      <c r="J1299" t="s">
        <v>4</v>
      </c>
    </row>
    <row r="1300" spans="2:10" x14ac:dyDescent="0.25">
      <c r="B1300">
        <v>38401</v>
      </c>
      <c r="C1300">
        <v>46.34</v>
      </c>
      <c r="D1300">
        <v>48.35</v>
      </c>
      <c r="E1300">
        <v>11.18</v>
      </c>
      <c r="F1300" t="s">
        <v>4</v>
      </c>
      <c r="G1300">
        <v>83.49</v>
      </c>
      <c r="H1300">
        <v>107.51316</v>
      </c>
      <c r="I1300">
        <v>600</v>
      </c>
      <c r="J1300">
        <v>280906</v>
      </c>
    </row>
    <row r="1301" spans="2:10" x14ac:dyDescent="0.25">
      <c r="B1301">
        <v>38404</v>
      </c>
      <c r="C1301">
        <v>46.73</v>
      </c>
      <c r="D1301" t="s">
        <v>4</v>
      </c>
      <c r="E1301" t="s">
        <v>4</v>
      </c>
      <c r="F1301" t="s">
        <v>4</v>
      </c>
      <c r="G1301">
        <v>83.52</v>
      </c>
      <c r="H1301">
        <v>106.32934</v>
      </c>
      <c r="I1301" t="s">
        <v>4</v>
      </c>
      <c r="J1301" t="s">
        <v>4</v>
      </c>
    </row>
    <row r="1302" spans="2:10" x14ac:dyDescent="0.25">
      <c r="B1302">
        <v>38405</v>
      </c>
      <c r="C1302">
        <v>48.62</v>
      </c>
      <c r="D1302">
        <v>51.15</v>
      </c>
      <c r="E1302">
        <v>13.14</v>
      </c>
      <c r="F1302" t="s">
        <v>4</v>
      </c>
      <c r="G1302">
        <v>82.41</v>
      </c>
      <c r="H1302">
        <v>123.30483</v>
      </c>
      <c r="I1302" t="s">
        <v>4</v>
      </c>
      <c r="J1302" t="s">
        <v>4</v>
      </c>
    </row>
    <row r="1303" spans="2:10" x14ac:dyDescent="0.25">
      <c r="B1303">
        <v>38406</v>
      </c>
      <c r="C1303">
        <v>48.51</v>
      </c>
      <c r="D1303">
        <v>51.17</v>
      </c>
      <c r="E1303">
        <v>12.39</v>
      </c>
      <c r="F1303" t="s">
        <v>4</v>
      </c>
      <c r="G1303">
        <v>82.68</v>
      </c>
      <c r="H1303">
        <v>85.229010000000002</v>
      </c>
      <c r="I1303" t="s">
        <v>4</v>
      </c>
      <c r="J1303" t="s">
        <v>4</v>
      </c>
    </row>
    <row r="1304" spans="2:10" x14ac:dyDescent="0.25">
      <c r="B1304">
        <v>38407</v>
      </c>
      <c r="C1304">
        <v>49.44</v>
      </c>
      <c r="D1304">
        <v>51.39</v>
      </c>
      <c r="E1304">
        <v>11.57</v>
      </c>
      <c r="F1304" t="s">
        <v>4</v>
      </c>
      <c r="G1304">
        <v>82.9</v>
      </c>
      <c r="H1304">
        <v>104.25076</v>
      </c>
      <c r="I1304" t="s">
        <v>4</v>
      </c>
      <c r="J1304" t="s">
        <v>4</v>
      </c>
    </row>
    <row r="1305" spans="2:10" x14ac:dyDescent="0.25">
      <c r="B1305">
        <v>38408</v>
      </c>
      <c r="C1305">
        <v>49.61</v>
      </c>
      <c r="D1305">
        <v>51.49</v>
      </c>
      <c r="E1305">
        <v>11.49</v>
      </c>
      <c r="F1305" t="s">
        <v>4</v>
      </c>
      <c r="G1305">
        <v>82.66</v>
      </c>
      <c r="H1305">
        <v>113.6237</v>
      </c>
      <c r="I1305">
        <v>2400</v>
      </c>
      <c r="J1305">
        <v>283301</v>
      </c>
    </row>
    <row r="1306" spans="2:10" x14ac:dyDescent="0.25">
      <c r="B1306">
        <v>38411</v>
      </c>
      <c r="C1306">
        <v>50.06</v>
      </c>
      <c r="D1306">
        <v>51.75</v>
      </c>
      <c r="E1306">
        <v>12.08</v>
      </c>
      <c r="F1306" t="s">
        <v>4</v>
      </c>
      <c r="G1306">
        <v>82.51</v>
      </c>
      <c r="H1306">
        <v>118.30598999999999</v>
      </c>
      <c r="I1306" t="s">
        <v>4</v>
      </c>
      <c r="J1306" t="s">
        <v>4</v>
      </c>
    </row>
    <row r="1307" spans="2:10" x14ac:dyDescent="0.25">
      <c r="B1307">
        <v>38412</v>
      </c>
      <c r="C1307">
        <v>50.11</v>
      </c>
      <c r="D1307">
        <v>51.68</v>
      </c>
      <c r="E1307">
        <v>12.04</v>
      </c>
      <c r="F1307" t="s">
        <v>4</v>
      </c>
      <c r="G1307">
        <v>82.78</v>
      </c>
      <c r="H1307">
        <v>146.94128000000001</v>
      </c>
      <c r="I1307" t="s">
        <v>4</v>
      </c>
      <c r="J1307" t="s">
        <v>4</v>
      </c>
    </row>
    <row r="1308" spans="2:10" x14ac:dyDescent="0.25">
      <c r="B1308">
        <v>38413</v>
      </c>
      <c r="C1308">
        <v>51.22</v>
      </c>
      <c r="D1308">
        <v>53.05</v>
      </c>
      <c r="E1308">
        <v>12.5</v>
      </c>
      <c r="F1308" t="s">
        <v>4</v>
      </c>
      <c r="G1308">
        <v>83.08</v>
      </c>
      <c r="H1308">
        <v>109.88029</v>
      </c>
      <c r="I1308" t="s">
        <v>4</v>
      </c>
      <c r="J1308" t="s">
        <v>4</v>
      </c>
    </row>
    <row r="1309" spans="2:10" x14ac:dyDescent="0.25">
      <c r="B1309">
        <v>38414</v>
      </c>
      <c r="C1309">
        <v>51.95</v>
      </c>
      <c r="D1309">
        <v>53.57</v>
      </c>
      <c r="E1309">
        <v>12.93</v>
      </c>
      <c r="F1309" t="s">
        <v>4</v>
      </c>
      <c r="G1309">
        <v>83.31</v>
      </c>
      <c r="H1309">
        <v>88.822789999999998</v>
      </c>
      <c r="I1309" t="s">
        <v>4</v>
      </c>
      <c r="J1309" t="s">
        <v>4</v>
      </c>
    </row>
    <row r="1310" spans="2:10" x14ac:dyDescent="0.25">
      <c r="B1310">
        <v>38415</v>
      </c>
      <c r="C1310">
        <v>51.8</v>
      </c>
      <c r="D1310">
        <v>53.78</v>
      </c>
      <c r="E1310">
        <v>11.94</v>
      </c>
      <c r="F1310" t="s">
        <v>4</v>
      </c>
      <c r="G1310">
        <v>82.52</v>
      </c>
      <c r="H1310">
        <v>74.183260000000004</v>
      </c>
      <c r="I1310">
        <v>3200</v>
      </c>
      <c r="J1310">
        <v>286276</v>
      </c>
    </row>
    <row r="1311" spans="2:10" x14ac:dyDescent="0.25">
      <c r="B1311">
        <v>38418</v>
      </c>
      <c r="C1311">
        <v>52.09</v>
      </c>
      <c r="D1311">
        <v>53.89</v>
      </c>
      <c r="E1311">
        <v>12.26</v>
      </c>
      <c r="F1311" t="s">
        <v>4</v>
      </c>
      <c r="G1311">
        <v>82.79</v>
      </c>
      <c r="H1311">
        <v>107.57499</v>
      </c>
      <c r="I1311" t="s">
        <v>4</v>
      </c>
      <c r="J1311" t="s">
        <v>4</v>
      </c>
    </row>
    <row r="1312" spans="2:10" x14ac:dyDescent="0.25">
      <c r="B1312">
        <v>38419</v>
      </c>
      <c r="C1312">
        <v>52.84</v>
      </c>
      <c r="D1312">
        <v>54.59</v>
      </c>
      <c r="E1312">
        <v>12.4</v>
      </c>
      <c r="F1312" t="s">
        <v>4</v>
      </c>
      <c r="G1312">
        <v>81.98</v>
      </c>
      <c r="H1312">
        <v>124.82138999999999</v>
      </c>
      <c r="I1312" t="s">
        <v>4</v>
      </c>
      <c r="J1312" t="s">
        <v>4</v>
      </c>
    </row>
    <row r="1313" spans="2:10" x14ac:dyDescent="0.25">
      <c r="B1313">
        <v>38420</v>
      </c>
      <c r="C1313">
        <v>53.38</v>
      </c>
      <c r="D1313">
        <v>54.77</v>
      </c>
      <c r="E1313">
        <v>12.7</v>
      </c>
      <c r="F1313" t="s">
        <v>4</v>
      </c>
      <c r="G1313">
        <v>81.63</v>
      </c>
      <c r="H1313">
        <v>95.806079999999994</v>
      </c>
      <c r="I1313" t="s">
        <v>4</v>
      </c>
      <c r="J1313" t="s">
        <v>4</v>
      </c>
    </row>
    <row r="1314" spans="2:10" x14ac:dyDescent="0.25">
      <c r="B1314">
        <v>38421</v>
      </c>
      <c r="C1314">
        <v>52.66</v>
      </c>
      <c r="D1314">
        <v>53.54</v>
      </c>
      <c r="E1314">
        <v>12.49</v>
      </c>
      <c r="F1314" t="s">
        <v>4</v>
      </c>
      <c r="G1314">
        <v>81.59</v>
      </c>
      <c r="H1314">
        <v>82.253370000000004</v>
      </c>
      <c r="I1314" t="s">
        <v>4</v>
      </c>
      <c r="J1314" t="s">
        <v>4</v>
      </c>
    </row>
    <row r="1315" spans="2:10" x14ac:dyDescent="0.25">
      <c r="B1315">
        <v>38422</v>
      </c>
      <c r="C1315">
        <v>53.1</v>
      </c>
      <c r="D1315">
        <v>54.43</v>
      </c>
      <c r="E1315">
        <v>12.8</v>
      </c>
      <c r="F1315" t="s">
        <v>4</v>
      </c>
      <c r="G1315">
        <v>81.42</v>
      </c>
      <c r="H1315">
        <v>98.311980000000005</v>
      </c>
      <c r="I1315">
        <v>2600</v>
      </c>
      <c r="J1315">
        <v>288869</v>
      </c>
    </row>
    <row r="1316" spans="2:10" x14ac:dyDescent="0.25">
      <c r="B1316">
        <v>38425</v>
      </c>
      <c r="C1316">
        <v>53.66</v>
      </c>
      <c r="D1316">
        <v>54.95</v>
      </c>
      <c r="E1316">
        <v>12.39</v>
      </c>
      <c r="F1316" t="s">
        <v>4</v>
      </c>
      <c r="G1316">
        <v>81.97</v>
      </c>
      <c r="H1316">
        <v>80.199010000000001</v>
      </c>
      <c r="I1316" t="s">
        <v>4</v>
      </c>
      <c r="J1316" t="s">
        <v>4</v>
      </c>
    </row>
    <row r="1317" spans="2:10" x14ac:dyDescent="0.25">
      <c r="B1317">
        <v>38426</v>
      </c>
      <c r="C1317">
        <v>53.85</v>
      </c>
      <c r="D1317">
        <v>55.05</v>
      </c>
      <c r="E1317">
        <v>13.15</v>
      </c>
      <c r="F1317" t="s">
        <v>4</v>
      </c>
      <c r="G1317">
        <v>82.12</v>
      </c>
      <c r="H1317">
        <v>101.68812</v>
      </c>
      <c r="I1317" t="s">
        <v>4</v>
      </c>
      <c r="J1317" t="s">
        <v>4</v>
      </c>
    </row>
    <row r="1318" spans="2:10" x14ac:dyDescent="0.25">
      <c r="B1318">
        <v>38427</v>
      </c>
      <c r="C1318">
        <v>54.8</v>
      </c>
      <c r="D1318">
        <v>56.46</v>
      </c>
      <c r="E1318">
        <v>13.49</v>
      </c>
      <c r="F1318" t="s">
        <v>4</v>
      </c>
      <c r="G1318">
        <v>81.59</v>
      </c>
      <c r="H1318">
        <v>110.61297999999999</v>
      </c>
      <c r="I1318" t="s">
        <v>4</v>
      </c>
      <c r="J1318" t="s">
        <v>4</v>
      </c>
    </row>
    <row r="1319" spans="2:10" x14ac:dyDescent="0.25">
      <c r="B1319">
        <v>38428</v>
      </c>
      <c r="C1319">
        <v>55.06</v>
      </c>
      <c r="D1319">
        <v>56.4</v>
      </c>
      <c r="E1319">
        <v>13.29</v>
      </c>
      <c r="F1319" t="s">
        <v>4</v>
      </c>
      <c r="G1319">
        <v>81.84</v>
      </c>
      <c r="H1319">
        <v>83.650700000000001</v>
      </c>
      <c r="I1319" t="s">
        <v>4</v>
      </c>
      <c r="J1319" t="s">
        <v>4</v>
      </c>
    </row>
    <row r="1320" spans="2:10" x14ac:dyDescent="0.25">
      <c r="B1320">
        <v>38429</v>
      </c>
      <c r="C1320">
        <v>55.59</v>
      </c>
      <c r="D1320">
        <v>56.72</v>
      </c>
      <c r="E1320">
        <v>13.14</v>
      </c>
      <c r="F1320" t="s">
        <v>4</v>
      </c>
      <c r="G1320">
        <v>82.05</v>
      </c>
      <c r="H1320">
        <v>75.222309999999993</v>
      </c>
      <c r="I1320">
        <v>4100</v>
      </c>
      <c r="J1320">
        <v>292966</v>
      </c>
    </row>
    <row r="1321" spans="2:10" x14ac:dyDescent="0.25">
      <c r="B1321">
        <v>38432</v>
      </c>
      <c r="C1321">
        <v>55.65</v>
      </c>
      <c r="D1321">
        <v>56.62</v>
      </c>
      <c r="E1321">
        <v>13.61</v>
      </c>
      <c r="F1321" t="s">
        <v>4</v>
      </c>
      <c r="G1321">
        <v>82.97</v>
      </c>
      <c r="H1321">
        <v>138.64819</v>
      </c>
      <c r="I1321" t="s">
        <v>4</v>
      </c>
      <c r="J1321" t="s">
        <v>4</v>
      </c>
    </row>
    <row r="1322" spans="2:10" x14ac:dyDescent="0.25">
      <c r="B1322">
        <v>38433</v>
      </c>
      <c r="C1322">
        <v>54.59</v>
      </c>
      <c r="D1322">
        <v>56.03</v>
      </c>
      <c r="E1322">
        <v>14.27</v>
      </c>
      <c r="F1322" t="s">
        <v>4</v>
      </c>
      <c r="G1322">
        <v>83.36</v>
      </c>
      <c r="H1322">
        <v>78.422529999999995</v>
      </c>
      <c r="I1322" t="s">
        <v>4</v>
      </c>
      <c r="J1322" t="s">
        <v>4</v>
      </c>
    </row>
    <row r="1323" spans="2:10" x14ac:dyDescent="0.25">
      <c r="B1323">
        <v>38434</v>
      </c>
      <c r="C1323">
        <v>53.04</v>
      </c>
      <c r="D1323">
        <v>53.81</v>
      </c>
      <c r="E1323">
        <v>14.06</v>
      </c>
      <c r="F1323" t="s">
        <v>4</v>
      </c>
      <c r="G1323">
        <v>83.94</v>
      </c>
      <c r="H1323">
        <v>96.996219999999994</v>
      </c>
      <c r="I1323" t="s">
        <v>4</v>
      </c>
      <c r="J1323" t="s">
        <v>4</v>
      </c>
    </row>
    <row r="1324" spans="2:10" x14ac:dyDescent="0.25">
      <c r="B1324">
        <v>38435</v>
      </c>
      <c r="C1324">
        <v>53.93</v>
      </c>
      <c r="D1324">
        <v>54.84</v>
      </c>
      <c r="E1324">
        <v>13.42</v>
      </c>
      <c r="F1324" t="s">
        <v>4</v>
      </c>
      <c r="G1324">
        <v>84.13</v>
      </c>
      <c r="H1324">
        <v>124.65227</v>
      </c>
      <c r="I1324" t="s">
        <v>4</v>
      </c>
      <c r="J1324" t="s">
        <v>4</v>
      </c>
    </row>
    <row r="1325" spans="2:10" x14ac:dyDescent="0.25">
      <c r="B1325">
        <v>38440</v>
      </c>
      <c r="C1325">
        <v>53.03</v>
      </c>
      <c r="D1325">
        <v>54.23</v>
      </c>
      <c r="E1325">
        <v>14.49</v>
      </c>
      <c r="F1325" t="s">
        <v>4</v>
      </c>
      <c r="G1325">
        <v>84.32</v>
      </c>
      <c r="H1325">
        <v>85.996049999999997</v>
      </c>
      <c r="I1325" t="s">
        <v>4</v>
      </c>
      <c r="J1325" t="s">
        <v>4</v>
      </c>
    </row>
    <row r="1326" spans="2:10" x14ac:dyDescent="0.25">
      <c r="B1326">
        <v>38441</v>
      </c>
      <c r="C1326">
        <v>52.09</v>
      </c>
      <c r="D1326">
        <v>53.99</v>
      </c>
      <c r="E1326">
        <v>13.64</v>
      </c>
      <c r="F1326" t="s">
        <v>4</v>
      </c>
      <c r="G1326">
        <v>84.29</v>
      </c>
      <c r="H1326">
        <v>88.413730000000001</v>
      </c>
      <c r="I1326" t="s">
        <v>4</v>
      </c>
      <c r="J1326" t="s">
        <v>4</v>
      </c>
    </row>
    <row r="1327" spans="2:10" x14ac:dyDescent="0.25">
      <c r="B1327">
        <v>38442</v>
      </c>
      <c r="C1327">
        <v>54.29</v>
      </c>
      <c r="D1327">
        <v>55.4</v>
      </c>
      <c r="E1327">
        <v>14.02</v>
      </c>
      <c r="F1327" t="s">
        <v>4</v>
      </c>
      <c r="G1327">
        <v>84.06</v>
      </c>
      <c r="H1327">
        <v>82.876980000000003</v>
      </c>
      <c r="I1327" t="s">
        <v>4</v>
      </c>
      <c r="J1327" t="s">
        <v>4</v>
      </c>
    </row>
    <row r="1328" spans="2:10" x14ac:dyDescent="0.25">
      <c r="B1328">
        <v>38443</v>
      </c>
      <c r="C1328">
        <v>56.51</v>
      </c>
      <c r="D1328">
        <v>57.27</v>
      </c>
      <c r="E1328">
        <v>14.09</v>
      </c>
      <c r="F1328" t="s">
        <v>4</v>
      </c>
      <c r="G1328">
        <v>84.43</v>
      </c>
      <c r="H1328">
        <v>115.72289000000001</v>
      </c>
      <c r="I1328">
        <v>2400</v>
      </c>
      <c r="J1328">
        <v>301151</v>
      </c>
    </row>
    <row r="1329" spans="2:10" x14ac:dyDescent="0.25">
      <c r="B1329">
        <v>38446</v>
      </c>
      <c r="C1329">
        <v>56.23</v>
      </c>
      <c r="D1329">
        <v>57.01</v>
      </c>
      <c r="E1329">
        <v>14.11</v>
      </c>
      <c r="F1329" t="s">
        <v>4</v>
      </c>
      <c r="G1329">
        <v>84.78</v>
      </c>
      <c r="H1329">
        <v>99.519199999999998</v>
      </c>
      <c r="I1329" t="s">
        <v>4</v>
      </c>
      <c r="J1329" t="s">
        <v>4</v>
      </c>
    </row>
    <row r="1330" spans="2:10" x14ac:dyDescent="0.25">
      <c r="B1330">
        <v>38447</v>
      </c>
      <c r="C1330">
        <v>55.44</v>
      </c>
      <c r="D1330">
        <v>56.04</v>
      </c>
      <c r="E1330">
        <v>13.68</v>
      </c>
      <c r="F1330" t="s">
        <v>4</v>
      </c>
      <c r="G1330">
        <v>84.66</v>
      </c>
      <c r="H1330">
        <v>109.89561</v>
      </c>
      <c r="I1330" t="s">
        <v>4</v>
      </c>
      <c r="J1330" t="s">
        <v>4</v>
      </c>
    </row>
    <row r="1331" spans="2:10" x14ac:dyDescent="0.25">
      <c r="B1331">
        <v>38448</v>
      </c>
      <c r="C1331">
        <v>55.27</v>
      </c>
      <c r="D1331">
        <v>55.85</v>
      </c>
      <c r="E1331">
        <v>13.15</v>
      </c>
      <c r="F1331" t="s">
        <v>4</v>
      </c>
      <c r="G1331">
        <v>84.68</v>
      </c>
      <c r="H1331">
        <v>121.22588</v>
      </c>
      <c r="I1331" t="s">
        <v>4</v>
      </c>
      <c r="J1331" t="s">
        <v>4</v>
      </c>
    </row>
    <row r="1332" spans="2:10" x14ac:dyDescent="0.25">
      <c r="B1332">
        <v>38449</v>
      </c>
      <c r="C1332">
        <v>54.04</v>
      </c>
      <c r="D1332">
        <v>54.11</v>
      </c>
      <c r="E1332">
        <v>12.33</v>
      </c>
      <c r="F1332" t="s">
        <v>4</v>
      </c>
      <c r="G1332">
        <v>84.87</v>
      </c>
      <c r="H1332">
        <v>114.94714</v>
      </c>
      <c r="I1332" t="s">
        <v>4</v>
      </c>
      <c r="J1332" t="s">
        <v>4</v>
      </c>
    </row>
    <row r="1333" spans="2:10" x14ac:dyDescent="0.25">
      <c r="B1333">
        <v>38450</v>
      </c>
      <c r="C1333">
        <v>52.89</v>
      </c>
      <c r="D1333">
        <v>53.32</v>
      </c>
      <c r="E1333">
        <v>12.62</v>
      </c>
      <c r="F1333" t="s">
        <v>4</v>
      </c>
      <c r="G1333">
        <v>84.4</v>
      </c>
      <c r="H1333">
        <v>67.431399999999996</v>
      </c>
      <c r="I1333">
        <v>3600</v>
      </c>
      <c r="J1333">
        <v>304805</v>
      </c>
    </row>
    <row r="1334" spans="2:10" x14ac:dyDescent="0.25">
      <c r="B1334">
        <v>38453</v>
      </c>
      <c r="C1334">
        <v>53.21</v>
      </c>
      <c r="D1334">
        <v>53.71</v>
      </c>
      <c r="E1334">
        <v>11.98</v>
      </c>
      <c r="F1334" t="s">
        <v>4</v>
      </c>
      <c r="G1334">
        <v>84.22</v>
      </c>
      <c r="H1334">
        <v>84.25027</v>
      </c>
      <c r="I1334" t="s">
        <v>4</v>
      </c>
      <c r="J1334" t="s">
        <v>4</v>
      </c>
    </row>
    <row r="1335" spans="2:10" x14ac:dyDescent="0.25">
      <c r="B1335">
        <v>38454</v>
      </c>
      <c r="C1335">
        <v>51.98</v>
      </c>
      <c r="D1335">
        <v>51.86</v>
      </c>
      <c r="E1335">
        <v>11.3</v>
      </c>
      <c r="F1335" t="s">
        <v>4</v>
      </c>
      <c r="G1335">
        <v>84.44</v>
      </c>
      <c r="H1335">
        <v>78.348339999999993</v>
      </c>
      <c r="I1335" t="s">
        <v>4</v>
      </c>
      <c r="J1335" t="s">
        <v>4</v>
      </c>
    </row>
    <row r="1336" spans="2:10" x14ac:dyDescent="0.25">
      <c r="B1336">
        <v>38455</v>
      </c>
      <c r="C1336">
        <v>50.48</v>
      </c>
      <c r="D1336">
        <v>50.22</v>
      </c>
      <c r="E1336">
        <v>13.31</v>
      </c>
      <c r="F1336" t="s">
        <v>4</v>
      </c>
      <c r="G1336">
        <v>84.4</v>
      </c>
      <c r="H1336">
        <v>75.71584</v>
      </c>
      <c r="I1336" t="s">
        <v>4</v>
      </c>
      <c r="J1336" t="s">
        <v>4</v>
      </c>
    </row>
    <row r="1337" spans="2:10" x14ac:dyDescent="0.25">
      <c r="B1337">
        <v>38456</v>
      </c>
      <c r="C1337">
        <v>50.91</v>
      </c>
      <c r="D1337">
        <v>51.13</v>
      </c>
      <c r="E1337">
        <v>14.53</v>
      </c>
      <c r="F1337" t="s">
        <v>4</v>
      </c>
      <c r="G1337">
        <v>85</v>
      </c>
      <c r="H1337">
        <v>70.703029999999998</v>
      </c>
      <c r="I1337" t="s">
        <v>4</v>
      </c>
      <c r="J1337" t="s">
        <v>4</v>
      </c>
    </row>
    <row r="1338" spans="2:10" x14ac:dyDescent="0.25">
      <c r="B1338">
        <v>38457</v>
      </c>
      <c r="C1338">
        <v>51.61</v>
      </c>
      <c r="D1338">
        <v>50.49</v>
      </c>
      <c r="E1338">
        <v>17.739999999999998</v>
      </c>
      <c r="F1338" t="s">
        <v>4</v>
      </c>
      <c r="G1338">
        <v>84.56</v>
      </c>
      <c r="H1338">
        <v>100.55495000000001</v>
      </c>
      <c r="I1338">
        <v>-1800</v>
      </c>
      <c r="J1338">
        <v>303032</v>
      </c>
    </row>
    <row r="1339" spans="2:10" x14ac:dyDescent="0.25">
      <c r="B1339">
        <v>38460</v>
      </c>
      <c r="C1339">
        <v>50.78</v>
      </c>
      <c r="D1339">
        <v>50.37</v>
      </c>
      <c r="E1339">
        <v>16.559999999999999</v>
      </c>
      <c r="F1339" t="s">
        <v>4</v>
      </c>
      <c r="G1339">
        <v>84</v>
      </c>
      <c r="H1339">
        <v>129.30804000000001</v>
      </c>
      <c r="I1339" t="s">
        <v>4</v>
      </c>
      <c r="J1339" t="s">
        <v>4</v>
      </c>
    </row>
    <row r="1340" spans="2:10" x14ac:dyDescent="0.25">
      <c r="B1340">
        <v>38461</v>
      </c>
      <c r="C1340">
        <v>52.94</v>
      </c>
      <c r="D1340">
        <v>52.29</v>
      </c>
      <c r="E1340">
        <v>14.96</v>
      </c>
      <c r="F1340" t="s">
        <v>4</v>
      </c>
      <c r="G1340">
        <v>83.76</v>
      </c>
      <c r="H1340">
        <v>112.51479</v>
      </c>
      <c r="I1340" t="s">
        <v>4</v>
      </c>
      <c r="J1340" t="s">
        <v>4</v>
      </c>
    </row>
    <row r="1341" spans="2:10" x14ac:dyDescent="0.25">
      <c r="B1341">
        <v>38462</v>
      </c>
      <c r="C1341">
        <v>53.78</v>
      </c>
      <c r="D1341">
        <v>52.44</v>
      </c>
      <c r="E1341">
        <v>16.920000000000002</v>
      </c>
      <c r="F1341" t="s">
        <v>4</v>
      </c>
      <c r="G1341">
        <v>83.52</v>
      </c>
      <c r="H1341">
        <v>80.165859999999995</v>
      </c>
      <c r="I1341" t="s">
        <v>4</v>
      </c>
      <c r="J1341" t="s">
        <v>4</v>
      </c>
    </row>
    <row r="1342" spans="2:10" x14ac:dyDescent="0.25">
      <c r="B1342">
        <v>38463</v>
      </c>
      <c r="C1342">
        <v>54.01</v>
      </c>
      <c r="D1342">
        <v>54.2</v>
      </c>
      <c r="E1342">
        <v>14.41</v>
      </c>
      <c r="F1342" t="s">
        <v>4</v>
      </c>
      <c r="G1342">
        <v>83.7</v>
      </c>
      <c r="H1342">
        <v>62.234409999999997</v>
      </c>
      <c r="I1342" t="s">
        <v>4</v>
      </c>
      <c r="J1342" t="s">
        <v>4</v>
      </c>
    </row>
    <row r="1343" spans="2:10" x14ac:dyDescent="0.25">
      <c r="B1343">
        <v>38464</v>
      </c>
      <c r="C1343">
        <v>54.97</v>
      </c>
      <c r="D1343">
        <v>55.39</v>
      </c>
      <c r="E1343">
        <v>15.38</v>
      </c>
      <c r="F1343" t="s">
        <v>4</v>
      </c>
      <c r="G1343">
        <v>83.5</v>
      </c>
      <c r="H1343">
        <v>89.528859999999995</v>
      </c>
      <c r="I1343">
        <v>5415</v>
      </c>
      <c r="J1343">
        <v>308447</v>
      </c>
    </row>
    <row r="1344" spans="2:10" x14ac:dyDescent="0.25">
      <c r="B1344">
        <v>38467</v>
      </c>
      <c r="C1344">
        <v>54.4</v>
      </c>
      <c r="D1344">
        <v>54.57</v>
      </c>
      <c r="E1344">
        <v>14.62</v>
      </c>
      <c r="F1344" t="s">
        <v>4</v>
      </c>
      <c r="G1344">
        <v>83.82</v>
      </c>
      <c r="H1344">
        <v>75.20017</v>
      </c>
      <c r="I1344" t="s">
        <v>4</v>
      </c>
      <c r="J1344" t="s">
        <v>4</v>
      </c>
    </row>
    <row r="1345" spans="2:10" x14ac:dyDescent="0.25">
      <c r="B1345">
        <v>38468</v>
      </c>
      <c r="C1345">
        <v>54.14</v>
      </c>
      <c r="D1345">
        <v>54.2</v>
      </c>
      <c r="E1345">
        <v>14.91</v>
      </c>
      <c r="F1345" t="s">
        <v>4</v>
      </c>
      <c r="G1345">
        <v>83.96</v>
      </c>
      <c r="H1345">
        <v>100.77487000000001</v>
      </c>
      <c r="I1345" t="s">
        <v>4</v>
      </c>
      <c r="J1345" t="s">
        <v>4</v>
      </c>
    </row>
    <row r="1346" spans="2:10" x14ac:dyDescent="0.25">
      <c r="B1346">
        <v>38469</v>
      </c>
      <c r="C1346">
        <v>52.29</v>
      </c>
      <c r="D1346">
        <v>51.61</v>
      </c>
      <c r="E1346">
        <v>14.87</v>
      </c>
      <c r="F1346" t="s">
        <v>4</v>
      </c>
      <c r="G1346">
        <v>84.12</v>
      </c>
      <c r="H1346">
        <v>92.931759999999997</v>
      </c>
      <c r="I1346" t="s">
        <v>4</v>
      </c>
      <c r="J1346" t="s">
        <v>4</v>
      </c>
    </row>
    <row r="1347" spans="2:10" x14ac:dyDescent="0.25">
      <c r="B1347">
        <v>38470</v>
      </c>
      <c r="C1347">
        <v>52.48</v>
      </c>
      <c r="D1347">
        <v>51.77</v>
      </c>
      <c r="E1347">
        <v>16.86</v>
      </c>
      <c r="F1347" t="s">
        <v>4</v>
      </c>
      <c r="G1347">
        <v>84.35</v>
      </c>
      <c r="H1347">
        <v>106.52974</v>
      </c>
      <c r="I1347" t="s">
        <v>4</v>
      </c>
      <c r="J1347" t="s">
        <v>4</v>
      </c>
    </row>
    <row r="1348" spans="2:10" x14ac:dyDescent="0.25">
      <c r="B1348">
        <v>38471</v>
      </c>
      <c r="C1348">
        <v>51.09</v>
      </c>
      <c r="D1348">
        <v>49.72</v>
      </c>
      <c r="E1348">
        <v>15.31</v>
      </c>
      <c r="F1348" t="s">
        <v>4</v>
      </c>
      <c r="G1348">
        <v>84.43</v>
      </c>
      <c r="H1348">
        <v>82.666569999999993</v>
      </c>
      <c r="I1348">
        <v>2680</v>
      </c>
      <c r="J1348">
        <v>311127</v>
      </c>
    </row>
    <row r="1349" spans="2:10" x14ac:dyDescent="0.25">
      <c r="B1349">
        <v>38475</v>
      </c>
      <c r="C1349">
        <v>50.52</v>
      </c>
      <c r="D1349">
        <v>49.5</v>
      </c>
      <c r="E1349">
        <v>14.53</v>
      </c>
      <c r="F1349" t="s">
        <v>4</v>
      </c>
      <c r="G1349">
        <v>84.51</v>
      </c>
      <c r="H1349">
        <v>122.0767</v>
      </c>
      <c r="I1349" t="s">
        <v>4</v>
      </c>
      <c r="J1349" t="s">
        <v>4</v>
      </c>
    </row>
    <row r="1350" spans="2:10" x14ac:dyDescent="0.25">
      <c r="B1350">
        <v>38476</v>
      </c>
      <c r="C1350">
        <v>50.97</v>
      </c>
      <c r="D1350">
        <v>50.13</v>
      </c>
      <c r="E1350">
        <v>13.85</v>
      </c>
      <c r="F1350" t="s">
        <v>4</v>
      </c>
      <c r="G1350">
        <v>84</v>
      </c>
      <c r="H1350">
        <v>128.55632</v>
      </c>
      <c r="I1350" t="s">
        <v>4</v>
      </c>
      <c r="J1350" t="s">
        <v>4</v>
      </c>
    </row>
    <row r="1351" spans="2:10" x14ac:dyDescent="0.25">
      <c r="B1351">
        <v>38477</v>
      </c>
      <c r="C1351">
        <v>51.13</v>
      </c>
      <c r="D1351">
        <v>50.83</v>
      </c>
      <c r="E1351">
        <v>13.98</v>
      </c>
      <c r="F1351" t="s">
        <v>4</v>
      </c>
      <c r="G1351">
        <v>83.94</v>
      </c>
      <c r="H1351">
        <v>76.851569999999995</v>
      </c>
      <c r="I1351" t="s">
        <v>4</v>
      </c>
      <c r="J1351" t="s">
        <v>4</v>
      </c>
    </row>
    <row r="1352" spans="2:10" x14ac:dyDescent="0.25">
      <c r="B1352">
        <v>38478</v>
      </c>
      <c r="C1352">
        <v>50.77</v>
      </c>
      <c r="D1352">
        <v>50.96</v>
      </c>
      <c r="E1352">
        <v>14.05</v>
      </c>
      <c r="F1352" t="s">
        <v>4</v>
      </c>
      <c r="G1352">
        <v>84.62</v>
      </c>
      <c r="H1352">
        <v>99.690349999999995</v>
      </c>
      <c r="I1352">
        <v>2666</v>
      </c>
      <c r="J1352">
        <v>313562</v>
      </c>
    </row>
    <row r="1353" spans="2:10" x14ac:dyDescent="0.25">
      <c r="B1353">
        <v>38481</v>
      </c>
      <c r="C1353">
        <v>51.29</v>
      </c>
      <c r="D1353">
        <v>52.03</v>
      </c>
      <c r="E1353">
        <v>13.75</v>
      </c>
      <c r="F1353" t="s">
        <v>4</v>
      </c>
      <c r="G1353">
        <v>84.64</v>
      </c>
      <c r="H1353">
        <v>134.97075000000001</v>
      </c>
      <c r="I1353" t="s">
        <v>4</v>
      </c>
      <c r="J1353" t="s">
        <v>4</v>
      </c>
    </row>
    <row r="1354" spans="2:10" x14ac:dyDescent="0.25">
      <c r="B1354">
        <v>38482</v>
      </c>
      <c r="C1354">
        <v>51.43</v>
      </c>
      <c r="D1354">
        <v>52.07</v>
      </c>
      <c r="E1354">
        <v>14.91</v>
      </c>
      <c r="F1354" t="s">
        <v>4</v>
      </c>
      <c r="G1354">
        <v>84.45</v>
      </c>
      <c r="H1354">
        <v>98.490620000000007</v>
      </c>
      <c r="I1354" t="s">
        <v>4</v>
      </c>
      <c r="J1354" t="s">
        <v>4</v>
      </c>
    </row>
    <row r="1355" spans="2:10" x14ac:dyDescent="0.25">
      <c r="B1355">
        <v>38483</v>
      </c>
      <c r="C1355">
        <v>50.07</v>
      </c>
      <c r="D1355">
        <v>50.45</v>
      </c>
      <c r="E1355">
        <v>14.45</v>
      </c>
      <c r="F1355" t="s">
        <v>4</v>
      </c>
      <c r="G1355">
        <v>84.89</v>
      </c>
      <c r="H1355">
        <v>92.789010000000005</v>
      </c>
      <c r="I1355" t="s">
        <v>4</v>
      </c>
      <c r="J1355" t="s">
        <v>4</v>
      </c>
    </row>
    <row r="1356" spans="2:10" x14ac:dyDescent="0.25">
      <c r="B1356">
        <v>38484</v>
      </c>
      <c r="C1356">
        <v>48.34</v>
      </c>
      <c r="D1356">
        <v>48.54</v>
      </c>
      <c r="E1356">
        <v>16.12</v>
      </c>
      <c r="F1356" t="s">
        <v>4</v>
      </c>
      <c r="G1356">
        <v>85.49</v>
      </c>
      <c r="H1356">
        <v>139.61014</v>
      </c>
      <c r="I1356" t="s">
        <v>4</v>
      </c>
      <c r="J1356" t="s">
        <v>4</v>
      </c>
    </row>
    <row r="1357" spans="2:10" x14ac:dyDescent="0.25">
      <c r="B1357">
        <v>38485</v>
      </c>
      <c r="C1357">
        <v>48.66</v>
      </c>
      <c r="D1357">
        <v>48.67</v>
      </c>
      <c r="E1357">
        <v>16.32</v>
      </c>
      <c r="F1357" t="s">
        <v>4</v>
      </c>
      <c r="G1357">
        <v>86.1</v>
      </c>
      <c r="H1357">
        <v>97.428460000000001</v>
      </c>
      <c r="I1357">
        <v>4343</v>
      </c>
      <c r="J1357">
        <v>317905</v>
      </c>
    </row>
    <row r="1358" spans="2:10" x14ac:dyDescent="0.25">
      <c r="B1358">
        <v>38488</v>
      </c>
      <c r="C1358">
        <v>48.05</v>
      </c>
      <c r="D1358">
        <v>48.61</v>
      </c>
      <c r="E1358">
        <v>15.68</v>
      </c>
      <c r="F1358" t="s">
        <v>4</v>
      </c>
      <c r="G1358">
        <v>86.12</v>
      </c>
      <c r="H1358">
        <v>103.40234</v>
      </c>
      <c r="I1358" t="s">
        <v>4</v>
      </c>
      <c r="J1358" t="s">
        <v>4</v>
      </c>
    </row>
    <row r="1359" spans="2:10" x14ac:dyDescent="0.25">
      <c r="B1359">
        <v>38489</v>
      </c>
      <c r="C1359">
        <v>49.34</v>
      </c>
      <c r="D1359">
        <v>48.97</v>
      </c>
      <c r="E1359">
        <v>14.57</v>
      </c>
      <c r="F1359" t="s">
        <v>4</v>
      </c>
      <c r="G1359">
        <v>86.21</v>
      </c>
      <c r="H1359">
        <v>70.741929999999996</v>
      </c>
      <c r="I1359" t="s">
        <v>4</v>
      </c>
      <c r="J1359" t="s">
        <v>4</v>
      </c>
    </row>
    <row r="1360" spans="2:10" x14ac:dyDescent="0.25">
      <c r="B1360">
        <v>38490</v>
      </c>
      <c r="C1360">
        <v>48.15</v>
      </c>
      <c r="D1360">
        <v>47.25</v>
      </c>
      <c r="E1360">
        <v>13.63</v>
      </c>
      <c r="F1360" t="s">
        <v>4</v>
      </c>
      <c r="G1360">
        <v>85.77</v>
      </c>
      <c r="H1360">
        <v>99.690349999999995</v>
      </c>
      <c r="I1360" t="s">
        <v>4</v>
      </c>
      <c r="J1360" t="s">
        <v>4</v>
      </c>
    </row>
    <row r="1361" spans="2:10" x14ac:dyDescent="0.25">
      <c r="B1361">
        <v>38491</v>
      </c>
      <c r="C1361">
        <v>47.88</v>
      </c>
      <c r="D1361">
        <v>46.92</v>
      </c>
      <c r="E1361">
        <v>13.32</v>
      </c>
      <c r="F1361" t="s">
        <v>4</v>
      </c>
      <c r="G1361">
        <v>86.09</v>
      </c>
      <c r="H1361">
        <v>88.96311</v>
      </c>
      <c r="I1361" t="s">
        <v>4</v>
      </c>
      <c r="J1361" t="s">
        <v>4</v>
      </c>
    </row>
    <row r="1362" spans="2:10" x14ac:dyDescent="0.25">
      <c r="B1362">
        <v>38492</v>
      </c>
      <c r="C1362">
        <v>48.03</v>
      </c>
      <c r="D1362">
        <v>46.8</v>
      </c>
      <c r="E1362">
        <v>13.14</v>
      </c>
      <c r="F1362" t="s">
        <v>4</v>
      </c>
      <c r="G1362">
        <v>86.63</v>
      </c>
      <c r="H1362">
        <v>115.29311</v>
      </c>
      <c r="I1362">
        <v>-1687</v>
      </c>
      <c r="J1362">
        <v>316218</v>
      </c>
    </row>
    <row r="1363" spans="2:10" x14ac:dyDescent="0.25">
      <c r="B1363">
        <v>38495</v>
      </c>
      <c r="C1363">
        <v>48.37</v>
      </c>
      <c r="D1363">
        <v>49.16</v>
      </c>
      <c r="E1363">
        <v>12.95</v>
      </c>
      <c r="F1363" t="s">
        <v>4</v>
      </c>
      <c r="G1363">
        <v>86.4</v>
      </c>
      <c r="H1363">
        <v>61.629170000000002</v>
      </c>
      <c r="I1363" t="s">
        <v>4</v>
      </c>
      <c r="J1363" t="s">
        <v>4</v>
      </c>
    </row>
    <row r="1364" spans="2:10" x14ac:dyDescent="0.25">
      <c r="B1364">
        <v>38496</v>
      </c>
      <c r="C1364">
        <v>48.82</v>
      </c>
      <c r="D1364">
        <v>49.67</v>
      </c>
      <c r="E1364">
        <v>12.69</v>
      </c>
      <c r="F1364" t="s">
        <v>4</v>
      </c>
      <c r="G1364">
        <v>86.37</v>
      </c>
      <c r="H1364">
        <v>74.258340000000004</v>
      </c>
      <c r="I1364" t="s">
        <v>4</v>
      </c>
      <c r="J1364" t="s">
        <v>4</v>
      </c>
    </row>
    <row r="1365" spans="2:10" x14ac:dyDescent="0.25">
      <c r="B1365">
        <v>38497</v>
      </c>
      <c r="C1365">
        <v>50.07</v>
      </c>
      <c r="D1365">
        <v>50.98</v>
      </c>
      <c r="E1365">
        <v>12.58</v>
      </c>
      <c r="F1365" t="s">
        <v>4</v>
      </c>
      <c r="G1365">
        <v>86.35</v>
      </c>
      <c r="H1365">
        <v>97.16865</v>
      </c>
      <c r="I1365" t="s">
        <v>4</v>
      </c>
      <c r="J1365" t="s">
        <v>4</v>
      </c>
    </row>
    <row r="1366" spans="2:10" x14ac:dyDescent="0.25">
      <c r="B1366">
        <v>38498</v>
      </c>
      <c r="C1366">
        <v>50.16</v>
      </c>
      <c r="D1366">
        <v>51.01</v>
      </c>
      <c r="E1366">
        <v>12.24</v>
      </c>
      <c r="F1366" t="s">
        <v>4</v>
      </c>
      <c r="G1366">
        <v>86.85</v>
      </c>
      <c r="H1366">
        <v>133.24889999999999</v>
      </c>
      <c r="I1366" t="s">
        <v>4</v>
      </c>
      <c r="J1366" t="s">
        <v>4</v>
      </c>
    </row>
    <row r="1367" spans="2:10" x14ac:dyDescent="0.25">
      <c r="B1367">
        <v>38499</v>
      </c>
      <c r="C1367">
        <v>50.7</v>
      </c>
      <c r="D1367">
        <v>51.85</v>
      </c>
      <c r="E1367">
        <v>12.15</v>
      </c>
      <c r="F1367" t="s">
        <v>4</v>
      </c>
      <c r="G1367">
        <v>86.42</v>
      </c>
      <c r="H1367">
        <v>146.49441999999999</v>
      </c>
      <c r="I1367">
        <v>1488</v>
      </c>
      <c r="J1367">
        <v>317706</v>
      </c>
    </row>
    <row r="1368" spans="2:10" x14ac:dyDescent="0.25">
      <c r="B1368">
        <v>38503</v>
      </c>
      <c r="C1368">
        <v>50.73</v>
      </c>
      <c r="D1368">
        <v>51.97</v>
      </c>
      <c r="E1368">
        <v>13.29</v>
      </c>
      <c r="F1368" t="s">
        <v>4</v>
      </c>
      <c r="G1368">
        <v>87.76</v>
      </c>
      <c r="H1368">
        <v>137.53246999999999</v>
      </c>
      <c r="I1368" t="s">
        <v>4</v>
      </c>
      <c r="J1368" t="s">
        <v>4</v>
      </c>
    </row>
    <row r="1369" spans="2:10" x14ac:dyDescent="0.25">
      <c r="B1369">
        <v>38504</v>
      </c>
      <c r="C1369">
        <v>53.27</v>
      </c>
      <c r="D1369">
        <v>54.6</v>
      </c>
      <c r="E1369">
        <v>12.36</v>
      </c>
      <c r="F1369" t="s">
        <v>4</v>
      </c>
      <c r="G1369">
        <v>88.11</v>
      </c>
      <c r="H1369">
        <v>81.013890000000004</v>
      </c>
      <c r="I1369" t="s">
        <v>4</v>
      </c>
      <c r="J1369" t="s">
        <v>4</v>
      </c>
    </row>
    <row r="1370" spans="2:10" x14ac:dyDescent="0.25">
      <c r="B1370">
        <v>38505</v>
      </c>
      <c r="C1370">
        <v>52.4</v>
      </c>
      <c r="D1370">
        <v>53.63</v>
      </c>
      <c r="E1370">
        <v>11.84</v>
      </c>
      <c r="F1370" t="s">
        <v>4</v>
      </c>
      <c r="G1370">
        <v>87.75</v>
      </c>
      <c r="H1370">
        <v>82.881029999999996</v>
      </c>
      <c r="I1370" t="s">
        <v>4</v>
      </c>
      <c r="J1370" t="s">
        <v>4</v>
      </c>
    </row>
    <row r="1371" spans="2:10" x14ac:dyDescent="0.25">
      <c r="B1371">
        <v>38506</v>
      </c>
      <c r="C1371">
        <v>54.17</v>
      </c>
      <c r="D1371">
        <v>55.03</v>
      </c>
      <c r="E1371">
        <v>12.15</v>
      </c>
      <c r="F1371" t="s">
        <v>4</v>
      </c>
      <c r="G1371">
        <v>88.04</v>
      </c>
      <c r="H1371">
        <v>46.533000000000001</v>
      </c>
      <c r="I1371">
        <v>-3094</v>
      </c>
      <c r="J1371">
        <v>314711</v>
      </c>
    </row>
    <row r="1372" spans="2:10" x14ac:dyDescent="0.25">
      <c r="B1372">
        <v>38509</v>
      </c>
      <c r="C1372">
        <v>53.67</v>
      </c>
      <c r="D1372">
        <v>54.49</v>
      </c>
      <c r="E1372">
        <v>12.28</v>
      </c>
      <c r="F1372" t="s">
        <v>4</v>
      </c>
      <c r="G1372">
        <v>87.6</v>
      </c>
      <c r="H1372">
        <v>121.00703</v>
      </c>
      <c r="I1372" t="s">
        <v>4</v>
      </c>
      <c r="J1372" t="s">
        <v>4</v>
      </c>
    </row>
    <row r="1373" spans="2:10" x14ac:dyDescent="0.25">
      <c r="B1373">
        <v>38510</v>
      </c>
      <c r="C1373">
        <v>53.13</v>
      </c>
      <c r="D1373">
        <v>53.76</v>
      </c>
      <c r="E1373">
        <v>12.39</v>
      </c>
      <c r="F1373" t="s">
        <v>4</v>
      </c>
      <c r="G1373">
        <v>87.49</v>
      </c>
      <c r="H1373">
        <v>91.20147</v>
      </c>
      <c r="I1373" t="s">
        <v>4</v>
      </c>
      <c r="J1373" t="s">
        <v>4</v>
      </c>
    </row>
    <row r="1374" spans="2:10" x14ac:dyDescent="0.25">
      <c r="B1374">
        <v>38511</v>
      </c>
      <c r="C1374">
        <v>52.11</v>
      </c>
      <c r="D1374">
        <v>52.54</v>
      </c>
      <c r="E1374">
        <v>12.7</v>
      </c>
      <c r="F1374" t="s">
        <v>4</v>
      </c>
      <c r="G1374">
        <v>87.88</v>
      </c>
      <c r="H1374">
        <v>90.157679999999999</v>
      </c>
      <c r="I1374" t="s">
        <v>4</v>
      </c>
      <c r="J1374" t="s">
        <v>4</v>
      </c>
    </row>
    <row r="1375" spans="2:10" x14ac:dyDescent="0.25">
      <c r="B1375">
        <v>38512</v>
      </c>
      <c r="C1375">
        <v>53.82</v>
      </c>
      <c r="D1375">
        <v>54.28</v>
      </c>
      <c r="E1375">
        <v>12.08</v>
      </c>
      <c r="F1375" t="s">
        <v>4</v>
      </c>
      <c r="G1375">
        <v>88.07</v>
      </c>
      <c r="H1375">
        <v>111.63041</v>
      </c>
      <c r="I1375" t="s">
        <v>4</v>
      </c>
      <c r="J1375" t="s">
        <v>4</v>
      </c>
    </row>
    <row r="1376" spans="2:10" x14ac:dyDescent="0.25">
      <c r="B1376">
        <v>38513</v>
      </c>
      <c r="C1376">
        <v>52.67</v>
      </c>
      <c r="D1376">
        <v>53.54</v>
      </c>
      <c r="E1376">
        <v>11.96</v>
      </c>
      <c r="F1376" t="s">
        <v>4</v>
      </c>
      <c r="G1376">
        <v>88.69</v>
      </c>
      <c r="H1376">
        <v>78.937780000000004</v>
      </c>
      <c r="I1376">
        <v>-1783</v>
      </c>
      <c r="J1376">
        <v>312928</v>
      </c>
    </row>
    <row r="1377" spans="2:10" x14ac:dyDescent="0.25">
      <c r="B1377">
        <v>38516</v>
      </c>
      <c r="C1377">
        <v>54.78</v>
      </c>
      <c r="D1377">
        <v>55.62</v>
      </c>
      <c r="E1377">
        <v>11.65</v>
      </c>
      <c r="F1377" t="s">
        <v>4</v>
      </c>
      <c r="G1377">
        <v>88.95</v>
      </c>
      <c r="H1377">
        <v>113.59469</v>
      </c>
      <c r="I1377" t="s">
        <v>4</v>
      </c>
      <c r="J1377" t="s">
        <v>4</v>
      </c>
    </row>
    <row r="1378" spans="2:10" x14ac:dyDescent="0.25">
      <c r="B1378">
        <v>38517</v>
      </c>
      <c r="C1378">
        <v>53.73</v>
      </c>
      <c r="D1378">
        <v>55</v>
      </c>
      <c r="E1378">
        <v>11.79</v>
      </c>
      <c r="F1378" t="s">
        <v>4</v>
      </c>
      <c r="G1378">
        <v>89.3</v>
      </c>
      <c r="H1378">
        <v>64.509600000000006</v>
      </c>
      <c r="I1378" t="s">
        <v>4</v>
      </c>
      <c r="J1378" t="s">
        <v>4</v>
      </c>
    </row>
    <row r="1379" spans="2:10" x14ac:dyDescent="0.25">
      <c r="B1379">
        <v>38518</v>
      </c>
      <c r="C1379">
        <v>54.5</v>
      </c>
      <c r="D1379">
        <v>55.57</v>
      </c>
      <c r="E1379">
        <v>11.46</v>
      </c>
      <c r="F1379" t="s">
        <v>4</v>
      </c>
      <c r="G1379">
        <v>88.62</v>
      </c>
      <c r="H1379">
        <v>64.351460000000003</v>
      </c>
      <c r="I1379" t="s">
        <v>4</v>
      </c>
      <c r="J1379" t="s">
        <v>4</v>
      </c>
    </row>
    <row r="1380" spans="2:10" x14ac:dyDescent="0.25">
      <c r="B1380">
        <v>38519</v>
      </c>
      <c r="C1380">
        <v>56.22</v>
      </c>
      <c r="D1380">
        <v>56.58</v>
      </c>
      <c r="E1380">
        <v>11.15</v>
      </c>
      <c r="F1380" t="s">
        <v>4</v>
      </c>
      <c r="G1380">
        <v>88.64</v>
      </c>
      <c r="H1380">
        <v>65.005420000000001</v>
      </c>
      <c r="I1380" t="s">
        <v>4</v>
      </c>
      <c r="J1380" t="s">
        <v>4</v>
      </c>
    </row>
    <row r="1381" spans="2:10" x14ac:dyDescent="0.25">
      <c r="B1381">
        <v>38520</v>
      </c>
      <c r="C1381">
        <v>57.76</v>
      </c>
      <c r="D1381">
        <v>58.47</v>
      </c>
      <c r="E1381">
        <v>11.48</v>
      </c>
      <c r="F1381" t="s">
        <v>4</v>
      </c>
      <c r="G1381">
        <v>87.65</v>
      </c>
      <c r="H1381">
        <v>101.16916999999999</v>
      </c>
      <c r="I1381">
        <v>-1579</v>
      </c>
      <c r="J1381">
        <v>311349</v>
      </c>
    </row>
    <row r="1382" spans="2:10" x14ac:dyDescent="0.25">
      <c r="B1382">
        <v>38523</v>
      </c>
      <c r="C1382">
        <v>58.32</v>
      </c>
      <c r="D1382">
        <v>59.37</v>
      </c>
      <c r="E1382">
        <v>11.47</v>
      </c>
      <c r="F1382" t="s">
        <v>4</v>
      </c>
      <c r="G1382">
        <v>88.49</v>
      </c>
      <c r="H1382">
        <v>59.35172</v>
      </c>
      <c r="I1382" t="s">
        <v>4</v>
      </c>
      <c r="J1382" t="s">
        <v>4</v>
      </c>
    </row>
    <row r="1383" spans="2:10" x14ac:dyDescent="0.25">
      <c r="B1383">
        <v>38524</v>
      </c>
      <c r="C1383">
        <v>57.5</v>
      </c>
      <c r="D1383">
        <v>58.9</v>
      </c>
      <c r="E1383">
        <v>11.08</v>
      </c>
      <c r="F1383" t="s">
        <v>4</v>
      </c>
      <c r="G1383">
        <v>88.12</v>
      </c>
      <c r="H1383">
        <v>81.063950000000006</v>
      </c>
      <c r="I1383" t="s">
        <v>4</v>
      </c>
      <c r="J1383" t="s">
        <v>4</v>
      </c>
    </row>
    <row r="1384" spans="2:10" x14ac:dyDescent="0.25">
      <c r="B1384">
        <v>38525</v>
      </c>
      <c r="C1384">
        <v>56.58</v>
      </c>
      <c r="D1384">
        <v>58.09</v>
      </c>
      <c r="E1384">
        <v>11.05</v>
      </c>
      <c r="F1384" t="s">
        <v>4</v>
      </c>
      <c r="G1384">
        <v>88.56</v>
      </c>
      <c r="H1384">
        <v>106.26936000000001</v>
      </c>
      <c r="I1384" t="s">
        <v>4</v>
      </c>
      <c r="J1384" t="s">
        <v>4</v>
      </c>
    </row>
    <row r="1385" spans="2:10" x14ac:dyDescent="0.25">
      <c r="B1385">
        <v>38526</v>
      </c>
      <c r="C1385">
        <v>57.96</v>
      </c>
      <c r="D1385">
        <v>59.42</v>
      </c>
      <c r="E1385">
        <v>12.13</v>
      </c>
      <c r="F1385" t="s">
        <v>4</v>
      </c>
      <c r="G1385">
        <v>89.12</v>
      </c>
      <c r="H1385">
        <v>91.942790000000002</v>
      </c>
      <c r="I1385" t="s">
        <v>4</v>
      </c>
      <c r="J1385" t="s">
        <v>4</v>
      </c>
    </row>
    <row r="1386" spans="2:10" x14ac:dyDescent="0.25">
      <c r="B1386">
        <v>38527</v>
      </c>
      <c r="C1386">
        <v>58.36</v>
      </c>
      <c r="D1386">
        <v>59.84</v>
      </c>
      <c r="E1386">
        <v>12.18</v>
      </c>
      <c r="F1386" t="s">
        <v>4</v>
      </c>
      <c r="G1386">
        <v>88.78</v>
      </c>
      <c r="H1386">
        <v>71.301900000000003</v>
      </c>
      <c r="I1386">
        <v>1104</v>
      </c>
      <c r="J1386">
        <v>312453</v>
      </c>
    </row>
    <row r="1387" spans="2:10" x14ac:dyDescent="0.25">
      <c r="B1387">
        <v>38530</v>
      </c>
      <c r="C1387">
        <v>59.3</v>
      </c>
      <c r="D1387">
        <v>60.54</v>
      </c>
      <c r="E1387">
        <v>12.52</v>
      </c>
      <c r="F1387" t="s">
        <v>4</v>
      </c>
      <c r="G1387">
        <v>88.45</v>
      </c>
      <c r="H1387">
        <v>156.49927</v>
      </c>
      <c r="I1387" t="s">
        <v>4</v>
      </c>
      <c r="J1387" t="s">
        <v>4</v>
      </c>
    </row>
    <row r="1388" spans="2:10" x14ac:dyDescent="0.25">
      <c r="B1388">
        <v>38531</v>
      </c>
      <c r="C1388">
        <v>57.18</v>
      </c>
      <c r="D1388">
        <v>58.2</v>
      </c>
      <c r="E1388">
        <v>11.58</v>
      </c>
      <c r="F1388" t="s">
        <v>4</v>
      </c>
      <c r="G1388">
        <v>88.99</v>
      </c>
      <c r="H1388">
        <v>99.277749999999997</v>
      </c>
      <c r="I1388" t="s">
        <v>4</v>
      </c>
      <c r="J1388" t="s">
        <v>4</v>
      </c>
    </row>
    <row r="1389" spans="2:10" x14ac:dyDescent="0.25">
      <c r="B1389">
        <v>38532</v>
      </c>
      <c r="C1389">
        <v>56.15</v>
      </c>
      <c r="D1389">
        <v>57.26</v>
      </c>
      <c r="E1389">
        <v>11.77</v>
      </c>
      <c r="F1389" t="s">
        <v>4</v>
      </c>
      <c r="G1389">
        <v>89.11</v>
      </c>
      <c r="H1389">
        <v>77.942769999999996</v>
      </c>
      <c r="I1389" t="s">
        <v>4</v>
      </c>
      <c r="J1389" t="s">
        <v>4</v>
      </c>
    </row>
    <row r="1390" spans="2:10" x14ac:dyDescent="0.25">
      <c r="B1390">
        <v>38533</v>
      </c>
      <c r="C1390">
        <v>55.58</v>
      </c>
      <c r="D1390">
        <v>56.5</v>
      </c>
      <c r="E1390">
        <v>12.04</v>
      </c>
      <c r="F1390" t="s">
        <v>4</v>
      </c>
      <c r="G1390">
        <v>89.09</v>
      </c>
      <c r="H1390">
        <v>110.41893</v>
      </c>
      <c r="I1390" t="s">
        <v>4</v>
      </c>
      <c r="J1390" t="s">
        <v>4</v>
      </c>
    </row>
    <row r="1391" spans="2:10" x14ac:dyDescent="0.25">
      <c r="B1391">
        <v>38534</v>
      </c>
      <c r="C1391">
        <v>57.54</v>
      </c>
      <c r="D1391">
        <v>58.75</v>
      </c>
      <c r="E1391">
        <v>11.4</v>
      </c>
      <c r="F1391" t="s">
        <v>4</v>
      </c>
      <c r="G1391">
        <v>90.13</v>
      </c>
      <c r="H1391">
        <v>128.17330999999999</v>
      </c>
      <c r="I1391">
        <v>-3613</v>
      </c>
      <c r="J1391">
        <v>308884</v>
      </c>
    </row>
    <row r="1392" spans="2:10" x14ac:dyDescent="0.25">
      <c r="B1392">
        <v>38537</v>
      </c>
      <c r="C1392">
        <v>57.94</v>
      </c>
      <c r="D1392" t="s">
        <v>4</v>
      </c>
      <c r="E1392" t="s">
        <v>4</v>
      </c>
      <c r="F1392" t="s">
        <v>4</v>
      </c>
      <c r="G1392">
        <v>90.46</v>
      </c>
      <c r="H1392">
        <v>124.91526</v>
      </c>
      <c r="I1392" t="s">
        <v>4</v>
      </c>
      <c r="J1392" t="s">
        <v>4</v>
      </c>
    </row>
    <row r="1393" spans="2:10" x14ac:dyDescent="0.25">
      <c r="B1393">
        <v>38538</v>
      </c>
      <c r="C1393">
        <v>58.29</v>
      </c>
      <c r="D1393">
        <v>59.59</v>
      </c>
      <c r="E1393">
        <v>11.68</v>
      </c>
      <c r="F1393" t="s">
        <v>4</v>
      </c>
      <c r="G1393">
        <v>90.44</v>
      </c>
      <c r="H1393">
        <v>126.37541</v>
      </c>
      <c r="I1393" t="s">
        <v>4</v>
      </c>
      <c r="J1393" t="s">
        <v>4</v>
      </c>
    </row>
    <row r="1394" spans="2:10" x14ac:dyDescent="0.25">
      <c r="B1394">
        <v>38539</v>
      </c>
      <c r="C1394">
        <v>59.85</v>
      </c>
      <c r="D1394">
        <v>61.28</v>
      </c>
      <c r="E1394">
        <v>12.27</v>
      </c>
      <c r="F1394" t="s">
        <v>4</v>
      </c>
      <c r="G1394">
        <v>90.38</v>
      </c>
      <c r="H1394">
        <v>83.537109999999998</v>
      </c>
      <c r="I1394" t="s">
        <v>4</v>
      </c>
      <c r="J1394" t="s">
        <v>4</v>
      </c>
    </row>
    <row r="1395" spans="2:10" x14ac:dyDescent="0.25">
      <c r="B1395">
        <v>38540</v>
      </c>
      <c r="C1395">
        <v>59.28</v>
      </c>
      <c r="D1395">
        <v>60.73</v>
      </c>
      <c r="E1395">
        <v>12.49</v>
      </c>
      <c r="F1395" t="s">
        <v>4</v>
      </c>
      <c r="G1395">
        <v>90.28</v>
      </c>
      <c r="H1395">
        <v>46.655880000000003</v>
      </c>
      <c r="I1395" t="s">
        <v>4</v>
      </c>
      <c r="J1395" t="s">
        <v>4</v>
      </c>
    </row>
    <row r="1396" spans="2:10" x14ac:dyDescent="0.25">
      <c r="B1396">
        <v>38541</v>
      </c>
      <c r="C1396">
        <v>58.2</v>
      </c>
      <c r="D1396">
        <v>59.63</v>
      </c>
      <c r="E1396">
        <v>11.45</v>
      </c>
      <c r="F1396" t="s">
        <v>4</v>
      </c>
      <c r="G1396">
        <v>90.25</v>
      </c>
      <c r="H1396">
        <v>469.20224000000002</v>
      </c>
      <c r="I1396">
        <v>-3899</v>
      </c>
      <c r="J1396">
        <v>304985</v>
      </c>
    </row>
    <row r="1397" spans="2:10" x14ac:dyDescent="0.25">
      <c r="B1397">
        <v>38544</v>
      </c>
      <c r="C1397">
        <v>57.44</v>
      </c>
      <c r="D1397">
        <v>58.92</v>
      </c>
      <c r="E1397">
        <v>11.28</v>
      </c>
      <c r="F1397" t="s">
        <v>4</v>
      </c>
      <c r="G1397">
        <v>89.46</v>
      </c>
      <c r="H1397">
        <v>223.27356</v>
      </c>
      <c r="I1397" t="s">
        <v>4</v>
      </c>
      <c r="J1397" t="s">
        <v>4</v>
      </c>
    </row>
    <row r="1398" spans="2:10" x14ac:dyDescent="0.25">
      <c r="B1398">
        <v>38545</v>
      </c>
      <c r="C1398">
        <v>58.82</v>
      </c>
      <c r="D1398">
        <v>60.62</v>
      </c>
      <c r="E1398">
        <v>10.95</v>
      </c>
      <c r="F1398" t="s">
        <v>4</v>
      </c>
      <c r="G1398">
        <v>88.35</v>
      </c>
      <c r="H1398">
        <v>201.46223000000001</v>
      </c>
      <c r="I1398" t="s">
        <v>4</v>
      </c>
      <c r="J1398" t="s">
        <v>4</v>
      </c>
    </row>
    <row r="1399" spans="2:10" x14ac:dyDescent="0.25">
      <c r="B1399">
        <v>38546</v>
      </c>
      <c r="C1399">
        <v>58.27</v>
      </c>
      <c r="D1399">
        <v>60.01</v>
      </c>
      <c r="E1399">
        <v>10.84</v>
      </c>
      <c r="F1399" t="s">
        <v>4</v>
      </c>
      <c r="G1399">
        <v>89.25</v>
      </c>
      <c r="H1399">
        <v>224.73741000000001</v>
      </c>
      <c r="I1399" t="s">
        <v>4</v>
      </c>
      <c r="J1399" t="s">
        <v>4</v>
      </c>
    </row>
    <row r="1400" spans="2:10" x14ac:dyDescent="0.25">
      <c r="B1400">
        <v>38547</v>
      </c>
      <c r="C1400">
        <v>57.31</v>
      </c>
      <c r="D1400">
        <v>57.8</v>
      </c>
      <c r="E1400">
        <v>10.81</v>
      </c>
      <c r="F1400" t="s">
        <v>4</v>
      </c>
      <c r="G1400">
        <v>89.48</v>
      </c>
      <c r="H1400">
        <v>171.48048</v>
      </c>
      <c r="I1400" t="s">
        <v>4</v>
      </c>
      <c r="J1400" t="s">
        <v>4</v>
      </c>
    </row>
    <row r="1401" spans="2:10" x14ac:dyDescent="0.25">
      <c r="B1401">
        <v>38548</v>
      </c>
      <c r="C1401">
        <v>57.61</v>
      </c>
      <c r="D1401">
        <v>58.09</v>
      </c>
      <c r="E1401">
        <v>10.33</v>
      </c>
      <c r="F1401" t="s">
        <v>4</v>
      </c>
      <c r="G1401">
        <v>89.72</v>
      </c>
      <c r="H1401">
        <v>154.66148000000001</v>
      </c>
      <c r="I1401">
        <v>-900</v>
      </c>
      <c r="J1401">
        <v>304085</v>
      </c>
    </row>
    <row r="1402" spans="2:10" x14ac:dyDescent="0.25">
      <c r="B1402">
        <v>38551</v>
      </c>
      <c r="C1402">
        <v>56.99</v>
      </c>
      <c r="D1402">
        <v>57.32</v>
      </c>
      <c r="E1402">
        <v>10.77</v>
      </c>
      <c r="F1402" t="s">
        <v>4</v>
      </c>
      <c r="G1402">
        <v>89.64</v>
      </c>
      <c r="H1402">
        <v>167.33589000000001</v>
      </c>
      <c r="I1402" t="s">
        <v>4</v>
      </c>
      <c r="J1402" t="s">
        <v>4</v>
      </c>
    </row>
    <row r="1403" spans="2:10" x14ac:dyDescent="0.25">
      <c r="B1403">
        <v>38552</v>
      </c>
      <c r="C1403">
        <v>57.36</v>
      </c>
      <c r="D1403">
        <v>57.46</v>
      </c>
      <c r="E1403">
        <v>10.45</v>
      </c>
      <c r="F1403" t="s">
        <v>4</v>
      </c>
      <c r="G1403">
        <v>89.85</v>
      </c>
      <c r="H1403">
        <v>175.06834000000001</v>
      </c>
      <c r="I1403" t="s">
        <v>4</v>
      </c>
      <c r="J1403" t="s">
        <v>4</v>
      </c>
    </row>
    <row r="1404" spans="2:10" x14ac:dyDescent="0.25">
      <c r="B1404">
        <v>38553</v>
      </c>
      <c r="C1404">
        <v>56.65</v>
      </c>
      <c r="D1404">
        <v>56.72</v>
      </c>
      <c r="E1404">
        <v>10.23</v>
      </c>
      <c r="F1404" t="s">
        <v>4</v>
      </c>
      <c r="G1404">
        <v>89.34</v>
      </c>
      <c r="H1404">
        <v>190.30330000000001</v>
      </c>
      <c r="I1404" t="s">
        <v>4</v>
      </c>
      <c r="J1404" t="s">
        <v>4</v>
      </c>
    </row>
    <row r="1405" spans="2:10" x14ac:dyDescent="0.25">
      <c r="B1405">
        <v>38554</v>
      </c>
      <c r="C1405">
        <v>55.72</v>
      </c>
      <c r="D1405">
        <v>57.13</v>
      </c>
      <c r="E1405">
        <v>10.97</v>
      </c>
      <c r="F1405" t="s">
        <v>4</v>
      </c>
      <c r="G1405">
        <v>88.93</v>
      </c>
      <c r="H1405">
        <v>134.25626</v>
      </c>
      <c r="I1405" t="s">
        <v>4</v>
      </c>
      <c r="J1405" t="s">
        <v>4</v>
      </c>
    </row>
    <row r="1406" spans="2:10" x14ac:dyDescent="0.25">
      <c r="B1406">
        <v>38555</v>
      </c>
      <c r="C1406">
        <v>57.58</v>
      </c>
      <c r="D1406">
        <v>58.65</v>
      </c>
      <c r="E1406">
        <v>10.52</v>
      </c>
      <c r="F1406" t="s">
        <v>4</v>
      </c>
      <c r="G1406">
        <v>89.64</v>
      </c>
      <c r="H1406">
        <v>190.58609000000001</v>
      </c>
      <c r="I1406">
        <v>-2245</v>
      </c>
      <c r="J1406">
        <v>301840</v>
      </c>
    </row>
    <row r="1407" spans="2:10" x14ac:dyDescent="0.25">
      <c r="B1407">
        <v>38558</v>
      </c>
      <c r="C1407">
        <v>57.86</v>
      </c>
      <c r="D1407">
        <v>59</v>
      </c>
      <c r="E1407">
        <v>11.1</v>
      </c>
      <c r="F1407" t="s">
        <v>4</v>
      </c>
      <c r="G1407">
        <v>89.57</v>
      </c>
      <c r="H1407">
        <v>214.22594000000001</v>
      </c>
      <c r="I1407" t="s">
        <v>4</v>
      </c>
      <c r="J1407" t="s">
        <v>4</v>
      </c>
    </row>
    <row r="1408" spans="2:10" x14ac:dyDescent="0.25">
      <c r="B1408">
        <v>38559</v>
      </c>
      <c r="C1408">
        <v>58.03</v>
      </c>
      <c r="D1408">
        <v>59.2</v>
      </c>
      <c r="E1408">
        <v>10.99</v>
      </c>
      <c r="F1408" t="s">
        <v>4</v>
      </c>
      <c r="G1408">
        <v>90</v>
      </c>
      <c r="H1408">
        <v>211.97559000000001</v>
      </c>
      <c r="I1408" t="s">
        <v>4</v>
      </c>
      <c r="J1408" t="s">
        <v>4</v>
      </c>
    </row>
    <row r="1409" spans="2:10" x14ac:dyDescent="0.25">
      <c r="B1409">
        <v>38560</v>
      </c>
      <c r="C1409">
        <v>58.01</v>
      </c>
      <c r="D1409">
        <v>59.11</v>
      </c>
      <c r="E1409">
        <v>10.36</v>
      </c>
      <c r="F1409" t="s">
        <v>4</v>
      </c>
      <c r="G1409">
        <v>89.73</v>
      </c>
      <c r="H1409">
        <v>188.03601</v>
      </c>
      <c r="I1409" t="s">
        <v>4</v>
      </c>
      <c r="J1409" t="s">
        <v>4</v>
      </c>
    </row>
    <row r="1410" spans="2:10" x14ac:dyDescent="0.25">
      <c r="B1410">
        <v>38561</v>
      </c>
      <c r="C1410">
        <v>58.76</v>
      </c>
      <c r="D1410">
        <v>59.94</v>
      </c>
      <c r="E1410">
        <v>10.52</v>
      </c>
      <c r="F1410" t="s">
        <v>4</v>
      </c>
      <c r="G1410">
        <v>89.34</v>
      </c>
      <c r="H1410">
        <v>171.76275999999999</v>
      </c>
      <c r="I1410" t="s">
        <v>4</v>
      </c>
      <c r="J1410" t="s">
        <v>4</v>
      </c>
    </row>
    <row r="1411" spans="2:10" x14ac:dyDescent="0.25">
      <c r="B1411">
        <v>38562</v>
      </c>
      <c r="C1411">
        <v>59.37</v>
      </c>
      <c r="D1411">
        <v>60.57</v>
      </c>
      <c r="E1411">
        <v>11.57</v>
      </c>
      <c r="F1411" t="s">
        <v>4</v>
      </c>
      <c r="G1411">
        <v>89.35</v>
      </c>
      <c r="H1411">
        <v>169.94913</v>
      </c>
      <c r="I1411">
        <v>196</v>
      </c>
      <c r="J1411">
        <v>302036</v>
      </c>
    </row>
    <row r="1412" spans="2:10" x14ac:dyDescent="0.25">
      <c r="B1412">
        <v>38565</v>
      </c>
      <c r="C1412">
        <v>60.44</v>
      </c>
      <c r="D1412">
        <v>61.57</v>
      </c>
      <c r="E1412">
        <v>12.08</v>
      </c>
      <c r="F1412" t="s">
        <v>4</v>
      </c>
      <c r="G1412">
        <v>88.89</v>
      </c>
      <c r="H1412">
        <v>184.25901999999999</v>
      </c>
      <c r="I1412" t="s">
        <v>4</v>
      </c>
      <c r="J1412" t="s">
        <v>4</v>
      </c>
    </row>
    <row r="1413" spans="2:10" x14ac:dyDescent="0.25">
      <c r="B1413">
        <v>38566</v>
      </c>
      <c r="C1413">
        <v>60.62</v>
      </c>
      <c r="D1413">
        <v>61.89</v>
      </c>
      <c r="E1413">
        <v>11.75</v>
      </c>
      <c r="F1413" t="s">
        <v>4</v>
      </c>
      <c r="G1413">
        <v>88.76</v>
      </c>
      <c r="H1413">
        <v>160.58670000000001</v>
      </c>
      <c r="I1413" t="s">
        <v>4</v>
      </c>
      <c r="J1413" t="s">
        <v>4</v>
      </c>
    </row>
    <row r="1414" spans="2:10" x14ac:dyDescent="0.25">
      <c r="B1414">
        <v>38567</v>
      </c>
      <c r="C1414">
        <v>59.65</v>
      </c>
      <c r="D1414">
        <v>60.86</v>
      </c>
      <c r="E1414">
        <v>11.83</v>
      </c>
      <c r="F1414" t="s">
        <v>4</v>
      </c>
      <c r="G1414">
        <v>87.99</v>
      </c>
      <c r="H1414">
        <v>164.02034</v>
      </c>
      <c r="I1414" t="s">
        <v>4</v>
      </c>
      <c r="J1414" t="s">
        <v>4</v>
      </c>
    </row>
    <row r="1415" spans="2:10" x14ac:dyDescent="0.25">
      <c r="B1415">
        <v>38568</v>
      </c>
      <c r="C1415">
        <v>60.12</v>
      </c>
      <c r="D1415">
        <v>61.38</v>
      </c>
      <c r="E1415">
        <v>12.52</v>
      </c>
      <c r="F1415" t="s">
        <v>4</v>
      </c>
      <c r="G1415">
        <v>87.8</v>
      </c>
      <c r="H1415">
        <v>170.34323000000001</v>
      </c>
      <c r="I1415" t="s">
        <v>4</v>
      </c>
      <c r="J1415" t="s">
        <v>4</v>
      </c>
    </row>
    <row r="1416" spans="2:10" x14ac:dyDescent="0.25">
      <c r="B1416">
        <v>38569</v>
      </c>
      <c r="C1416">
        <v>61.07</v>
      </c>
      <c r="D1416">
        <v>62.31</v>
      </c>
      <c r="E1416">
        <v>12.48</v>
      </c>
      <c r="F1416" t="s">
        <v>4</v>
      </c>
      <c r="G1416">
        <v>88.06</v>
      </c>
      <c r="H1416">
        <v>122.57129</v>
      </c>
      <c r="I1416">
        <v>2797</v>
      </c>
      <c r="J1416">
        <v>304790</v>
      </c>
    </row>
    <row r="1417" spans="2:10" x14ac:dyDescent="0.25">
      <c r="B1417">
        <v>38572</v>
      </c>
      <c r="C1417">
        <v>62.7</v>
      </c>
      <c r="D1417">
        <v>63.94</v>
      </c>
      <c r="E1417">
        <v>13.21</v>
      </c>
      <c r="F1417" t="s">
        <v>4</v>
      </c>
      <c r="G1417">
        <v>87.92</v>
      </c>
      <c r="H1417">
        <v>173.49623</v>
      </c>
      <c r="I1417" t="s">
        <v>4</v>
      </c>
      <c r="J1417" t="s">
        <v>4</v>
      </c>
    </row>
    <row r="1418" spans="2:10" x14ac:dyDescent="0.25">
      <c r="B1418">
        <v>38573</v>
      </c>
      <c r="C1418">
        <v>61.98</v>
      </c>
      <c r="D1418">
        <v>63.07</v>
      </c>
      <c r="E1418">
        <v>12.4</v>
      </c>
      <c r="F1418" t="s">
        <v>4</v>
      </c>
      <c r="G1418">
        <v>87.89</v>
      </c>
      <c r="H1418">
        <v>143.53201000000001</v>
      </c>
      <c r="I1418" t="s">
        <v>4</v>
      </c>
      <c r="J1418" t="s">
        <v>4</v>
      </c>
    </row>
    <row r="1419" spans="2:10" x14ac:dyDescent="0.25">
      <c r="B1419">
        <v>38574</v>
      </c>
      <c r="C1419">
        <v>63.99</v>
      </c>
      <c r="D1419">
        <v>64.900000000000006</v>
      </c>
      <c r="E1419">
        <v>12.38</v>
      </c>
      <c r="F1419" t="s">
        <v>4</v>
      </c>
      <c r="G1419">
        <v>87.61</v>
      </c>
      <c r="H1419">
        <v>136.88297</v>
      </c>
      <c r="I1419" t="s">
        <v>4</v>
      </c>
      <c r="J1419" t="s">
        <v>4</v>
      </c>
    </row>
    <row r="1420" spans="2:10" x14ac:dyDescent="0.25">
      <c r="B1420">
        <v>38575</v>
      </c>
      <c r="C1420">
        <v>65.38</v>
      </c>
      <c r="D1420">
        <v>65.8</v>
      </c>
      <c r="E1420">
        <v>12.42</v>
      </c>
      <c r="F1420" t="s">
        <v>4</v>
      </c>
      <c r="G1420">
        <v>87.1</v>
      </c>
      <c r="H1420">
        <v>113.52386</v>
      </c>
      <c r="I1420" t="s">
        <v>4</v>
      </c>
      <c r="J1420" t="s">
        <v>4</v>
      </c>
    </row>
    <row r="1421" spans="2:10" x14ac:dyDescent="0.25">
      <c r="B1421">
        <v>38576</v>
      </c>
      <c r="C1421">
        <v>66.45</v>
      </c>
      <c r="D1421">
        <v>66.86</v>
      </c>
      <c r="E1421">
        <v>12.74</v>
      </c>
      <c r="F1421" t="s">
        <v>4</v>
      </c>
      <c r="G1421">
        <v>86.98</v>
      </c>
      <c r="H1421">
        <v>149.43915000000001</v>
      </c>
      <c r="I1421">
        <v>241</v>
      </c>
      <c r="J1421">
        <v>305031</v>
      </c>
    </row>
    <row r="1422" spans="2:10" x14ac:dyDescent="0.25">
      <c r="B1422">
        <v>38579</v>
      </c>
      <c r="C1422">
        <v>65.58</v>
      </c>
      <c r="D1422">
        <v>66.27</v>
      </c>
      <c r="E1422">
        <v>12.26</v>
      </c>
      <c r="F1422" t="s">
        <v>4</v>
      </c>
      <c r="G1422">
        <v>87.32</v>
      </c>
      <c r="H1422">
        <v>120.23087</v>
      </c>
      <c r="I1422" t="s">
        <v>4</v>
      </c>
      <c r="J1422" t="s">
        <v>4</v>
      </c>
    </row>
    <row r="1423" spans="2:10" x14ac:dyDescent="0.25">
      <c r="B1423">
        <v>38580</v>
      </c>
      <c r="C1423">
        <v>65.41</v>
      </c>
      <c r="D1423">
        <v>66.08</v>
      </c>
      <c r="E1423">
        <v>13.52</v>
      </c>
      <c r="F1423" t="s">
        <v>4</v>
      </c>
      <c r="G1423">
        <v>87.39</v>
      </c>
      <c r="H1423">
        <v>90.113370000000003</v>
      </c>
      <c r="I1423" t="s">
        <v>4</v>
      </c>
      <c r="J1423" t="s">
        <v>4</v>
      </c>
    </row>
    <row r="1424" spans="2:10" x14ac:dyDescent="0.25">
      <c r="B1424">
        <v>38581</v>
      </c>
      <c r="C1424">
        <v>62.56</v>
      </c>
      <c r="D1424">
        <v>63.25</v>
      </c>
      <c r="E1424">
        <v>13.3</v>
      </c>
      <c r="F1424" t="s">
        <v>4</v>
      </c>
      <c r="G1424">
        <v>88</v>
      </c>
      <c r="H1424">
        <v>94.321399999999997</v>
      </c>
      <c r="I1424" t="s">
        <v>4</v>
      </c>
      <c r="J1424" t="s">
        <v>4</v>
      </c>
    </row>
    <row r="1425" spans="2:10" x14ac:dyDescent="0.25">
      <c r="B1425">
        <v>38582</v>
      </c>
      <c r="C1425">
        <v>62.4</v>
      </c>
      <c r="D1425">
        <v>63.27</v>
      </c>
      <c r="E1425">
        <v>13.42</v>
      </c>
      <c r="F1425" t="s">
        <v>4</v>
      </c>
      <c r="G1425">
        <v>88.55</v>
      </c>
      <c r="H1425">
        <v>80.374260000000007</v>
      </c>
      <c r="I1425" t="s">
        <v>4</v>
      </c>
      <c r="J1425" t="s">
        <v>4</v>
      </c>
    </row>
    <row r="1426" spans="2:10" x14ac:dyDescent="0.25">
      <c r="B1426">
        <v>38583</v>
      </c>
      <c r="C1426">
        <v>64.36</v>
      </c>
      <c r="D1426">
        <v>65.349999999999994</v>
      </c>
      <c r="E1426">
        <v>13.42</v>
      </c>
      <c r="F1426" t="s">
        <v>4</v>
      </c>
      <c r="G1426">
        <v>88.6</v>
      </c>
      <c r="H1426">
        <v>130.34096</v>
      </c>
      <c r="I1426">
        <v>1852</v>
      </c>
      <c r="J1426">
        <v>306883</v>
      </c>
    </row>
    <row r="1427" spans="2:10" x14ac:dyDescent="0.25">
      <c r="B1427">
        <v>38586</v>
      </c>
      <c r="C1427">
        <v>64.5</v>
      </c>
      <c r="D1427">
        <v>65.45</v>
      </c>
      <c r="E1427">
        <v>13.42</v>
      </c>
      <c r="F1427" t="s">
        <v>4</v>
      </c>
      <c r="G1427">
        <v>88.14</v>
      </c>
      <c r="H1427">
        <v>94.399600000000007</v>
      </c>
      <c r="I1427" t="s">
        <v>4</v>
      </c>
      <c r="J1427" t="s">
        <v>4</v>
      </c>
    </row>
    <row r="1428" spans="2:10" x14ac:dyDescent="0.25">
      <c r="B1428">
        <v>38587</v>
      </c>
      <c r="C1428">
        <v>64.650000000000006</v>
      </c>
      <c r="D1428">
        <v>65.709999999999994</v>
      </c>
      <c r="E1428">
        <v>13.34</v>
      </c>
      <c r="F1428" t="s">
        <v>4</v>
      </c>
      <c r="G1428">
        <v>88.08</v>
      </c>
      <c r="H1428">
        <v>109.91357000000001</v>
      </c>
      <c r="I1428" t="s">
        <v>4</v>
      </c>
      <c r="J1428" t="s">
        <v>4</v>
      </c>
    </row>
    <row r="1429" spans="2:10" x14ac:dyDescent="0.25">
      <c r="B1429">
        <v>38588</v>
      </c>
      <c r="C1429">
        <v>66.010000000000005</v>
      </c>
      <c r="D1429">
        <v>67.319999999999993</v>
      </c>
      <c r="E1429">
        <v>14.17</v>
      </c>
      <c r="F1429" t="s">
        <v>4</v>
      </c>
      <c r="G1429">
        <v>87.91</v>
      </c>
      <c r="H1429">
        <v>98.831760000000003</v>
      </c>
      <c r="I1429" t="s">
        <v>4</v>
      </c>
      <c r="J1429" t="s">
        <v>4</v>
      </c>
    </row>
    <row r="1430" spans="2:10" x14ac:dyDescent="0.25">
      <c r="B1430">
        <v>38589</v>
      </c>
      <c r="C1430">
        <v>66.27</v>
      </c>
      <c r="D1430">
        <v>67.489999999999995</v>
      </c>
      <c r="E1430">
        <v>13.73</v>
      </c>
      <c r="F1430" t="s">
        <v>4</v>
      </c>
      <c r="G1430">
        <v>87.64</v>
      </c>
      <c r="H1430">
        <v>114.22647000000001</v>
      </c>
      <c r="I1430" t="s">
        <v>4</v>
      </c>
      <c r="J1430" t="s">
        <v>4</v>
      </c>
    </row>
    <row r="1431" spans="2:10" x14ac:dyDescent="0.25">
      <c r="B1431">
        <v>38590</v>
      </c>
      <c r="C1431">
        <v>64.87</v>
      </c>
      <c r="D1431">
        <v>66.13</v>
      </c>
      <c r="E1431">
        <v>13.72</v>
      </c>
      <c r="F1431" t="s">
        <v>4</v>
      </c>
      <c r="G1431">
        <v>87.86</v>
      </c>
      <c r="H1431">
        <v>109.43304000000001</v>
      </c>
      <c r="I1431">
        <v>-1520</v>
      </c>
      <c r="J1431">
        <v>305363</v>
      </c>
    </row>
    <row r="1432" spans="2:10" x14ac:dyDescent="0.25">
      <c r="B1432">
        <v>38594</v>
      </c>
      <c r="C1432">
        <v>67.569999999999993</v>
      </c>
      <c r="D1432">
        <v>69.81</v>
      </c>
      <c r="E1432">
        <v>13.65</v>
      </c>
      <c r="F1432" t="s">
        <v>4</v>
      </c>
      <c r="G1432">
        <v>88.35</v>
      </c>
      <c r="H1432">
        <v>97.889120000000005</v>
      </c>
      <c r="I1432" t="s">
        <v>4</v>
      </c>
      <c r="J1432" t="s">
        <v>4</v>
      </c>
    </row>
    <row r="1433" spans="2:10" x14ac:dyDescent="0.25">
      <c r="B1433">
        <v>38595</v>
      </c>
      <c r="C1433">
        <v>67.02</v>
      </c>
      <c r="D1433">
        <v>68.94</v>
      </c>
      <c r="E1433">
        <v>12.6</v>
      </c>
      <c r="F1433" t="s">
        <v>4</v>
      </c>
      <c r="G1433">
        <v>87.58</v>
      </c>
      <c r="H1433">
        <v>91.291240000000002</v>
      </c>
      <c r="I1433" t="s">
        <v>4</v>
      </c>
      <c r="J1433" t="s">
        <v>4</v>
      </c>
    </row>
    <row r="1434" spans="2:10" x14ac:dyDescent="0.25">
      <c r="B1434">
        <v>38596</v>
      </c>
      <c r="C1434">
        <v>67.72</v>
      </c>
      <c r="D1434">
        <v>69.47</v>
      </c>
      <c r="E1434">
        <v>13.15</v>
      </c>
      <c r="F1434" t="s">
        <v>4</v>
      </c>
      <c r="G1434">
        <v>86.55</v>
      </c>
      <c r="H1434">
        <v>86.958299999999994</v>
      </c>
      <c r="I1434" t="s">
        <v>4</v>
      </c>
      <c r="J1434" t="s">
        <v>4</v>
      </c>
    </row>
    <row r="1435" spans="2:10" x14ac:dyDescent="0.25">
      <c r="B1435">
        <v>38597</v>
      </c>
      <c r="C1435">
        <v>66.06</v>
      </c>
      <c r="D1435">
        <v>67.569999999999993</v>
      </c>
      <c r="E1435">
        <v>13.57</v>
      </c>
      <c r="F1435" t="s">
        <v>4</v>
      </c>
      <c r="G1435">
        <v>86.3</v>
      </c>
      <c r="H1435">
        <v>139.80690000000001</v>
      </c>
      <c r="I1435">
        <v>-6453</v>
      </c>
      <c r="J1435">
        <v>298938</v>
      </c>
    </row>
    <row r="1436" spans="2:10" x14ac:dyDescent="0.25">
      <c r="B1436">
        <v>38600</v>
      </c>
      <c r="C1436">
        <v>64.849999999999994</v>
      </c>
      <c r="D1436" t="s">
        <v>4</v>
      </c>
      <c r="E1436" t="s">
        <v>4</v>
      </c>
      <c r="F1436" t="s">
        <v>4</v>
      </c>
      <c r="G1436">
        <v>86.26</v>
      </c>
      <c r="H1436">
        <v>60.464080000000003</v>
      </c>
      <c r="I1436" t="s">
        <v>4</v>
      </c>
      <c r="J1436" t="s">
        <v>4</v>
      </c>
    </row>
    <row r="1437" spans="2:10" x14ac:dyDescent="0.25">
      <c r="B1437">
        <v>38601</v>
      </c>
      <c r="C1437">
        <v>64.67</v>
      </c>
      <c r="D1437">
        <v>65.959999999999994</v>
      </c>
      <c r="E1437">
        <v>12.93</v>
      </c>
      <c r="F1437" t="s">
        <v>4</v>
      </c>
      <c r="G1437">
        <v>86.57</v>
      </c>
      <c r="H1437">
        <v>108.96605</v>
      </c>
      <c r="I1437" t="s">
        <v>4</v>
      </c>
      <c r="J1437" t="s">
        <v>4</v>
      </c>
    </row>
    <row r="1438" spans="2:10" x14ac:dyDescent="0.25">
      <c r="B1438">
        <v>38602</v>
      </c>
      <c r="C1438">
        <v>62.89</v>
      </c>
      <c r="D1438">
        <v>64.37</v>
      </c>
      <c r="E1438">
        <v>12.52</v>
      </c>
      <c r="F1438" t="s">
        <v>4</v>
      </c>
      <c r="G1438">
        <v>86.97</v>
      </c>
      <c r="H1438">
        <v>122.9983</v>
      </c>
      <c r="I1438" t="s">
        <v>4</v>
      </c>
      <c r="J1438" t="s">
        <v>4</v>
      </c>
    </row>
    <row r="1439" spans="2:10" x14ac:dyDescent="0.25">
      <c r="B1439">
        <v>38603</v>
      </c>
      <c r="C1439">
        <v>63.08</v>
      </c>
      <c r="D1439">
        <v>64.489999999999995</v>
      </c>
      <c r="E1439">
        <v>12.93</v>
      </c>
      <c r="F1439" t="s">
        <v>4</v>
      </c>
      <c r="G1439">
        <v>87.04</v>
      </c>
      <c r="H1439">
        <v>75.342699999999994</v>
      </c>
      <c r="I1439" t="s">
        <v>4</v>
      </c>
      <c r="J1439" t="s">
        <v>4</v>
      </c>
    </row>
    <row r="1440" spans="2:10" x14ac:dyDescent="0.25">
      <c r="B1440">
        <v>38604</v>
      </c>
      <c r="C1440">
        <v>62.84</v>
      </c>
      <c r="D1440">
        <v>64.08</v>
      </c>
      <c r="E1440">
        <v>11.98</v>
      </c>
      <c r="F1440" t="s">
        <v>4</v>
      </c>
      <c r="G1440">
        <v>86.89</v>
      </c>
      <c r="H1440">
        <v>101.75122</v>
      </c>
      <c r="I1440">
        <v>-6560</v>
      </c>
      <c r="J1440">
        <v>292378</v>
      </c>
    </row>
    <row r="1441" spans="2:10" x14ac:dyDescent="0.25">
      <c r="B1441">
        <v>38607</v>
      </c>
      <c r="C1441">
        <v>61.8</v>
      </c>
      <c r="D1441">
        <v>63.34</v>
      </c>
      <c r="E1441">
        <v>11.65</v>
      </c>
      <c r="F1441" t="s">
        <v>4</v>
      </c>
      <c r="G1441">
        <v>87.68</v>
      </c>
      <c r="H1441">
        <v>113.72047999999999</v>
      </c>
      <c r="I1441" t="s">
        <v>4</v>
      </c>
      <c r="J1441" t="s">
        <v>4</v>
      </c>
    </row>
    <row r="1442" spans="2:10" x14ac:dyDescent="0.25">
      <c r="B1442">
        <v>38608</v>
      </c>
      <c r="C1442">
        <v>61.61</v>
      </c>
      <c r="D1442">
        <v>63.11</v>
      </c>
      <c r="E1442">
        <v>12.39</v>
      </c>
      <c r="F1442" t="s">
        <v>4</v>
      </c>
      <c r="G1442">
        <v>87.75</v>
      </c>
      <c r="H1442">
        <v>100.84385</v>
      </c>
      <c r="I1442" t="s">
        <v>4</v>
      </c>
      <c r="J1442" t="s">
        <v>4</v>
      </c>
    </row>
    <row r="1443" spans="2:10" x14ac:dyDescent="0.25">
      <c r="B1443">
        <v>38609</v>
      </c>
      <c r="C1443">
        <v>63.37</v>
      </c>
      <c r="D1443">
        <v>65.09</v>
      </c>
      <c r="E1443">
        <v>12.91</v>
      </c>
      <c r="F1443" t="s">
        <v>4</v>
      </c>
      <c r="G1443">
        <v>87.67</v>
      </c>
      <c r="H1443">
        <v>130.53023999999999</v>
      </c>
      <c r="I1443" t="s">
        <v>4</v>
      </c>
      <c r="J1443" t="s">
        <v>4</v>
      </c>
    </row>
    <row r="1444" spans="2:10" x14ac:dyDescent="0.25">
      <c r="B1444">
        <v>38610</v>
      </c>
      <c r="C1444">
        <v>63.16</v>
      </c>
      <c r="D1444">
        <v>64.75</v>
      </c>
      <c r="E1444">
        <v>12.49</v>
      </c>
      <c r="F1444" t="s">
        <v>4</v>
      </c>
      <c r="G1444">
        <v>88.13</v>
      </c>
      <c r="H1444">
        <v>109.03436000000001</v>
      </c>
      <c r="I1444" t="s">
        <v>4</v>
      </c>
      <c r="J1444" t="s">
        <v>4</v>
      </c>
    </row>
    <row r="1445" spans="2:10" x14ac:dyDescent="0.25">
      <c r="B1445">
        <v>38611</v>
      </c>
      <c r="C1445">
        <v>61.81</v>
      </c>
      <c r="D1445">
        <v>63</v>
      </c>
      <c r="E1445">
        <v>11.22</v>
      </c>
      <c r="F1445" t="s">
        <v>4</v>
      </c>
      <c r="G1445">
        <v>88.06</v>
      </c>
      <c r="H1445">
        <v>93.934359999999998</v>
      </c>
      <c r="I1445">
        <v>-322</v>
      </c>
      <c r="J1445">
        <v>292056</v>
      </c>
    </row>
    <row r="1446" spans="2:10" x14ac:dyDescent="0.25">
      <c r="B1446">
        <v>38614</v>
      </c>
      <c r="C1446">
        <v>65.61</v>
      </c>
      <c r="D1446">
        <v>67.39</v>
      </c>
      <c r="E1446">
        <v>12.14</v>
      </c>
      <c r="F1446" t="s">
        <v>4</v>
      </c>
      <c r="G1446">
        <v>88.44</v>
      </c>
      <c r="H1446">
        <v>161.86411000000001</v>
      </c>
      <c r="I1446" t="s">
        <v>4</v>
      </c>
      <c r="J1446" t="s">
        <v>4</v>
      </c>
    </row>
    <row r="1447" spans="2:10" x14ac:dyDescent="0.25">
      <c r="B1447">
        <v>38615</v>
      </c>
      <c r="C1447">
        <v>64.2</v>
      </c>
      <c r="D1447">
        <v>66.23</v>
      </c>
      <c r="E1447">
        <v>12.64</v>
      </c>
      <c r="F1447" t="s">
        <v>4</v>
      </c>
      <c r="G1447">
        <v>88.6</v>
      </c>
      <c r="H1447">
        <v>148.46242000000001</v>
      </c>
      <c r="I1447" t="s">
        <v>4</v>
      </c>
      <c r="J1447" t="s">
        <v>4</v>
      </c>
    </row>
    <row r="1448" spans="2:10" x14ac:dyDescent="0.25">
      <c r="B1448">
        <v>38616</v>
      </c>
      <c r="C1448">
        <v>64.73</v>
      </c>
      <c r="D1448">
        <v>66.8</v>
      </c>
      <c r="E1448">
        <v>13.79</v>
      </c>
      <c r="F1448" t="s">
        <v>4</v>
      </c>
      <c r="G1448">
        <v>88.14</v>
      </c>
      <c r="H1448">
        <v>142.57388</v>
      </c>
      <c r="I1448" t="s">
        <v>4</v>
      </c>
      <c r="J1448" t="s">
        <v>4</v>
      </c>
    </row>
    <row r="1449" spans="2:10" x14ac:dyDescent="0.25">
      <c r="B1449">
        <v>38617</v>
      </c>
      <c r="C1449">
        <v>64.599999999999994</v>
      </c>
      <c r="D1449">
        <v>66.5</v>
      </c>
      <c r="E1449">
        <v>13.33</v>
      </c>
      <c r="F1449" t="s">
        <v>4</v>
      </c>
      <c r="G1449">
        <v>88.56</v>
      </c>
      <c r="H1449">
        <v>105.24441</v>
      </c>
      <c r="I1449" t="s">
        <v>4</v>
      </c>
      <c r="J1449" t="s">
        <v>4</v>
      </c>
    </row>
    <row r="1450" spans="2:10" x14ac:dyDescent="0.25">
      <c r="B1450">
        <v>38618</v>
      </c>
      <c r="C1450">
        <v>62.44</v>
      </c>
      <c r="D1450">
        <v>64.19</v>
      </c>
      <c r="E1450">
        <v>12.96</v>
      </c>
      <c r="F1450" t="s">
        <v>4</v>
      </c>
      <c r="G1450">
        <v>89.29</v>
      </c>
      <c r="H1450">
        <v>117.30847</v>
      </c>
      <c r="I1450">
        <v>-2412</v>
      </c>
      <c r="J1450">
        <v>289644</v>
      </c>
    </row>
    <row r="1451" spans="2:10" x14ac:dyDescent="0.25">
      <c r="B1451">
        <v>38621</v>
      </c>
      <c r="C1451">
        <v>63.93</v>
      </c>
      <c r="D1451">
        <v>65.819999999999993</v>
      </c>
      <c r="E1451">
        <v>13.04</v>
      </c>
      <c r="F1451" t="s">
        <v>4</v>
      </c>
      <c r="G1451">
        <v>89.11</v>
      </c>
      <c r="H1451">
        <v>115.09465</v>
      </c>
      <c r="I1451" t="s">
        <v>4</v>
      </c>
      <c r="J1451" t="s">
        <v>4</v>
      </c>
    </row>
    <row r="1452" spans="2:10" x14ac:dyDescent="0.25">
      <c r="B1452">
        <v>38622</v>
      </c>
      <c r="C1452">
        <v>62.97</v>
      </c>
      <c r="D1452">
        <v>65.069999999999993</v>
      </c>
      <c r="E1452">
        <v>12.76</v>
      </c>
      <c r="F1452" t="s">
        <v>4</v>
      </c>
      <c r="G1452">
        <v>89.6</v>
      </c>
      <c r="H1452">
        <v>109.06854</v>
      </c>
      <c r="I1452" t="s">
        <v>4</v>
      </c>
      <c r="J1452" t="s">
        <v>4</v>
      </c>
    </row>
    <row r="1453" spans="2:10" x14ac:dyDescent="0.25">
      <c r="B1453">
        <v>38623</v>
      </c>
      <c r="C1453">
        <v>63.93</v>
      </c>
      <c r="D1453">
        <v>66.349999999999994</v>
      </c>
      <c r="E1453">
        <v>12.63</v>
      </c>
      <c r="F1453" t="s">
        <v>4</v>
      </c>
      <c r="G1453">
        <v>89.47</v>
      </c>
      <c r="H1453">
        <v>101.79093</v>
      </c>
      <c r="I1453" t="s">
        <v>4</v>
      </c>
      <c r="J1453" t="s">
        <v>4</v>
      </c>
    </row>
    <row r="1454" spans="2:10" x14ac:dyDescent="0.25">
      <c r="B1454">
        <v>38624</v>
      </c>
      <c r="C1454">
        <v>63.84</v>
      </c>
      <c r="D1454">
        <v>66.790000000000006</v>
      </c>
      <c r="E1454">
        <v>12.24</v>
      </c>
      <c r="F1454" t="s">
        <v>4</v>
      </c>
      <c r="G1454">
        <v>89.4</v>
      </c>
      <c r="H1454">
        <v>83.766080000000002</v>
      </c>
      <c r="I1454" t="s">
        <v>4</v>
      </c>
      <c r="J1454" t="s">
        <v>4</v>
      </c>
    </row>
    <row r="1455" spans="2:10" x14ac:dyDescent="0.25">
      <c r="B1455">
        <v>38625</v>
      </c>
      <c r="C1455">
        <v>63.48</v>
      </c>
      <c r="D1455">
        <v>66.239999999999995</v>
      </c>
      <c r="E1455">
        <v>11.92</v>
      </c>
      <c r="F1455" t="s">
        <v>4</v>
      </c>
      <c r="G1455">
        <v>89.52</v>
      </c>
      <c r="H1455">
        <v>100.20732</v>
      </c>
      <c r="I1455">
        <v>-246</v>
      </c>
      <c r="J1455">
        <v>289398</v>
      </c>
    </row>
    <row r="1456" spans="2:10" x14ac:dyDescent="0.25">
      <c r="B1456">
        <v>38628</v>
      </c>
      <c r="C1456">
        <v>62.8</v>
      </c>
      <c r="D1456">
        <v>65.47</v>
      </c>
      <c r="E1456">
        <v>12.46</v>
      </c>
      <c r="F1456" t="s">
        <v>4</v>
      </c>
      <c r="G1456">
        <v>90.13</v>
      </c>
      <c r="H1456">
        <v>123.8343</v>
      </c>
      <c r="I1456" t="s">
        <v>4</v>
      </c>
      <c r="J1456" t="s">
        <v>4</v>
      </c>
    </row>
    <row r="1457" spans="2:10" x14ac:dyDescent="0.25">
      <c r="B1457">
        <v>38629</v>
      </c>
      <c r="C1457">
        <v>61.22</v>
      </c>
      <c r="D1457">
        <v>63.9</v>
      </c>
      <c r="E1457">
        <v>13.2</v>
      </c>
      <c r="F1457" t="s">
        <v>4</v>
      </c>
      <c r="G1457">
        <v>90.1</v>
      </c>
      <c r="H1457">
        <v>103.71417</v>
      </c>
      <c r="I1457" t="s">
        <v>4</v>
      </c>
      <c r="J1457" t="s">
        <v>4</v>
      </c>
    </row>
    <row r="1458" spans="2:10" x14ac:dyDescent="0.25">
      <c r="B1458">
        <v>38630</v>
      </c>
      <c r="C1458">
        <v>60.12</v>
      </c>
      <c r="D1458">
        <v>62.79</v>
      </c>
      <c r="E1458">
        <v>14.55</v>
      </c>
      <c r="F1458" t="s">
        <v>4</v>
      </c>
      <c r="G1458">
        <v>89.98</v>
      </c>
      <c r="H1458">
        <v>125.68008</v>
      </c>
      <c r="I1458" t="s">
        <v>4</v>
      </c>
      <c r="J1458" t="s">
        <v>4</v>
      </c>
    </row>
    <row r="1459" spans="2:10" x14ac:dyDescent="0.25">
      <c r="B1459">
        <v>38631</v>
      </c>
      <c r="C1459">
        <v>58.37</v>
      </c>
      <c r="D1459">
        <v>61.36</v>
      </c>
      <c r="E1459">
        <v>14.96</v>
      </c>
      <c r="F1459" t="s">
        <v>4</v>
      </c>
      <c r="G1459">
        <v>88.66</v>
      </c>
      <c r="H1459">
        <v>78.228390000000005</v>
      </c>
      <c r="I1459" t="s">
        <v>4</v>
      </c>
      <c r="J1459" t="s">
        <v>4</v>
      </c>
    </row>
    <row r="1460" spans="2:10" x14ac:dyDescent="0.25">
      <c r="B1460">
        <v>38632</v>
      </c>
      <c r="C1460">
        <v>59.21</v>
      </c>
      <c r="D1460">
        <v>61.84</v>
      </c>
      <c r="E1460">
        <v>14.59</v>
      </c>
      <c r="F1460" t="s">
        <v>4</v>
      </c>
      <c r="G1460">
        <v>89.17</v>
      </c>
      <c r="H1460">
        <v>140.38593</v>
      </c>
      <c r="I1460">
        <v>1017</v>
      </c>
      <c r="J1460">
        <v>290324</v>
      </c>
    </row>
    <row r="1461" spans="2:10" x14ac:dyDescent="0.25">
      <c r="B1461">
        <v>38635</v>
      </c>
      <c r="C1461">
        <v>58.78</v>
      </c>
      <c r="D1461">
        <v>61.8</v>
      </c>
      <c r="E1461">
        <v>15.55</v>
      </c>
      <c r="F1461" t="s">
        <v>4</v>
      </c>
      <c r="G1461">
        <v>89.46</v>
      </c>
      <c r="H1461">
        <v>92.551370000000006</v>
      </c>
      <c r="I1461" t="s">
        <v>4</v>
      </c>
      <c r="J1461" t="s">
        <v>4</v>
      </c>
    </row>
    <row r="1462" spans="2:10" x14ac:dyDescent="0.25">
      <c r="B1462">
        <v>38636</v>
      </c>
      <c r="C1462">
        <v>60.08</v>
      </c>
      <c r="D1462">
        <v>63.53</v>
      </c>
      <c r="E1462">
        <v>15.63</v>
      </c>
      <c r="F1462" t="s">
        <v>4</v>
      </c>
      <c r="G1462">
        <v>89.97</v>
      </c>
      <c r="H1462">
        <v>86.908940000000001</v>
      </c>
      <c r="I1462" t="s">
        <v>4</v>
      </c>
      <c r="J1462" t="s">
        <v>4</v>
      </c>
    </row>
    <row r="1463" spans="2:10" x14ac:dyDescent="0.25">
      <c r="B1463">
        <v>38637</v>
      </c>
      <c r="C1463">
        <v>60.57</v>
      </c>
      <c r="D1463">
        <v>64.12</v>
      </c>
      <c r="E1463">
        <v>16.22</v>
      </c>
      <c r="F1463" t="s">
        <v>4</v>
      </c>
      <c r="G1463">
        <v>89.63</v>
      </c>
      <c r="H1463">
        <v>63.481259999999999</v>
      </c>
      <c r="I1463" t="s">
        <v>4</v>
      </c>
      <c r="J1463" t="s">
        <v>4</v>
      </c>
    </row>
    <row r="1464" spans="2:10" x14ac:dyDescent="0.25">
      <c r="B1464">
        <v>38638</v>
      </c>
      <c r="C1464">
        <v>60.14</v>
      </c>
      <c r="D1464">
        <v>63.08</v>
      </c>
      <c r="E1464">
        <v>16.47</v>
      </c>
      <c r="F1464" t="s">
        <v>4</v>
      </c>
      <c r="G1464">
        <v>89.81</v>
      </c>
      <c r="H1464">
        <v>99.429370000000006</v>
      </c>
      <c r="I1464" t="s">
        <v>4</v>
      </c>
      <c r="J1464" t="s">
        <v>4</v>
      </c>
    </row>
    <row r="1465" spans="2:10" x14ac:dyDescent="0.25">
      <c r="B1465">
        <v>38639</v>
      </c>
      <c r="C1465">
        <v>59.35</v>
      </c>
      <c r="D1465">
        <v>62.63</v>
      </c>
      <c r="E1465">
        <v>14.87</v>
      </c>
      <c r="F1465" t="s">
        <v>4</v>
      </c>
      <c r="G1465">
        <v>89.46</v>
      </c>
      <c r="H1465">
        <v>61.074559999999998</v>
      </c>
      <c r="I1465">
        <v>5555</v>
      </c>
      <c r="J1465">
        <v>295879</v>
      </c>
    </row>
    <row r="1466" spans="2:10" x14ac:dyDescent="0.25">
      <c r="B1466">
        <v>38642</v>
      </c>
      <c r="C1466">
        <v>60.57</v>
      </c>
      <c r="D1466">
        <v>64.36</v>
      </c>
      <c r="E1466">
        <v>14.67</v>
      </c>
      <c r="F1466" t="s">
        <v>4</v>
      </c>
      <c r="G1466">
        <v>89.8</v>
      </c>
      <c r="H1466">
        <v>107.2148</v>
      </c>
      <c r="I1466" t="s">
        <v>4</v>
      </c>
      <c r="J1466" t="s">
        <v>4</v>
      </c>
    </row>
    <row r="1467" spans="2:10" x14ac:dyDescent="0.25">
      <c r="B1467">
        <v>38643</v>
      </c>
      <c r="C1467">
        <v>59.28</v>
      </c>
      <c r="D1467">
        <v>63.2</v>
      </c>
      <c r="E1467">
        <v>15.33</v>
      </c>
      <c r="F1467" t="s">
        <v>4</v>
      </c>
      <c r="G1467">
        <v>90.29</v>
      </c>
      <c r="H1467">
        <v>122.10789</v>
      </c>
      <c r="I1467" t="s">
        <v>4</v>
      </c>
      <c r="J1467" t="s">
        <v>4</v>
      </c>
    </row>
    <row r="1468" spans="2:10" x14ac:dyDescent="0.25">
      <c r="B1468">
        <v>38644</v>
      </c>
      <c r="C1468">
        <v>58.6</v>
      </c>
      <c r="D1468">
        <v>62.41</v>
      </c>
      <c r="E1468">
        <v>13.5</v>
      </c>
      <c r="F1468" t="s">
        <v>4</v>
      </c>
      <c r="G1468">
        <v>89.99</v>
      </c>
      <c r="H1468">
        <v>62.608669999999996</v>
      </c>
      <c r="I1468" t="s">
        <v>4</v>
      </c>
      <c r="J1468" t="s">
        <v>4</v>
      </c>
    </row>
    <row r="1469" spans="2:10" x14ac:dyDescent="0.25">
      <c r="B1469">
        <v>38645</v>
      </c>
      <c r="C1469">
        <v>57.91</v>
      </c>
      <c r="D1469">
        <v>61.03</v>
      </c>
      <c r="E1469">
        <v>16.11</v>
      </c>
      <c r="F1469" t="s">
        <v>4</v>
      </c>
      <c r="G1469">
        <v>89.78</v>
      </c>
      <c r="H1469">
        <v>75.109039999999993</v>
      </c>
      <c r="I1469" t="s">
        <v>4</v>
      </c>
      <c r="J1469" t="s">
        <v>4</v>
      </c>
    </row>
    <row r="1470" spans="2:10" x14ac:dyDescent="0.25">
      <c r="B1470">
        <v>38646</v>
      </c>
      <c r="C1470">
        <v>58.48</v>
      </c>
      <c r="D1470">
        <v>60.63</v>
      </c>
      <c r="E1470">
        <v>16.13</v>
      </c>
      <c r="F1470" t="s">
        <v>4</v>
      </c>
      <c r="G1470">
        <v>90.31</v>
      </c>
      <c r="H1470">
        <v>91.942790000000002</v>
      </c>
      <c r="I1470">
        <v>4414</v>
      </c>
      <c r="J1470">
        <v>300293</v>
      </c>
    </row>
    <row r="1471" spans="2:10" x14ac:dyDescent="0.25">
      <c r="B1471">
        <v>38649</v>
      </c>
      <c r="C1471">
        <v>58.24</v>
      </c>
      <c r="D1471">
        <v>60.32</v>
      </c>
      <c r="E1471">
        <v>14.74</v>
      </c>
      <c r="F1471" t="s">
        <v>4</v>
      </c>
      <c r="G1471">
        <v>90.11</v>
      </c>
      <c r="H1471">
        <v>80.526510000000002</v>
      </c>
      <c r="I1471" t="s">
        <v>4</v>
      </c>
      <c r="J1471" t="s">
        <v>4</v>
      </c>
    </row>
    <row r="1472" spans="2:10" x14ac:dyDescent="0.25">
      <c r="B1472">
        <v>38650</v>
      </c>
      <c r="C1472">
        <v>60.24</v>
      </c>
      <c r="D1472">
        <v>62.44</v>
      </c>
      <c r="E1472">
        <v>14.53</v>
      </c>
      <c r="F1472" t="s">
        <v>4</v>
      </c>
      <c r="G1472">
        <v>89.24</v>
      </c>
      <c r="H1472">
        <v>72.298100000000005</v>
      </c>
      <c r="I1472" t="s">
        <v>4</v>
      </c>
      <c r="J1472" t="s">
        <v>4</v>
      </c>
    </row>
    <row r="1473" spans="2:10" x14ac:dyDescent="0.25">
      <c r="B1473">
        <v>38651</v>
      </c>
      <c r="C1473">
        <v>58.87</v>
      </c>
      <c r="D1473">
        <v>60.66</v>
      </c>
      <c r="E1473">
        <v>14.59</v>
      </c>
      <c r="F1473" t="s">
        <v>4</v>
      </c>
      <c r="G1473">
        <v>89.49</v>
      </c>
      <c r="H1473">
        <v>92.248729999999995</v>
      </c>
      <c r="I1473" t="s">
        <v>4</v>
      </c>
      <c r="J1473" t="s">
        <v>4</v>
      </c>
    </row>
    <row r="1474" spans="2:10" x14ac:dyDescent="0.25">
      <c r="B1474">
        <v>38652</v>
      </c>
      <c r="C1474">
        <v>59.14</v>
      </c>
      <c r="D1474">
        <v>61.09</v>
      </c>
      <c r="E1474">
        <v>16.02</v>
      </c>
      <c r="F1474" t="s">
        <v>4</v>
      </c>
      <c r="G1474">
        <v>89.1</v>
      </c>
      <c r="H1474">
        <v>86.826639999999998</v>
      </c>
      <c r="I1474" t="s">
        <v>4</v>
      </c>
      <c r="J1474" t="s">
        <v>4</v>
      </c>
    </row>
    <row r="1475" spans="2:10" x14ac:dyDescent="0.25">
      <c r="B1475">
        <v>38653</v>
      </c>
      <c r="C1475">
        <v>59.42</v>
      </c>
      <c r="D1475">
        <v>61.22</v>
      </c>
      <c r="E1475">
        <v>14.25</v>
      </c>
      <c r="F1475" t="s">
        <v>4</v>
      </c>
      <c r="G1475">
        <v>89.59</v>
      </c>
      <c r="H1475">
        <v>78.536739999999995</v>
      </c>
      <c r="I1475">
        <v>2734</v>
      </c>
      <c r="J1475">
        <v>303027</v>
      </c>
    </row>
    <row r="1476" spans="2:10" x14ac:dyDescent="0.25">
      <c r="B1476">
        <v>38656</v>
      </c>
      <c r="C1476">
        <v>58.1</v>
      </c>
      <c r="D1476">
        <v>59.76</v>
      </c>
      <c r="E1476">
        <v>15.32</v>
      </c>
      <c r="F1476" t="s">
        <v>4</v>
      </c>
      <c r="G1476">
        <v>90.07</v>
      </c>
      <c r="H1476">
        <v>177.80411000000001</v>
      </c>
      <c r="I1476" t="s">
        <v>4</v>
      </c>
      <c r="J1476" t="s">
        <v>4</v>
      </c>
    </row>
    <row r="1477" spans="2:10" x14ac:dyDescent="0.25">
      <c r="B1477">
        <v>38657</v>
      </c>
      <c r="C1477">
        <v>58.37</v>
      </c>
      <c r="D1477">
        <v>59.85</v>
      </c>
      <c r="E1477">
        <v>14.85</v>
      </c>
      <c r="F1477" t="s">
        <v>4</v>
      </c>
      <c r="G1477">
        <v>90.08</v>
      </c>
      <c r="H1477">
        <v>112.34814</v>
      </c>
      <c r="I1477" t="s">
        <v>4</v>
      </c>
      <c r="J1477" t="s">
        <v>4</v>
      </c>
    </row>
    <row r="1478" spans="2:10" x14ac:dyDescent="0.25">
      <c r="B1478">
        <v>38658</v>
      </c>
      <c r="C1478">
        <v>58.38</v>
      </c>
      <c r="D1478">
        <v>59.75</v>
      </c>
      <c r="E1478">
        <v>13.48</v>
      </c>
      <c r="F1478" t="s">
        <v>4</v>
      </c>
      <c r="G1478">
        <v>89.72</v>
      </c>
      <c r="H1478">
        <v>76.118579999999994</v>
      </c>
      <c r="I1478" t="s">
        <v>4</v>
      </c>
      <c r="J1478" t="s">
        <v>4</v>
      </c>
    </row>
    <row r="1479" spans="2:10" x14ac:dyDescent="0.25">
      <c r="B1479">
        <v>38659</v>
      </c>
      <c r="C1479">
        <v>60.52</v>
      </c>
      <c r="D1479">
        <v>61.78</v>
      </c>
      <c r="E1479">
        <v>13</v>
      </c>
      <c r="F1479" t="s">
        <v>4</v>
      </c>
      <c r="G1479">
        <v>90.44</v>
      </c>
      <c r="H1479">
        <v>79.820909999999998</v>
      </c>
      <c r="I1479" t="s">
        <v>4</v>
      </c>
      <c r="J1479" t="s">
        <v>4</v>
      </c>
    </row>
    <row r="1480" spans="2:10" x14ac:dyDescent="0.25">
      <c r="B1480">
        <v>38660</v>
      </c>
      <c r="C1480">
        <v>59.25</v>
      </c>
      <c r="D1480">
        <v>60.58</v>
      </c>
      <c r="E1480">
        <v>13.17</v>
      </c>
      <c r="F1480" t="s">
        <v>4</v>
      </c>
      <c r="G1480">
        <v>91.26</v>
      </c>
      <c r="H1480">
        <v>99.143749999999997</v>
      </c>
      <c r="I1480">
        <v>4424</v>
      </c>
      <c r="J1480">
        <v>307436</v>
      </c>
    </row>
    <row r="1481" spans="2:10" x14ac:dyDescent="0.25">
      <c r="B1481">
        <v>38663</v>
      </c>
      <c r="C1481">
        <v>58.04</v>
      </c>
      <c r="D1481">
        <v>59.47</v>
      </c>
      <c r="E1481">
        <v>13.1</v>
      </c>
      <c r="F1481" t="s">
        <v>4</v>
      </c>
      <c r="G1481">
        <v>91.29</v>
      </c>
      <c r="H1481">
        <v>101.29029</v>
      </c>
      <c r="I1481" t="s">
        <v>4</v>
      </c>
      <c r="J1481" t="s">
        <v>4</v>
      </c>
    </row>
    <row r="1482" spans="2:10" x14ac:dyDescent="0.25">
      <c r="B1482">
        <v>38664</v>
      </c>
      <c r="C1482">
        <v>57.81</v>
      </c>
      <c r="D1482">
        <v>59.71</v>
      </c>
      <c r="E1482">
        <v>13.08</v>
      </c>
      <c r="F1482" t="s">
        <v>4</v>
      </c>
      <c r="G1482">
        <v>91.37</v>
      </c>
      <c r="H1482">
        <v>97.799620000000004</v>
      </c>
      <c r="I1482" t="s">
        <v>4</v>
      </c>
      <c r="J1482" t="s">
        <v>4</v>
      </c>
    </row>
    <row r="1483" spans="2:10" x14ac:dyDescent="0.25">
      <c r="B1483">
        <v>38665</v>
      </c>
      <c r="C1483">
        <v>56.88</v>
      </c>
      <c r="D1483">
        <v>58.93</v>
      </c>
      <c r="E1483">
        <v>12.8</v>
      </c>
      <c r="F1483" t="s">
        <v>4</v>
      </c>
      <c r="G1483">
        <v>91.5</v>
      </c>
      <c r="H1483">
        <v>80.142759999999996</v>
      </c>
      <c r="I1483" t="s">
        <v>4</v>
      </c>
      <c r="J1483" t="s">
        <v>4</v>
      </c>
    </row>
    <row r="1484" spans="2:10" x14ac:dyDescent="0.25">
      <c r="B1484">
        <v>38666</v>
      </c>
      <c r="C1484">
        <v>55.68</v>
      </c>
      <c r="D1484">
        <v>57.8</v>
      </c>
      <c r="E1484">
        <v>11.9</v>
      </c>
      <c r="F1484" t="s">
        <v>4</v>
      </c>
      <c r="G1484">
        <v>92.08</v>
      </c>
      <c r="H1484">
        <v>118.8985</v>
      </c>
      <c r="I1484" t="s">
        <v>4</v>
      </c>
      <c r="J1484" t="s">
        <v>4</v>
      </c>
    </row>
    <row r="1485" spans="2:10" x14ac:dyDescent="0.25">
      <c r="B1485">
        <v>38667</v>
      </c>
      <c r="C1485">
        <v>54.99</v>
      </c>
      <c r="D1485">
        <v>57.53</v>
      </c>
      <c r="E1485">
        <v>11.63</v>
      </c>
      <c r="F1485" t="s">
        <v>4</v>
      </c>
      <c r="G1485">
        <v>91.98</v>
      </c>
      <c r="H1485">
        <v>146.62674999999999</v>
      </c>
      <c r="I1485">
        <v>-2159</v>
      </c>
      <c r="J1485">
        <v>305277</v>
      </c>
    </row>
    <row r="1486" spans="2:10" x14ac:dyDescent="0.25">
      <c r="B1486">
        <v>38670</v>
      </c>
      <c r="C1486">
        <v>54.73</v>
      </c>
      <c r="D1486">
        <v>57.69</v>
      </c>
      <c r="E1486">
        <v>12.18</v>
      </c>
      <c r="F1486" t="s">
        <v>4</v>
      </c>
      <c r="G1486">
        <v>92.13</v>
      </c>
      <c r="H1486">
        <v>91.463459999999998</v>
      </c>
      <c r="I1486" t="s">
        <v>4</v>
      </c>
      <c r="J1486" t="s">
        <v>4</v>
      </c>
    </row>
    <row r="1487" spans="2:10" x14ac:dyDescent="0.25">
      <c r="B1487">
        <v>38671</v>
      </c>
      <c r="C1487">
        <v>54.05</v>
      </c>
      <c r="D1487">
        <v>56.98</v>
      </c>
      <c r="E1487">
        <v>12.23</v>
      </c>
      <c r="F1487" t="s">
        <v>4</v>
      </c>
      <c r="G1487">
        <v>92.09</v>
      </c>
      <c r="H1487">
        <v>121.73846</v>
      </c>
      <c r="I1487" t="s">
        <v>4</v>
      </c>
      <c r="J1487" t="s">
        <v>4</v>
      </c>
    </row>
    <row r="1488" spans="2:10" x14ac:dyDescent="0.25">
      <c r="B1488">
        <v>38672</v>
      </c>
      <c r="C1488">
        <v>56</v>
      </c>
      <c r="D1488">
        <v>57.88</v>
      </c>
      <c r="E1488">
        <v>12.26</v>
      </c>
      <c r="F1488" t="s">
        <v>4</v>
      </c>
      <c r="G1488">
        <v>92.33</v>
      </c>
      <c r="H1488">
        <v>77.521839999999997</v>
      </c>
      <c r="I1488" t="s">
        <v>4</v>
      </c>
      <c r="J1488" t="s">
        <v>4</v>
      </c>
    </row>
    <row r="1489" spans="2:10" x14ac:dyDescent="0.25">
      <c r="B1489">
        <v>38673</v>
      </c>
      <c r="C1489">
        <v>54.85</v>
      </c>
      <c r="D1489">
        <v>56.34</v>
      </c>
      <c r="E1489">
        <v>11.25</v>
      </c>
      <c r="F1489" t="s">
        <v>4</v>
      </c>
      <c r="G1489">
        <v>91.88</v>
      </c>
      <c r="H1489">
        <v>83.269580000000005</v>
      </c>
      <c r="I1489" t="s">
        <v>4</v>
      </c>
      <c r="J1489" t="s">
        <v>4</v>
      </c>
    </row>
    <row r="1490" spans="2:10" x14ac:dyDescent="0.25">
      <c r="B1490">
        <v>38674</v>
      </c>
      <c r="C1490">
        <v>54.88</v>
      </c>
      <c r="D1490">
        <v>56.14</v>
      </c>
      <c r="E1490">
        <v>11.12</v>
      </c>
      <c r="F1490" t="s">
        <v>4</v>
      </c>
      <c r="G1490">
        <v>91.93</v>
      </c>
      <c r="H1490">
        <v>74.439729999999997</v>
      </c>
      <c r="I1490">
        <v>354</v>
      </c>
      <c r="J1490">
        <v>305631</v>
      </c>
    </row>
    <row r="1491" spans="2:10" x14ac:dyDescent="0.25">
      <c r="B1491">
        <v>38677</v>
      </c>
      <c r="C1491">
        <v>55.34</v>
      </c>
      <c r="D1491">
        <v>57.7</v>
      </c>
      <c r="E1491">
        <v>10.82</v>
      </c>
      <c r="F1491" t="s">
        <v>4</v>
      </c>
      <c r="G1491">
        <v>92.03</v>
      </c>
      <c r="H1491">
        <v>86.676969999999997</v>
      </c>
      <c r="I1491" t="s">
        <v>4</v>
      </c>
      <c r="J1491" t="s">
        <v>4</v>
      </c>
    </row>
    <row r="1492" spans="2:10" x14ac:dyDescent="0.25">
      <c r="B1492">
        <v>38678</v>
      </c>
      <c r="C1492">
        <v>56.41</v>
      </c>
      <c r="D1492">
        <v>58.84</v>
      </c>
      <c r="E1492">
        <v>10.6</v>
      </c>
      <c r="F1492" t="s">
        <v>4</v>
      </c>
      <c r="G1492">
        <v>91.5</v>
      </c>
      <c r="H1492">
        <v>84.272760000000005</v>
      </c>
      <c r="I1492" t="s">
        <v>4</v>
      </c>
      <c r="J1492" t="s">
        <v>4</v>
      </c>
    </row>
    <row r="1493" spans="2:10" x14ac:dyDescent="0.25">
      <c r="B1493">
        <v>38679</v>
      </c>
      <c r="C1493">
        <v>56.21</v>
      </c>
      <c r="D1493">
        <v>58.71</v>
      </c>
      <c r="E1493">
        <v>10.96</v>
      </c>
      <c r="F1493" t="s">
        <v>4</v>
      </c>
      <c r="G1493">
        <v>91.37</v>
      </c>
      <c r="H1493">
        <v>84.616200000000006</v>
      </c>
      <c r="I1493" t="s">
        <v>4</v>
      </c>
      <c r="J1493" t="s">
        <v>4</v>
      </c>
    </row>
    <row r="1494" spans="2:10" x14ac:dyDescent="0.25">
      <c r="B1494">
        <v>38680</v>
      </c>
      <c r="C1494">
        <v>55.3</v>
      </c>
      <c r="D1494" t="s">
        <v>4</v>
      </c>
      <c r="E1494" t="s">
        <v>4</v>
      </c>
      <c r="F1494" t="s">
        <v>4</v>
      </c>
      <c r="G1494">
        <v>91.6</v>
      </c>
      <c r="H1494">
        <v>70.545429999999996</v>
      </c>
      <c r="I1494" t="s">
        <v>4</v>
      </c>
      <c r="J1494" t="s">
        <v>4</v>
      </c>
    </row>
    <row r="1495" spans="2:10" x14ac:dyDescent="0.25">
      <c r="B1495">
        <v>38681</v>
      </c>
      <c r="C1495">
        <v>55.01</v>
      </c>
      <c r="D1495" t="s">
        <v>4</v>
      </c>
      <c r="E1495">
        <v>10.88</v>
      </c>
      <c r="F1495" t="s">
        <v>4</v>
      </c>
      <c r="G1495">
        <v>92.04</v>
      </c>
      <c r="H1495">
        <v>86.165049999999994</v>
      </c>
      <c r="I1495">
        <v>-4188</v>
      </c>
      <c r="J1495">
        <v>301443</v>
      </c>
    </row>
    <row r="1496" spans="2:10" x14ac:dyDescent="0.25">
      <c r="B1496">
        <v>38684</v>
      </c>
      <c r="C1496">
        <v>54.88</v>
      </c>
      <c r="D1496">
        <v>57.36</v>
      </c>
      <c r="E1496">
        <v>11.84</v>
      </c>
      <c r="F1496" t="s">
        <v>4</v>
      </c>
      <c r="G1496">
        <v>90.98</v>
      </c>
      <c r="H1496">
        <v>54.177509999999998</v>
      </c>
      <c r="I1496" t="s">
        <v>4</v>
      </c>
      <c r="J1496" t="s">
        <v>4</v>
      </c>
    </row>
    <row r="1497" spans="2:10" x14ac:dyDescent="0.25">
      <c r="B1497">
        <v>38685</v>
      </c>
      <c r="C1497">
        <v>54.32</v>
      </c>
      <c r="D1497">
        <v>56.5</v>
      </c>
      <c r="E1497">
        <v>11.89</v>
      </c>
      <c r="F1497" t="s">
        <v>4</v>
      </c>
      <c r="G1497">
        <v>91.62</v>
      </c>
      <c r="H1497">
        <v>60.576309999999999</v>
      </c>
      <c r="I1497" t="s">
        <v>4</v>
      </c>
      <c r="J1497" t="s">
        <v>4</v>
      </c>
    </row>
    <row r="1498" spans="2:10" x14ac:dyDescent="0.25">
      <c r="B1498">
        <v>38686</v>
      </c>
      <c r="C1498">
        <v>55.05</v>
      </c>
      <c r="D1498">
        <v>57.32</v>
      </c>
      <c r="E1498">
        <v>12.06</v>
      </c>
      <c r="F1498" t="s">
        <v>4</v>
      </c>
      <c r="G1498">
        <v>91.57</v>
      </c>
      <c r="H1498">
        <v>76.750870000000006</v>
      </c>
      <c r="I1498" t="s">
        <v>4</v>
      </c>
      <c r="J1498" t="s">
        <v>4</v>
      </c>
    </row>
    <row r="1499" spans="2:10" x14ac:dyDescent="0.25">
      <c r="B1499">
        <v>38687</v>
      </c>
      <c r="C1499">
        <v>56.15</v>
      </c>
      <c r="D1499">
        <v>58.47</v>
      </c>
      <c r="E1499">
        <v>11.24</v>
      </c>
      <c r="F1499" t="s">
        <v>4</v>
      </c>
      <c r="G1499">
        <v>91.82</v>
      </c>
      <c r="H1499">
        <v>115.45878999999999</v>
      </c>
      <c r="I1499" t="s">
        <v>4</v>
      </c>
      <c r="J1499" t="s">
        <v>4</v>
      </c>
    </row>
    <row r="1500" spans="2:10" x14ac:dyDescent="0.25">
      <c r="B1500">
        <v>38688</v>
      </c>
      <c r="C1500">
        <v>57.05</v>
      </c>
      <c r="D1500">
        <v>59.32</v>
      </c>
      <c r="E1500">
        <v>11.01</v>
      </c>
      <c r="F1500" t="s">
        <v>4</v>
      </c>
      <c r="G1500">
        <v>91.93</v>
      </c>
      <c r="H1500">
        <v>67.126919999999998</v>
      </c>
      <c r="I1500">
        <v>2720</v>
      </c>
      <c r="J1500">
        <v>304230</v>
      </c>
    </row>
    <row r="1501" spans="2:10" x14ac:dyDescent="0.25">
      <c r="B1501">
        <v>38691</v>
      </c>
      <c r="C1501">
        <v>57.73</v>
      </c>
      <c r="D1501">
        <v>59.91</v>
      </c>
      <c r="E1501">
        <v>11.6</v>
      </c>
      <c r="F1501" t="s">
        <v>4</v>
      </c>
      <c r="G1501">
        <v>91.48</v>
      </c>
      <c r="H1501">
        <v>91.507390000000001</v>
      </c>
      <c r="I1501" t="s">
        <v>4</v>
      </c>
      <c r="J1501" t="s">
        <v>4</v>
      </c>
    </row>
    <row r="1502" spans="2:10" x14ac:dyDescent="0.25">
      <c r="B1502">
        <v>38692</v>
      </c>
      <c r="C1502">
        <v>57.61</v>
      </c>
      <c r="D1502">
        <v>59.94</v>
      </c>
      <c r="E1502">
        <v>11.52</v>
      </c>
      <c r="F1502" t="s">
        <v>4</v>
      </c>
      <c r="G1502">
        <v>91.44</v>
      </c>
      <c r="H1502">
        <v>135.58417</v>
      </c>
      <c r="I1502" t="s">
        <v>4</v>
      </c>
      <c r="J1502" t="s">
        <v>4</v>
      </c>
    </row>
    <row r="1503" spans="2:10" x14ac:dyDescent="0.25">
      <c r="B1503">
        <v>38693</v>
      </c>
      <c r="C1503">
        <v>56.98</v>
      </c>
      <c r="D1503">
        <v>59.21</v>
      </c>
      <c r="E1503">
        <v>12.18</v>
      </c>
      <c r="F1503" t="s">
        <v>4</v>
      </c>
      <c r="G1503">
        <v>91.89</v>
      </c>
      <c r="H1503">
        <v>79.21996</v>
      </c>
      <c r="I1503" t="s">
        <v>4</v>
      </c>
      <c r="J1503" t="s">
        <v>4</v>
      </c>
    </row>
    <row r="1504" spans="2:10" x14ac:dyDescent="0.25">
      <c r="B1504">
        <v>38694</v>
      </c>
      <c r="C1504">
        <v>58.67</v>
      </c>
      <c r="D1504">
        <v>60.66</v>
      </c>
      <c r="E1504">
        <v>12.21</v>
      </c>
      <c r="F1504" t="s">
        <v>4</v>
      </c>
      <c r="G1504">
        <v>91.26</v>
      </c>
      <c r="H1504">
        <v>94.030720000000002</v>
      </c>
      <c r="I1504" t="s">
        <v>4</v>
      </c>
      <c r="J1504" t="s">
        <v>4</v>
      </c>
    </row>
    <row r="1505" spans="2:10" x14ac:dyDescent="0.25">
      <c r="B1505">
        <v>38695</v>
      </c>
      <c r="C1505">
        <v>57.31</v>
      </c>
      <c r="D1505">
        <v>59.39</v>
      </c>
      <c r="E1505">
        <v>11.69</v>
      </c>
      <c r="F1505" t="s">
        <v>4</v>
      </c>
      <c r="G1505">
        <v>91.25</v>
      </c>
      <c r="H1505">
        <v>110.23968000000001</v>
      </c>
      <c r="I1505">
        <v>892</v>
      </c>
      <c r="J1505">
        <v>305122</v>
      </c>
    </row>
    <row r="1506" spans="2:10" x14ac:dyDescent="0.25">
      <c r="B1506">
        <v>38698</v>
      </c>
      <c r="C1506">
        <v>59.44</v>
      </c>
      <c r="D1506">
        <v>61.3</v>
      </c>
      <c r="E1506">
        <v>11.47</v>
      </c>
      <c r="F1506" t="s">
        <v>4</v>
      </c>
      <c r="G1506">
        <v>90.32</v>
      </c>
      <c r="H1506">
        <v>86.775700000000001</v>
      </c>
      <c r="I1506" t="s">
        <v>4</v>
      </c>
      <c r="J1506" t="s">
        <v>4</v>
      </c>
    </row>
    <row r="1507" spans="2:10" x14ac:dyDescent="0.25">
      <c r="B1507">
        <v>38699</v>
      </c>
      <c r="C1507">
        <v>59.52</v>
      </c>
      <c r="D1507">
        <v>61.37</v>
      </c>
      <c r="E1507">
        <v>11.11</v>
      </c>
      <c r="F1507" t="s">
        <v>4</v>
      </c>
      <c r="G1507">
        <v>90.38</v>
      </c>
      <c r="H1507">
        <v>144.88368</v>
      </c>
      <c r="I1507" t="s">
        <v>4</v>
      </c>
      <c r="J1507" t="s">
        <v>4</v>
      </c>
    </row>
    <row r="1508" spans="2:10" x14ac:dyDescent="0.25">
      <c r="B1508">
        <v>38700</v>
      </c>
      <c r="C1508">
        <v>59.6</v>
      </c>
      <c r="D1508">
        <v>60.85</v>
      </c>
      <c r="E1508">
        <v>10.48</v>
      </c>
      <c r="F1508" t="s">
        <v>4</v>
      </c>
      <c r="G1508">
        <v>89.83</v>
      </c>
      <c r="H1508">
        <v>126.94146000000001</v>
      </c>
      <c r="I1508" t="s">
        <v>4</v>
      </c>
      <c r="J1508" t="s">
        <v>4</v>
      </c>
    </row>
    <row r="1509" spans="2:10" x14ac:dyDescent="0.25">
      <c r="B1509">
        <v>38701</v>
      </c>
      <c r="C1509">
        <v>59.85</v>
      </c>
      <c r="D1509">
        <v>59.99</v>
      </c>
      <c r="E1509">
        <v>10.73</v>
      </c>
      <c r="F1509" t="s">
        <v>4</v>
      </c>
      <c r="G1509">
        <v>90.02</v>
      </c>
      <c r="H1509">
        <v>119.56767000000001</v>
      </c>
      <c r="I1509" t="s">
        <v>4</v>
      </c>
      <c r="J1509" t="s">
        <v>4</v>
      </c>
    </row>
    <row r="1510" spans="2:10" x14ac:dyDescent="0.25">
      <c r="B1510">
        <v>38702</v>
      </c>
      <c r="C1510">
        <v>57.13</v>
      </c>
      <c r="D1510">
        <v>58.06</v>
      </c>
      <c r="E1510">
        <v>10.68</v>
      </c>
      <c r="F1510" t="s">
        <v>4</v>
      </c>
      <c r="G1510">
        <v>89.71</v>
      </c>
      <c r="H1510">
        <v>81.590329999999994</v>
      </c>
      <c r="I1510">
        <v>1300</v>
      </c>
      <c r="J1510">
        <v>306422</v>
      </c>
    </row>
    <row r="1511" spans="2:10" x14ac:dyDescent="0.25">
      <c r="B1511">
        <v>38705</v>
      </c>
      <c r="C1511">
        <v>56.11</v>
      </c>
      <c r="D1511">
        <v>57.34</v>
      </c>
      <c r="E1511">
        <v>11.38</v>
      </c>
      <c r="F1511" t="s">
        <v>4</v>
      </c>
      <c r="G1511">
        <v>89.87</v>
      </c>
      <c r="H1511">
        <v>140.79390000000001</v>
      </c>
      <c r="I1511" t="s">
        <v>4</v>
      </c>
      <c r="J1511" t="s">
        <v>4</v>
      </c>
    </row>
    <row r="1512" spans="2:10" x14ac:dyDescent="0.25">
      <c r="B1512">
        <v>38706</v>
      </c>
      <c r="C1512">
        <v>56.17</v>
      </c>
      <c r="D1512">
        <v>57.98</v>
      </c>
      <c r="E1512">
        <v>11.19</v>
      </c>
      <c r="F1512" t="s">
        <v>4</v>
      </c>
      <c r="G1512">
        <v>90.78</v>
      </c>
      <c r="H1512">
        <v>101.19861</v>
      </c>
      <c r="I1512" t="s">
        <v>4</v>
      </c>
      <c r="J1512" t="s">
        <v>4</v>
      </c>
    </row>
    <row r="1513" spans="2:10" x14ac:dyDescent="0.25">
      <c r="B1513">
        <v>38707</v>
      </c>
      <c r="C1513">
        <v>56.72</v>
      </c>
      <c r="D1513">
        <v>58.56</v>
      </c>
      <c r="E1513">
        <v>10.81</v>
      </c>
      <c r="F1513" t="s">
        <v>4</v>
      </c>
      <c r="G1513">
        <v>90.94</v>
      </c>
      <c r="H1513">
        <v>105.32267</v>
      </c>
      <c r="I1513" t="s">
        <v>4</v>
      </c>
      <c r="J1513" t="s">
        <v>4</v>
      </c>
    </row>
    <row r="1514" spans="2:10" x14ac:dyDescent="0.25">
      <c r="B1514">
        <v>38708</v>
      </c>
      <c r="C1514">
        <v>56.55</v>
      </c>
      <c r="D1514">
        <v>58.28</v>
      </c>
      <c r="E1514">
        <v>10.29</v>
      </c>
      <c r="F1514" t="s">
        <v>4</v>
      </c>
      <c r="G1514">
        <v>90.72</v>
      </c>
      <c r="H1514">
        <v>102.73942</v>
      </c>
      <c r="I1514" t="s">
        <v>4</v>
      </c>
      <c r="J1514" t="s">
        <v>4</v>
      </c>
    </row>
    <row r="1515" spans="2:10" x14ac:dyDescent="0.25">
      <c r="B1515">
        <v>38709</v>
      </c>
      <c r="C1515">
        <v>56.69</v>
      </c>
      <c r="D1515">
        <v>58.43</v>
      </c>
      <c r="E1515">
        <v>10.27</v>
      </c>
      <c r="F1515" t="s">
        <v>4</v>
      </c>
      <c r="G1515">
        <v>90.78</v>
      </c>
      <c r="H1515">
        <v>84.355289999999997</v>
      </c>
      <c r="I1515">
        <v>118</v>
      </c>
      <c r="J1515">
        <v>306540</v>
      </c>
    </row>
    <row r="1516" spans="2:10" x14ac:dyDescent="0.25">
      <c r="B1516">
        <v>38713</v>
      </c>
      <c r="C1516">
        <v>56.29</v>
      </c>
      <c r="D1516">
        <v>58.16</v>
      </c>
      <c r="E1516">
        <v>11.57</v>
      </c>
      <c r="F1516" t="s">
        <v>4</v>
      </c>
      <c r="G1516">
        <v>91.19</v>
      </c>
      <c r="H1516">
        <v>93.707719999999995</v>
      </c>
      <c r="I1516" t="s">
        <v>4</v>
      </c>
      <c r="J1516" t="s">
        <v>4</v>
      </c>
    </row>
    <row r="1517" spans="2:10" x14ac:dyDescent="0.25">
      <c r="B1517">
        <v>38714</v>
      </c>
      <c r="C1517">
        <v>57.64</v>
      </c>
      <c r="D1517">
        <v>59.82</v>
      </c>
      <c r="E1517">
        <v>11.35</v>
      </c>
      <c r="F1517" t="s">
        <v>4</v>
      </c>
      <c r="G1517">
        <v>91.21</v>
      </c>
      <c r="H1517">
        <v>103.90739000000001</v>
      </c>
      <c r="I1517" t="s">
        <v>4</v>
      </c>
      <c r="J1517" t="s">
        <v>4</v>
      </c>
    </row>
    <row r="1518" spans="2:10" x14ac:dyDescent="0.25">
      <c r="B1518">
        <v>38715</v>
      </c>
      <c r="C1518">
        <v>58.07</v>
      </c>
      <c r="D1518">
        <v>60.32</v>
      </c>
      <c r="E1518">
        <v>11.61</v>
      </c>
      <c r="F1518" t="s">
        <v>4</v>
      </c>
      <c r="G1518">
        <v>91.1</v>
      </c>
      <c r="H1518">
        <v>116.04536</v>
      </c>
      <c r="I1518" t="s">
        <v>4</v>
      </c>
      <c r="J1518" t="s">
        <v>4</v>
      </c>
    </row>
    <row r="1519" spans="2:10" x14ac:dyDescent="0.25">
      <c r="B1519">
        <v>38716</v>
      </c>
      <c r="C1519">
        <v>58.98</v>
      </c>
      <c r="D1519">
        <v>61.04</v>
      </c>
      <c r="E1519">
        <v>12.07</v>
      </c>
      <c r="F1519" t="s">
        <v>4</v>
      </c>
      <c r="G1519">
        <v>91.17</v>
      </c>
      <c r="H1519">
        <v>80.437629999999999</v>
      </c>
      <c r="I1519">
        <v>-1013</v>
      </c>
      <c r="J1519">
        <v>305527</v>
      </c>
    </row>
    <row r="1520" spans="2:10" x14ac:dyDescent="0.25">
      <c r="B1520">
        <v>38720</v>
      </c>
      <c r="C1520">
        <v>61.35</v>
      </c>
      <c r="D1520">
        <v>63.14</v>
      </c>
      <c r="E1520">
        <v>11.14</v>
      </c>
      <c r="F1520" t="s">
        <v>4</v>
      </c>
      <c r="G1520">
        <v>89.84</v>
      </c>
      <c r="H1520">
        <v>64.714389999999995</v>
      </c>
      <c r="I1520" t="s">
        <v>4</v>
      </c>
      <c r="J1520" t="s">
        <v>4</v>
      </c>
    </row>
    <row r="1521" spans="2:10" x14ac:dyDescent="0.25">
      <c r="B1521">
        <v>38721</v>
      </c>
      <c r="C1521">
        <v>61.68</v>
      </c>
      <c r="D1521">
        <v>63.42</v>
      </c>
      <c r="E1521">
        <v>11.37</v>
      </c>
      <c r="F1521" t="s">
        <v>4</v>
      </c>
      <c r="G1521">
        <v>89.14</v>
      </c>
      <c r="H1521">
        <v>107.41589999999999</v>
      </c>
      <c r="I1521" t="s">
        <v>4</v>
      </c>
      <c r="J1521" t="s">
        <v>4</v>
      </c>
    </row>
    <row r="1522" spans="2:10" x14ac:dyDescent="0.25">
      <c r="B1522">
        <v>38722</v>
      </c>
      <c r="C1522">
        <v>61.13</v>
      </c>
      <c r="D1522">
        <v>62.79</v>
      </c>
      <c r="E1522">
        <v>11.31</v>
      </c>
      <c r="F1522" t="s">
        <v>4</v>
      </c>
      <c r="G1522">
        <v>89.33</v>
      </c>
      <c r="H1522">
        <v>58.212490000000003</v>
      </c>
      <c r="I1522" t="s">
        <v>4</v>
      </c>
      <c r="J1522" t="s">
        <v>4</v>
      </c>
    </row>
    <row r="1523" spans="2:10" x14ac:dyDescent="0.25">
      <c r="B1523">
        <v>38723</v>
      </c>
      <c r="C1523">
        <v>62.72</v>
      </c>
      <c r="D1523">
        <v>64.209999999999994</v>
      </c>
      <c r="E1523">
        <v>11</v>
      </c>
      <c r="F1523" t="s">
        <v>4</v>
      </c>
      <c r="G1523">
        <v>88.91</v>
      </c>
      <c r="H1523">
        <v>91.839830000000006</v>
      </c>
      <c r="I1523">
        <v>-2887</v>
      </c>
      <c r="J1523">
        <v>302584</v>
      </c>
    </row>
    <row r="1524" spans="2:10" x14ac:dyDescent="0.25">
      <c r="B1524">
        <v>38726</v>
      </c>
      <c r="C1524">
        <v>62.01</v>
      </c>
      <c r="D1524">
        <v>63.5</v>
      </c>
      <c r="E1524">
        <v>11.13</v>
      </c>
      <c r="F1524" t="s">
        <v>4</v>
      </c>
      <c r="G1524">
        <v>89.25</v>
      </c>
      <c r="H1524">
        <v>85.775490000000005</v>
      </c>
      <c r="I1524" t="s">
        <v>4</v>
      </c>
      <c r="J1524" t="s">
        <v>4</v>
      </c>
    </row>
    <row r="1525" spans="2:10" x14ac:dyDescent="0.25">
      <c r="B1525">
        <v>38727</v>
      </c>
      <c r="C1525">
        <v>61.92</v>
      </c>
      <c r="D1525">
        <v>63.37</v>
      </c>
      <c r="E1525">
        <v>10.86</v>
      </c>
      <c r="F1525" t="s">
        <v>4</v>
      </c>
      <c r="G1525">
        <v>89.33</v>
      </c>
      <c r="H1525">
        <v>96.764399999999995</v>
      </c>
      <c r="I1525" t="s">
        <v>4</v>
      </c>
      <c r="J1525" t="s">
        <v>4</v>
      </c>
    </row>
    <row r="1526" spans="2:10" x14ac:dyDescent="0.25">
      <c r="B1526">
        <v>38728</v>
      </c>
      <c r="C1526">
        <v>62.17</v>
      </c>
      <c r="D1526">
        <v>63.94</v>
      </c>
      <c r="E1526">
        <v>10.94</v>
      </c>
      <c r="F1526" t="s">
        <v>4</v>
      </c>
      <c r="G1526">
        <v>88.99</v>
      </c>
      <c r="H1526">
        <v>117.62475999999999</v>
      </c>
      <c r="I1526" t="s">
        <v>4</v>
      </c>
      <c r="J1526" t="s">
        <v>4</v>
      </c>
    </row>
    <row r="1527" spans="2:10" x14ac:dyDescent="0.25">
      <c r="B1527">
        <v>38729</v>
      </c>
      <c r="C1527">
        <v>62.62</v>
      </c>
      <c r="D1527">
        <v>63.94</v>
      </c>
      <c r="E1527">
        <v>11.2</v>
      </c>
      <c r="F1527" t="s">
        <v>4</v>
      </c>
      <c r="G1527">
        <v>89.44</v>
      </c>
      <c r="H1527">
        <v>91.492530000000002</v>
      </c>
      <c r="I1527" t="s">
        <v>4</v>
      </c>
      <c r="J1527" t="s">
        <v>4</v>
      </c>
    </row>
    <row r="1528" spans="2:10" x14ac:dyDescent="0.25">
      <c r="B1528">
        <v>38730</v>
      </c>
      <c r="C1528">
        <v>62.26</v>
      </c>
      <c r="D1528">
        <v>63.92</v>
      </c>
      <c r="E1528">
        <v>11.23</v>
      </c>
      <c r="F1528" t="s">
        <v>4</v>
      </c>
      <c r="G1528">
        <v>88.89</v>
      </c>
      <c r="H1528">
        <v>121.58932</v>
      </c>
      <c r="I1528">
        <v>2741</v>
      </c>
      <c r="J1528">
        <v>305325</v>
      </c>
    </row>
    <row r="1529" spans="2:10" x14ac:dyDescent="0.25">
      <c r="B1529">
        <v>38733</v>
      </c>
      <c r="C1529">
        <v>62.93</v>
      </c>
      <c r="D1529" t="s">
        <v>4</v>
      </c>
      <c r="E1529" t="s">
        <v>4</v>
      </c>
      <c r="F1529" t="s">
        <v>4</v>
      </c>
      <c r="G1529">
        <v>89.12</v>
      </c>
      <c r="H1529">
        <v>93.364360000000005</v>
      </c>
      <c r="I1529" t="s">
        <v>4</v>
      </c>
      <c r="J1529" t="s">
        <v>4</v>
      </c>
    </row>
    <row r="1530" spans="2:10" x14ac:dyDescent="0.25">
      <c r="B1530">
        <v>38734</v>
      </c>
      <c r="C1530">
        <v>64.900000000000006</v>
      </c>
      <c r="D1530">
        <v>66.31</v>
      </c>
      <c r="E1530">
        <v>11.91</v>
      </c>
      <c r="F1530" t="s">
        <v>4</v>
      </c>
      <c r="G1530">
        <v>89.3</v>
      </c>
      <c r="H1530">
        <v>106.50162</v>
      </c>
      <c r="I1530" t="s">
        <v>4</v>
      </c>
      <c r="J1530" t="s">
        <v>4</v>
      </c>
    </row>
    <row r="1531" spans="2:10" x14ac:dyDescent="0.25">
      <c r="B1531">
        <v>38735</v>
      </c>
      <c r="C1531">
        <v>64.19</v>
      </c>
      <c r="D1531">
        <v>65.73</v>
      </c>
      <c r="E1531">
        <v>12.25</v>
      </c>
      <c r="F1531" t="s">
        <v>4</v>
      </c>
      <c r="G1531">
        <v>89.25</v>
      </c>
      <c r="H1531">
        <v>147.08313000000001</v>
      </c>
      <c r="I1531" t="s">
        <v>4</v>
      </c>
      <c r="J1531" t="s">
        <v>4</v>
      </c>
    </row>
    <row r="1532" spans="2:10" x14ac:dyDescent="0.25">
      <c r="B1532">
        <v>38736</v>
      </c>
      <c r="C1532">
        <v>65.23</v>
      </c>
      <c r="D1532">
        <v>66.83</v>
      </c>
      <c r="E1532">
        <v>11.98</v>
      </c>
      <c r="F1532" t="s">
        <v>4</v>
      </c>
      <c r="G1532">
        <v>89.39</v>
      </c>
      <c r="H1532">
        <v>94.490520000000004</v>
      </c>
      <c r="I1532" t="s">
        <v>4</v>
      </c>
      <c r="J1532" t="s">
        <v>4</v>
      </c>
    </row>
    <row r="1533" spans="2:10" x14ac:dyDescent="0.25">
      <c r="B1533">
        <v>38737</v>
      </c>
      <c r="C1533">
        <v>66.430000000000007</v>
      </c>
      <c r="D1533">
        <v>68.349999999999994</v>
      </c>
      <c r="E1533">
        <v>14.56</v>
      </c>
      <c r="F1533" t="s">
        <v>4</v>
      </c>
      <c r="G1533">
        <v>88.97</v>
      </c>
      <c r="H1533">
        <v>153.48882</v>
      </c>
      <c r="I1533">
        <v>-2309</v>
      </c>
      <c r="J1533">
        <v>303016</v>
      </c>
    </row>
    <row r="1534" spans="2:10" x14ac:dyDescent="0.25">
      <c r="B1534">
        <v>38740</v>
      </c>
      <c r="C1534">
        <v>66.16</v>
      </c>
      <c r="D1534">
        <v>68.099999999999994</v>
      </c>
      <c r="E1534">
        <v>13.93</v>
      </c>
      <c r="F1534" t="s">
        <v>4</v>
      </c>
      <c r="G1534">
        <v>87.95</v>
      </c>
      <c r="H1534">
        <v>111.70286</v>
      </c>
      <c r="I1534" t="s">
        <v>4</v>
      </c>
      <c r="J1534" t="s">
        <v>4</v>
      </c>
    </row>
    <row r="1535" spans="2:10" x14ac:dyDescent="0.25">
      <c r="B1535">
        <v>38741</v>
      </c>
      <c r="C1535">
        <v>65.34</v>
      </c>
      <c r="D1535">
        <v>67.06</v>
      </c>
      <c r="E1535">
        <v>13.31</v>
      </c>
      <c r="F1535" t="s">
        <v>4</v>
      </c>
      <c r="G1535">
        <v>88.06</v>
      </c>
      <c r="H1535">
        <v>70.616749999999996</v>
      </c>
      <c r="I1535" t="s">
        <v>4</v>
      </c>
      <c r="J1535" t="s">
        <v>4</v>
      </c>
    </row>
    <row r="1536" spans="2:10" x14ac:dyDescent="0.25">
      <c r="B1536">
        <v>38742</v>
      </c>
      <c r="C1536">
        <v>64.23</v>
      </c>
      <c r="D1536">
        <v>65.849999999999994</v>
      </c>
      <c r="E1536">
        <v>12.87</v>
      </c>
      <c r="F1536" t="s">
        <v>4</v>
      </c>
      <c r="G1536">
        <v>88.33</v>
      </c>
      <c r="H1536">
        <v>105.56847999999999</v>
      </c>
      <c r="I1536" t="s">
        <v>4</v>
      </c>
      <c r="J1536" t="s">
        <v>4</v>
      </c>
    </row>
    <row r="1537" spans="2:10" x14ac:dyDescent="0.25">
      <c r="B1537">
        <v>38743</v>
      </c>
      <c r="C1537">
        <v>64.92</v>
      </c>
      <c r="D1537">
        <v>66.260000000000005</v>
      </c>
      <c r="E1537">
        <v>12.42</v>
      </c>
      <c r="F1537" t="s">
        <v>4</v>
      </c>
      <c r="G1537">
        <v>88.62</v>
      </c>
      <c r="H1537">
        <v>115.12873</v>
      </c>
      <c r="I1537" t="s">
        <v>4</v>
      </c>
      <c r="J1537" t="s">
        <v>4</v>
      </c>
    </row>
    <row r="1538" spans="2:10" x14ac:dyDescent="0.25">
      <c r="B1538">
        <v>38744</v>
      </c>
      <c r="C1538">
        <v>66.239999999999995</v>
      </c>
      <c r="D1538">
        <v>67.760000000000005</v>
      </c>
      <c r="E1538">
        <v>11.97</v>
      </c>
      <c r="F1538" t="s">
        <v>4</v>
      </c>
      <c r="G1538">
        <v>89.32</v>
      </c>
      <c r="H1538">
        <v>127.51542999999999</v>
      </c>
      <c r="I1538">
        <v>1919</v>
      </c>
      <c r="J1538">
        <v>304935</v>
      </c>
    </row>
    <row r="1539" spans="2:10" x14ac:dyDescent="0.25">
      <c r="B1539">
        <v>38747</v>
      </c>
      <c r="C1539">
        <v>66.59</v>
      </c>
      <c r="D1539">
        <v>68.349999999999994</v>
      </c>
      <c r="E1539">
        <v>12.39</v>
      </c>
      <c r="F1539" t="s">
        <v>4</v>
      </c>
      <c r="G1539">
        <v>89.42</v>
      </c>
      <c r="H1539">
        <v>111.96324</v>
      </c>
      <c r="I1539" t="s">
        <v>4</v>
      </c>
      <c r="J1539" t="s">
        <v>4</v>
      </c>
    </row>
    <row r="1540" spans="2:10" x14ac:dyDescent="0.25">
      <c r="B1540">
        <v>38748</v>
      </c>
      <c r="C1540">
        <v>65.989999999999995</v>
      </c>
      <c r="D1540">
        <v>67.92</v>
      </c>
      <c r="E1540">
        <v>12.95</v>
      </c>
      <c r="F1540" t="s">
        <v>4</v>
      </c>
      <c r="G1540">
        <v>88.96</v>
      </c>
      <c r="H1540">
        <v>106.63509000000001</v>
      </c>
      <c r="I1540" t="s">
        <v>4</v>
      </c>
      <c r="J1540" t="s">
        <v>4</v>
      </c>
    </row>
    <row r="1541" spans="2:10" x14ac:dyDescent="0.25">
      <c r="B1541">
        <v>38749</v>
      </c>
      <c r="C1541">
        <v>65.03</v>
      </c>
      <c r="D1541">
        <v>66.56</v>
      </c>
      <c r="E1541">
        <v>12.36</v>
      </c>
      <c r="F1541" t="s">
        <v>4</v>
      </c>
      <c r="G1541">
        <v>89.51</v>
      </c>
      <c r="H1541">
        <v>167.52489</v>
      </c>
      <c r="I1541" t="s">
        <v>4</v>
      </c>
      <c r="J1541" t="s">
        <v>4</v>
      </c>
    </row>
    <row r="1542" spans="2:10" x14ac:dyDescent="0.25">
      <c r="B1542">
        <v>38750</v>
      </c>
      <c r="C1542">
        <v>62.88</v>
      </c>
      <c r="D1542">
        <v>64.680000000000007</v>
      </c>
      <c r="E1542">
        <v>13.23</v>
      </c>
      <c r="F1542" t="s">
        <v>4</v>
      </c>
      <c r="G1542">
        <v>89.41</v>
      </c>
      <c r="H1542">
        <v>89.60454</v>
      </c>
      <c r="I1542" t="s">
        <v>4</v>
      </c>
      <c r="J1542" t="s">
        <v>4</v>
      </c>
    </row>
    <row r="1543" spans="2:10" x14ac:dyDescent="0.25">
      <c r="B1543">
        <v>38751</v>
      </c>
      <c r="C1543">
        <v>63.39</v>
      </c>
      <c r="D1543">
        <v>65.37</v>
      </c>
      <c r="E1543">
        <v>12.96</v>
      </c>
      <c r="F1543" t="s">
        <v>4</v>
      </c>
      <c r="G1543">
        <v>89.89</v>
      </c>
      <c r="H1543">
        <v>131.32348999999999</v>
      </c>
      <c r="I1543">
        <v>-318</v>
      </c>
      <c r="J1543">
        <v>304523</v>
      </c>
    </row>
    <row r="1544" spans="2:10" x14ac:dyDescent="0.25">
      <c r="B1544">
        <v>38754</v>
      </c>
      <c r="C1544">
        <v>63.33</v>
      </c>
      <c r="D1544">
        <v>65.11</v>
      </c>
      <c r="E1544">
        <v>13.04</v>
      </c>
      <c r="F1544" t="s">
        <v>4</v>
      </c>
      <c r="G1544">
        <v>90.29</v>
      </c>
      <c r="H1544">
        <v>140.07429999999999</v>
      </c>
      <c r="I1544" t="s">
        <v>4</v>
      </c>
      <c r="J1544" t="s">
        <v>4</v>
      </c>
    </row>
    <row r="1545" spans="2:10" x14ac:dyDescent="0.25">
      <c r="B1545">
        <v>38755</v>
      </c>
      <c r="C1545">
        <v>61.56</v>
      </c>
      <c r="D1545">
        <v>63.09</v>
      </c>
      <c r="E1545">
        <v>13.59</v>
      </c>
      <c r="F1545" t="s">
        <v>4</v>
      </c>
      <c r="G1545">
        <v>90.24</v>
      </c>
      <c r="H1545">
        <v>144.17045999999999</v>
      </c>
      <c r="I1545" t="s">
        <v>4</v>
      </c>
      <c r="J1545" t="s">
        <v>4</v>
      </c>
    </row>
    <row r="1546" spans="2:10" x14ac:dyDescent="0.25">
      <c r="B1546">
        <v>38756</v>
      </c>
      <c r="C1546">
        <v>61.06</v>
      </c>
      <c r="D1546">
        <v>62.55</v>
      </c>
      <c r="E1546">
        <v>12.83</v>
      </c>
      <c r="F1546" t="s">
        <v>4</v>
      </c>
      <c r="G1546">
        <v>90.43</v>
      </c>
      <c r="H1546">
        <v>85.916740000000004</v>
      </c>
      <c r="I1546" t="s">
        <v>4</v>
      </c>
      <c r="J1546" t="s">
        <v>4</v>
      </c>
    </row>
    <row r="1547" spans="2:10" x14ac:dyDescent="0.25">
      <c r="B1547">
        <v>38757</v>
      </c>
      <c r="C1547">
        <v>60.75</v>
      </c>
      <c r="D1547">
        <v>62.62</v>
      </c>
      <c r="E1547">
        <v>13.12</v>
      </c>
      <c r="F1547" t="s">
        <v>4</v>
      </c>
      <c r="G1547">
        <v>90.29</v>
      </c>
      <c r="H1547">
        <v>67.936170000000004</v>
      </c>
      <c r="I1547" t="s">
        <v>4</v>
      </c>
      <c r="J1547" t="s">
        <v>4</v>
      </c>
    </row>
    <row r="1548" spans="2:10" x14ac:dyDescent="0.25">
      <c r="B1548">
        <v>38758</v>
      </c>
      <c r="C1548">
        <v>59.64</v>
      </c>
      <c r="D1548">
        <v>61.84</v>
      </c>
      <c r="E1548">
        <v>12.87</v>
      </c>
      <c r="F1548" t="s">
        <v>4</v>
      </c>
      <c r="G1548">
        <v>90.55</v>
      </c>
      <c r="H1548">
        <v>88.145579999999995</v>
      </c>
      <c r="I1548">
        <v>4853</v>
      </c>
      <c r="J1548">
        <v>309376</v>
      </c>
    </row>
    <row r="1549" spans="2:10" x14ac:dyDescent="0.25">
      <c r="B1549">
        <v>38761</v>
      </c>
      <c r="C1549">
        <v>59.38</v>
      </c>
      <c r="D1549">
        <v>61.24</v>
      </c>
      <c r="E1549">
        <v>13.35</v>
      </c>
      <c r="F1549" t="s">
        <v>4</v>
      </c>
      <c r="G1549">
        <v>90.54</v>
      </c>
      <c r="H1549">
        <v>89.33569</v>
      </c>
      <c r="I1549" t="s">
        <v>4</v>
      </c>
      <c r="J1549" t="s">
        <v>4</v>
      </c>
    </row>
    <row r="1550" spans="2:10" x14ac:dyDescent="0.25">
      <c r="B1550">
        <v>38762</v>
      </c>
      <c r="C1550">
        <v>59.52</v>
      </c>
      <c r="D1550">
        <v>59.57</v>
      </c>
      <c r="E1550">
        <v>12.25</v>
      </c>
      <c r="F1550" t="s">
        <v>4</v>
      </c>
      <c r="G1550">
        <v>90.54</v>
      </c>
      <c r="H1550">
        <v>89.013339999999999</v>
      </c>
      <c r="I1550" t="s">
        <v>4</v>
      </c>
      <c r="J1550" t="s">
        <v>4</v>
      </c>
    </row>
    <row r="1551" spans="2:10" x14ac:dyDescent="0.25">
      <c r="B1551">
        <v>38763</v>
      </c>
      <c r="C1551">
        <v>58.15</v>
      </c>
      <c r="D1551">
        <v>57.65</v>
      </c>
      <c r="E1551">
        <v>12.31</v>
      </c>
      <c r="F1551" t="s">
        <v>4</v>
      </c>
      <c r="G1551">
        <v>90.72</v>
      </c>
      <c r="H1551">
        <v>64.590450000000004</v>
      </c>
      <c r="I1551" t="s">
        <v>4</v>
      </c>
      <c r="J1551" t="s">
        <v>4</v>
      </c>
    </row>
    <row r="1552" spans="2:10" x14ac:dyDescent="0.25">
      <c r="B1552">
        <v>38764</v>
      </c>
      <c r="C1552">
        <v>58.79</v>
      </c>
      <c r="D1552">
        <v>58.46</v>
      </c>
      <c r="E1552">
        <v>11.48</v>
      </c>
      <c r="F1552" t="s">
        <v>4</v>
      </c>
      <c r="G1552">
        <v>90.73</v>
      </c>
      <c r="H1552">
        <v>112.86878</v>
      </c>
      <c r="I1552" t="s">
        <v>4</v>
      </c>
      <c r="J1552" t="s">
        <v>4</v>
      </c>
    </row>
    <row r="1553" spans="2:10" x14ac:dyDescent="0.25">
      <c r="B1553">
        <v>38765</v>
      </c>
      <c r="C1553">
        <v>59.89</v>
      </c>
      <c r="D1553">
        <v>59.88</v>
      </c>
      <c r="E1553">
        <v>12.01</v>
      </c>
      <c r="F1553" t="s">
        <v>4</v>
      </c>
      <c r="G1553">
        <v>90.64</v>
      </c>
      <c r="H1553">
        <v>106.57826</v>
      </c>
      <c r="I1553">
        <v>1121</v>
      </c>
      <c r="J1553">
        <v>310497</v>
      </c>
    </row>
    <row r="1554" spans="2:10" x14ac:dyDescent="0.25">
      <c r="B1554">
        <v>38768</v>
      </c>
      <c r="C1554">
        <v>61.54</v>
      </c>
      <c r="D1554" t="s">
        <v>4</v>
      </c>
      <c r="E1554" t="s">
        <v>4</v>
      </c>
      <c r="F1554" t="s">
        <v>4</v>
      </c>
      <c r="G1554">
        <v>90.42</v>
      </c>
      <c r="H1554">
        <v>69.171949999999995</v>
      </c>
      <c r="I1554" t="s">
        <v>4</v>
      </c>
      <c r="J1554" t="s">
        <v>4</v>
      </c>
    </row>
    <row r="1555" spans="2:10" x14ac:dyDescent="0.25">
      <c r="B1555">
        <v>38769</v>
      </c>
      <c r="C1555">
        <v>61.6</v>
      </c>
      <c r="D1555">
        <v>61.1</v>
      </c>
      <c r="E1555">
        <v>12.41</v>
      </c>
      <c r="F1555" t="s">
        <v>4</v>
      </c>
      <c r="G1555">
        <v>90.55</v>
      </c>
      <c r="H1555">
        <v>113.86951000000001</v>
      </c>
      <c r="I1555" t="s">
        <v>4</v>
      </c>
      <c r="J1555" t="s">
        <v>4</v>
      </c>
    </row>
    <row r="1556" spans="2:10" x14ac:dyDescent="0.25">
      <c r="B1556">
        <v>38770</v>
      </c>
      <c r="C1556">
        <v>60.44</v>
      </c>
      <c r="D1556">
        <v>61.01</v>
      </c>
      <c r="E1556">
        <v>11.88</v>
      </c>
      <c r="F1556" t="s">
        <v>4</v>
      </c>
      <c r="G1556">
        <v>90.67</v>
      </c>
      <c r="H1556">
        <v>88.145579999999995</v>
      </c>
      <c r="I1556" t="s">
        <v>4</v>
      </c>
      <c r="J1556" t="s">
        <v>4</v>
      </c>
    </row>
    <row r="1557" spans="2:10" x14ac:dyDescent="0.25">
      <c r="B1557">
        <v>38771</v>
      </c>
      <c r="C1557">
        <v>60.54</v>
      </c>
      <c r="D1557">
        <v>60.54</v>
      </c>
      <c r="E1557">
        <v>11.87</v>
      </c>
      <c r="F1557" t="s">
        <v>4</v>
      </c>
      <c r="G1557">
        <v>90.39</v>
      </c>
      <c r="H1557">
        <v>136.38441</v>
      </c>
      <c r="I1557" t="s">
        <v>4</v>
      </c>
      <c r="J1557" t="s">
        <v>4</v>
      </c>
    </row>
    <row r="1558" spans="2:10" x14ac:dyDescent="0.25">
      <c r="B1558">
        <v>38772</v>
      </c>
      <c r="C1558">
        <v>62.6</v>
      </c>
      <c r="D1558">
        <v>62.91</v>
      </c>
      <c r="E1558">
        <v>11.46</v>
      </c>
      <c r="F1558" t="s">
        <v>4</v>
      </c>
      <c r="G1558">
        <v>90.61</v>
      </c>
      <c r="H1558">
        <v>102.42276</v>
      </c>
      <c r="I1558">
        <v>1638</v>
      </c>
      <c r="J1558">
        <v>312135</v>
      </c>
    </row>
    <row r="1559" spans="2:10" x14ac:dyDescent="0.25">
      <c r="B1559">
        <v>38775</v>
      </c>
      <c r="C1559">
        <v>60.99</v>
      </c>
      <c r="D1559">
        <v>61</v>
      </c>
      <c r="E1559">
        <v>11.59</v>
      </c>
      <c r="F1559" t="s">
        <v>4</v>
      </c>
      <c r="G1559">
        <v>90.63</v>
      </c>
      <c r="H1559">
        <v>106.39939</v>
      </c>
      <c r="I1559" t="s">
        <v>4</v>
      </c>
      <c r="J1559" t="s">
        <v>4</v>
      </c>
    </row>
    <row r="1560" spans="2:10" x14ac:dyDescent="0.25">
      <c r="B1560">
        <v>38776</v>
      </c>
      <c r="C1560">
        <v>61.76</v>
      </c>
      <c r="D1560">
        <v>61.41</v>
      </c>
      <c r="E1560">
        <v>12.34</v>
      </c>
      <c r="F1560" t="s">
        <v>4</v>
      </c>
      <c r="G1560">
        <v>90.11</v>
      </c>
      <c r="H1560">
        <v>128.41963000000001</v>
      </c>
      <c r="I1560" t="s">
        <v>4</v>
      </c>
      <c r="J1560" t="s">
        <v>4</v>
      </c>
    </row>
    <row r="1561" spans="2:10" x14ac:dyDescent="0.25">
      <c r="B1561">
        <v>38777</v>
      </c>
      <c r="C1561">
        <v>62.45</v>
      </c>
      <c r="D1561">
        <v>61.97</v>
      </c>
      <c r="E1561">
        <v>11.54</v>
      </c>
      <c r="F1561" t="s">
        <v>4</v>
      </c>
      <c r="G1561">
        <v>90.22</v>
      </c>
      <c r="H1561">
        <v>120.51318999999999</v>
      </c>
      <c r="I1561" t="s">
        <v>4</v>
      </c>
      <c r="J1561" t="s">
        <v>4</v>
      </c>
    </row>
    <row r="1562" spans="2:10" x14ac:dyDescent="0.25">
      <c r="B1562">
        <v>38778</v>
      </c>
      <c r="C1562">
        <v>64.069999999999993</v>
      </c>
      <c r="D1562">
        <v>63.36</v>
      </c>
      <c r="E1562">
        <v>11.72</v>
      </c>
      <c r="F1562" t="s">
        <v>4</v>
      </c>
      <c r="G1562">
        <v>89.56</v>
      </c>
      <c r="H1562">
        <v>71.772300000000001</v>
      </c>
      <c r="I1562" t="s">
        <v>4</v>
      </c>
      <c r="J1562" t="s">
        <v>4</v>
      </c>
    </row>
    <row r="1563" spans="2:10" x14ac:dyDescent="0.25">
      <c r="B1563">
        <v>38779</v>
      </c>
      <c r="C1563">
        <v>64.180000000000007</v>
      </c>
      <c r="D1563">
        <v>63.67</v>
      </c>
      <c r="E1563">
        <v>11.96</v>
      </c>
      <c r="F1563" t="s">
        <v>4</v>
      </c>
      <c r="G1563">
        <v>89.66</v>
      </c>
      <c r="H1563">
        <v>126.45487</v>
      </c>
      <c r="I1563">
        <v>6763</v>
      </c>
      <c r="J1563">
        <v>318776</v>
      </c>
    </row>
    <row r="1564" spans="2:10" x14ac:dyDescent="0.25">
      <c r="B1564">
        <v>38782</v>
      </c>
      <c r="C1564">
        <v>62.34</v>
      </c>
      <c r="D1564">
        <v>62.41</v>
      </c>
      <c r="E1564">
        <v>12.74</v>
      </c>
      <c r="F1564" t="s">
        <v>4</v>
      </c>
      <c r="G1564">
        <v>89.89</v>
      </c>
      <c r="H1564">
        <v>119.77646</v>
      </c>
      <c r="I1564" t="s">
        <v>4</v>
      </c>
      <c r="J1564" t="s">
        <v>4</v>
      </c>
    </row>
    <row r="1565" spans="2:10" x14ac:dyDescent="0.25">
      <c r="B1565">
        <v>38783</v>
      </c>
      <c r="C1565">
        <v>61.17</v>
      </c>
      <c r="D1565">
        <v>61.58</v>
      </c>
      <c r="E1565">
        <v>12.66</v>
      </c>
      <c r="F1565" t="s">
        <v>4</v>
      </c>
      <c r="G1565">
        <v>90.77</v>
      </c>
      <c r="H1565">
        <v>132.37663000000001</v>
      </c>
      <c r="I1565" t="s">
        <v>4</v>
      </c>
      <c r="J1565" t="s">
        <v>4</v>
      </c>
    </row>
    <row r="1566" spans="2:10" x14ac:dyDescent="0.25">
      <c r="B1566">
        <v>38784</v>
      </c>
      <c r="C1566">
        <v>60.03</v>
      </c>
      <c r="D1566">
        <v>60.02</v>
      </c>
      <c r="E1566">
        <v>12.32</v>
      </c>
      <c r="F1566" t="s">
        <v>4</v>
      </c>
      <c r="G1566">
        <v>90.62</v>
      </c>
      <c r="H1566">
        <v>137.75667999999999</v>
      </c>
      <c r="I1566" t="s">
        <v>4</v>
      </c>
      <c r="J1566" t="s">
        <v>4</v>
      </c>
    </row>
    <row r="1567" spans="2:10" x14ac:dyDescent="0.25">
      <c r="B1567">
        <v>38785</v>
      </c>
      <c r="C1567">
        <v>61.06</v>
      </c>
      <c r="D1567">
        <v>60.47</v>
      </c>
      <c r="E1567">
        <v>12.68</v>
      </c>
      <c r="F1567" t="s">
        <v>4</v>
      </c>
      <c r="G1567">
        <v>90.75</v>
      </c>
      <c r="H1567">
        <v>126.24533</v>
      </c>
      <c r="I1567" t="s">
        <v>4</v>
      </c>
      <c r="J1567" t="s">
        <v>4</v>
      </c>
    </row>
    <row r="1568" spans="2:10" x14ac:dyDescent="0.25">
      <c r="B1568">
        <v>38786</v>
      </c>
      <c r="C1568">
        <v>60.83</v>
      </c>
      <c r="D1568">
        <v>59.96</v>
      </c>
      <c r="E1568">
        <v>11.85</v>
      </c>
      <c r="F1568" t="s">
        <v>4</v>
      </c>
      <c r="G1568">
        <v>90.85</v>
      </c>
      <c r="H1568">
        <v>130.72265999999999</v>
      </c>
      <c r="I1568">
        <v>4836</v>
      </c>
      <c r="J1568">
        <v>323612</v>
      </c>
    </row>
    <row r="1569" spans="2:10" x14ac:dyDescent="0.25">
      <c r="B1569">
        <v>38789</v>
      </c>
      <c r="C1569">
        <v>62.2</v>
      </c>
      <c r="D1569">
        <v>61.77</v>
      </c>
      <c r="E1569">
        <v>11.37</v>
      </c>
      <c r="F1569" t="s">
        <v>4</v>
      </c>
      <c r="G1569">
        <v>90.54</v>
      </c>
      <c r="H1569">
        <v>95.047110000000004</v>
      </c>
      <c r="I1569" t="s">
        <v>4</v>
      </c>
      <c r="J1569" t="s">
        <v>4</v>
      </c>
    </row>
    <row r="1570" spans="2:10" x14ac:dyDescent="0.25">
      <c r="B1570">
        <v>38790</v>
      </c>
      <c r="C1570">
        <v>63.97</v>
      </c>
      <c r="D1570">
        <v>63.1</v>
      </c>
      <c r="E1570">
        <v>10.74</v>
      </c>
      <c r="F1570" t="s">
        <v>4</v>
      </c>
      <c r="G1570">
        <v>90</v>
      </c>
      <c r="H1570">
        <v>143.74690000000001</v>
      </c>
      <c r="I1570" t="s">
        <v>4</v>
      </c>
      <c r="J1570" t="s">
        <v>4</v>
      </c>
    </row>
    <row r="1571" spans="2:10" x14ac:dyDescent="0.25">
      <c r="B1571">
        <v>38791</v>
      </c>
      <c r="C1571">
        <v>62.94</v>
      </c>
      <c r="D1571">
        <v>62.17</v>
      </c>
      <c r="E1571">
        <v>11.35</v>
      </c>
      <c r="F1571" t="s">
        <v>4</v>
      </c>
      <c r="G1571">
        <v>89.7</v>
      </c>
      <c r="H1571">
        <v>81.175079999999994</v>
      </c>
      <c r="I1571" t="s">
        <v>4</v>
      </c>
      <c r="J1571" t="s">
        <v>4</v>
      </c>
    </row>
    <row r="1572" spans="2:10" x14ac:dyDescent="0.25">
      <c r="B1572">
        <v>38792</v>
      </c>
      <c r="C1572">
        <v>62.91</v>
      </c>
      <c r="D1572">
        <v>63.58</v>
      </c>
      <c r="E1572">
        <v>11.98</v>
      </c>
      <c r="F1572" t="s">
        <v>4</v>
      </c>
      <c r="G1572">
        <v>89.07</v>
      </c>
      <c r="H1572">
        <v>105.03263</v>
      </c>
      <c r="I1572" t="s">
        <v>4</v>
      </c>
      <c r="J1572" t="s">
        <v>4</v>
      </c>
    </row>
    <row r="1573" spans="2:10" x14ac:dyDescent="0.25">
      <c r="B1573">
        <v>38793</v>
      </c>
      <c r="C1573">
        <v>63.26</v>
      </c>
      <c r="D1573">
        <v>62.77</v>
      </c>
      <c r="E1573">
        <v>12.12</v>
      </c>
      <c r="F1573" t="s">
        <v>4</v>
      </c>
      <c r="G1573">
        <v>88.92</v>
      </c>
      <c r="H1573">
        <v>125.47605</v>
      </c>
      <c r="I1573">
        <v>-1310</v>
      </c>
      <c r="J1573">
        <v>322302</v>
      </c>
    </row>
    <row r="1574" spans="2:10" x14ac:dyDescent="0.25">
      <c r="B1574">
        <v>38796</v>
      </c>
      <c r="C1574">
        <v>61.34</v>
      </c>
      <c r="D1574">
        <v>60.42</v>
      </c>
      <c r="E1574">
        <v>11.79</v>
      </c>
      <c r="F1574" t="s">
        <v>4</v>
      </c>
      <c r="G1574">
        <v>89.13</v>
      </c>
      <c r="H1574">
        <v>94.127600000000001</v>
      </c>
      <c r="I1574" t="s">
        <v>4</v>
      </c>
      <c r="J1574" t="s">
        <v>4</v>
      </c>
    </row>
    <row r="1575" spans="2:10" x14ac:dyDescent="0.25">
      <c r="B1575">
        <v>38797</v>
      </c>
      <c r="C1575">
        <v>62.13</v>
      </c>
      <c r="D1575">
        <v>60.57</v>
      </c>
      <c r="E1575">
        <v>11.62</v>
      </c>
      <c r="F1575" t="s">
        <v>4</v>
      </c>
      <c r="G1575">
        <v>89.62</v>
      </c>
      <c r="H1575">
        <v>112.01918999999999</v>
      </c>
      <c r="I1575" t="s">
        <v>4</v>
      </c>
      <c r="J1575" t="s">
        <v>4</v>
      </c>
    </row>
    <row r="1576" spans="2:10" x14ac:dyDescent="0.25">
      <c r="B1576">
        <v>38798</v>
      </c>
      <c r="C1576">
        <v>61.5</v>
      </c>
      <c r="D1576">
        <v>61.77</v>
      </c>
      <c r="E1576">
        <v>11.21</v>
      </c>
      <c r="F1576" t="s">
        <v>4</v>
      </c>
      <c r="G1576">
        <v>89.72</v>
      </c>
      <c r="H1576">
        <v>108.80697000000001</v>
      </c>
      <c r="I1576" t="s">
        <v>4</v>
      </c>
      <c r="J1576" t="s">
        <v>4</v>
      </c>
    </row>
    <row r="1577" spans="2:10" x14ac:dyDescent="0.25">
      <c r="B1577">
        <v>38799</v>
      </c>
      <c r="C1577">
        <v>63.27</v>
      </c>
      <c r="D1577">
        <v>63.91</v>
      </c>
      <c r="E1577">
        <v>11.17</v>
      </c>
      <c r="F1577" t="s">
        <v>4</v>
      </c>
      <c r="G1577">
        <v>90.46</v>
      </c>
      <c r="H1577">
        <v>74.700199999999995</v>
      </c>
      <c r="I1577" t="s">
        <v>4</v>
      </c>
      <c r="J1577" t="s">
        <v>4</v>
      </c>
    </row>
    <row r="1578" spans="2:10" x14ac:dyDescent="0.25">
      <c r="B1578">
        <v>38800</v>
      </c>
      <c r="C1578">
        <v>63.51</v>
      </c>
      <c r="D1578">
        <v>64.260000000000005</v>
      </c>
      <c r="E1578">
        <v>11.19</v>
      </c>
      <c r="F1578" t="s">
        <v>4</v>
      </c>
      <c r="G1578">
        <v>90.07</v>
      </c>
      <c r="H1578">
        <v>92.175799999999995</v>
      </c>
      <c r="I1578">
        <v>2030</v>
      </c>
      <c r="J1578">
        <v>324332</v>
      </c>
    </row>
    <row r="1579" spans="2:10" x14ac:dyDescent="0.25">
      <c r="B1579">
        <v>38803</v>
      </c>
      <c r="C1579">
        <v>63.61</v>
      </c>
      <c r="D1579">
        <v>64.16</v>
      </c>
      <c r="E1579">
        <v>11.46</v>
      </c>
      <c r="F1579" t="s">
        <v>4</v>
      </c>
      <c r="G1579">
        <v>90.07</v>
      </c>
      <c r="H1579">
        <v>81.883690000000001</v>
      </c>
      <c r="I1579" t="s">
        <v>4</v>
      </c>
      <c r="J1579" t="s">
        <v>4</v>
      </c>
    </row>
    <row r="1580" spans="2:10" x14ac:dyDescent="0.25">
      <c r="B1580">
        <v>38804</v>
      </c>
      <c r="C1580">
        <v>64.97</v>
      </c>
      <c r="D1580">
        <v>66.069999999999993</v>
      </c>
      <c r="E1580">
        <v>11.58</v>
      </c>
      <c r="F1580" t="s">
        <v>4</v>
      </c>
      <c r="G1580">
        <v>90.25</v>
      </c>
      <c r="H1580">
        <v>75.885509999999996</v>
      </c>
      <c r="I1580" t="s">
        <v>4</v>
      </c>
      <c r="J1580" t="s">
        <v>4</v>
      </c>
    </row>
    <row r="1581" spans="2:10" x14ac:dyDescent="0.25">
      <c r="B1581">
        <v>38805</v>
      </c>
      <c r="C1581">
        <v>65.55</v>
      </c>
      <c r="D1581">
        <v>66.45</v>
      </c>
      <c r="E1581">
        <v>10.95</v>
      </c>
      <c r="F1581" t="s">
        <v>4</v>
      </c>
      <c r="G1581">
        <v>90.21</v>
      </c>
      <c r="H1581">
        <v>68.183210000000003</v>
      </c>
      <c r="I1581" t="s">
        <v>4</v>
      </c>
      <c r="J1581" t="s">
        <v>4</v>
      </c>
    </row>
    <row r="1582" spans="2:10" x14ac:dyDescent="0.25">
      <c r="B1582">
        <v>38806</v>
      </c>
      <c r="C1582">
        <v>66.459999999999994</v>
      </c>
      <c r="D1582">
        <v>67.150000000000006</v>
      </c>
      <c r="E1582">
        <v>11.57</v>
      </c>
      <c r="F1582" t="s">
        <v>4</v>
      </c>
      <c r="G1582">
        <v>89.39</v>
      </c>
      <c r="H1582">
        <v>76.181179999999998</v>
      </c>
      <c r="I1582" t="s">
        <v>4</v>
      </c>
      <c r="J1582" t="s">
        <v>4</v>
      </c>
    </row>
    <row r="1583" spans="2:10" x14ac:dyDescent="0.25">
      <c r="B1583">
        <v>38807</v>
      </c>
      <c r="C1583">
        <v>65.91</v>
      </c>
      <c r="D1583">
        <v>66.63</v>
      </c>
      <c r="E1583">
        <v>11.39</v>
      </c>
      <c r="F1583" t="s">
        <v>4</v>
      </c>
      <c r="G1583">
        <v>89.73</v>
      </c>
      <c r="H1583">
        <v>84.004249999999999</v>
      </c>
      <c r="I1583">
        <v>2110</v>
      </c>
      <c r="J1583">
        <v>326442</v>
      </c>
    </row>
    <row r="1584" spans="2:10" x14ac:dyDescent="0.25">
      <c r="B1584">
        <v>38810</v>
      </c>
      <c r="C1584">
        <v>66.84</v>
      </c>
      <c r="D1584">
        <v>66.739999999999995</v>
      </c>
      <c r="E1584">
        <v>11.57</v>
      </c>
      <c r="F1584" t="s">
        <v>4</v>
      </c>
      <c r="G1584">
        <v>89.63</v>
      </c>
      <c r="H1584">
        <v>121.23499</v>
      </c>
      <c r="I1584" t="s">
        <v>4</v>
      </c>
      <c r="J1584" t="s">
        <v>4</v>
      </c>
    </row>
    <row r="1585" spans="2:10" x14ac:dyDescent="0.25">
      <c r="B1585">
        <v>38811</v>
      </c>
      <c r="C1585">
        <v>66.39</v>
      </c>
      <c r="D1585">
        <v>66.23</v>
      </c>
      <c r="E1585">
        <v>11.14</v>
      </c>
      <c r="F1585" t="s">
        <v>4</v>
      </c>
      <c r="G1585">
        <v>88.83</v>
      </c>
      <c r="H1585">
        <v>82.260509999999996</v>
      </c>
      <c r="I1585" t="s">
        <v>4</v>
      </c>
      <c r="J1585" t="s">
        <v>4</v>
      </c>
    </row>
    <row r="1586" spans="2:10" x14ac:dyDescent="0.25">
      <c r="B1586">
        <v>38812</v>
      </c>
      <c r="C1586">
        <v>67.099999999999994</v>
      </c>
      <c r="D1586">
        <v>67.069999999999993</v>
      </c>
      <c r="E1586">
        <v>11.13</v>
      </c>
      <c r="F1586" t="s">
        <v>4</v>
      </c>
      <c r="G1586">
        <v>88.63</v>
      </c>
      <c r="H1586">
        <v>62.566859999999998</v>
      </c>
      <c r="I1586" t="s">
        <v>4</v>
      </c>
      <c r="J1586" t="s">
        <v>4</v>
      </c>
    </row>
    <row r="1587" spans="2:10" x14ac:dyDescent="0.25">
      <c r="B1587">
        <v>38813</v>
      </c>
      <c r="C1587">
        <v>67.84</v>
      </c>
      <c r="D1587">
        <v>67.94</v>
      </c>
      <c r="E1587">
        <v>11.45</v>
      </c>
      <c r="F1587" t="s">
        <v>4</v>
      </c>
      <c r="G1587">
        <v>88.96</v>
      </c>
      <c r="H1587">
        <v>62.445169999999997</v>
      </c>
      <c r="I1587" t="s">
        <v>4</v>
      </c>
      <c r="J1587" t="s">
        <v>4</v>
      </c>
    </row>
    <row r="1588" spans="2:10" x14ac:dyDescent="0.25">
      <c r="B1588">
        <v>38814</v>
      </c>
      <c r="C1588">
        <v>67.290000000000006</v>
      </c>
      <c r="D1588">
        <v>67.39</v>
      </c>
      <c r="E1588">
        <v>12.26</v>
      </c>
      <c r="F1588" t="s">
        <v>4</v>
      </c>
      <c r="G1588">
        <v>89.69</v>
      </c>
      <c r="H1588">
        <v>96.717299999999994</v>
      </c>
      <c r="I1588">
        <v>3230</v>
      </c>
      <c r="J1588">
        <v>329594</v>
      </c>
    </row>
    <row r="1589" spans="2:10" x14ac:dyDescent="0.25">
      <c r="B1589">
        <v>38817</v>
      </c>
      <c r="C1589">
        <v>68.75</v>
      </c>
      <c r="D1589">
        <v>68.739999999999995</v>
      </c>
      <c r="E1589">
        <v>12.19</v>
      </c>
      <c r="F1589" t="s">
        <v>4</v>
      </c>
      <c r="G1589">
        <v>89.65</v>
      </c>
      <c r="H1589">
        <v>100.38084000000001</v>
      </c>
      <c r="I1589" t="s">
        <v>4</v>
      </c>
      <c r="J1589" t="s">
        <v>4</v>
      </c>
    </row>
    <row r="1590" spans="2:10" x14ac:dyDescent="0.25">
      <c r="B1590">
        <v>38818</v>
      </c>
      <c r="C1590">
        <v>69.37</v>
      </c>
      <c r="D1590">
        <v>68.98</v>
      </c>
      <c r="E1590">
        <v>13</v>
      </c>
      <c r="F1590" t="s">
        <v>4</v>
      </c>
      <c r="G1590">
        <v>89.44</v>
      </c>
      <c r="H1590">
        <v>115.3109</v>
      </c>
      <c r="I1590" t="s">
        <v>4</v>
      </c>
      <c r="J1590" t="s">
        <v>4</v>
      </c>
    </row>
    <row r="1591" spans="2:10" x14ac:dyDescent="0.25">
      <c r="B1591">
        <v>38819</v>
      </c>
      <c r="C1591">
        <v>69.42</v>
      </c>
      <c r="D1591">
        <v>68.62</v>
      </c>
      <c r="E1591">
        <v>12.76</v>
      </c>
      <c r="F1591" t="s">
        <v>4</v>
      </c>
      <c r="G1591">
        <v>89.62</v>
      </c>
      <c r="H1591">
        <v>100.10505999999999</v>
      </c>
      <c r="I1591" t="s">
        <v>4</v>
      </c>
      <c r="J1591" t="s">
        <v>4</v>
      </c>
    </row>
    <row r="1592" spans="2:10" x14ac:dyDescent="0.25">
      <c r="B1592">
        <v>38820</v>
      </c>
      <c r="C1592">
        <v>70.14</v>
      </c>
      <c r="D1592">
        <v>69.319999999999993</v>
      </c>
      <c r="E1592">
        <v>12.38</v>
      </c>
      <c r="F1592" t="s">
        <v>4</v>
      </c>
      <c r="G1592">
        <v>89.59</v>
      </c>
      <c r="H1592">
        <v>99.690349999999995</v>
      </c>
      <c r="I1592" t="s">
        <v>4</v>
      </c>
      <c r="J1592" t="s">
        <v>4</v>
      </c>
    </row>
    <row r="1593" spans="2:10" x14ac:dyDescent="0.25">
      <c r="B1593">
        <v>38824</v>
      </c>
      <c r="C1593">
        <v>71.3</v>
      </c>
      <c r="D1593">
        <v>70.400000000000006</v>
      </c>
      <c r="E1593">
        <v>12.58</v>
      </c>
      <c r="F1593" t="s">
        <v>4</v>
      </c>
      <c r="G1593">
        <v>88.64</v>
      </c>
      <c r="H1593">
        <v>139.61014</v>
      </c>
      <c r="I1593" t="s">
        <v>4</v>
      </c>
      <c r="J1593" t="s">
        <v>4</v>
      </c>
    </row>
    <row r="1594" spans="2:10" x14ac:dyDescent="0.25">
      <c r="B1594">
        <v>38825</v>
      </c>
      <c r="C1594">
        <v>71.849999999999994</v>
      </c>
      <c r="D1594">
        <v>71.349999999999994</v>
      </c>
      <c r="E1594">
        <v>11.4</v>
      </c>
      <c r="F1594" t="s">
        <v>4</v>
      </c>
      <c r="G1594">
        <v>88.24</v>
      </c>
      <c r="H1594">
        <v>132.79781</v>
      </c>
      <c r="I1594" t="s">
        <v>4</v>
      </c>
      <c r="J1594" t="s">
        <v>4</v>
      </c>
    </row>
    <row r="1595" spans="2:10" x14ac:dyDescent="0.25">
      <c r="B1595">
        <v>38826</v>
      </c>
      <c r="C1595">
        <v>72.95</v>
      </c>
      <c r="D1595">
        <v>72.17</v>
      </c>
      <c r="E1595">
        <v>11.32</v>
      </c>
      <c r="F1595" t="s">
        <v>4</v>
      </c>
      <c r="G1595">
        <v>87.79</v>
      </c>
      <c r="H1595">
        <v>99.252970000000005</v>
      </c>
      <c r="I1595" t="s">
        <v>4</v>
      </c>
      <c r="J1595" t="s">
        <v>4</v>
      </c>
    </row>
    <row r="1596" spans="2:10" x14ac:dyDescent="0.25">
      <c r="B1596">
        <v>38827</v>
      </c>
      <c r="C1596">
        <v>72.87</v>
      </c>
      <c r="D1596">
        <v>71.95</v>
      </c>
      <c r="E1596">
        <v>11.64</v>
      </c>
      <c r="F1596" t="s">
        <v>4</v>
      </c>
      <c r="G1596">
        <v>88.25</v>
      </c>
      <c r="H1596">
        <v>90.291449999999998</v>
      </c>
      <c r="I1596" t="s">
        <v>4</v>
      </c>
      <c r="J1596" t="s">
        <v>4</v>
      </c>
    </row>
    <row r="1597" spans="2:10" x14ac:dyDescent="0.25">
      <c r="B1597">
        <v>38828</v>
      </c>
      <c r="C1597">
        <v>74.17</v>
      </c>
      <c r="D1597">
        <v>75.17</v>
      </c>
      <c r="E1597">
        <v>11.59</v>
      </c>
      <c r="F1597" t="s">
        <v>4</v>
      </c>
      <c r="G1597">
        <v>88.05</v>
      </c>
      <c r="H1597">
        <v>71.949780000000004</v>
      </c>
      <c r="I1597">
        <v>-226</v>
      </c>
      <c r="J1597">
        <v>328562</v>
      </c>
    </row>
    <row r="1598" spans="2:10" x14ac:dyDescent="0.25">
      <c r="B1598">
        <v>38831</v>
      </c>
      <c r="C1598">
        <v>73.86</v>
      </c>
      <c r="D1598">
        <v>73.33</v>
      </c>
      <c r="E1598">
        <v>11.75</v>
      </c>
      <c r="F1598" t="s">
        <v>4</v>
      </c>
      <c r="G1598">
        <v>87.45</v>
      </c>
      <c r="H1598">
        <v>104.01783</v>
      </c>
      <c r="I1598" t="s">
        <v>4</v>
      </c>
      <c r="J1598" t="s">
        <v>4</v>
      </c>
    </row>
    <row r="1599" spans="2:10" x14ac:dyDescent="0.25">
      <c r="B1599">
        <v>38832</v>
      </c>
      <c r="C1599">
        <v>72.459999999999994</v>
      </c>
      <c r="D1599">
        <v>72.88</v>
      </c>
      <c r="E1599">
        <v>11.75</v>
      </c>
      <c r="F1599" t="s">
        <v>4</v>
      </c>
      <c r="G1599">
        <v>87.32</v>
      </c>
      <c r="H1599">
        <v>128.02194</v>
      </c>
      <c r="I1599" t="s">
        <v>4</v>
      </c>
      <c r="J1599" t="s">
        <v>4</v>
      </c>
    </row>
    <row r="1600" spans="2:10" x14ac:dyDescent="0.25">
      <c r="B1600">
        <v>38833</v>
      </c>
      <c r="C1600">
        <v>72.44</v>
      </c>
      <c r="D1600">
        <v>71.930000000000007</v>
      </c>
      <c r="E1600">
        <v>11.76</v>
      </c>
      <c r="F1600" t="s">
        <v>4</v>
      </c>
      <c r="G1600">
        <v>87.22</v>
      </c>
      <c r="H1600">
        <v>129.78894</v>
      </c>
      <c r="I1600" t="s">
        <v>4</v>
      </c>
      <c r="J1600" t="s">
        <v>4</v>
      </c>
    </row>
    <row r="1601" spans="2:10" x14ac:dyDescent="0.25">
      <c r="B1601">
        <v>38834</v>
      </c>
      <c r="C1601">
        <v>71.02</v>
      </c>
      <c r="D1601">
        <v>70.97</v>
      </c>
      <c r="E1601">
        <v>11.84</v>
      </c>
      <c r="F1601" t="s">
        <v>4</v>
      </c>
      <c r="G1601">
        <v>86.63</v>
      </c>
      <c r="H1601">
        <v>129.06108</v>
      </c>
      <c r="I1601" t="s">
        <v>4</v>
      </c>
      <c r="J1601" t="s">
        <v>4</v>
      </c>
    </row>
    <row r="1602" spans="2:10" x14ac:dyDescent="0.25">
      <c r="B1602">
        <v>38835</v>
      </c>
      <c r="C1602">
        <v>72.5</v>
      </c>
      <c r="D1602">
        <v>71.88</v>
      </c>
      <c r="E1602">
        <v>11.59</v>
      </c>
      <c r="F1602" t="s">
        <v>4</v>
      </c>
      <c r="G1602">
        <v>86.11</v>
      </c>
      <c r="H1602">
        <v>89.528859999999995</v>
      </c>
      <c r="I1602">
        <v>1727</v>
      </c>
      <c r="J1602">
        <v>330289</v>
      </c>
    </row>
    <row r="1603" spans="2:10" x14ac:dyDescent="0.25">
      <c r="B1603">
        <v>38838</v>
      </c>
      <c r="C1603">
        <v>73.400000000000006</v>
      </c>
      <c r="D1603">
        <v>73.7</v>
      </c>
      <c r="E1603">
        <v>12.54</v>
      </c>
      <c r="F1603" t="s">
        <v>4</v>
      </c>
      <c r="G1603">
        <v>85.97</v>
      </c>
      <c r="H1603">
        <v>98.996279999999999</v>
      </c>
      <c r="I1603" t="s">
        <v>4</v>
      </c>
      <c r="J1603" t="s">
        <v>4</v>
      </c>
    </row>
    <row r="1604" spans="2:10" x14ac:dyDescent="0.25">
      <c r="B1604">
        <v>38839</v>
      </c>
      <c r="C1604">
        <v>74.87</v>
      </c>
      <c r="D1604">
        <v>74.61</v>
      </c>
      <c r="E1604">
        <v>11.99</v>
      </c>
      <c r="F1604" t="s">
        <v>4</v>
      </c>
      <c r="G1604">
        <v>85.79</v>
      </c>
      <c r="H1604">
        <v>106.17205</v>
      </c>
      <c r="I1604" t="s">
        <v>4</v>
      </c>
      <c r="J1604" t="s">
        <v>4</v>
      </c>
    </row>
    <row r="1605" spans="2:10" x14ac:dyDescent="0.25">
      <c r="B1605">
        <v>38840</v>
      </c>
      <c r="C1605">
        <v>73.319999999999993</v>
      </c>
      <c r="D1605">
        <v>72.28</v>
      </c>
      <c r="E1605">
        <v>11.99</v>
      </c>
      <c r="F1605" t="s">
        <v>4</v>
      </c>
      <c r="G1605">
        <v>85.84</v>
      </c>
      <c r="H1605">
        <v>96.453289999999996</v>
      </c>
      <c r="I1605" t="s">
        <v>4</v>
      </c>
      <c r="J1605" t="s">
        <v>4</v>
      </c>
    </row>
    <row r="1606" spans="2:10" x14ac:dyDescent="0.25">
      <c r="B1606">
        <v>38841</v>
      </c>
      <c r="C1606">
        <v>70.39</v>
      </c>
      <c r="D1606">
        <v>69.94</v>
      </c>
      <c r="E1606">
        <v>11.86</v>
      </c>
      <c r="F1606" t="s">
        <v>4</v>
      </c>
      <c r="G1606">
        <v>85.36</v>
      </c>
      <c r="H1606">
        <v>83.419650000000004</v>
      </c>
      <c r="I1606" t="s">
        <v>4</v>
      </c>
      <c r="J1606" t="s">
        <v>4</v>
      </c>
    </row>
    <row r="1607" spans="2:10" x14ac:dyDescent="0.25">
      <c r="B1607">
        <v>38842</v>
      </c>
      <c r="C1607">
        <v>70.88</v>
      </c>
      <c r="D1607">
        <v>70.19</v>
      </c>
      <c r="E1607">
        <v>11.62</v>
      </c>
      <c r="F1607" t="s">
        <v>4</v>
      </c>
      <c r="G1607">
        <v>85.14</v>
      </c>
      <c r="H1607">
        <v>91.856290000000001</v>
      </c>
      <c r="I1607">
        <v>272</v>
      </c>
      <c r="J1607">
        <v>330615</v>
      </c>
    </row>
    <row r="1608" spans="2:10" x14ac:dyDescent="0.25">
      <c r="B1608">
        <v>38845</v>
      </c>
      <c r="C1608">
        <v>69.33</v>
      </c>
      <c r="D1608">
        <v>69.77</v>
      </c>
      <c r="E1608">
        <v>12</v>
      </c>
      <c r="F1608" t="s">
        <v>4</v>
      </c>
      <c r="G1608">
        <v>85.23</v>
      </c>
      <c r="H1608">
        <v>128.15325999999999</v>
      </c>
      <c r="I1608" t="s">
        <v>4</v>
      </c>
      <c r="J1608" t="s">
        <v>4</v>
      </c>
    </row>
    <row r="1609" spans="2:10" x14ac:dyDescent="0.25">
      <c r="B1609">
        <v>38846</v>
      </c>
      <c r="C1609">
        <v>71.22</v>
      </c>
      <c r="D1609">
        <v>70.69</v>
      </c>
      <c r="E1609">
        <v>11.99</v>
      </c>
      <c r="F1609" t="s">
        <v>4</v>
      </c>
      <c r="G1609">
        <v>84.83</v>
      </c>
      <c r="H1609">
        <v>105.05665999999999</v>
      </c>
      <c r="I1609" t="s">
        <v>4</v>
      </c>
      <c r="J1609" t="s">
        <v>4</v>
      </c>
    </row>
    <row r="1610" spans="2:10" x14ac:dyDescent="0.25">
      <c r="B1610">
        <v>38847</v>
      </c>
      <c r="C1610">
        <v>70.819999999999993</v>
      </c>
      <c r="D1610">
        <v>72.13</v>
      </c>
      <c r="E1610">
        <v>11.78</v>
      </c>
      <c r="F1610" t="s">
        <v>4</v>
      </c>
      <c r="G1610">
        <v>84.5</v>
      </c>
      <c r="H1610">
        <v>118.42028999999999</v>
      </c>
      <c r="I1610" t="s">
        <v>4</v>
      </c>
      <c r="J1610" t="s">
        <v>4</v>
      </c>
    </row>
    <row r="1611" spans="2:10" x14ac:dyDescent="0.25">
      <c r="B1611">
        <v>38848</v>
      </c>
      <c r="C1611">
        <v>72.510000000000005</v>
      </c>
      <c r="D1611">
        <v>73.319999999999993</v>
      </c>
      <c r="E1611">
        <v>12.49</v>
      </c>
      <c r="F1611" t="s">
        <v>4</v>
      </c>
      <c r="G1611">
        <v>84.27</v>
      </c>
      <c r="H1611">
        <v>115.93987</v>
      </c>
      <c r="I1611" t="s">
        <v>4</v>
      </c>
      <c r="J1611" t="s">
        <v>4</v>
      </c>
    </row>
    <row r="1612" spans="2:10" x14ac:dyDescent="0.25">
      <c r="B1612">
        <v>38849</v>
      </c>
      <c r="C1612">
        <v>72.180000000000007</v>
      </c>
      <c r="D1612">
        <v>72.040000000000006</v>
      </c>
      <c r="E1612">
        <v>14.19</v>
      </c>
      <c r="F1612" t="s">
        <v>4</v>
      </c>
      <c r="G1612">
        <v>83.91</v>
      </c>
      <c r="H1612">
        <v>92.175799999999995</v>
      </c>
      <c r="I1612">
        <v>-65</v>
      </c>
      <c r="J1612">
        <v>330550</v>
      </c>
    </row>
    <row r="1613" spans="2:10" x14ac:dyDescent="0.25">
      <c r="B1613">
        <v>38852</v>
      </c>
      <c r="C1613">
        <v>70.209999999999994</v>
      </c>
      <c r="D1613">
        <v>69.41</v>
      </c>
      <c r="E1613">
        <v>13.57</v>
      </c>
      <c r="F1613" t="s">
        <v>4</v>
      </c>
      <c r="G1613">
        <v>84.54</v>
      </c>
      <c r="H1613">
        <v>70.647180000000006</v>
      </c>
      <c r="I1613" t="s">
        <v>4</v>
      </c>
      <c r="J1613" t="s">
        <v>4</v>
      </c>
    </row>
    <row r="1614" spans="2:10" x14ac:dyDescent="0.25">
      <c r="B1614">
        <v>38853</v>
      </c>
      <c r="C1614">
        <v>70.239999999999995</v>
      </c>
      <c r="D1614">
        <v>69.53</v>
      </c>
      <c r="E1614">
        <v>13.35</v>
      </c>
      <c r="F1614" t="s">
        <v>4</v>
      </c>
      <c r="G1614">
        <v>84.17</v>
      </c>
      <c r="H1614">
        <v>109.31474</v>
      </c>
      <c r="I1614" t="s">
        <v>4</v>
      </c>
      <c r="J1614" t="s">
        <v>4</v>
      </c>
    </row>
    <row r="1615" spans="2:10" x14ac:dyDescent="0.25">
      <c r="B1615">
        <v>38854</v>
      </c>
      <c r="C1615">
        <v>69.040000000000006</v>
      </c>
      <c r="D1615">
        <v>68.69</v>
      </c>
      <c r="E1615">
        <v>16.260000000000002</v>
      </c>
      <c r="F1615" t="s">
        <v>4</v>
      </c>
      <c r="G1615">
        <v>84.85</v>
      </c>
      <c r="H1615">
        <v>87.971119999999999</v>
      </c>
      <c r="I1615" t="s">
        <v>4</v>
      </c>
      <c r="J1615" t="s">
        <v>4</v>
      </c>
    </row>
    <row r="1616" spans="2:10" x14ac:dyDescent="0.25">
      <c r="B1616">
        <v>38855</v>
      </c>
      <c r="C1616">
        <v>69.67</v>
      </c>
      <c r="D1616">
        <v>69.45</v>
      </c>
      <c r="E1616">
        <v>16.989999999999998</v>
      </c>
      <c r="F1616" t="s">
        <v>4</v>
      </c>
      <c r="G1616">
        <v>84.51</v>
      </c>
      <c r="H1616">
        <v>78.33775</v>
      </c>
      <c r="I1616" t="s">
        <v>4</v>
      </c>
      <c r="J1616" t="s">
        <v>4</v>
      </c>
    </row>
    <row r="1617" spans="2:10" x14ac:dyDescent="0.25">
      <c r="B1617">
        <v>38856</v>
      </c>
      <c r="C1617">
        <v>68.680000000000007</v>
      </c>
      <c r="D1617">
        <v>68.53</v>
      </c>
      <c r="E1617">
        <v>17.18</v>
      </c>
      <c r="F1617" t="s">
        <v>4</v>
      </c>
      <c r="G1617">
        <v>84.88</v>
      </c>
      <c r="H1617">
        <v>79.36054</v>
      </c>
      <c r="I1617">
        <v>-2998</v>
      </c>
      <c r="J1617">
        <v>327552</v>
      </c>
    </row>
    <row r="1618" spans="2:10" x14ac:dyDescent="0.25">
      <c r="B1618">
        <v>38859</v>
      </c>
      <c r="C1618">
        <v>69.349999999999994</v>
      </c>
      <c r="D1618">
        <v>69.23</v>
      </c>
      <c r="E1618">
        <v>17.72</v>
      </c>
      <c r="F1618" t="s">
        <v>4</v>
      </c>
      <c r="G1618">
        <v>84.35</v>
      </c>
      <c r="H1618">
        <v>91.608620000000002</v>
      </c>
      <c r="I1618" t="s">
        <v>4</v>
      </c>
      <c r="J1618" t="s">
        <v>4</v>
      </c>
    </row>
    <row r="1619" spans="2:10" x14ac:dyDescent="0.25">
      <c r="B1619">
        <v>38860</v>
      </c>
      <c r="C1619">
        <v>71</v>
      </c>
      <c r="D1619">
        <v>71.760000000000005</v>
      </c>
      <c r="E1619">
        <v>18.260000000000002</v>
      </c>
      <c r="F1619" t="s">
        <v>4</v>
      </c>
      <c r="G1619">
        <v>84.35</v>
      </c>
      <c r="H1619">
        <v>86.559560000000005</v>
      </c>
      <c r="I1619" t="s">
        <v>4</v>
      </c>
      <c r="J1619" t="s">
        <v>4</v>
      </c>
    </row>
    <row r="1620" spans="2:10" x14ac:dyDescent="0.25">
      <c r="B1620">
        <v>38861</v>
      </c>
      <c r="C1620">
        <v>69.22</v>
      </c>
      <c r="D1620">
        <v>69.86</v>
      </c>
      <c r="E1620">
        <v>17.36</v>
      </c>
      <c r="F1620" t="s">
        <v>4</v>
      </c>
      <c r="G1620">
        <v>84.95</v>
      </c>
      <c r="H1620">
        <v>91.523700000000005</v>
      </c>
      <c r="I1620" t="s">
        <v>4</v>
      </c>
      <c r="J1620" t="s">
        <v>4</v>
      </c>
    </row>
    <row r="1621" spans="2:10" x14ac:dyDescent="0.25">
      <c r="B1621">
        <v>38862</v>
      </c>
      <c r="C1621">
        <v>70.709999999999994</v>
      </c>
      <c r="D1621">
        <v>71.319999999999993</v>
      </c>
      <c r="E1621">
        <v>15.5</v>
      </c>
      <c r="F1621" t="s">
        <v>4</v>
      </c>
      <c r="G1621">
        <v>84.71</v>
      </c>
      <c r="H1621">
        <v>62.554929999999999</v>
      </c>
      <c r="I1621" t="s">
        <v>4</v>
      </c>
      <c r="J1621" t="s">
        <v>4</v>
      </c>
    </row>
    <row r="1622" spans="2:10" x14ac:dyDescent="0.25">
      <c r="B1622">
        <v>38863</v>
      </c>
      <c r="C1622">
        <v>70.59</v>
      </c>
      <c r="D1622">
        <v>71.37</v>
      </c>
      <c r="E1622">
        <v>14.26</v>
      </c>
      <c r="F1622" t="s">
        <v>4</v>
      </c>
      <c r="G1622">
        <v>85.16</v>
      </c>
      <c r="H1622">
        <v>95.890110000000007</v>
      </c>
      <c r="I1622">
        <v>1599</v>
      </c>
      <c r="J1622">
        <v>329151</v>
      </c>
    </row>
    <row r="1623" spans="2:10" x14ac:dyDescent="0.25">
      <c r="B1623">
        <v>38867</v>
      </c>
      <c r="C1623">
        <v>71.05</v>
      </c>
      <c r="D1623">
        <v>72.03</v>
      </c>
      <c r="E1623">
        <v>18.66</v>
      </c>
      <c r="F1623" t="s">
        <v>4</v>
      </c>
      <c r="G1623">
        <v>84.28</v>
      </c>
      <c r="H1623">
        <v>74.691490000000002</v>
      </c>
      <c r="I1623" t="s">
        <v>4</v>
      </c>
      <c r="J1623" t="s">
        <v>4</v>
      </c>
    </row>
    <row r="1624" spans="2:10" x14ac:dyDescent="0.25">
      <c r="B1624">
        <v>38868</v>
      </c>
      <c r="C1624">
        <v>70.41</v>
      </c>
      <c r="D1624">
        <v>71.290000000000006</v>
      </c>
      <c r="E1624">
        <v>16.440000000000001</v>
      </c>
      <c r="F1624" t="s">
        <v>4</v>
      </c>
      <c r="G1624">
        <v>84.72</v>
      </c>
      <c r="H1624">
        <v>52.934220000000003</v>
      </c>
      <c r="I1624" t="s">
        <v>4</v>
      </c>
      <c r="J1624" t="s">
        <v>4</v>
      </c>
    </row>
    <row r="1625" spans="2:10" x14ac:dyDescent="0.25">
      <c r="B1625">
        <v>38869</v>
      </c>
      <c r="C1625">
        <v>69.39</v>
      </c>
      <c r="D1625">
        <v>70.34</v>
      </c>
      <c r="E1625">
        <v>14.52</v>
      </c>
      <c r="F1625" t="s">
        <v>4</v>
      </c>
      <c r="G1625">
        <v>84.79</v>
      </c>
      <c r="H1625">
        <v>118.30598999999999</v>
      </c>
      <c r="I1625" t="s">
        <v>4</v>
      </c>
      <c r="J1625" t="s">
        <v>4</v>
      </c>
    </row>
    <row r="1626" spans="2:10" x14ac:dyDescent="0.25">
      <c r="B1626">
        <v>38870</v>
      </c>
      <c r="C1626">
        <v>71.03</v>
      </c>
      <c r="D1626">
        <v>72.33</v>
      </c>
      <c r="E1626">
        <v>14.32</v>
      </c>
      <c r="F1626" t="s">
        <v>4</v>
      </c>
      <c r="G1626">
        <v>84.04</v>
      </c>
      <c r="H1626">
        <v>98.022030000000001</v>
      </c>
      <c r="I1626">
        <v>1146</v>
      </c>
      <c r="J1626">
        <v>330434</v>
      </c>
    </row>
    <row r="1627" spans="2:10" x14ac:dyDescent="0.25">
      <c r="B1627">
        <v>38873</v>
      </c>
      <c r="C1627">
        <v>71.37</v>
      </c>
      <c r="D1627">
        <v>72.599999999999994</v>
      </c>
      <c r="E1627">
        <v>16.649999999999999</v>
      </c>
      <c r="F1627" t="s">
        <v>4</v>
      </c>
      <c r="G1627">
        <v>84.14</v>
      </c>
      <c r="H1627">
        <v>85.318089999999998</v>
      </c>
      <c r="I1627" t="s">
        <v>4</v>
      </c>
      <c r="J1627" t="s">
        <v>4</v>
      </c>
    </row>
    <row r="1628" spans="2:10" x14ac:dyDescent="0.25">
      <c r="B1628">
        <v>38874</v>
      </c>
      <c r="C1628">
        <v>70.81</v>
      </c>
      <c r="D1628">
        <v>72.5</v>
      </c>
      <c r="E1628">
        <v>17.34</v>
      </c>
      <c r="F1628" t="s">
        <v>4</v>
      </c>
      <c r="G1628">
        <v>84.73</v>
      </c>
      <c r="H1628">
        <v>123.40939</v>
      </c>
      <c r="I1628" t="s">
        <v>4</v>
      </c>
      <c r="J1628" t="s">
        <v>4</v>
      </c>
    </row>
    <row r="1629" spans="2:10" x14ac:dyDescent="0.25">
      <c r="B1629">
        <v>38875</v>
      </c>
      <c r="C1629">
        <v>69.19</v>
      </c>
      <c r="D1629">
        <v>70.819999999999993</v>
      </c>
      <c r="E1629">
        <v>17.8</v>
      </c>
      <c r="F1629" t="s">
        <v>4</v>
      </c>
      <c r="G1629">
        <v>84.99</v>
      </c>
      <c r="H1629">
        <v>115.40961</v>
      </c>
      <c r="I1629" t="s">
        <v>4</v>
      </c>
      <c r="J1629" t="s">
        <v>4</v>
      </c>
    </row>
    <row r="1630" spans="2:10" x14ac:dyDescent="0.25">
      <c r="B1630">
        <v>38876</v>
      </c>
      <c r="C1630">
        <v>69.05</v>
      </c>
      <c r="D1630">
        <v>70.349999999999994</v>
      </c>
      <c r="E1630">
        <v>18.350000000000001</v>
      </c>
      <c r="F1630" t="s">
        <v>4</v>
      </c>
      <c r="G1630">
        <v>85.84</v>
      </c>
      <c r="H1630">
        <v>86.815860000000001</v>
      </c>
      <c r="I1630" t="s">
        <v>4</v>
      </c>
      <c r="J1630" t="s">
        <v>4</v>
      </c>
    </row>
    <row r="1631" spans="2:10" x14ac:dyDescent="0.25">
      <c r="B1631">
        <v>38877</v>
      </c>
      <c r="C1631">
        <v>70.48</v>
      </c>
      <c r="D1631">
        <v>71.63</v>
      </c>
      <c r="E1631">
        <v>18.12</v>
      </c>
      <c r="F1631" t="s">
        <v>4</v>
      </c>
      <c r="G1631">
        <v>85.72</v>
      </c>
      <c r="H1631">
        <v>113.72372</v>
      </c>
      <c r="I1631">
        <v>-980</v>
      </c>
      <c r="J1631">
        <v>329454</v>
      </c>
    </row>
    <row r="1632" spans="2:10" x14ac:dyDescent="0.25">
      <c r="B1632">
        <v>38880</v>
      </c>
      <c r="C1632">
        <v>68.930000000000007</v>
      </c>
      <c r="D1632">
        <v>70.36</v>
      </c>
      <c r="E1632">
        <v>20.96</v>
      </c>
      <c r="F1632" t="s">
        <v>4</v>
      </c>
      <c r="G1632">
        <v>85.85</v>
      </c>
      <c r="H1632">
        <v>84.543499999999995</v>
      </c>
      <c r="I1632" t="s">
        <v>4</v>
      </c>
      <c r="J1632" t="s">
        <v>4</v>
      </c>
    </row>
    <row r="1633" spans="2:10" x14ac:dyDescent="0.25">
      <c r="B1633">
        <v>38881</v>
      </c>
      <c r="C1633">
        <v>66.92</v>
      </c>
      <c r="D1633">
        <v>68.56</v>
      </c>
      <c r="E1633">
        <v>23.81</v>
      </c>
      <c r="F1633" t="s">
        <v>4</v>
      </c>
      <c r="G1633">
        <v>86.48</v>
      </c>
      <c r="H1633">
        <v>90.456180000000003</v>
      </c>
      <c r="I1633" t="s">
        <v>4</v>
      </c>
      <c r="J1633" t="s">
        <v>4</v>
      </c>
    </row>
    <row r="1634" spans="2:10" x14ac:dyDescent="0.25">
      <c r="B1634">
        <v>38882</v>
      </c>
      <c r="C1634">
        <v>66.98</v>
      </c>
      <c r="D1634">
        <v>69.14</v>
      </c>
      <c r="E1634">
        <v>21.46</v>
      </c>
      <c r="F1634" t="s">
        <v>4</v>
      </c>
      <c r="G1634">
        <v>86.14</v>
      </c>
      <c r="H1634">
        <v>125.98820000000001</v>
      </c>
      <c r="I1634" t="s">
        <v>4</v>
      </c>
      <c r="J1634" t="s">
        <v>4</v>
      </c>
    </row>
    <row r="1635" spans="2:10" x14ac:dyDescent="0.25">
      <c r="B1635">
        <v>38883</v>
      </c>
      <c r="C1635">
        <v>67.430000000000007</v>
      </c>
      <c r="D1635">
        <v>69.5</v>
      </c>
      <c r="E1635">
        <v>15.9</v>
      </c>
      <c r="F1635" t="s">
        <v>4</v>
      </c>
      <c r="G1635">
        <v>86.02</v>
      </c>
      <c r="H1635">
        <v>114.03465</v>
      </c>
      <c r="I1635" t="s">
        <v>4</v>
      </c>
      <c r="J1635" t="s">
        <v>4</v>
      </c>
    </row>
    <row r="1636" spans="2:10" x14ac:dyDescent="0.25">
      <c r="B1636">
        <v>38884</v>
      </c>
      <c r="C1636">
        <v>68.8</v>
      </c>
      <c r="D1636">
        <v>69.88</v>
      </c>
      <c r="E1636">
        <v>17.25</v>
      </c>
      <c r="F1636" t="s">
        <v>4</v>
      </c>
      <c r="G1636">
        <v>85.94</v>
      </c>
      <c r="H1636">
        <v>96.510109999999997</v>
      </c>
      <c r="I1636">
        <v>1385</v>
      </c>
      <c r="J1636">
        <v>330839</v>
      </c>
    </row>
    <row r="1637" spans="2:10" x14ac:dyDescent="0.25">
      <c r="B1637">
        <v>38887</v>
      </c>
      <c r="C1637">
        <v>68.11</v>
      </c>
      <c r="D1637">
        <v>68.98</v>
      </c>
      <c r="E1637">
        <v>17.829999999999998</v>
      </c>
      <c r="F1637" t="s">
        <v>4</v>
      </c>
      <c r="G1637">
        <v>86.32</v>
      </c>
      <c r="H1637">
        <v>114.09954999999999</v>
      </c>
      <c r="I1637" t="s">
        <v>4</v>
      </c>
      <c r="J1637" t="s">
        <v>4</v>
      </c>
    </row>
    <row r="1638" spans="2:10" x14ac:dyDescent="0.25">
      <c r="B1638">
        <v>38888</v>
      </c>
      <c r="C1638">
        <v>68.08</v>
      </c>
      <c r="D1638">
        <v>68.94</v>
      </c>
      <c r="E1638">
        <v>16.690000000000001</v>
      </c>
      <c r="F1638" t="s">
        <v>4</v>
      </c>
      <c r="G1638">
        <v>86.18</v>
      </c>
      <c r="H1638">
        <v>139.96764999999999</v>
      </c>
      <c r="I1638" t="s">
        <v>4</v>
      </c>
      <c r="J1638" t="s">
        <v>4</v>
      </c>
    </row>
    <row r="1639" spans="2:10" x14ac:dyDescent="0.25">
      <c r="B1639">
        <v>38889</v>
      </c>
      <c r="C1639">
        <v>69.17</v>
      </c>
      <c r="D1639">
        <v>70.33</v>
      </c>
      <c r="E1639">
        <v>15.52</v>
      </c>
      <c r="F1639" t="s">
        <v>4</v>
      </c>
      <c r="G1639">
        <v>85.78</v>
      </c>
      <c r="H1639">
        <v>107.32487</v>
      </c>
      <c r="I1639" t="s">
        <v>4</v>
      </c>
      <c r="J1639" t="s">
        <v>4</v>
      </c>
    </row>
    <row r="1640" spans="2:10" x14ac:dyDescent="0.25">
      <c r="B1640">
        <v>38890</v>
      </c>
      <c r="C1640">
        <v>69.95</v>
      </c>
      <c r="D1640">
        <v>70.84</v>
      </c>
      <c r="E1640">
        <v>15.88</v>
      </c>
      <c r="F1640" t="s">
        <v>4</v>
      </c>
      <c r="G1640">
        <v>86.39</v>
      </c>
      <c r="H1640">
        <v>112.61631</v>
      </c>
      <c r="I1640" t="s">
        <v>4</v>
      </c>
      <c r="J1640" t="s">
        <v>4</v>
      </c>
    </row>
    <row r="1641" spans="2:10" x14ac:dyDescent="0.25">
      <c r="B1641">
        <v>38891</v>
      </c>
      <c r="C1641">
        <v>69.930000000000007</v>
      </c>
      <c r="D1641">
        <v>70.87</v>
      </c>
      <c r="E1641">
        <v>15.89</v>
      </c>
      <c r="F1641" t="s">
        <v>4</v>
      </c>
      <c r="G1641">
        <v>86.88</v>
      </c>
      <c r="H1641">
        <v>131.73427000000001</v>
      </c>
      <c r="I1641">
        <v>-3329</v>
      </c>
      <c r="J1641">
        <v>327510</v>
      </c>
    </row>
    <row r="1642" spans="2:10" x14ac:dyDescent="0.25">
      <c r="B1642">
        <v>38894</v>
      </c>
      <c r="C1642">
        <v>70.73</v>
      </c>
      <c r="D1642">
        <v>71.8</v>
      </c>
      <c r="E1642">
        <v>15.62</v>
      </c>
      <c r="F1642" t="s">
        <v>4</v>
      </c>
      <c r="G1642">
        <v>86.49</v>
      </c>
      <c r="H1642">
        <v>108.67021</v>
      </c>
      <c r="I1642" t="s">
        <v>4</v>
      </c>
      <c r="J1642" t="s">
        <v>4</v>
      </c>
    </row>
    <row r="1643" spans="2:10" x14ac:dyDescent="0.25">
      <c r="B1643">
        <v>38895</v>
      </c>
      <c r="C1643">
        <v>70.98</v>
      </c>
      <c r="D1643">
        <v>71.92</v>
      </c>
      <c r="E1643">
        <v>16.399999999999999</v>
      </c>
      <c r="F1643" t="s">
        <v>4</v>
      </c>
      <c r="G1643">
        <v>86.47</v>
      </c>
      <c r="H1643">
        <v>132.10638</v>
      </c>
      <c r="I1643" t="s">
        <v>4</v>
      </c>
      <c r="J1643" t="s">
        <v>4</v>
      </c>
    </row>
    <row r="1644" spans="2:10" x14ac:dyDescent="0.25">
      <c r="B1644">
        <v>38896</v>
      </c>
      <c r="C1644">
        <v>71.41</v>
      </c>
      <c r="D1644">
        <v>72.19</v>
      </c>
      <c r="E1644">
        <v>15.79</v>
      </c>
      <c r="F1644" t="s">
        <v>4</v>
      </c>
      <c r="G1644">
        <v>86.63</v>
      </c>
      <c r="H1644">
        <v>94.64479</v>
      </c>
      <c r="I1644" t="s">
        <v>4</v>
      </c>
      <c r="J1644" t="s">
        <v>4</v>
      </c>
    </row>
    <row r="1645" spans="2:10" x14ac:dyDescent="0.25">
      <c r="B1645">
        <v>38897</v>
      </c>
      <c r="C1645">
        <v>72.88</v>
      </c>
      <c r="D1645">
        <v>73.52</v>
      </c>
      <c r="E1645">
        <v>13.03</v>
      </c>
      <c r="F1645" t="s">
        <v>4</v>
      </c>
      <c r="G1645">
        <v>85.92</v>
      </c>
      <c r="H1645">
        <v>98.393100000000004</v>
      </c>
      <c r="I1645" t="s">
        <v>4</v>
      </c>
      <c r="J1645" t="s">
        <v>4</v>
      </c>
    </row>
    <row r="1646" spans="2:10" x14ac:dyDescent="0.25">
      <c r="B1646">
        <v>38898</v>
      </c>
      <c r="C1646">
        <v>73.510000000000005</v>
      </c>
      <c r="D1646">
        <v>73.930000000000007</v>
      </c>
      <c r="E1646">
        <v>13.08</v>
      </c>
      <c r="F1646" t="s">
        <v>4</v>
      </c>
      <c r="G1646">
        <v>85.16</v>
      </c>
      <c r="H1646">
        <v>133.71834000000001</v>
      </c>
      <c r="I1646">
        <v>-2421</v>
      </c>
      <c r="J1646">
        <v>325089</v>
      </c>
    </row>
    <row r="1647" spans="2:10" x14ac:dyDescent="0.25">
      <c r="B1647">
        <v>38901</v>
      </c>
      <c r="C1647">
        <v>73.39</v>
      </c>
      <c r="D1647">
        <v>73.930000000000007</v>
      </c>
      <c r="E1647">
        <v>13.05</v>
      </c>
      <c r="F1647" t="s">
        <v>4</v>
      </c>
      <c r="G1647">
        <v>85.19</v>
      </c>
      <c r="H1647">
        <v>82.814189999999996</v>
      </c>
      <c r="I1647" t="s">
        <v>4</v>
      </c>
      <c r="J1647" t="s">
        <v>4</v>
      </c>
    </row>
    <row r="1648" spans="2:10" x14ac:dyDescent="0.25">
      <c r="B1648">
        <v>38902</v>
      </c>
      <c r="C1648">
        <v>72.510000000000005</v>
      </c>
      <c r="D1648" t="s">
        <v>4</v>
      </c>
      <c r="E1648" t="s">
        <v>4</v>
      </c>
      <c r="F1648" t="s">
        <v>4</v>
      </c>
      <c r="G1648">
        <v>85.15</v>
      </c>
      <c r="H1648">
        <v>147.31876</v>
      </c>
      <c r="I1648" t="s">
        <v>4</v>
      </c>
      <c r="J1648" t="s">
        <v>4</v>
      </c>
    </row>
    <row r="1649" spans="2:10" x14ac:dyDescent="0.25">
      <c r="B1649">
        <v>38903</v>
      </c>
      <c r="C1649">
        <v>73.98</v>
      </c>
      <c r="D1649">
        <v>75.19</v>
      </c>
      <c r="E1649">
        <v>14.15</v>
      </c>
      <c r="F1649" t="s">
        <v>4</v>
      </c>
      <c r="G1649">
        <v>85.6</v>
      </c>
      <c r="H1649">
        <v>114.96981</v>
      </c>
      <c r="I1649" t="s">
        <v>4</v>
      </c>
      <c r="J1649" t="s">
        <v>4</v>
      </c>
    </row>
    <row r="1650" spans="2:10" x14ac:dyDescent="0.25">
      <c r="B1650">
        <v>38904</v>
      </c>
      <c r="C1650">
        <v>74.08</v>
      </c>
      <c r="D1650">
        <v>75.14</v>
      </c>
      <c r="E1650">
        <v>13.65</v>
      </c>
      <c r="F1650" t="s">
        <v>4</v>
      </c>
      <c r="G1650">
        <v>85.35</v>
      </c>
      <c r="H1650">
        <v>172.95707999999999</v>
      </c>
      <c r="I1650" t="s">
        <v>4</v>
      </c>
      <c r="J1650" t="s">
        <v>4</v>
      </c>
    </row>
    <row r="1651" spans="2:10" x14ac:dyDescent="0.25">
      <c r="B1651">
        <v>38905</v>
      </c>
      <c r="C1651">
        <v>73.510000000000005</v>
      </c>
      <c r="D1651">
        <v>74.09</v>
      </c>
      <c r="E1651">
        <v>13.97</v>
      </c>
      <c r="F1651" t="s">
        <v>4</v>
      </c>
      <c r="G1651">
        <v>85.01</v>
      </c>
      <c r="H1651">
        <v>151.51656</v>
      </c>
      <c r="I1651">
        <v>-5985</v>
      </c>
      <c r="J1651">
        <v>319159</v>
      </c>
    </row>
    <row r="1652" spans="2:10" x14ac:dyDescent="0.25">
      <c r="B1652">
        <v>38908</v>
      </c>
      <c r="C1652">
        <v>72.89</v>
      </c>
      <c r="D1652">
        <v>73.61</v>
      </c>
      <c r="E1652">
        <v>14.02</v>
      </c>
      <c r="F1652" t="s">
        <v>4</v>
      </c>
      <c r="G1652">
        <v>85.5</v>
      </c>
      <c r="H1652">
        <v>161.28607</v>
      </c>
      <c r="I1652" t="s">
        <v>4</v>
      </c>
      <c r="J1652" t="s">
        <v>4</v>
      </c>
    </row>
    <row r="1653" spans="2:10" x14ac:dyDescent="0.25">
      <c r="B1653">
        <v>38909</v>
      </c>
      <c r="C1653">
        <v>73.67</v>
      </c>
      <c r="D1653">
        <v>74.16</v>
      </c>
      <c r="E1653">
        <v>13.14</v>
      </c>
      <c r="F1653" t="s">
        <v>4</v>
      </c>
      <c r="G1653">
        <v>85.36</v>
      </c>
      <c r="H1653">
        <v>149.43915000000001</v>
      </c>
      <c r="I1653" t="s">
        <v>4</v>
      </c>
      <c r="J1653" t="s">
        <v>4</v>
      </c>
    </row>
    <row r="1654" spans="2:10" x14ac:dyDescent="0.25">
      <c r="B1654">
        <v>38910</v>
      </c>
      <c r="C1654">
        <v>74.39</v>
      </c>
      <c r="D1654">
        <v>74.95</v>
      </c>
      <c r="E1654">
        <v>14.49</v>
      </c>
      <c r="F1654" t="s">
        <v>4</v>
      </c>
      <c r="G1654">
        <v>85.91</v>
      </c>
      <c r="H1654">
        <v>154.58649</v>
      </c>
      <c r="I1654" t="s">
        <v>4</v>
      </c>
      <c r="J1654" t="s">
        <v>4</v>
      </c>
    </row>
    <row r="1655" spans="2:10" x14ac:dyDescent="0.25">
      <c r="B1655">
        <v>38911</v>
      </c>
      <c r="C1655">
        <v>76.69</v>
      </c>
      <c r="D1655">
        <v>76.7</v>
      </c>
      <c r="E1655">
        <v>17.79</v>
      </c>
      <c r="F1655" t="s">
        <v>4</v>
      </c>
      <c r="G1655">
        <v>85.84</v>
      </c>
      <c r="H1655">
        <v>180.89107000000001</v>
      </c>
      <c r="I1655" t="s">
        <v>4</v>
      </c>
      <c r="J1655" t="s">
        <v>4</v>
      </c>
    </row>
    <row r="1656" spans="2:10" x14ac:dyDescent="0.25">
      <c r="B1656">
        <v>38912</v>
      </c>
      <c r="C1656">
        <v>77.27</v>
      </c>
      <c r="D1656">
        <v>77.03</v>
      </c>
      <c r="E1656">
        <v>18.05</v>
      </c>
      <c r="F1656" t="s">
        <v>4</v>
      </c>
      <c r="G1656">
        <v>86.1</v>
      </c>
      <c r="H1656">
        <v>171.87851000000001</v>
      </c>
      <c r="I1656">
        <v>151</v>
      </c>
      <c r="J1656">
        <v>319310</v>
      </c>
    </row>
    <row r="1657" spans="2:10" x14ac:dyDescent="0.25">
      <c r="B1657">
        <v>38915</v>
      </c>
      <c r="C1657">
        <v>75.92</v>
      </c>
      <c r="D1657">
        <v>75.3</v>
      </c>
      <c r="E1657">
        <v>18.64</v>
      </c>
      <c r="F1657" t="s">
        <v>4</v>
      </c>
      <c r="G1657">
        <v>87.02</v>
      </c>
      <c r="H1657">
        <v>224.09744000000001</v>
      </c>
      <c r="I1657" t="s">
        <v>4</v>
      </c>
      <c r="J1657" t="s">
        <v>4</v>
      </c>
    </row>
    <row r="1658" spans="2:10" x14ac:dyDescent="0.25">
      <c r="B1658">
        <v>38916</v>
      </c>
      <c r="C1658">
        <v>74.36</v>
      </c>
      <c r="D1658">
        <v>73.540000000000006</v>
      </c>
      <c r="E1658">
        <v>17.739999999999998</v>
      </c>
      <c r="F1658" t="s">
        <v>4</v>
      </c>
      <c r="G1658">
        <v>87.01</v>
      </c>
      <c r="H1658">
        <v>206.59778</v>
      </c>
      <c r="I1658" t="s">
        <v>4</v>
      </c>
      <c r="J1658" t="s">
        <v>4</v>
      </c>
    </row>
    <row r="1659" spans="2:10" x14ac:dyDescent="0.25">
      <c r="B1659">
        <v>38917</v>
      </c>
      <c r="C1659">
        <v>73.900000000000006</v>
      </c>
      <c r="D1659">
        <v>72.66</v>
      </c>
      <c r="E1659">
        <v>15.55</v>
      </c>
      <c r="F1659" t="s">
        <v>4</v>
      </c>
      <c r="G1659">
        <v>86.52</v>
      </c>
      <c r="H1659">
        <v>179.23714000000001</v>
      </c>
      <c r="I1659" t="s">
        <v>4</v>
      </c>
      <c r="J1659" t="s">
        <v>4</v>
      </c>
    </row>
    <row r="1660" spans="2:10" x14ac:dyDescent="0.25">
      <c r="B1660">
        <v>38918</v>
      </c>
      <c r="C1660">
        <v>73.72</v>
      </c>
      <c r="D1660">
        <v>73.08</v>
      </c>
      <c r="E1660">
        <v>16.21</v>
      </c>
      <c r="F1660" t="s">
        <v>4</v>
      </c>
      <c r="G1660">
        <v>86.22</v>
      </c>
      <c r="H1660">
        <v>130.30205000000001</v>
      </c>
      <c r="I1660" t="s">
        <v>4</v>
      </c>
      <c r="J1660" t="s">
        <v>4</v>
      </c>
    </row>
    <row r="1661" spans="2:10" x14ac:dyDescent="0.25">
      <c r="B1661">
        <v>38919</v>
      </c>
      <c r="C1661">
        <v>73.75</v>
      </c>
      <c r="D1661">
        <v>74.430000000000007</v>
      </c>
      <c r="E1661">
        <v>17.399999999999999</v>
      </c>
      <c r="F1661" t="s">
        <v>4</v>
      </c>
      <c r="G1661">
        <v>85.93</v>
      </c>
      <c r="H1661">
        <v>142.37397999999999</v>
      </c>
      <c r="I1661">
        <v>30</v>
      </c>
      <c r="J1661">
        <v>319340</v>
      </c>
    </row>
    <row r="1662" spans="2:10" x14ac:dyDescent="0.25">
      <c r="B1662">
        <v>38922</v>
      </c>
      <c r="C1662">
        <v>74.61</v>
      </c>
      <c r="D1662">
        <v>75.05</v>
      </c>
      <c r="E1662">
        <v>14.98</v>
      </c>
      <c r="F1662" t="s">
        <v>4</v>
      </c>
      <c r="G1662">
        <v>86.34</v>
      </c>
      <c r="H1662">
        <v>150.57126</v>
      </c>
      <c r="I1662" t="s">
        <v>4</v>
      </c>
      <c r="J1662" t="s">
        <v>4</v>
      </c>
    </row>
    <row r="1663" spans="2:10" x14ac:dyDescent="0.25">
      <c r="B1663">
        <v>38923</v>
      </c>
      <c r="C1663">
        <v>73.28</v>
      </c>
      <c r="D1663">
        <v>73.75</v>
      </c>
      <c r="E1663">
        <v>14.85</v>
      </c>
      <c r="F1663" t="s">
        <v>4</v>
      </c>
      <c r="G1663">
        <v>86.64</v>
      </c>
      <c r="H1663">
        <v>141.11044000000001</v>
      </c>
      <c r="I1663" t="s">
        <v>4</v>
      </c>
      <c r="J1663" t="s">
        <v>4</v>
      </c>
    </row>
    <row r="1664" spans="2:10" x14ac:dyDescent="0.25">
      <c r="B1664">
        <v>38924</v>
      </c>
      <c r="C1664">
        <v>74</v>
      </c>
      <c r="D1664">
        <v>73.94</v>
      </c>
      <c r="E1664">
        <v>14.62</v>
      </c>
      <c r="F1664" t="s">
        <v>4</v>
      </c>
      <c r="G1664">
        <v>85.86</v>
      </c>
      <c r="H1664">
        <v>165.11240000000001</v>
      </c>
      <c r="I1664" t="s">
        <v>4</v>
      </c>
      <c r="J1664" t="s">
        <v>4</v>
      </c>
    </row>
    <row r="1665" spans="2:10" x14ac:dyDescent="0.25">
      <c r="B1665">
        <v>38925</v>
      </c>
      <c r="C1665">
        <v>75.010000000000005</v>
      </c>
      <c r="D1665">
        <v>74.540000000000006</v>
      </c>
      <c r="E1665">
        <v>14.94</v>
      </c>
      <c r="F1665" t="s">
        <v>4</v>
      </c>
      <c r="G1665">
        <v>85.84</v>
      </c>
      <c r="H1665">
        <v>115.32003</v>
      </c>
      <c r="I1665" t="s">
        <v>4</v>
      </c>
      <c r="J1665" t="s">
        <v>4</v>
      </c>
    </row>
    <row r="1666" spans="2:10" x14ac:dyDescent="0.25">
      <c r="B1666">
        <v>38926</v>
      </c>
      <c r="C1666">
        <v>73.39</v>
      </c>
      <c r="D1666">
        <v>73.239999999999995</v>
      </c>
      <c r="E1666">
        <v>14.33</v>
      </c>
      <c r="F1666" t="s">
        <v>4</v>
      </c>
      <c r="G1666">
        <v>85.38</v>
      </c>
      <c r="H1666">
        <v>180.03084999999999</v>
      </c>
      <c r="I1666">
        <v>-1774</v>
      </c>
      <c r="J1666">
        <v>317566</v>
      </c>
    </row>
    <row r="1667" spans="2:10" x14ac:dyDescent="0.25">
      <c r="B1667">
        <v>38929</v>
      </c>
      <c r="C1667">
        <v>75.150000000000006</v>
      </c>
      <c r="D1667">
        <v>74.400000000000006</v>
      </c>
      <c r="E1667">
        <v>14.95</v>
      </c>
      <c r="F1667" t="s">
        <v>4</v>
      </c>
      <c r="G1667">
        <v>85.3</v>
      </c>
      <c r="H1667">
        <v>150.19199</v>
      </c>
      <c r="I1667" t="s">
        <v>4</v>
      </c>
      <c r="J1667" t="s">
        <v>4</v>
      </c>
    </row>
    <row r="1668" spans="2:10" x14ac:dyDescent="0.25">
      <c r="B1668">
        <v>38930</v>
      </c>
      <c r="C1668">
        <v>75.89</v>
      </c>
      <c r="D1668">
        <v>74.91</v>
      </c>
      <c r="E1668">
        <v>15.05</v>
      </c>
      <c r="F1668" t="s">
        <v>4</v>
      </c>
      <c r="G1668">
        <v>85.01</v>
      </c>
      <c r="H1668">
        <v>151.55538999999999</v>
      </c>
      <c r="I1668" t="s">
        <v>4</v>
      </c>
      <c r="J1668" t="s">
        <v>4</v>
      </c>
    </row>
    <row r="1669" spans="2:10" x14ac:dyDescent="0.25">
      <c r="B1669">
        <v>38931</v>
      </c>
      <c r="C1669">
        <v>76.89</v>
      </c>
      <c r="D1669">
        <v>75.81</v>
      </c>
      <c r="E1669">
        <v>14.34</v>
      </c>
      <c r="F1669" t="s">
        <v>4</v>
      </c>
      <c r="G1669">
        <v>85.18</v>
      </c>
      <c r="H1669">
        <v>150.25360000000001</v>
      </c>
      <c r="I1669" t="s">
        <v>4</v>
      </c>
      <c r="J1669" t="s">
        <v>4</v>
      </c>
    </row>
    <row r="1670" spans="2:10" x14ac:dyDescent="0.25">
      <c r="B1670">
        <v>38932</v>
      </c>
      <c r="C1670">
        <v>76.56</v>
      </c>
      <c r="D1670">
        <v>75.459999999999994</v>
      </c>
      <c r="E1670">
        <v>14.46</v>
      </c>
      <c r="F1670" t="s">
        <v>4</v>
      </c>
      <c r="G1670">
        <v>85.04</v>
      </c>
      <c r="H1670">
        <v>137.89597000000001</v>
      </c>
      <c r="I1670" t="s">
        <v>4</v>
      </c>
      <c r="J1670" t="s">
        <v>4</v>
      </c>
    </row>
    <row r="1671" spans="2:10" x14ac:dyDescent="0.25">
      <c r="B1671">
        <v>38933</v>
      </c>
      <c r="C1671">
        <v>76.17</v>
      </c>
      <c r="D1671">
        <v>74.760000000000005</v>
      </c>
      <c r="E1671">
        <v>14.34</v>
      </c>
      <c r="F1671" t="s">
        <v>4</v>
      </c>
      <c r="G1671">
        <v>84.58</v>
      </c>
      <c r="H1671">
        <v>132.37357</v>
      </c>
      <c r="I1671">
        <v>-1114</v>
      </c>
      <c r="J1671">
        <v>316380</v>
      </c>
    </row>
    <row r="1672" spans="2:10" x14ac:dyDescent="0.25">
      <c r="B1672">
        <v>38936</v>
      </c>
      <c r="C1672">
        <v>78.3</v>
      </c>
      <c r="D1672">
        <v>76.98</v>
      </c>
      <c r="E1672">
        <v>15.23</v>
      </c>
      <c r="F1672" t="s">
        <v>4</v>
      </c>
      <c r="G1672">
        <v>84.74</v>
      </c>
      <c r="H1672">
        <v>171.41359</v>
      </c>
      <c r="I1672" t="s">
        <v>4</v>
      </c>
      <c r="J1672" t="s">
        <v>4</v>
      </c>
    </row>
    <row r="1673" spans="2:10" x14ac:dyDescent="0.25">
      <c r="B1673">
        <v>38937</v>
      </c>
      <c r="C1673">
        <v>77.55</v>
      </c>
      <c r="D1673">
        <v>76.31</v>
      </c>
      <c r="E1673">
        <v>15.23</v>
      </c>
      <c r="F1673" t="s">
        <v>4</v>
      </c>
      <c r="G1673">
        <v>84.83</v>
      </c>
      <c r="H1673">
        <v>150.04661999999999</v>
      </c>
      <c r="I1673" t="s">
        <v>4</v>
      </c>
      <c r="J1673" t="s">
        <v>4</v>
      </c>
    </row>
    <row r="1674" spans="2:10" x14ac:dyDescent="0.25">
      <c r="B1674">
        <v>38938</v>
      </c>
      <c r="C1674">
        <v>77.28</v>
      </c>
      <c r="D1674">
        <v>76.349999999999994</v>
      </c>
      <c r="E1674">
        <v>15.2</v>
      </c>
      <c r="F1674" t="s">
        <v>4</v>
      </c>
      <c r="G1674">
        <v>84.71</v>
      </c>
      <c r="H1674">
        <v>156.92905999999999</v>
      </c>
      <c r="I1674" t="s">
        <v>4</v>
      </c>
      <c r="J1674" t="s">
        <v>4</v>
      </c>
    </row>
    <row r="1675" spans="2:10" x14ac:dyDescent="0.25">
      <c r="B1675">
        <v>38939</v>
      </c>
      <c r="C1675">
        <v>75.28</v>
      </c>
      <c r="D1675">
        <v>74</v>
      </c>
      <c r="E1675">
        <v>14.46</v>
      </c>
      <c r="F1675" t="s">
        <v>4</v>
      </c>
      <c r="G1675">
        <v>85.12</v>
      </c>
      <c r="H1675">
        <v>143.48222000000001</v>
      </c>
      <c r="I1675" t="s">
        <v>4</v>
      </c>
      <c r="J1675" t="s">
        <v>4</v>
      </c>
    </row>
    <row r="1676" spans="2:10" x14ac:dyDescent="0.25">
      <c r="B1676">
        <v>38940</v>
      </c>
      <c r="C1676">
        <v>75.63</v>
      </c>
      <c r="D1676">
        <v>74.349999999999994</v>
      </c>
      <c r="E1676">
        <v>14.3</v>
      </c>
      <c r="F1676" t="s">
        <v>4</v>
      </c>
      <c r="G1676">
        <v>85.49</v>
      </c>
      <c r="H1676">
        <v>252.67957000000001</v>
      </c>
      <c r="I1676">
        <v>-1607</v>
      </c>
      <c r="J1676">
        <v>314773</v>
      </c>
    </row>
    <row r="1677" spans="2:10" x14ac:dyDescent="0.25">
      <c r="B1677">
        <v>38943</v>
      </c>
      <c r="C1677">
        <v>74.3</v>
      </c>
      <c r="D1677">
        <v>73.53</v>
      </c>
      <c r="E1677">
        <v>14.26</v>
      </c>
      <c r="F1677" t="s">
        <v>4</v>
      </c>
      <c r="G1677">
        <v>85.67</v>
      </c>
      <c r="H1677">
        <v>207.28464</v>
      </c>
      <c r="I1677" t="s">
        <v>4</v>
      </c>
      <c r="J1677" t="s">
        <v>4</v>
      </c>
    </row>
    <row r="1678" spans="2:10" x14ac:dyDescent="0.25">
      <c r="B1678">
        <v>38944</v>
      </c>
      <c r="C1678">
        <v>73.8</v>
      </c>
      <c r="D1678">
        <v>73.05</v>
      </c>
      <c r="E1678">
        <v>13.42</v>
      </c>
      <c r="F1678" t="s">
        <v>4</v>
      </c>
      <c r="G1678">
        <v>85.22</v>
      </c>
      <c r="H1678">
        <v>239.7253</v>
      </c>
      <c r="I1678" t="s">
        <v>4</v>
      </c>
      <c r="J1678" t="s">
        <v>4</v>
      </c>
    </row>
    <row r="1679" spans="2:10" x14ac:dyDescent="0.25">
      <c r="B1679">
        <v>38945</v>
      </c>
      <c r="C1679">
        <v>73.08</v>
      </c>
      <c r="D1679">
        <v>71.89</v>
      </c>
      <c r="E1679">
        <v>12.41</v>
      </c>
      <c r="F1679" t="s">
        <v>4</v>
      </c>
      <c r="G1679">
        <v>84.88</v>
      </c>
      <c r="H1679">
        <v>134.43303</v>
      </c>
      <c r="I1679" t="s">
        <v>4</v>
      </c>
      <c r="J1679" t="s">
        <v>4</v>
      </c>
    </row>
    <row r="1680" spans="2:10" x14ac:dyDescent="0.25">
      <c r="B1680">
        <v>38946</v>
      </c>
      <c r="C1680">
        <v>71.58</v>
      </c>
      <c r="D1680">
        <v>70.06</v>
      </c>
      <c r="E1680">
        <v>12.24</v>
      </c>
      <c r="F1680" t="s">
        <v>4</v>
      </c>
      <c r="G1680">
        <v>85.04</v>
      </c>
      <c r="H1680">
        <v>137.40136999999999</v>
      </c>
      <c r="I1680" t="s">
        <v>4</v>
      </c>
      <c r="J1680" t="s">
        <v>4</v>
      </c>
    </row>
    <row r="1681" spans="2:10" x14ac:dyDescent="0.25">
      <c r="B1681">
        <v>38947</v>
      </c>
      <c r="C1681">
        <v>72.3</v>
      </c>
      <c r="D1681">
        <v>71.14</v>
      </c>
      <c r="E1681">
        <v>11.64</v>
      </c>
      <c r="F1681" t="s">
        <v>4</v>
      </c>
      <c r="G1681">
        <v>85.09</v>
      </c>
      <c r="H1681">
        <v>154.88149999999999</v>
      </c>
      <c r="I1681">
        <v>-643</v>
      </c>
      <c r="J1681">
        <v>314130</v>
      </c>
    </row>
    <row r="1682" spans="2:10" x14ac:dyDescent="0.25">
      <c r="B1682">
        <v>38950</v>
      </c>
      <c r="C1682">
        <v>73.38</v>
      </c>
      <c r="D1682">
        <v>72.45</v>
      </c>
      <c r="E1682">
        <v>12.22</v>
      </c>
      <c r="F1682" t="s">
        <v>4</v>
      </c>
      <c r="G1682">
        <v>84.63</v>
      </c>
      <c r="H1682">
        <v>156.40452999999999</v>
      </c>
      <c r="I1682" t="s">
        <v>4</v>
      </c>
      <c r="J1682" t="s">
        <v>4</v>
      </c>
    </row>
    <row r="1683" spans="2:10" x14ac:dyDescent="0.25">
      <c r="B1683">
        <v>38951</v>
      </c>
      <c r="C1683">
        <v>73.239999999999995</v>
      </c>
      <c r="D1683">
        <v>72.63</v>
      </c>
      <c r="E1683">
        <v>12.19</v>
      </c>
      <c r="F1683" t="s">
        <v>4</v>
      </c>
      <c r="G1683">
        <v>85.17</v>
      </c>
      <c r="H1683">
        <v>180.15074000000001</v>
      </c>
      <c r="I1683" t="s">
        <v>4</v>
      </c>
      <c r="J1683" t="s">
        <v>4</v>
      </c>
    </row>
    <row r="1684" spans="2:10" x14ac:dyDescent="0.25">
      <c r="B1684">
        <v>38952</v>
      </c>
      <c r="C1684">
        <v>72.02</v>
      </c>
      <c r="D1684">
        <v>71.760000000000005</v>
      </c>
      <c r="E1684">
        <v>12.4</v>
      </c>
      <c r="F1684" t="s">
        <v>4</v>
      </c>
      <c r="G1684">
        <v>85.13</v>
      </c>
      <c r="H1684">
        <v>160.06104999999999</v>
      </c>
      <c r="I1684" t="s">
        <v>4</v>
      </c>
      <c r="J1684" t="s">
        <v>4</v>
      </c>
    </row>
    <row r="1685" spans="2:10" x14ac:dyDescent="0.25">
      <c r="B1685">
        <v>38953</v>
      </c>
      <c r="C1685">
        <v>72.680000000000007</v>
      </c>
      <c r="D1685">
        <v>72.36</v>
      </c>
      <c r="E1685">
        <v>12.4</v>
      </c>
      <c r="F1685" t="s">
        <v>4</v>
      </c>
      <c r="G1685">
        <v>85.28</v>
      </c>
      <c r="H1685">
        <v>120.56661</v>
      </c>
      <c r="I1685" t="s">
        <v>4</v>
      </c>
      <c r="J1685" t="s">
        <v>4</v>
      </c>
    </row>
    <row r="1686" spans="2:10" x14ac:dyDescent="0.25">
      <c r="B1686">
        <v>38954</v>
      </c>
      <c r="C1686">
        <v>72.7</v>
      </c>
      <c r="D1686">
        <v>72.510000000000005</v>
      </c>
      <c r="E1686">
        <v>12.31</v>
      </c>
      <c r="F1686" t="s">
        <v>4</v>
      </c>
      <c r="G1686">
        <v>85.38</v>
      </c>
      <c r="H1686">
        <v>150.98303000000001</v>
      </c>
      <c r="I1686">
        <v>2481</v>
      </c>
      <c r="J1686">
        <v>316611</v>
      </c>
    </row>
    <row r="1687" spans="2:10" x14ac:dyDescent="0.25">
      <c r="B1687">
        <v>38957</v>
      </c>
      <c r="C1687">
        <v>70.819999999999993</v>
      </c>
      <c r="D1687">
        <v>70.61</v>
      </c>
      <c r="E1687">
        <v>12.18</v>
      </c>
      <c r="F1687" t="s">
        <v>4</v>
      </c>
      <c r="G1687">
        <v>85.26</v>
      </c>
      <c r="H1687">
        <v>129.06108</v>
      </c>
      <c r="I1687" t="s">
        <v>4</v>
      </c>
      <c r="J1687" t="s">
        <v>4</v>
      </c>
    </row>
    <row r="1688" spans="2:10" x14ac:dyDescent="0.25">
      <c r="B1688">
        <v>38958</v>
      </c>
      <c r="C1688">
        <v>69.86</v>
      </c>
      <c r="D1688">
        <v>69.709999999999994</v>
      </c>
      <c r="E1688">
        <v>12.28</v>
      </c>
      <c r="F1688" t="s">
        <v>4</v>
      </c>
      <c r="G1688">
        <v>84.96</v>
      </c>
      <c r="H1688">
        <v>161.77656999999999</v>
      </c>
      <c r="I1688" t="s">
        <v>4</v>
      </c>
      <c r="J1688" t="s">
        <v>4</v>
      </c>
    </row>
    <row r="1689" spans="2:10" x14ac:dyDescent="0.25">
      <c r="B1689">
        <v>38959</v>
      </c>
      <c r="C1689">
        <v>70.180000000000007</v>
      </c>
      <c r="D1689">
        <v>70.03</v>
      </c>
      <c r="E1689">
        <v>12.22</v>
      </c>
      <c r="F1689" t="s">
        <v>4</v>
      </c>
      <c r="G1689">
        <v>84.97</v>
      </c>
      <c r="H1689">
        <v>110.31077999999999</v>
      </c>
      <c r="I1689" t="s">
        <v>4</v>
      </c>
      <c r="J1689" t="s">
        <v>4</v>
      </c>
    </row>
    <row r="1690" spans="2:10" x14ac:dyDescent="0.25">
      <c r="B1690">
        <v>38960</v>
      </c>
      <c r="C1690">
        <v>70.25</v>
      </c>
      <c r="D1690">
        <v>70.260000000000005</v>
      </c>
      <c r="E1690">
        <v>12.31</v>
      </c>
      <c r="F1690" t="s">
        <v>4</v>
      </c>
      <c r="G1690">
        <v>85.05</v>
      </c>
      <c r="H1690">
        <v>100.81728</v>
      </c>
      <c r="I1690" t="s">
        <v>4</v>
      </c>
      <c r="J1690" t="s">
        <v>4</v>
      </c>
    </row>
    <row r="1691" spans="2:10" x14ac:dyDescent="0.25">
      <c r="B1691">
        <v>38961</v>
      </c>
      <c r="C1691">
        <v>69.150000000000006</v>
      </c>
      <c r="D1691">
        <v>69.19</v>
      </c>
      <c r="E1691">
        <v>11.96</v>
      </c>
      <c r="F1691" t="s">
        <v>4</v>
      </c>
      <c r="G1691">
        <v>84.92</v>
      </c>
      <c r="H1691">
        <v>159.05219</v>
      </c>
      <c r="I1691">
        <v>-2212</v>
      </c>
      <c r="J1691">
        <v>314507</v>
      </c>
    </row>
    <row r="1692" spans="2:10" x14ac:dyDescent="0.25">
      <c r="B1692">
        <v>38964</v>
      </c>
      <c r="C1692">
        <v>67.709999999999994</v>
      </c>
      <c r="D1692" t="s">
        <v>4</v>
      </c>
      <c r="E1692" t="s">
        <v>4</v>
      </c>
      <c r="F1692" t="s">
        <v>4</v>
      </c>
      <c r="G1692">
        <v>84.68</v>
      </c>
      <c r="H1692">
        <v>155.34799000000001</v>
      </c>
      <c r="I1692" t="s">
        <v>4</v>
      </c>
      <c r="J1692" t="s">
        <v>4</v>
      </c>
    </row>
    <row r="1693" spans="2:10" x14ac:dyDescent="0.25">
      <c r="B1693">
        <v>38965</v>
      </c>
      <c r="C1693">
        <v>68.09</v>
      </c>
      <c r="D1693">
        <v>68.599999999999994</v>
      </c>
      <c r="E1693">
        <v>12.63</v>
      </c>
      <c r="F1693" t="s">
        <v>4</v>
      </c>
      <c r="G1693">
        <v>85</v>
      </c>
      <c r="H1693">
        <v>173.74928</v>
      </c>
      <c r="I1693" t="s">
        <v>4</v>
      </c>
      <c r="J1693" t="s">
        <v>4</v>
      </c>
    </row>
    <row r="1694" spans="2:10" x14ac:dyDescent="0.25">
      <c r="B1694">
        <v>38966</v>
      </c>
      <c r="C1694">
        <v>66.930000000000007</v>
      </c>
      <c r="D1694">
        <v>67.5</v>
      </c>
      <c r="E1694">
        <v>13.74</v>
      </c>
      <c r="F1694" t="s">
        <v>4</v>
      </c>
      <c r="G1694">
        <v>85.1</v>
      </c>
      <c r="H1694">
        <v>134.21084999999999</v>
      </c>
      <c r="I1694" t="s">
        <v>4</v>
      </c>
      <c r="J1694" t="s">
        <v>4</v>
      </c>
    </row>
    <row r="1695" spans="2:10" x14ac:dyDescent="0.25">
      <c r="B1695">
        <v>38967</v>
      </c>
      <c r="C1695">
        <v>66.53</v>
      </c>
      <c r="D1695">
        <v>67.319999999999993</v>
      </c>
      <c r="E1695">
        <v>13.88</v>
      </c>
      <c r="F1695" t="s">
        <v>4</v>
      </c>
      <c r="G1695">
        <v>85.53</v>
      </c>
      <c r="H1695">
        <v>81.124110000000002</v>
      </c>
      <c r="I1695" t="s">
        <v>4</v>
      </c>
      <c r="J1695" t="s">
        <v>4</v>
      </c>
    </row>
    <row r="1696" spans="2:10" x14ac:dyDescent="0.25">
      <c r="B1696">
        <v>38968</v>
      </c>
      <c r="C1696">
        <v>65.33</v>
      </c>
      <c r="D1696">
        <v>66.25</v>
      </c>
      <c r="E1696">
        <v>13.16</v>
      </c>
      <c r="F1696" t="s">
        <v>4</v>
      </c>
      <c r="G1696">
        <v>85.95</v>
      </c>
      <c r="H1696">
        <v>149.08045999999999</v>
      </c>
      <c r="I1696">
        <v>-2904</v>
      </c>
      <c r="J1696">
        <v>311603</v>
      </c>
    </row>
    <row r="1697" spans="2:10" x14ac:dyDescent="0.25">
      <c r="B1697">
        <v>38971</v>
      </c>
      <c r="C1697">
        <v>64.55</v>
      </c>
      <c r="D1697">
        <v>65.61</v>
      </c>
      <c r="E1697">
        <v>12.99</v>
      </c>
      <c r="F1697" t="s">
        <v>4</v>
      </c>
      <c r="G1697">
        <v>85.92</v>
      </c>
      <c r="H1697">
        <v>140.71758</v>
      </c>
      <c r="I1697" t="s">
        <v>4</v>
      </c>
      <c r="J1697" t="s">
        <v>4</v>
      </c>
    </row>
    <row r="1698" spans="2:10" x14ac:dyDescent="0.25">
      <c r="B1698">
        <v>38972</v>
      </c>
      <c r="C1698">
        <v>62.99</v>
      </c>
      <c r="D1698">
        <v>63.76</v>
      </c>
      <c r="E1698">
        <v>11.92</v>
      </c>
      <c r="F1698" t="s">
        <v>4</v>
      </c>
      <c r="G1698">
        <v>85.92</v>
      </c>
      <c r="H1698">
        <v>120.99209999999999</v>
      </c>
      <c r="I1698" t="s">
        <v>4</v>
      </c>
      <c r="J1698" t="s">
        <v>4</v>
      </c>
    </row>
    <row r="1699" spans="2:10" x14ac:dyDescent="0.25">
      <c r="B1699">
        <v>38973</v>
      </c>
      <c r="C1699">
        <v>62.99</v>
      </c>
      <c r="D1699">
        <v>63.97</v>
      </c>
      <c r="E1699">
        <v>11.18</v>
      </c>
      <c r="F1699" t="s">
        <v>4</v>
      </c>
      <c r="G1699">
        <v>85.86</v>
      </c>
      <c r="H1699">
        <v>108.21455</v>
      </c>
      <c r="I1699" t="s">
        <v>4</v>
      </c>
      <c r="J1699" t="s">
        <v>4</v>
      </c>
    </row>
    <row r="1700" spans="2:10" x14ac:dyDescent="0.25">
      <c r="B1700">
        <v>38974</v>
      </c>
      <c r="C1700">
        <v>62.24</v>
      </c>
      <c r="D1700">
        <v>63.22</v>
      </c>
      <c r="E1700">
        <v>11.55</v>
      </c>
      <c r="F1700" t="s">
        <v>4</v>
      </c>
      <c r="G1700">
        <v>85.66</v>
      </c>
      <c r="H1700">
        <v>119.69783</v>
      </c>
      <c r="I1700" t="s">
        <v>4</v>
      </c>
      <c r="J1700" t="s">
        <v>4</v>
      </c>
    </row>
    <row r="1701" spans="2:10" x14ac:dyDescent="0.25">
      <c r="B1701">
        <v>38975</v>
      </c>
      <c r="C1701">
        <v>63.33</v>
      </c>
      <c r="D1701">
        <v>63.33</v>
      </c>
      <c r="E1701">
        <v>11.76</v>
      </c>
      <c r="F1701" t="s">
        <v>4</v>
      </c>
      <c r="G1701">
        <v>85.98</v>
      </c>
      <c r="H1701">
        <v>97.16865</v>
      </c>
      <c r="I1701">
        <v>-2848</v>
      </c>
      <c r="J1701">
        <v>308755</v>
      </c>
    </row>
    <row r="1702" spans="2:10" x14ac:dyDescent="0.25">
      <c r="B1702">
        <v>38978</v>
      </c>
      <c r="C1702">
        <v>64.05</v>
      </c>
      <c r="D1702">
        <v>63.8</v>
      </c>
      <c r="E1702">
        <v>11.78</v>
      </c>
      <c r="F1702" t="s">
        <v>4</v>
      </c>
      <c r="G1702">
        <v>85.81</v>
      </c>
      <c r="H1702">
        <v>111.98429</v>
      </c>
      <c r="I1702" t="s">
        <v>4</v>
      </c>
      <c r="J1702" t="s">
        <v>4</v>
      </c>
    </row>
    <row r="1703" spans="2:10" x14ac:dyDescent="0.25">
      <c r="B1703">
        <v>38979</v>
      </c>
      <c r="C1703">
        <v>62.17</v>
      </c>
      <c r="D1703">
        <v>61.66</v>
      </c>
      <c r="E1703">
        <v>11.98</v>
      </c>
      <c r="F1703" t="s">
        <v>4</v>
      </c>
      <c r="G1703">
        <v>85.94</v>
      </c>
      <c r="H1703">
        <v>155.81220999999999</v>
      </c>
      <c r="I1703" t="s">
        <v>4</v>
      </c>
      <c r="J1703" t="s">
        <v>4</v>
      </c>
    </row>
    <row r="1704" spans="2:10" x14ac:dyDescent="0.25">
      <c r="B1704">
        <v>38980</v>
      </c>
      <c r="C1704">
        <v>60.47</v>
      </c>
      <c r="D1704">
        <v>60.46</v>
      </c>
      <c r="E1704">
        <v>11.39</v>
      </c>
      <c r="F1704" t="s">
        <v>4</v>
      </c>
      <c r="G1704">
        <v>85.81</v>
      </c>
      <c r="H1704">
        <v>124.61978999999999</v>
      </c>
      <c r="I1704" t="s">
        <v>4</v>
      </c>
      <c r="J1704" t="s">
        <v>4</v>
      </c>
    </row>
    <row r="1705" spans="2:10" x14ac:dyDescent="0.25">
      <c r="B1705">
        <v>38981</v>
      </c>
      <c r="C1705">
        <v>61.34</v>
      </c>
      <c r="D1705">
        <v>61.59</v>
      </c>
      <c r="E1705">
        <v>12.25</v>
      </c>
      <c r="F1705" t="s">
        <v>4</v>
      </c>
      <c r="G1705">
        <v>85.2</v>
      </c>
      <c r="H1705">
        <v>112.56298</v>
      </c>
      <c r="I1705" t="s">
        <v>4</v>
      </c>
      <c r="J1705" t="s">
        <v>4</v>
      </c>
    </row>
    <row r="1706" spans="2:10" x14ac:dyDescent="0.25">
      <c r="B1706">
        <v>38982</v>
      </c>
      <c r="C1706">
        <v>60.41</v>
      </c>
      <c r="D1706">
        <v>60.55</v>
      </c>
      <c r="E1706">
        <v>12.59</v>
      </c>
      <c r="F1706" t="s">
        <v>4</v>
      </c>
      <c r="G1706">
        <v>85.16</v>
      </c>
      <c r="H1706">
        <v>105.72024999999999</v>
      </c>
      <c r="I1706">
        <v>-109</v>
      </c>
      <c r="J1706">
        <v>308646</v>
      </c>
    </row>
    <row r="1707" spans="2:10" x14ac:dyDescent="0.25">
      <c r="B1707">
        <v>38985</v>
      </c>
      <c r="C1707">
        <v>60.8</v>
      </c>
      <c r="D1707">
        <v>61.45</v>
      </c>
      <c r="E1707">
        <v>12.12</v>
      </c>
      <c r="F1707" t="s">
        <v>4</v>
      </c>
      <c r="G1707">
        <v>85.38</v>
      </c>
      <c r="H1707">
        <v>76.276229999999998</v>
      </c>
      <c r="I1707" t="s">
        <v>4</v>
      </c>
      <c r="J1707" t="s">
        <v>4</v>
      </c>
    </row>
    <row r="1708" spans="2:10" x14ac:dyDescent="0.25">
      <c r="B1708">
        <v>38986</v>
      </c>
      <c r="C1708">
        <v>60.12</v>
      </c>
      <c r="D1708">
        <v>61.01</v>
      </c>
      <c r="E1708">
        <v>11.53</v>
      </c>
      <c r="F1708" t="s">
        <v>4</v>
      </c>
      <c r="G1708">
        <v>85.63</v>
      </c>
      <c r="H1708">
        <v>115.89158</v>
      </c>
      <c r="I1708" t="s">
        <v>4</v>
      </c>
      <c r="J1708" t="s">
        <v>4</v>
      </c>
    </row>
    <row r="1709" spans="2:10" x14ac:dyDescent="0.25">
      <c r="B1709">
        <v>38987</v>
      </c>
      <c r="C1709">
        <v>62.21</v>
      </c>
      <c r="D1709">
        <v>62.96</v>
      </c>
      <c r="E1709">
        <v>11.58</v>
      </c>
      <c r="F1709" t="s">
        <v>4</v>
      </c>
      <c r="G1709">
        <v>85.69</v>
      </c>
      <c r="H1709">
        <v>81.904139999999998</v>
      </c>
      <c r="I1709" t="s">
        <v>4</v>
      </c>
      <c r="J1709" t="s">
        <v>4</v>
      </c>
    </row>
    <row r="1710" spans="2:10" x14ac:dyDescent="0.25">
      <c r="B1710">
        <v>38988</v>
      </c>
      <c r="C1710">
        <v>62.54</v>
      </c>
      <c r="D1710">
        <v>62.76</v>
      </c>
      <c r="E1710">
        <v>11.72</v>
      </c>
      <c r="F1710" t="s">
        <v>4</v>
      </c>
      <c r="G1710">
        <v>85.77</v>
      </c>
      <c r="H1710">
        <v>117.81671</v>
      </c>
      <c r="I1710" t="s">
        <v>4</v>
      </c>
      <c r="J1710" t="s">
        <v>4</v>
      </c>
    </row>
    <row r="1711" spans="2:10" x14ac:dyDescent="0.25">
      <c r="B1711">
        <v>38989</v>
      </c>
      <c r="C1711">
        <v>62.48</v>
      </c>
      <c r="D1711">
        <v>62.91</v>
      </c>
      <c r="E1711">
        <v>11.98</v>
      </c>
      <c r="F1711" t="s">
        <v>4</v>
      </c>
      <c r="G1711">
        <v>86.03</v>
      </c>
      <c r="H1711">
        <v>114.7337</v>
      </c>
      <c r="I1711">
        <v>3355</v>
      </c>
      <c r="J1711">
        <v>312001</v>
      </c>
    </row>
    <row r="1712" spans="2:10" x14ac:dyDescent="0.25">
      <c r="B1712">
        <v>38992</v>
      </c>
      <c r="C1712">
        <v>60.45</v>
      </c>
      <c r="D1712">
        <v>61.03</v>
      </c>
      <c r="E1712">
        <v>12.57</v>
      </c>
      <c r="F1712" t="s">
        <v>4</v>
      </c>
      <c r="G1712">
        <v>85.6</v>
      </c>
      <c r="H1712">
        <v>108.42489999999999</v>
      </c>
      <c r="I1712" t="s">
        <v>4</v>
      </c>
      <c r="J1712" t="s">
        <v>4</v>
      </c>
    </row>
    <row r="1713" spans="2:10" x14ac:dyDescent="0.25">
      <c r="B1713">
        <v>38993</v>
      </c>
      <c r="C1713">
        <v>58.43</v>
      </c>
      <c r="D1713">
        <v>58.68</v>
      </c>
      <c r="E1713">
        <v>12.24</v>
      </c>
      <c r="F1713" t="s">
        <v>4</v>
      </c>
      <c r="G1713">
        <v>85.71</v>
      </c>
      <c r="H1713">
        <v>113.00182</v>
      </c>
      <c r="I1713" t="s">
        <v>4</v>
      </c>
      <c r="J1713" t="s">
        <v>4</v>
      </c>
    </row>
    <row r="1714" spans="2:10" x14ac:dyDescent="0.25">
      <c r="B1714">
        <v>38994</v>
      </c>
      <c r="C1714">
        <v>59.22</v>
      </c>
      <c r="D1714">
        <v>59.41</v>
      </c>
      <c r="E1714">
        <v>11.86</v>
      </c>
      <c r="F1714" t="s">
        <v>4</v>
      </c>
      <c r="G1714">
        <v>85.84</v>
      </c>
      <c r="H1714">
        <v>130.08257</v>
      </c>
      <c r="I1714" t="s">
        <v>4</v>
      </c>
      <c r="J1714" t="s">
        <v>4</v>
      </c>
    </row>
    <row r="1715" spans="2:10" x14ac:dyDescent="0.25">
      <c r="B1715">
        <v>38995</v>
      </c>
      <c r="C1715">
        <v>60</v>
      </c>
      <c r="D1715">
        <v>60.03</v>
      </c>
      <c r="E1715">
        <v>11.98</v>
      </c>
      <c r="F1715" t="s">
        <v>4</v>
      </c>
      <c r="G1715">
        <v>85.92</v>
      </c>
      <c r="H1715">
        <v>122.68769</v>
      </c>
      <c r="I1715" t="s">
        <v>4</v>
      </c>
      <c r="J1715" t="s">
        <v>4</v>
      </c>
    </row>
    <row r="1716" spans="2:10" x14ac:dyDescent="0.25">
      <c r="B1716">
        <v>38996</v>
      </c>
      <c r="C1716">
        <v>59.83</v>
      </c>
      <c r="D1716">
        <v>59.76</v>
      </c>
      <c r="E1716">
        <v>11.56</v>
      </c>
      <c r="F1716" t="s">
        <v>4</v>
      </c>
      <c r="G1716">
        <v>86.5</v>
      </c>
      <c r="H1716">
        <v>110.71814999999999</v>
      </c>
      <c r="I1716">
        <v>2408</v>
      </c>
      <c r="J1716">
        <v>314132</v>
      </c>
    </row>
    <row r="1717" spans="2:10" x14ac:dyDescent="0.25">
      <c r="B1717">
        <v>38999</v>
      </c>
      <c r="C1717">
        <v>60.54</v>
      </c>
      <c r="D1717">
        <v>59.96</v>
      </c>
      <c r="E1717">
        <v>11.68</v>
      </c>
      <c r="F1717" t="s">
        <v>4</v>
      </c>
      <c r="G1717">
        <v>86.55</v>
      </c>
      <c r="H1717">
        <v>99.060040000000001</v>
      </c>
      <c r="I1717" t="s">
        <v>4</v>
      </c>
      <c r="J1717" t="s">
        <v>4</v>
      </c>
    </row>
    <row r="1718" spans="2:10" x14ac:dyDescent="0.25">
      <c r="B1718">
        <v>39000</v>
      </c>
      <c r="C1718">
        <v>59.34</v>
      </c>
      <c r="D1718">
        <v>58.52</v>
      </c>
      <c r="E1718">
        <v>11.52</v>
      </c>
      <c r="F1718" t="s">
        <v>4</v>
      </c>
      <c r="G1718">
        <v>87.02</v>
      </c>
      <c r="H1718">
        <v>251.71489</v>
      </c>
      <c r="I1718" t="s">
        <v>4</v>
      </c>
      <c r="J1718" t="s">
        <v>4</v>
      </c>
    </row>
    <row r="1719" spans="2:10" x14ac:dyDescent="0.25">
      <c r="B1719">
        <v>39001</v>
      </c>
      <c r="C1719">
        <v>58.65</v>
      </c>
      <c r="D1719">
        <v>57.59</v>
      </c>
      <c r="E1719">
        <v>11.62</v>
      </c>
      <c r="F1719" t="s">
        <v>4</v>
      </c>
      <c r="G1719">
        <v>87.12</v>
      </c>
      <c r="H1719">
        <v>243.29593</v>
      </c>
      <c r="I1719" t="s">
        <v>4</v>
      </c>
      <c r="J1719" t="s">
        <v>4</v>
      </c>
    </row>
    <row r="1720" spans="2:10" x14ac:dyDescent="0.25">
      <c r="B1720">
        <v>39002</v>
      </c>
      <c r="C1720">
        <v>58.76</v>
      </c>
      <c r="D1720">
        <v>57.86</v>
      </c>
      <c r="E1720">
        <v>11.09</v>
      </c>
      <c r="F1720" t="s">
        <v>4</v>
      </c>
      <c r="G1720">
        <v>86.92</v>
      </c>
      <c r="H1720">
        <v>109.00102</v>
      </c>
      <c r="I1720" t="s">
        <v>4</v>
      </c>
      <c r="J1720" t="s">
        <v>4</v>
      </c>
    </row>
    <row r="1721" spans="2:10" x14ac:dyDescent="0.25">
      <c r="B1721">
        <v>39003</v>
      </c>
      <c r="C1721">
        <v>59.52</v>
      </c>
      <c r="D1721">
        <v>58.57</v>
      </c>
      <c r="E1721">
        <v>10.75</v>
      </c>
      <c r="F1721" t="s">
        <v>4</v>
      </c>
      <c r="G1721">
        <v>87.12</v>
      </c>
      <c r="H1721">
        <v>122.35611</v>
      </c>
      <c r="I1721">
        <v>5020</v>
      </c>
      <c r="J1721">
        <v>319152</v>
      </c>
    </row>
    <row r="1722" spans="2:10" x14ac:dyDescent="0.25">
      <c r="B1722">
        <v>39006</v>
      </c>
      <c r="C1722">
        <v>59.96</v>
      </c>
      <c r="D1722">
        <v>59.94</v>
      </c>
      <c r="E1722">
        <v>11.09</v>
      </c>
      <c r="F1722" t="s">
        <v>4</v>
      </c>
      <c r="G1722">
        <v>87</v>
      </c>
      <c r="H1722">
        <v>160.47040999999999</v>
      </c>
      <c r="I1722" t="s">
        <v>4</v>
      </c>
      <c r="J1722" t="s">
        <v>4</v>
      </c>
    </row>
    <row r="1723" spans="2:10" x14ac:dyDescent="0.25">
      <c r="B1723">
        <v>39007</v>
      </c>
      <c r="C1723">
        <v>60.94</v>
      </c>
      <c r="D1723">
        <v>58.93</v>
      </c>
      <c r="E1723">
        <v>11.73</v>
      </c>
      <c r="F1723" t="s">
        <v>4</v>
      </c>
      <c r="G1723">
        <v>86.87</v>
      </c>
      <c r="H1723">
        <v>151.89336</v>
      </c>
      <c r="I1723" t="s">
        <v>4</v>
      </c>
      <c r="J1723" t="s">
        <v>4</v>
      </c>
    </row>
    <row r="1724" spans="2:10" x14ac:dyDescent="0.25">
      <c r="B1724">
        <v>39008</v>
      </c>
      <c r="C1724">
        <v>59.58</v>
      </c>
      <c r="D1724">
        <v>57.65</v>
      </c>
      <c r="E1724">
        <v>11.34</v>
      </c>
      <c r="F1724" t="s">
        <v>4</v>
      </c>
      <c r="G1724">
        <v>86.88</v>
      </c>
      <c r="H1724">
        <v>109.30562999999999</v>
      </c>
      <c r="I1724" t="s">
        <v>4</v>
      </c>
      <c r="J1724" t="s">
        <v>4</v>
      </c>
    </row>
    <row r="1725" spans="2:10" x14ac:dyDescent="0.25">
      <c r="B1725">
        <v>39009</v>
      </c>
      <c r="C1725">
        <v>60.87</v>
      </c>
      <c r="D1725">
        <v>58.5</v>
      </c>
      <c r="E1725">
        <v>10.9</v>
      </c>
      <c r="F1725" t="s">
        <v>4</v>
      </c>
      <c r="G1725">
        <v>86.24</v>
      </c>
      <c r="H1725">
        <v>118.40434</v>
      </c>
      <c r="I1725" t="s">
        <v>4</v>
      </c>
      <c r="J1725" t="s">
        <v>4</v>
      </c>
    </row>
    <row r="1726" spans="2:10" x14ac:dyDescent="0.25">
      <c r="B1726">
        <v>39010</v>
      </c>
      <c r="C1726">
        <v>59.68</v>
      </c>
      <c r="D1726">
        <v>56.82</v>
      </c>
      <c r="E1726">
        <v>10.63</v>
      </c>
      <c r="F1726" t="s">
        <v>4</v>
      </c>
      <c r="G1726">
        <v>86.27</v>
      </c>
      <c r="H1726">
        <v>97.681960000000004</v>
      </c>
      <c r="I1726">
        <v>-3205</v>
      </c>
      <c r="J1726">
        <v>315947</v>
      </c>
    </row>
    <row r="1727" spans="2:10" x14ac:dyDescent="0.25">
      <c r="B1727">
        <v>39013</v>
      </c>
      <c r="C1727">
        <v>59.21</v>
      </c>
      <c r="D1727">
        <v>58.81</v>
      </c>
      <c r="E1727">
        <v>11.08</v>
      </c>
      <c r="F1727" t="s">
        <v>4</v>
      </c>
      <c r="G1727">
        <v>86.71</v>
      </c>
      <c r="H1727">
        <v>110.41893</v>
      </c>
      <c r="I1727" t="s">
        <v>4</v>
      </c>
      <c r="J1727" t="s">
        <v>4</v>
      </c>
    </row>
    <row r="1728" spans="2:10" x14ac:dyDescent="0.25">
      <c r="B1728">
        <v>39014</v>
      </c>
      <c r="C1728">
        <v>59.86</v>
      </c>
      <c r="D1728">
        <v>59.35</v>
      </c>
      <c r="E1728">
        <v>10.78</v>
      </c>
      <c r="F1728" t="s">
        <v>4</v>
      </c>
      <c r="G1728">
        <v>86.7</v>
      </c>
      <c r="H1728">
        <v>125.91631</v>
      </c>
      <c r="I1728" t="s">
        <v>4</v>
      </c>
      <c r="J1728" t="s">
        <v>4</v>
      </c>
    </row>
    <row r="1729" spans="2:10" x14ac:dyDescent="0.25">
      <c r="B1729">
        <v>39015</v>
      </c>
      <c r="C1729">
        <v>62.05</v>
      </c>
      <c r="D1729">
        <v>61.4</v>
      </c>
      <c r="E1729">
        <v>10.66</v>
      </c>
      <c r="F1729" t="s">
        <v>4</v>
      </c>
      <c r="G1729">
        <v>86.38</v>
      </c>
      <c r="H1729">
        <v>130.08257</v>
      </c>
      <c r="I1729" t="s">
        <v>4</v>
      </c>
      <c r="J1729" t="s">
        <v>4</v>
      </c>
    </row>
    <row r="1730" spans="2:10" x14ac:dyDescent="0.25">
      <c r="B1730">
        <v>39016</v>
      </c>
      <c r="C1730">
        <v>60.77</v>
      </c>
      <c r="D1730">
        <v>60.36</v>
      </c>
      <c r="E1730">
        <v>10.56</v>
      </c>
      <c r="F1730" t="s">
        <v>4</v>
      </c>
      <c r="G1730">
        <v>85.89</v>
      </c>
      <c r="H1730">
        <v>100.29868999999999</v>
      </c>
      <c r="I1730" t="s">
        <v>4</v>
      </c>
      <c r="J1730" t="s">
        <v>4</v>
      </c>
    </row>
    <row r="1731" spans="2:10" x14ac:dyDescent="0.25">
      <c r="B1731">
        <v>39017</v>
      </c>
      <c r="C1731">
        <v>61.08</v>
      </c>
      <c r="D1731">
        <v>60.75</v>
      </c>
      <c r="E1731">
        <v>10.8</v>
      </c>
      <c r="F1731" t="s">
        <v>4</v>
      </c>
      <c r="G1731">
        <v>85.56</v>
      </c>
      <c r="H1731">
        <v>91.036879999999996</v>
      </c>
      <c r="I1731">
        <v>1910</v>
      </c>
      <c r="J1731">
        <v>317857</v>
      </c>
    </row>
    <row r="1732" spans="2:10" x14ac:dyDescent="0.25">
      <c r="B1732">
        <v>39020</v>
      </c>
      <c r="C1732">
        <v>58.68</v>
      </c>
      <c r="D1732">
        <v>58.36</v>
      </c>
      <c r="E1732">
        <v>11.2</v>
      </c>
      <c r="F1732" t="s">
        <v>4</v>
      </c>
      <c r="G1732">
        <v>85.59</v>
      </c>
      <c r="H1732">
        <v>79.775139999999993</v>
      </c>
      <c r="I1732" t="s">
        <v>4</v>
      </c>
      <c r="J1732" t="s">
        <v>4</v>
      </c>
    </row>
    <row r="1733" spans="2:10" x14ac:dyDescent="0.25">
      <c r="B1733">
        <v>39021</v>
      </c>
      <c r="C1733">
        <v>59.03</v>
      </c>
      <c r="D1733">
        <v>58.73</v>
      </c>
      <c r="E1733">
        <v>11.1</v>
      </c>
      <c r="F1733" t="s">
        <v>4</v>
      </c>
      <c r="G1733">
        <v>85.32</v>
      </c>
      <c r="H1733">
        <v>146.33833000000001</v>
      </c>
      <c r="I1733" t="s">
        <v>4</v>
      </c>
      <c r="J1733" t="s">
        <v>4</v>
      </c>
    </row>
    <row r="1734" spans="2:10" x14ac:dyDescent="0.25">
      <c r="B1734">
        <v>39022</v>
      </c>
      <c r="C1734">
        <v>58.98</v>
      </c>
      <c r="D1734">
        <v>58.71</v>
      </c>
      <c r="E1734">
        <v>11.51</v>
      </c>
      <c r="F1734" t="s">
        <v>4</v>
      </c>
      <c r="G1734">
        <v>85.42</v>
      </c>
      <c r="H1734">
        <v>143.60843</v>
      </c>
      <c r="I1734" t="s">
        <v>4</v>
      </c>
      <c r="J1734" t="s">
        <v>4</v>
      </c>
    </row>
    <row r="1735" spans="2:10" x14ac:dyDescent="0.25">
      <c r="B1735">
        <v>39023</v>
      </c>
      <c r="C1735">
        <v>57.87</v>
      </c>
      <c r="D1735">
        <v>57.88</v>
      </c>
      <c r="E1735">
        <v>11.42</v>
      </c>
      <c r="F1735" t="s">
        <v>4</v>
      </c>
      <c r="G1735">
        <v>85.34</v>
      </c>
      <c r="H1735">
        <v>113.77030000000001</v>
      </c>
      <c r="I1735" t="s">
        <v>4</v>
      </c>
      <c r="J1735" t="s">
        <v>4</v>
      </c>
    </row>
    <row r="1736" spans="2:10" x14ac:dyDescent="0.25">
      <c r="B1736">
        <v>39024</v>
      </c>
      <c r="C1736">
        <v>59.15</v>
      </c>
      <c r="D1736">
        <v>59.14</v>
      </c>
      <c r="E1736">
        <v>11.16</v>
      </c>
      <c r="F1736" t="s">
        <v>4</v>
      </c>
      <c r="G1736">
        <v>85.71</v>
      </c>
      <c r="H1736">
        <v>113.83394</v>
      </c>
      <c r="I1736">
        <v>435</v>
      </c>
      <c r="J1736">
        <v>318374</v>
      </c>
    </row>
    <row r="1737" spans="2:10" x14ac:dyDescent="0.25">
      <c r="B1737">
        <v>39027</v>
      </c>
      <c r="C1737">
        <v>59.75</v>
      </c>
      <c r="D1737">
        <v>60.02</v>
      </c>
      <c r="E1737">
        <v>11.16</v>
      </c>
      <c r="F1737" t="s">
        <v>4</v>
      </c>
      <c r="G1737">
        <v>85.75</v>
      </c>
      <c r="H1737">
        <v>47.636479999999999</v>
      </c>
      <c r="I1737" t="s">
        <v>4</v>
      </c>
      <c r="J1737" t="s">
        <v>4</v>
      </c>
    </row>
    <row r="1738" spans="2:10" x14ac:dyDescent="0.25">
      <c r="B1738">
        <v>39028</v>
      </c>
      <c r="C1738">
        <v>58.48</v>
      </c>
      <c r="D1738">
        <v>58.93</v>
      </c>
      <c r="E1738">
        <v>11.09</v>
      </c>
      <c r="F1738" t="s">
        <v>4</v>
      </c>
      <c r="G1738">
        <v>85.43</v>
      </c>
      <c r="H1738">
        <v>52.320920000000001</v>
      </c>
      <c r="I1738" t="s">
        <v>4</v>
      </c>
      <c r="J1738" t="s">
        <v>4</v>
      </c>
    </row>
    <row r="1739" spans="2:10" x14ac:dyDescent="0.25">
      <c r="B1739">
        <v>39029</v>
      </c>
      <c r="C1739">
        <v>59.59</v>
      </c>
      <c r="D1739">
        <v>59.83</v>
      </c>
      <c r="E1739">
        <v>10.75</v>
      </c>
      <c r="F1739" t="s">
        <v>4</v>
      </c>
      <c r="G1739">
        <v>85.41</v>
      </c>
      <c r="H1739">
        <v>77.036460000000005</v>
      </c>
      <c r="I1739" t="s">
        <v>4</v>
      </c>
      <c r="J1739" t="s">
        <v>4</v>
      </c>
    </row>
    <row r="1740" spans="2:10" x14ac:dyDescent="0.25">
      <c r="B1740">
        <v>39030</v>
      </c>
      <c r="C1740">
        <v>61.32</v>
      </c>
      <c r="D1740">
        <v>61.16</v>
      </c>
      <c r="E1740">
        <v>11.01</v>
      </c>
      <c r="F1740" t="s">
        <v>4</v>
      </c>
      <c r="G1740">
        <v>85.18</v>
      </c>
      <c r="H1740">
        <v>89.806250000000006</v>
      </c>
      <c r="I1740" t="s">
        <v>4</v>
      </c>
      <c r="J1740" t="s">
        <v>4</v>
      </c>
    </row>
    <row r="1741" spans="2:10" x14ac:dyDescent="0.25">
      <c r="B1741">
        <v>39031</v>
      </c>
      <c r="C1741">
        <v>59.71</v>
      </c>
      <c r="D1741">
        <v>59.59</v>
      </c>
      <c r="E1741">
        <v>10.79</v>
      </c>
      <c r="F1741" t="s">
        <v>4</v>
      </c>
      <c r="G1741">
        <v>85.07</v>
      </c>
      <c r="H1741">
        <v>114.90294</v>
      </c>
      <c r="I1741">
        <v>1283</v>
      </c>
      <c r="J1741">
        <v>319657</v>
      </c>
    </row>
    <row r="1742" spans="2:10" x14ac:dyDescent="0.25">
      <c r="B1742">
        <v>39034</v>
      </c>
      <c r="C1742">
        <v>59.05</v>
      </c>
      <c r="D1742">
        <v>58.58</v>
      </c>
      <c r="E1742">
        <v>10.86</v>
      </c>
      <c r="F1742" t="s">
        <v>4</v>
      </c>
      <c r="G1742">
        <v>85.37</v>
      </c>
      <c r="H1742">
        <v>122.42098</v>
      </c>
      <c r="I1742" t="s">
        <v>4</v>
      </c>
      <c r="J1742" t="s">
        <v>4</v>
      </c>
    </row>
    <row r="1743" spans="2:10" x14ac:dyDescent="0.25">
      <c r="B1743">
        <v>39035</v>
      </c>
      <c r="C1743">
        <v>58.84</v>
      </c>
      <c r="D1743">
        <v>58.28</v>
      </c>
      <c r="E1743">
        <v>10.5</v>
      </c>
      <c r="F1743" t="s">
        <v>4</v>
      </c>
      <c r="G1743">
        <v>85.3</v>
      </c>
      <c r="H1743">
        <v>137.76274000000001</v>
      </c>
      <c r="I1743" t="s">
        <v>4</v>
      </c>
      <c r="J1743" t="s">
        <v>4</v>
      </c>
    </row>
    <row r="1744" spans="2:10" x14ac:dyDescent="0.25">
      <c r="B1744">
        <v>39036</v>
      </c>
      <c r="C1744">
        <v>59.46</v>
      </c>
      <c r="D1744">
        <v>58.76</v>
      </c>
      <c r="E1744">
        <v>10.31</v>
      </c>
      <c r="F1744" t="s">
        <v>4</v>
      </c>
      <c r="G1744">
        <v>85.33</v>
      </c>
      <c r="H1744">
        <v>107.25243</v>
      </c>
      <c r="I1744" t="s">
        <v>4</v>
      </c>
      <c r="J1744" t="s">
        <v>4</v>
      </c>
    </row>
    <row r="1745" spans="2:10" x14ac:dyDescent="0.25">
      <c r="B1745">
        <v>39037</v>
      </c>
      <c r="C1745">
        <v>58.54</v>
      </c>
      <c r="D1745">
        <v>56.26</v>
      </c>
      <c r="E1745">
        <v>10.16</v>
      </c>
      <c r="F1745" t="s">
        <v>4</v>
      </c>
      <c r="G1745">
        <v>85.49</v>
      </c>
      <c r="H1745">
        <v>114.13048999999999</v>
      </c>
      <c r="I1745" t="s">
        <v>4</v>
      </c>
      <c r="J1745" t="s">
        <v>4</v>
      </c>
    </row>
    <row r="1746" spans="2:10" x14ac:dyDescent="0.25">
      <c r="B1746">
        <v>39038</v>
      </c>
      <c r="C1746">
        <v>58.99</v>
      </c>
      <c r="D1746">
        <v>55.81</v>
      </c>
      <c r="E1746">
        <v>10.050000000000001</v>
      </c>
      <c r="F1746" t="s">
        <v>4</v>
      </c>
      <c r="G1746">
        <v>85.31</v>
      </c>
      <c r="H1746">
        <v>56.62509</v>
      </c>
      <c r="I1746">
        <v>5161</v>
      </c>
      <c r="J1746">
        <v>324818</v>
      </c>
    </row>
    <row r="1747" spans="2:10" x14ac:dyDescent="0.25">
      <c r="B1747">
        <v>39041</v>
      </c>
      <c r="C1747">
        <v>58.98</v>
      </c>
      <c r="D1747">
        <v>58.8</v>
      </c>
      <c r="E1747">
        <v>9.9700000000000006</v>
      </c>
      <c r="F1747" t="s">
        <v>4</v>
      </c>
      <c r="G1747">
        <v>85.42</v>
      </c>
      <c r="H1747">
        <v>118.43817</v>
      </c>
      <c r="I1747" t="s">
        <v>4</v>
      </c>
      <c r="J1747" t="s">
        <v>4</v>
      </c>
    </row>
    <row r="1748" spans="2:10" x14ac:dyDescent="0.25">
      <c r="B1748">
        <v>39042</v>
      </c>
      <c r="C1748">
        <v>60.39</v>
      </c>
      <c r="D1748">
        <v>60.17</v>
      </c>
      <c r="E1748">
        <v>9.9</v>
      </c>
      <c r="F1748" t="s">
        <v>4</v>
      </c>
      <c r="G1748">
        <v>85.24</v>
      </c>
      <c r="H1748">
        <v>70.408829999999995</v>
      </c>
      <c r="I1748" t="s">
        <v>4</v>
      </c>
      <c r="J1748" t="s">
        <v>4</v>
      </c>
    </row>
    <row r="1749" spans="2:10" x14ac:dyDescent="0.25">
      <c r="B1749">
        <v>39043</v>
      </c>
      <c r="C1749">
        <v>59.49</v>
      </c>
      <c r="D1749">
        <v>59.24</v>
      </c>
      <c r="E1749">
        <v>10.14</v>
      </c>
      <c r="F1749" t="s">
        <v>4</v>
      </c>
      <c r="G1749">
        <v>84.53</v>
      </c>
      <c r="H1749">
        <v>72.217119999999994</v>
      </c>
      <c r="I1749" t="s">
        <v>4</v>
      </c>
      <c r="J1749" t="s">
        <v>4</v>
      </c>
    </row>
    <row r="1750" spans="2:10" x14ac:dyDescent="0.25">
      <c r="B1750">
        <v>39044</v>
      </c>
      <c r="C1750">
        <v>59.35</v>
      </c>
      <c r="D1750" t="s">
        <v>4</v>
      </c>
      <c r="E1750" t="s">
        <v>4</v>
      </c>
      <c r="F1750" t="s">
        <v>4</v>
      </c>
      <c r="G1750">
        <v>84.46</v>
      </c>
      <c r="H1750">
        <v>116.91416</v>
      </c>
      <c r="I1750" t="s">
        <v>4</v>
      </c>
      <c r="J1750" t="s">
        <v>4</v>
      </c>
    </row>
    <row r="1751" spans="2:10" x14ac:dyDescent="0.25">
      <c r="B1751">
        <v>39045</v>
      </c>
      <c r="C1751">
        <v>60.03</v>
      </c>
      <c r="D1751">
        <v>59.24</v>
      </c>
      <c r="E1751">
        <v>10.73</v>
      </c>
      <c r="F1751" t="s">
        <v>4</v>
      </c>
      <c r="G1751">
        <v>83.66</v>
      </c>
      <c r="H1751">
        <v>78.200370000000007</v>
      </c>
      <c r="I1751">
        <v>-360</v>
      </c>
      <c r="J1751">
        <v>324458</v>
      </c>
    </row>
    <row r="1752" spans="2:10" x14ac:dyDescent="0.25">
      <c r="B1752">
        <v>39048</v>
      </c>
      <c r="C1752">
        <v>60.44</v>
      </c>
      <c r="D1752">
        <v>60.32</v>
      </c>
      <c r="E1752">
        <v>12.3</v>
      </c>
      <c r="F1752" t="s">
        <v>4</v>
      </c>
      <c r="G1752">
        <v>83.5</v>
      </c>
      <c r="H1752">
        <v>103.98193999999999</v>
      </c>
      <c r="I1752" t="s">
        <v>4</v>
      </c>
      <c r="J1752" t="s">
        <v>4</v>
      </c>
    </row>
    <row r="1753" spans="2:10" x14ac:dyDescent="0.25">
      <c r="B1753">
        <v>39049</v>
      </c>
      <c r="C1753">
        <v>61.21</v>
      </c>
      <c r="D1753">
        <v>60.99</v>
      </c>
      <c r="E1753">
        <v>11.62</v>
      </c>
      <c r="F1753" t="s">
        <v>4</v>
      </c>
      <c r="G1753">
        <v>83.13</v>
      </c>
      <c r="H1753">
        <v>77.743930000000006</v>
      </c>
      <c r="I1753" t="s">
        <v>4</v>
      </c>
      <c r="J1753" t="s">
        <v>4</v>
      </c>
    </row>
    <row r="1754" spans="2:10" x14ac:dyDescent="0.25">
      <c r="B1754">
        <v>39050</v>
      </c>
      <c r="C1754">
        <v>63.07</v>
      </c>
      <c r="D1754">
        <v>62.46</v>
      </c>
      <c r="E1754">
        <v>10.83</v>
      </c>
      <c r="F1754" t="s">
        <v>4</v>
      </c>
      <c r="G1754">
        <v>83.49</v>
      </c>
      <c r="H1754">
        <v>97.787980000000005</v>
      </c>
      <c r="I1754" t="s">
        <v>4</v>
      </c>
      <c r="J1754" t="s">
        <v>4</v>
      </c>
    </row>
    <row r="1755" spans="2:10" x14ac:dyDescent="0.25">
      <c r="B1755">
        <v>39051</v>
      </c>
      <c r="C1755">
        <v>64.260000000000005</v>
      </c>
      <c r="D1755">
        <v>63.13</v>
      </c>
      <c r="E1755">
        <v>10.91</v>
      </c>
      <c r="F1755" t="s">
        <v>4</v>
      </c>
      <c r="G1755">
        <v>82.95</v>
      </c>
      <c r="H1755">
        <v>78.803650000000005</v>
      </c>
      <c r="I1755" t="s">
        <v>4</v>
      </c>
      <c r="J1755" t="s">
        <v>4</v>
      </c>
    </row>
    <row r="1756" spans="2:10" x14ac:dyDescent="0.25">
      <c r="B1756">
        <v>39052</v>
      </c>
      <c r="C1756">
        <v>64.62</v>
      </c>
      <c r="D1756">
        <v>63.43</v>
      </c>
      <c r="E1756">
        <v>11.66</v>
      </c>
      <c r="F1756" t="s">
        <v>4</v>
      </c>
      <c r="G1756">
        <v>82.48</v>
      </c>
      <c r="H1756">
        <v>96.567779999999999</v>
      </c>
      <c r="I1756">
        <v>-1049</v>
      </c>
      <c r="J1756">
        <v>323268</v>
      </c>
    </row>
    <row r="1757" spans="2:10" x14ac:dyDescent="0.25">
      <c r="B1757">
        <v>39055</v>
      </c>
      <c r="C1757">
        <v>63.45</v>
      </c>
      <c r="D1757">
        <v>62.44</v>
      </c>
      <c r="E1757">
        <v>11.23</v>
      </c>
      <c r="F1757" t="s">
        <v>4</v>
      </c>
      <c r="G1757">
        <v>82.43</v>
      </c>
      <c r="H1757">
        <v>86.982089999999999</v>
      </c>
      <c r="I1757" t="s">
        <v>4</v>
      </c>
      <c r="J1757" t="s">
        <v>4</v>
      </c>
    </row>
    <row r="1758" spans="2:10" x14ac:dyDescent="0.25">
      <c r="B1758">
        <v>39056</v>
      </c>
      <c r="C1758">
        <v>63.32</v>
      </c>
      <c r="D1758">
        <v>62.43</v>
      </c>
      <c r="E1758">
        <v>11.27</v>
      </c>
      <c r="F1758" t="s">
        <v>4</v>
      </c>
      <c r="G1758">
        <v>82.51</v>
      </c>
      <c r="H1758">
        <v>150.86941999999999</v>
      </c>
      <c r="I1758" t="s">
        <v>4</v>
      </c>
      <c r="J1758" t="s">
        <v>4</v>
      </c>
    </row>
    <row r="1759" spans="2:10" x14ac:dyDescent="0.25">
      <c r="B1759">
        <v>39057</v>
      </c>
      <c r="C1759">
        <v>63.07</v>
      </c>
      <c r="D1759">
        <v>62.19</v>
      </c>
      <c r="E1759">
        <v>11.33</v>
      </c>
      <c r="F1759" t="s">
        <v>4</v>
      </c>
      <c r="G1759">
        <v>82.74</v>
      </c>
      <c r="H1759">
        <v>85.801940000000002</v>
      </c>
      <c r="I1759" t="s">
        <v>4</v>
      </c>
      <c r="J1759" t="s">
        <v>4</v>
      </c>
    </row>
    <row r="1760" spans="2:10" x14ac:dyDescent="0.25">
      <c r="B1760">
        <v>39058</v>
      </c>
      <c r="C1760">
        <v>62.57</v>
      </c>
      <c r="D1760">
        <v>62.49</v>
      </c>
      <c r="E1760">
        <v>12.67</v>
      </c>
      <c r="F1760" t="s">
        <v>4</v>
      </c>
      <c r="G1760">
        <v>82.76</v>
      </c>
      <c r="H1760">
        <v>72.95214</v>
      </c>
      <c r="I1760" t="s">
        <v>4</v>
      </c>
      <c r="J1760" t="s">
        <v>4</v>
      </c>
    </row>
    <row r="1761" spans="2:10" x14ac:dyDescent="0.25">
      <c r="B1761">
        <v>39059</v>
      </c>
      <c r="C1761">
        <v>62.2</v>
      </c>
      <c r="D1761">
        <v>62.03</v>
      </c>
      <c r="E1761">
        <v>12.07</v>
      </c>
      <c r="F1761" t="s">
        <v>4</v>
      </c>
      <c r="G1761">
        <v>83.29</v>
      </c>
      <c r="H1761">
        <v>104.24165000000001</v>
      </c>
      <c r="I1761">
        <v>-4295</v>
      </c>
      <c r="J1761">
        <v>318973</v>
      </c>
    </row>
    <row r="1762" spans="2:10" x14ac:dyDescent="0.25">
      <c r="B1762">
        <v>39062</v>
      </c>
      <c r="C1762">
        <v>61.84</v>
      </c>
      <c r="D1762">
        <v>61.22</v>
      </c>
      <c r="E1762">
        <v>10.71</v>
      </c>
      <c r="F1762" t="s">
        <v>4</v>
      </c>
      <c r="G1762">
        <v>83.18</v>
      </c>
      <c r="H1762">
        <v>81.171440000000004</v>
      </c>
      <c r="I1762" t="s">
        <v>4</v>
      </c>
      <c r="J1762" t="s">
        <v>4</v>
      </c>
    </row>
    <row r="1763" spans="2:10" x14ac:dyDescent="0.25">
      <c r="B1763">
        <v>39063</v>
      </c>
      <c r="C1763">
        <v>61.52</v>
      </c>
      <c r="D1763">
        <v>61.02</v>
      </c>
      <c r="E1763">
        <v>10.65</v>
      </c>
      <c r="F1763" t="s">
        <v>4</v>
      </c>
      <c r="G1763">
        <v>82.94</v>
      </c>
      <c r="H1763">
        <v>93.538910000000001</v>
      </c>
      <c r="I1763" t="s">
        <v>4</v>
      </c>
      <c r="J1763" t="s">
        <v>4</v>
      </c>
    </row>
    <row r="1764" spans="2:10" x14ac:dyDescent="0.25">
      <c r="B1764">
        <v>39064</v>
      </c>
      <c r="C1764">
        <v>61.33</v>
      </c>
      <c r="D1764">
        <v>61.37</v>
      </c>
      <c r="E1764">
        <v>10.18</v>
      </c>
      <c r="F1764" t="s">
        <v>4</v>
      </c>
      <c r="G1764">
        <v>83.32</v>
      </c>
      <c r="H1764">
        <v>126.16511</v>
      </c>
      <c r="I1764" t="s">
        <v>4</v>
      </c>
      <c r="J1764" t="s">
        <v>4</v>
      </c>
    </row>
    <row r="1765" spans="2:10" x14ac:dyDescent="0.25">
      <c r="B1765">
        <v>39065</v>
      </c>
      <c r="C1765">
        <v>62.12</v>
      </c>
      <c r="D1765">
        <v>62.51</v>
      </c>
      <c r="E1765">
        <v>9.9700000000000006</v>
      </c>
      <c r="F1765" t="s">
        <v>4</v>
      </c>
      <c r="G1765">
        <v>83.7</v>
      </c>
      <c r="H1765">
        <v>74.161959999999993</v>
      </c>
      <c r="I1765" t="s">
        <v>4</v>
      </c>
      <c r="J1765" t="s">
        <v>4</v>
      </c>
    </row>
    <row r="1766" spans="2:10" x14ac:dyDescent="0.25">
      <c r="B1766">
        <v>39066</v>
      </c>
      <c r="C1766">
        <v>63.49</v>
      </c>
      <c r="D1766">
        <v>63.43</v>
      </c>
      <c r="E1766">
        <v>10.050000000000001</v>
      </c>
      <c r="F1766" t="s">
        <v>4</v>
      </c>
      <c r="G1766">
        <v>84.04</v>
      </c>
      <c r="H1766">
        <v>80.492289999999997</v>
      </c>
      <c r="I1766">
        <v>-6323</v>
      </c>
      <c r="J1766">
        <v>312650</v>
      </c>
    </row>
    <row r="1767" spans="2:10" x14ac:dyDescent="0.25">
      <c r="B1767">
        <v>39069</v>
      </c>
      <c r="C1767">
        <v>62.13</v>
      </c>
      <c r="D1767">
        <v>62.21</v>
      </c>
      <c r="E1767">
        <v>10.6</v>
      </c>
      <c r="F1767" t="s">
        <v>4</v>
      </c>
      <c r="G1767">
        <v>84</v>
      </c>
      <c r="H1767">
        <v>83.862470000000002</v>
      </c>
      <c r="I1767" t="s">
        <v>4</v>
      </c>
      <c r="J1767" t="s">
        <v>4</v>
      </c>
    </row>
    <row r="1768" spans="2:10" x14ac:dyDescent="0.25">
      <c r="B1768">
        <v>39070</v>
      </c>
      <c r="C1768">
        <v>62.81</v>
      </c>
      <c r="D1768">
        <v>63.15</v>
      </c>
      <c r="E1768">
        <v>10.3</v>
      </c>
      <c r="F1768" t="s">
        <v>4</v>
      </c>
      <c r="G1768">
        <v>83.45</v>
      </c>
      <c r="H1768">
        <v>136.37873999999999</v>
      </c>
      <c r="I1768" t="s">
        <v>4</v>
      </c>
      <c r="J1768" t="s">
        <v>4</v>
      </c>
    </row>
    <row r="1769" spans="2:10" x14ac:dyDescent="0.25">
      <c r="B1769">
        <v>39071</v>
      </c>
      <c r="C1769">
        <v>63.23</v>
      </c>
      <c r="D1769">
        <v>63.72</v>
      </c>
      <c r="E1769">
        <v>10.26</v>
      </c>
      <c r="F1769" t="s">
        <v>4</v>
      </c>
      <c r="G1769">
        <v>83.55</v>
      </c>
      <c r="H1769">
        <v>91.752110000000002</v>
      </c>
      <c r="I1769" t="s">
        <v>4</v>
      </c>
      <c r="J1769" t="s">
        <v>4</v>
      </c>
    </row>
    <row r="1770" spans="2:10" x14ac:dyDescent="0.25">
      <c r="B1770">
        <v>39072</v>
      </c>
      <c r="C1770">
        <v>62.46</v>
      </c>
      <c r="D1770">
        <v>62.66</v>
      </c>
      <c r="E1770">
        <v>10.53</v>
      </c>
      <c r="F1770" t="s">
        <v>4</v>
      </c>
      <c r="G1770">
        <v>83.59</v>
      </c>
      <c r="H1770">
        <v>93.311769999999996</v>
      </c>
      <c r="I1770" t="s">
        <v>4</v>
      </c>
      <c r="J1770" t="s">
        <v>4</v>
      </c>
    </row>
    <row r="1771" spans="2:10" x14ac:dyDescent="0.25">
      <c r="B1771">
        <v>39073</v>
      </c>
      <c r="C1771">
        <v>62.42</v>
      </c>
      <c r="D1771">
        <v>62.41</v>
      </c>
      <c r="E1771">
        <v>11.36</v>
      </c>
      <c r="F1771" t="s">
        <v>4</v>
      </c>
      <c r="G1771">
        <v>83.81</v>
      </c>
      <c r="H1771">
        <v>81.206969999999998</v>
      </c>
      <c r="I1771">
        <v>-8132</v>
      </c>
      <c r="J1771">
        <v>304518</v>
      </c>
    </row>
    <row r="1772" spans="2:10" x14ac:dyDescent="0.25">
      <c r="B1772">
        <v>39077</v>
      </c>
      <c r="C1772">
        <v>61.1</v>
      </c>
      <c r="D1772">
        <v>61.1</v>
      </c>
      <c r="E1772">
        <v>11.26</v>
      </c>
      <c r="F1772" t="s">
        <v>4</v>
      </c>
      <c r="G1772">
        <v>84.06</v>
      </c>
      <c r="H1772">
        <v>125.62632000000001</v>
      </c>
      <c r="I1772" t="s">
        <v>4</v>
      </c>
      <c r="J1772" t="s">
        <v>4</v>
      </c>
    </row>
    <row r="1773" spans="2:10" x14ac:dyDescent="0.25">
      <c r="B1773">
        <v>39078</v>
      </c>
      <c r="C1773">
        <v>60.52</v>
      </c>
      <c r="D1773">
        <v>60.34</v>
      </c>
      <c r="E1773">
        <v>10.64</v>
      </c>
      <c r="F1773" t="s">
        <v>4</v>
      </c>
      <c r="G1773">
        <v>83.97</v>
      </c>
      <c r="H1773">
        <v>73.612620000000007</v>
      </c>
      <c r="I1773" t="s">
        <v>4</v>
      </c>
      <c r="J1773" t="s">
        <v>4</v>
      </c>
    </row>
    <row r="1774" spans="2:10" x14ac:dyDescent="0.25">
      <c r="B1774">
        <v>39079</v>
      </c>
      <c r="C1774">
        <v>60.67</v>
      </c>
      <c r="D1774">
        <v>60.53</v>
      </c>
      <c r="E1774">
        <v>10.99</v>
      </c>
      <c r="F1774" t="s">
        <v>4</v>
      </c>
      <c r="G1774">
        <v>83.82</v>
      </c>
      <c r="H1774">
        <v>102.45055000000001</v>
      </c>
      <c r="I1774" t="s">
        <v>4</v>
      </c>
      <c r="J1774" t="s">
        <v>4</v>
      </c>
    </row>
    <row r="1775" spans="2:10" x14ac:dyDescent="0.25">
      <c r="B1775">
        <v>39080</v>
      </c>
      <c r="C1775">
        <v>60.86</v>
      </c>
      <c r="D1775">
        <v>61.05</v>
      </c>
      <c r="E1775">
        <v>11.56</v>
      </c>
      <c r="F1775" t="s">
        <v>4</v>
      </c>
      <c r="G1775">
        <v>83.65</v>
      </c>
      <c r="H1775">
        <v>92.767359999999996</v>
      </c>
      <c r="I1775">
        <v>-1299</v>
      </c>
      <c r="J1775">
        <v>303219</v>
      </c>
    </row>
    <row r="1776" spans="2:10" x14ac:dyDescent="0.25">
      <c r="B1776">
        <v>39084</v>
      </c>
      <c r="C1776">
        <v>60.44</v>
      </c>
      <c r="D1776">
        <v>61.05</v>
      </c>
      <c r="E1776" t="s">
        <v>4</v>
      </c>
      <c r="F1776" t="s">
        <v>4</v>
      </c>
      <c r="G1776">
        <v>83.27</v>
      </c>
      <c r="H1776">
        <v>114.66580999999999</v>
      </c>
      <c r="I1776" t="s">
        <v>4</v>
      </c>
      <c r="J1776" t="s">
        <v>4</v>
      </c>
    </row>
    <row r="1777" spans="2:10" x14ac:dyDescent="0.25">
      <c r="B1777">
        <v>39085</v>
      </c>
      <c r="C1777">
        <v>57.96</v>
      </c>
      <c r="D1777">
        <v>58.32</v>
      </c>
      <c r="E1777">
        <v>12.04</v>
      </c>
      <c r="F1777" t="s">
        <v>4</v>
      </c>
      <c r="G1777">
        <v>83.92</v>
      </c>
      <c r="H1777">
        <v>76.696719999999999</v>
      </c>
      <c r="I1777" t="s">
        <v>4</v>
      </c>
      <c r="J1777" t="s">
        <v>4</v>
      </c>
    </row>
    <row r="1778" spans="2:10" x14ac:dyDescent="0.25">
      <c r="B1778">
        <v>39086</v>
      </c>
      <c r="C1778">
        <v>55.11</v>
      </c>
      <c r="D1778">
        <v>55.59</v>
      </c>
      <c r="E1778">
        <v>11.51</v>
      </c>
      <c r="F1778" t="s">
        <v>4</v>
      </c>
      <c r="G1778">
        <v>84.34</v>
      </c>
      <c r="H1778">
        <v>85.406909999999996</v>
      </c>
      <c r="I1778" t="s">
        <v>4</v>
      </c>
      <c r="J1778" t="s">
        <v>4</v>
      </c>
    </row>
    <row r="1779" spans="2:10" x14ac:dyDescent="0.25">
      <c r="B1779">
        <v>39087</v>
      </c>
      <c r="C1779">
        <v>55.64</v>
      </c>
      <c r="D1779">
        <v>56.31</v>
      </c>
      <c r="E1779">
        <v>12.14</v>
      </c>
      <c r="F1779" t="s">
        <v>4</v>
      </c>
      <c r="G1779">
        <v>84.64</v>
      </c>
      <c r="H1779">
        <v>88.204459999999997</v>
      </c>
      <c r="I1779">
        <v>-4990</v>
      </c>
      <c r="J1779">
        <v>297470</v>
      </c>
    </row>
    <row r="1780" spans="2:10" x14ac:dyDescent="0.25">
      <c r="B1780">
        <v>39090</v>
      </c>
      <c r="C1780">
        <v>55.6</v>
      </c>
      <c r="D1780">
        <v>56.09</v>
      </c>
      <c r="E1780">
        <v>12</v>
      </c>
      <c r="F1780" t="s">
        <v>4</v>
      </c>
      <c r="G1780">
        <v>84.57</v>
      </c>
      <c r="H1780">
        <v>106.46075999999999</v>
      </c>
      <c r="I1780" t="s">
        <v>4</v>
      </c>
      <c r="J1780" t="s">
        <v>4</v>
      </c>
    </row>
    <row r="1781" spans="2:10" x14ac:dyDescent="0.25">
      <c r="B1781">
        <v>39091</v>
      </c>
      <c r="C1781">
        <v>55.18</v>
      </c>
      <c r="D1781">
        <v>55.64</v>
      </c>
      <c r="E1781">
        <v>11.91</v>
      </c>
      <c r="F1781" t="s">
        <v>4</v>
      </c>
      <c r="G1781">
        <v>84.75</v>
      </c>
      <c r="H1781">
        <v>106.02788</v>
      </c>
      <c r="I1781" t="s">
        <v>4</v>
      </c>
      <c r="J1781" t="s">
        <v>4</v>
      </c>
    </row>
    <row r="1782" spans="2:10" x14ac:dyDescent="0.25">
      <c r="B1782">
        <v>39092</v>
      </c>
      <c r="C1782">
        <v>53.69</v>
      </c>
      <c r="D1782">
        <v>54.02</v>
      </c>
      <c r="E1782">
        <v>11.47</v>
      </c>
      <c r="F1782" t="s">
        <v>4</v>
      </c>
      <c r="G1782">
        <v>85.07</v>
      </c>
      <c r="H1782">
        <v>153.23885999999999</v>
      </c>
      <c r="I1782" t="s">
        <v>4</v>
      </c>
      <c r="J1782" t="s">
        <v>4</v>
      </c>
    </row>
    <row r="1783" spans="2:10" x14ac:dyDescent="0.25">
      <c r="B1783">
        <v>39093</v>
      </c>
      <c r="C1783">
        <v>51.7</v>
      </c>
      <c r="D1783">
        <v>51.88</v>
      </c>
      <c r="E1783">
        <v>10.87</v>
      </c>
      <c r="F1783" t="s">
        <v>4</v>
      </c>
      <c r="G1783">
        <v>85.28</v>
      </c>
      <c r="H1783">
        <v>101.62936000000001</v>
      </c>
      <c r="I1783" t="s">
        <v>4</v>
      </c>
      <c r="J1783" t="s">
        <v>4</v>
      </c>
    </row>
    <row r="1784" spans="2:10" x14ac:dyDescent="0.25">
      <c r="B1784">
        <v>39094</v>
      </c>
      <c r="C1784">
        <v>52.95</v>
      </c>
      <c r="D1784">
        <v>52.99</v>
      </c>
      <c r="E1784">
        <v>10.15</v>
      </c>
      <c r="F1784" t="s">
        <v>4</v>
      </c>
      <c r="G1784">
        <v>85.02</v>
      </c>
      <c r="H1784">
        <v>160.66245000000001</v>
      </c>
      <c r="I1784">
        <v>6768</v>
      </c>
      <c r="J1784">
        <v>304238</v>
      </c>
    </row>
    <row r="1785" spans="2:10" x14ac:dyDescent="0.25">
      <c r="B1785">
        <v>39097</v>
      </c>
      <c r="C1785">
        <v>53.12</v>
      </c>
      <c r="D1785" t="s">
        <v>4</v>
      </c>
      <c r="E1785" t="s">
        <v>4</v>
      </c>
      <c r="F1785" t="s">
        <v>4</v>
      </c>
      <c r="G1785">
        <v>84.94</v>
      </c>
      <c r="H1785">
        <v>110.56067</v>
      </c>
      <c r="I1785" t="s">
        <v>4</v>
      </c>
      <c r="J1785" t="s">
        <v>4</v>
      </c>
    </row>
    <row r="1786" spans="2:10" x14ac:dyDescent="0.25">
      <c r="B1786">
        <v>39098</v>
      </c>
      <c r="C1786">
        <v>52.26</v>
      </c>
      <c r="D1786">
        <v>51.21</v>
      </c>
      <c r="E1786">
        <v>10.74</v>
      </c>
      <c r="F1786" t="s">
        <v>4</v>
      </c>
      <c r="G1786">
        <v>85.06</v>
      </c>
      <c r="H1786">
        <v>81.835719999999995</v>
      </c>
      <c r="I1786" t="s">
        <v>4</v>
      </c>
      <c r="J1786" t="s">
        <v>4</v>
      </c>
    </row>
    <row r="1787" spans="2:10" x14ac:dyDescent="0.25">
      <c r="B1787">
        <v>39099</v>
      </c>
      <c r="C1787">
        <v>52.78</v>
      </c>
      <c r="D1787">
        <v>52.24</v>
      </c>
      <c r="E1787">
        <v>10.59</v>
      </c>
      <c r="F1787" t="s">
        <v>4</v>
      </c>
      <c r="G1787">
        <v>84.94</v>
      </c>
      <c r="H1787">
        <v>128.29208</v>
      </c>
      <c r="I1787" t="s">
        <v>4</v>
      </c>
      <c r="J1787" t="s">
        <v>4</v>
      </c>
    </row>
    <row r="1788" spans="2:10" x14ac:dyDescent="0.25">
      <c r="B1788">
        <v>39100</v>
      </c>
      <c r="C1788">
        <v>51.75</v>
      </c>
      <c r="D1788">
        <v>50.48</v>
      </c>
      <c r="E1788">
        <v>10.85</v>
      </c>
      <c r="F1788" t="s">
        <v>4</v>
      </c>
      <c r="G1788">
        <v>84.91</v>
      </c>
      <c r="H1788">
        <v>127.82487</v>
      </c>
      <c r="I1788" t="s">
        <v>4</v>
      </c>
      <c r="J1788" t="s">
        <v>4</v>
      </c>
    </row>
    <row r="1789" spans="2:10" x14ac:dyDescent="0.25">
      <c r="B1789">
        <v>39101</v>
      </c>
      <c r="C1789">
        <v>53.44</v>
      </c>
      <c r="D1789">
        <v>51.99</v>
      </c>
      <c r="E1789">
        <v>10.4</v>
      </c>
      <c r="F1789" t="s">
        <v>4</v>
      </c>
      <c r="G1789">
        <v>84.86</v>
      </c>
      <c r="H1789">
        <v>66.131110000000007</v>
      </c>
      <c r="I1789">
        <v>789</v>
      </c>
      <c r="J1789">
        <v>305027</v>
      </c>
    </row>
    <row r="1790" spans="2:10" x14ac:dyDescent="0.25">
      <c r="B1790">
        <v>39104</v>
      </c>
      <c r="C1790">
        <v>52.7</v>
      </c>
      <c r="D1790">
        <v>51.13</v>
      </c>
      <c r="E1790">
        <v>10.77</v>
      </c>
      <c r="F1790" t="s">
        <v>4</v>
      </c>
      <c r="G1790">
        <v>85.04</v>
      </c>
      <c r="H1790">
        <v>116.95853</v>
      </c>
      <c r="I1790" t="s">
        <v>4</v>
      </c>
      <c r="J1790" t="s">
        <v>4</v>
      </c>
    </row>
    <row r="1791" spans="2:10" x14ac:dyDescent="0.25">
      <c r="B1791">
        <v>39105</v>
      </c>
      <c r="C1791">
        <v>55.1</v>
      </c>
      <c r="D1791">
        <v>55.04</v>
      </c>
      <c r="E1791">
        <v>10.34</v>
      </c>
      <c r="F1791" t="s">
        <v>4</v>
      </c>
      <c r="G1791">
        <v>84.67</v>
      </c>
      <c r="H1791">
        <v>113.76495</v>
      </c>
      <c r="I1791" t="s">
        <v>4</v>
      </c>
      <c r="J1791" t="s">
        <v>4</v>
      </c>
    </row>
    <row r="1792" spans="2:10" x14ac:dyDescent="0.25">
      <c r="B1792">
        <v>39106</v>
      </c>
      <c r="C1792">
        <v>55.43</v>
      </c>
      <c r="D1792">
        <v>55.37</v>
      </c>
      <c r="E1792">
        <v>9.89</v>
      </c>
      <c r="F1792" t="s">
        <v>4</v>
      </c>
      <c r="G1792">
        <v>84.93</v>
      </c>
      <c r="H1792">
        <v>110.31954</v>
      </c>
      <c r="I1792" t="s">
        <v>4</v>
      </c>
      <c r="J1792" t="s">
        <v>4</v>
      </c>
    </row>
    <row r="1793" spans="2:10" x14ac:dyDescent="0.25">
      <c r="B1793">
        <v>39107</v>
      </c>
      <c r="C1793">
        <v>54.12</v>
      </c>
      <c r="D1793">
        <v>54.23</v>
      </c>
      <c r="E1793">
        <v>11.22</v>
      </c>
      <c r="F1793" t="s">
        <v>4</v>
      </c>
      <c r="G1793">
        <v>85.11</v>
      </c>
      <c r="H1793">
        <v>110.69566</v>
      </c>
      <c r="I1793" t="s">
        <v>4</v>
      </c>
      <c r="J1793" t="s">
        <v>4</v>
      </c>
    </row>
    <row r="1794" spans="2:10" x14ac:dyDescent="0.25">
      <c r="B1794">
        <v>39108</v>
      </c>
      <c r="C1794">
        <v>55.29</v>
      </c>
      <c r="D1794">
        <v>55.42</v>
      </c>
      <c r="E1794">
        <v>11.13</v>
      </c>
      <c r="F1794" t="s">
        <v>4</v>
      </c>
      <c r="G1794">
        <v>85.23</v>
      </c>
      <c r="H1794">
        <v>79.572360000000003</v>
      </c>
      <c r="I1794">
        <v>2684</v>
      </c>
      <c r="J1794">
        <v>307711</v>
      </c>
    </row>
    <row r="1795" spans="2:10" x14ac:dyDescent="0.25">
      <c r="B1795">
        <v>39111</v>
      </c>
      <c r="C1795">
        <v>53.68</v>
      </c>
      <c r="D1795">
        <v>54.01</v>
      </c>
      <c r="E1795">
        <v>11.45</v>
      </c>
      <c r="F1795" t="s">
        <v>4</v>
      </c>
      <c r="G1795">
        <v>85.09</v>
      </c>
      <c r="H1795">
        <v>60.228499999999997</v>
      </c>
      <c r="I1795" t="s">
        <v>4</v>
      </c>
      <c r="J1795" t="s">
        <v>4</v>
      </c>
    </row>
    <row r="1796" spans="2:10" x14ac:dyDescent="0.25">
      <c r="B1796">
        <v>39112</v>
      </c>
      <c r="C1796">
        <v>56.39</v>
      </c>
      <c r="D1796">
        <v>56.97</v>
      </c>
      <c r="E1796">
        <v>10.96</v>
      </c>
      <c r="F1796" t="s">
        <v>4</v>
      </c>
      <c r="G1796">
        <v>84.99</v>
      </c>
      <c r="H1796">
        <v>109.75375</v>
      </c>
      <c r="I1796" t="s">
        <v>4</v>
      </c>
      <c r="J1796" t="s">
        <v>4</v>
      </c>
    </row>
    <row r="1797" spans="2:10" x14ac:dyDescent="0.25">
      <c r="B1797">
        <v>39113</v>
      </c>
      <c r="C1797">
        <v>57.4</v>
      </c>
      <c r="D1797">
        <v>58.14</v>
      </c>
      <c r="E1797">
        <v>10.42</v>
      </c>
      <c r="F1797" t="s">
        <v>4</v>
      </c>
      <c r="G1797">
        <v>84.6</v>
      </c>
      <c r="H1797">
        <v>96.603579999999994</v>
      </c>
      <c r="I1797" t="s">
        <v>4</v>
      </c>
      <c r="J1797" t="s">
        <v>4</v>
      </c>
    </row>
    <row r="1798" spans="2:10" x14ac:dyDescent="0.25">
      <c r="B1798">
        <v>39114</v>
      </c>
      <c r="C1798">
        <v>56.72</v>
      </c>
      <c r="D1798">
        <v>57.3</v>
      </c>
      <c r="E1798">
        <v>10.31</v>
      </c>
      <c r="F1798" t="s">
        <v>4</v>
      </c>
      <c r="G1798">
        <v>84.64</v>
      </c>
      <c r="H1798">
        <v>77.848020000000005</v>
      </c>
      <c r="I1798" t="s">
        <v>4</v>
      </c>
      <c r="J1798" t="s">
        <v>4</v>
      </c>
    </row>
    <row r="1799" spans="2:10" x14ac:dyDescent="0.25">
      <c r="B1799">
        <v>39115</v>
      </c>
      <c r="C1799">
        <v>58.41</v>
      </c>
      <c r="D1799">
        <v>59.02</v>
      </c>
      <c r="E1799">
        <v>10.08</v>
      </c>
      <c r="F1799" t="s">
        <v>4</v>
      </c>
      <c r="G1799">
        <v>84.96</v>
      </c>
      <c r="H1799">
        <v>139.13376</v>
      </c>
      <c r="I1799">
        <v>-449</v>
      </c>
      <c r="J1799">
        <v>307193</v>
      </c>
    </row>
    <row r="1800" spans="2:10" x14ac:dyDescent="0.25">
      <c r="B1800">
        <v>39118</v>
      </c>
      <c r="C1800">
        <v>58.1</v>
      </c>
      <c r="D1800">
        <v>58.74</v>
      </c>
      <c r="E1800">
        <v>10.55</v>
      </c>
      <c r="F1800" t="s">
        <v>4</v>
      </c>
      <c r="G1800">
        <v>85.08</v>
      </c>
      <c r="H1800">
        <v>77.986459999999994</v>
      </c>
      <c r="I1800" t="s">
        <v>4</v>
      </c>
      <c r="J1800" t="s">
        <v>4</v>
      </c>
    </row>
    <row r="1801" spans="2:10" x14ac:dyDescent="0.25">
      <c r="B1801">
        <v>39119</v>
      </c>
      <c r="C1801">
        <v>58.42</v>
      </c>
      <c r="D1801">
        <v>58.88</v>
      </c>
      <c r="E1801">
        <v>10.65</v>
      </c>
      <c r="F1801" t="s">
        <v>4</v>
      </c>
      <c r="G1801">
        <v>84.77</v>
      </c>
      <c r="H1801">
        <v>88.699029999999993</v>
      </c>
      <c r="I1801" t="s">
        <v>4</v>
      </c>
      <c r="J1801" t="s">
        <v>4</v>
      </c>
    </row>
    <row r="1802" spans="2:10" x14ac:dyDescent="0.25">
      <c r="B1802">
        <v>39120</v>
      </c>
      <c r="C1802">
        <v>57.23</v>
      </c>
      <c r="D1802">
        <v>57.71</v>
      </c>
      <c r="E1802">
        <v>10.32</v>
      </c>
      <c r="F1802" t="s">
        <v>4</v>
      </c>
      <c r="G1802">
        <v>84.71</v>
      </c>
      <c r="H1802">
        <v>126.07299</v>
      </c>
      <c r="I1802" t="s">
        <v>4</v>
      </c>
      <c r="J1802" t="s">
        <v>4</v>
      </c>
    </row>
    <row r="1803" spans="2:10" x14ac:dyDescent="0.25">
      <c r="B1803">
        <v>39121</v>
      </c>
      <c r="C1803">
        <v>59.03</v>
      </c>
      <c r="D1803">
        <v>59.71</v>
      </c>
      <c r="E1803">
        <v>10.44</v>
      </c>
      <c r="F1803" t="s">
        <v>4</v>
      </c>
      <c r="G1803">
        <v>84.69</v>
      </c>
      <c r="H1803">
        <v>76.150980000000004</v>
      </c>
      <c r="I1803" t="s">
        <v>4</v>
      </c>
      <c r="J1803" t="s">
        <v>4</v>
      </c>
    </row>
    <row r="1804" spans="2:10" x14ac:dyDescent="0.25">
      <c r="B1804">
        <v>39122</v>
      </c>
      <c r="C1804">
        <v>59.01</v>
      </c>
      <c r="D1804">
        <v>59.89</v>
      </c>
      <c r="E1804">
        <v>11.1</v>
      </c>
      <c r="F1804" t="s">
        <v>4</v>
      </c>
      <c r="G1804">
        <v>84.88</v>
      </c>
      <c r="H1804">
        <v>95.583560000000006</v>
      </c>
      <c r="I1804">
        <v>-589</v>
      </c>
      <c r="J1804">
        <v>306604</v>
      </c>
    </row>
    <row r="1805" spans="2:10" x14ac:dyDescent="0.25">
      <c r="B1805">
        <v>39125</v>
      </c>
      <c r="C1805">
        <v>56.6</v>
      </c>
      <c r="D1805">
        <v>57.81</v>
      </c>
      <c r="E1805">
        <v>11.61</v>
      </c>
      <c r="F1805" t="s">
        <v>4</v>
      </c>
      <c r="G1805">
        <v>85.12</v>
      </c>
      <c r="H1805">
        <v>101.92516000000001</v>
      </c>
      <c r="I1805" t="s">
        <v>4</v>
      </c>
      <c r="J1805" t="s">
        <v>4</v>
      </c>
    </row>
    <row r="1806" spans="2:10" x14ac:dyDescent="0.25">
      <c r="B1806">
        <v>39126</v>
      </c>
      <c r="C1806">
        <v>57.03</v>
      </c>
      <c r="D1806">
        <v>59.06</v>
      </c>
      <c r="E1806">
        <v>10.34</v>
      </c>
      <c r="F1806" t="s">
        <v>4</v>
      </c>
      <c r="G1806">
        <v>84.69</v>
      </c>
      <c r="H1806">
        <v>95.681740000000005</v>
      </c>
      <c r="I1806" t="s">
        <v>4</v>
      </c>
      <c r="J1806" t="s">
        <v>4</v>
      </c>
    </row>
    <row r="1807" spans="2:10" x14ac:dyDescent="0.25">
      <c r="B1807">
        <v>39127</v>
      </c>
      <c r="C1807">
        <v>57.43</v>
      </c>
      <c r="D1807">
        <v>58</v>
      </c>
      <c r="E1807">
        <v>10.23</v>
      </c>
      <c r="F1807" t="s">
        <v>4</v>
      </c>
      <c r="G1807">
        <v>84.18</v>
      </c>
      <c r="H1807">
        <v>122.0767</v>
      </c>
      <c r="I1807" t="s">
        <v>4</v>
      </c>
      <c r="J1807" t="s">
        <v>4</v>
      </c>
    </row>
    <row r="1808" spans="2:10" x14ac:dyDescent="0.25">
      <c r="B1808">
        <v>39128</v>
      </c>
      <c r="C1808">
        <v>57.6</v>
      </c>
      <c r="D1808">
        <v>57.99</v>
      </c>
      <c r="E1808">
        <v>10.220000000000001</v>
      </c>
      <c r="F1808" t="s">
        <v>4</v>
      </c>
      <c r="G1808">
        <v>84.05</v>
      </c>
      <c r="H1808">
        <v>111.81663</v>
      </c>
      <c r="I1808" t="s">
        <v>4</v>
      </c>
      <c r="J1808" t="s">
        <v>4</v>
      </c>
    </row>
    <row r="1809" spans="2:10" x14ac:dyDescent="0.25">
      <c r="B1809">
        <v>39129</v>
      </c>
      <c r="C1809">
        <v>58.95</v>
      </c>
      <c r="D1809">
        <v>59.39</v>
      </c>
      <c r="E1809">
        <v>10.02</v>
      </c>
      <c r="F1809" t="s">
        <v>4</v>
      </c>
      <c r="G1809">
        <v>84.06</v>
      </c>
      <c r="H1809">
        <v>96.894120000000001</v>
      </c>
      <c r="I1809">
        <v>3694</v>
      </c>
      <c r="J1809">
        <v>310298</v>
      </c>
    </row>
    <row r="1810" spans="2:10" x14ac:dyDescent="0.25">
      <c r="B1810">
        <v>39132</v>
      </c>
      <c r="C1810">
        <v>58.14</v>
      </c>
      <c r="D1810" t="s">
        <v>4</v>
      </c>
      <c r="E1810" t="s">
        <v>4</v>
      </c>
      <c r="F1810" t="s">
        <v>4</v>
      </c>
      <c r="G1810">
        <v>84.02</v>
      </c>
      <c r="H1810">
        <v>78.771940000000001</v>
      </c>
      <c r="I1810" t="s">
        <v>4</v>
      </c>
      <c r="J1810" t="s">
        <v>4</v>
      </c>
    </row>
    <row r="1811" spans="2:10" x14ac:dyDescent="0.25">
      <c r="B1811">
        <v>39133</v>
      </c>
      <c r="C1811">
        <v>57.98</v>
      </c>
      <c r="D1811">
        <v>58.07</v>
      </c>
      <c r="E1811">
        <v>10.24</v>
      </c>
      <c r="F1811" t="s">
        <v>4</v>
      </c>
      <c r="G1811">
        <v>84.18</v>
      </c>
      <c r="H1811">
        <v>128.34031999999999</v>
      </c>
      <c r="I1811" t="s">
        <v>4</v>
      </c>
      <c r="J1811" t="s">
        <v>4</v>
      </c>
    </row>
    <row r="1812" spans="2:10" x14ac:dyDescent="0.25">
      <c r="B1812">
        <v>39134</v>
      </c>
      <c r="C1812">
        <v>59.35</v>
      </c>
      <c r="D1812">
        <v>60.07</v>
      </c>
      <c r="E1812">
        <v>10.199999999999999</v>
      </c>
      <c r="F1812" t="s">
        <v>4</v>
      </c>
      <c r="G1812">
        <v>84.22</v>
      </c>
      <c r="H1812">
        <v>101.49929</v>
      </c>
      <c r="I1812" t="s">
        <v>4</v>
      </c>
      <c r="J1812" t="s">
        <v>4</v>
      </c>
    </row>
    <row r="1813" spans="2:10" x14ac:dyDescent="0.25">
      <c r="B1813">
        <v>39135</v>
      </c>
      <c r="C1813">
        <v>60.62</v>
      </c>
      <c r="D1813">
        <v>60.95</v>
      </c>
      <c r="E1813">
        <v>10.18</v>
      </c>
      <c r="F1813" t="s">
        <v>4</v>
      </c>
      <c r="G1813">
        <v>84.34</v>
      </c>
      <c r="H1813">
        <v>84.518190000000004</v>
      </c>
      <c r="I1813" t="s">
        <v>4</v>
      </c>
      <c r="J1813" t="s">
        <v>4</v>
      </c>
    </row>
    <row r="1814" spans="2:10" x14ac:dyDescent="0.25">
      <c r="B1814">
        <v>39136</v>
      </c>
      <c r="C1814">
        <v>60.88</v>
      </c>
      <c r="D1814">
        <v>61.14</v>
      </c>
      <c r="E1814">
        <v>10.58</v>
      </c>
      <c r="F1814" t="s">
        <v>4</v>
      </c>
      <c r="G1814">
        <v>84.05</v>
      </c>
      <c r="H1814">
        <v>126.83919</v>
      </c>
      <c r="I1814">
        <v>1421</v>
      </c>
      <c r="J1814">
        <v>311719</v>
      </c>
    </row>
    <row r="1815" spans="2:10" x14ac:dyDescent="0.25">
      <c r="B1815">
        <v>39139</v>
      </c>
      <c r="C1815">
        <v>61.33</v>
      </c>
      <c r="D1815">
        <v>61.39</v>
      </c>
      <c r="E1815">
        <v>11.15</v>
      </c>
      <c r="F1815" t="s">
        <v>4</v>
      </c>
      <c r="G1815">
        <v>83.93</v>
      </c>
      <c r="H1815">
        <v>103.15955</v>
      </c>
      <c r="I1815" t="s">
        <v>4</v>
      </c>
      <c r="J1815" t="s">
        <v>4</v>
      </c>
    </row>
    <row r="1816" spans="2:10" x14ac:dyDescent="0.25">
      <c r="B1816">
        <v>39140</v>
      </c>
      <c r="C1816">
        <v>61.36</v>
      </c>
      <c r="D1816">
        <v>61.46</v>
      </c>
      <c r="E1816">
        <v>18.309999999999999</v>
      </c>
      <c r="F1816" t="s">
        <v>4</v>
      </c>
      <c r="G1816">
        <v>83.46</v>
      </c>
      <c r="H1816">
        <v>89.615359999999995</v>
      </c>
      <c r="I1816" t="s">
        <v>4</v>
      </c>
      <c r="J1816" t="s">
        <v>4</v>
      </c>
    </row>
    <row r="1817" spans="2:10" x14ac:dyDescent="0.25">
      <c r="B1817">
        <v>39141</v>
      </c>
      <c r="C1817">
        <v>61.89</v>
      </c>
      <c r="D1817">
        <v>61.79</v>
      </c>
      <c r="E1817">
        <v>15.42</v>
      </c>
      <c r="F1817" t="s">
        <v>4</v>
      </c>
      <c r="G1817">
        <v>83.57</v>
      </c>
      <c r="H1817">
        <v>125.11497</v>
      </c>
      <c r="I1817" t="s">
        <v>4</v>
      </c>
      <c r="J1817" t="s">
        <v>4</v>
      </c>
    </row>
    <row r="1818" spans="2:10" x14ac:dyDescent="0.25">
      <c r="B1818">
        <v>39142</v>
      </c>
      <c r="C1818">
        <v>62.11</v>
      </c>
      <c r="D1818">
        <v>62</v>
      </c>
      <c r="E1818">
        <v>15.82</v>
      </c>
      <c r="F1818" t="s">
        <v>4</v>
      </c>
      <c r="G1818">
        <v>83.77</v>
      </c>
      <c r="H1818">
        <v>99.484579999999994</v>
      </c>
      <c r="I1818" t="s">
        <v>4</v>
      </c>
      <c r="J1818" t="s">
        <v>4</v>
      </c>
    </row>
    <row r="1819" spans="2:10" x14ac:dyDescent="0.25">
      <c r="B1819">
        <v>39143</v>
      </c>
      <c r="C1819">
        <v>62.08</v>
      </c>
      <c r="D1819">
        <v>61.64</v>
      </c>
      <c r="E1819">
        <v>18.61</v>
      </c>
      <c r="F1819" t="s">
        <v>4</v>
      </c>
      <c r="G1819">
        <v>83.74</v>
      </c>
      <c r="H1819">
        <v>127.29259</v>
      </c>
      <c r="I1819">
        <v>-4848</v>
      </c>
      <c r="J1819">
        <v>306822</v>
      </c>
    </row>
    <row r="1820" spans="2:10" x14ac:dyDescent="0.25">
      <c r="B1820">
        <v>39146</v>
      </c>
      <c r="C1820">
        <v>60.54</v>
      </c>
      <c r="D1820">
        <v>60.07</v>
      </c>
      <c r="E1820">
        <v>19.63</v>
      </c>
      <c r="F1820" t="s">
        <v>4</v>
      </c>
      <c r="G1820">
        <v>84.17</v>
      </c>
      <c r="H1820">
        <v>124.78851</v>
      </c>
      <c r="I1820" t="s">
        <v>4</v>
      </c>
      <c r="J1820" t="s">
        <v>4</v>
      </c>
    </row>
    <row r="1821" spans="2:10" x14ac:dyDescent="0.25">
      <c r="B1821">
        <v>39147</v>
      </c>
      <c r="C1821">
        <v>61.39</v>
      </c>
      <c r="D1821">
        <v>60.69</v>
      </c>
      <c r="E1821">
        <v>15.96</v>
      </c>
      <c r="F1821" t="s">
        <v>4</v>
      </c>
      <c r="G1821">
        <v>84.04</v>
      </c>
      <c r="H1821">
        <v>100.38084000000001</v>
      </c>
      <c r="I1821" t="s">
        <v>4</v>
      </c>
      <c r="J1821" t="s">
        <v>4</v>
      </c>
    </row>
    <row r="1822" spans="2:10" x14ac:dyDescent="0.25">
      <c r="B1822">
        <v>39148</v>
      </c>
      <c r="C1822">
        <v>62.5</v>
      </c>
      <c r="D1822">
        <v>61.82</v>
      </c>
      <c r="E1822">
        <v>15.24</v>
      </c>
      <c r="F1822" t="s">
        <v>4</v>
      </c>
      <c r="G1822">
        <v>83.78</v>
      </c>
      <c r="H1822">
        <v>135.91642999999999</v>
      </c>
      <c r="I1822" t="s">
        <v>4</v>
      </c>
      <c r="J1822" t="s">
        <v>4</v>
      </c>
    </row>
    <row r="1823" spans="2:10" x14ac:dyDescent="0.25">
      <c r="B1823">
        <v>39149</v>
      </c>
      <c r="C1823">
        <v>62.33</v>
      </c>
      <c r="D1823">
        <v>61.64</v>
      </c>
      <c r="E1823">
        <v>14.29</v>
      </c>
      <c r="F1823" t="s">
        <v>4</v>
      </c>
      <c r="G1823">
        <v>84.13</v>
      </c>
      <c r="H1823">
        <v>63.332549999999998</v>
      </c>
      <c r="I1823" t="s">
        <v>4</v>
      </c>
      <c r="J1823" t="s">
        <v>4</v>
      </c>
    </row>
    <row r="1824" spans="2:10" x14ac:dyDescent="0.25">
      <c r="B1824">
        <v>39150</v>
      </c>
      <c r="C1824">
        <v>61.13</v>
      </c>
      <c r="D1824">
        <v>60.05</v>
      </c>
      <c r="E1824">
        <v>14.09</v>
      </c>
      <c r="F1824" t="s">
        <v>4</v>
      </c>
      <c r="G1824">
        <v>84.25</v>
      </c>
      <c r="H1824">
        <v>91.279640000000001</v>
      </c>
      <c r="I1824">
        <v>1180</v>
      </c>
      <c r="J1824">
        <v>308002</v>
      </c>
    </row>
    <row r="1825" spans="2:10" x14ac:dyDescent="0.25">
      <c r="B1825">
        <v>39153</v>
      </c>
      <c r="C1825">
        <v>60.74</v>
      </c>
      <c r="D1825">
        <v>58.91</v>
      </c>
      <c r="E1825">
        <v>13.99</v>
      </c>
      <c r="F1825" t="s">
        <v>4</v>
      </c>
      <c r="G1825">
        <v>83.88</v>
      </c>
      <c r="H1825">
        <v>58.967170000000003</v>
      </c>
      <c r="I1825" t="s">
        <v>4</v>
      </c>
      <c r="J1825" t="s">
        <v>4</v>
      </c>
    </row>
    <row r="1826" spans="2:10" x14ac:dyDescent="0.25">
      <c r="B1826">
        <v>39154</v>
      </c>
      <c r="C1826">
        <v>60.9</v>
      </c>
      <c r="D1826">
        <v>57.93</v>
      </c>
      <c r="E1826">
        <v>18.13</v>
      </c>
      <c r="F1826" t="s">
        <v>4</v>
      </c>
      <c r="G1826">
        <v>83.71</v>
      </c>
      <c r="H1826">
        <v>79.581209999999999</v>
      </c>
      <c r="I1826" t="s">
        <v>4</v>
      </c>
      <c r="J1826" t="s">
        <v>4</v>
      </c>
    </row>
    <row r="1827" spans="2:10" x14ac:dyDescent="0.25">
      <c r="B1827">
        <v>39155</v>
      </c>
      <c r="C1827">
        <v>61.06</v>
      </c>
      <c r="D1827">
        <v>58.16</v>
      </c>
      <c r="E1827">
        <v>17.27</v>
      </c>
      <c r="F1827" t="s">
        <v>4</v>
      </c>
      <c r="G1827">
        <v>83.64</v>
      </c>
      <c r="H1827">
        <v>104.47801</v>
      </c>
      <c r="I1827" t="s">
        <v>4</v>
      </c>
      <c r="J1827" t="s">
        <v>4</v>
      </c>
    </row>
    <row r="1828" spans="2:10" x14ac:dyDescent="0.25">
      <c r="B1828">
        <v>39156</v>
      </c>
      <c r="C1828">
        <v>60.98</v>
      </c>
      <c r="D1828">
        <v>57.55</v>
      </c>
      <c r="E1828">
        <v>16.43</v>
      </c>
      <c r="F1828" t="s">
        <v>4</v>
      </c>
      <c r="G1828">
        <v>83.65</v>
      </c>
      <c r="H1828">
        <v>104.11709999999999</v>
      </c>
      <c r="I1828" t="s">
        <v>4</v>
      </c>
      <c r="J1828" t="s">
        <v>4</v>
      </c>
    </row>
    <row r="1829" spans="2:10" x14ac:dyDescent="0.25">
      <c r="B1829">
        <v>39157</v>
      </c>
      <c r="C1829">
        <v>60.3</v>
      </c>
      <c r="D1829">
        <v>57.11</v>
      </c>
      <c r="E1829">
        <v>16.79</v>
      </c>
      <c r="F1829" t="s">
        <v>4</v>
      </c>
      <c r="G1829">
        <v>83.19</v>
      </c>
      <c r="H1829">
        <v>122.02631</v>
      </c>
      <c r="I1829">
        <v>3924</v>
      </c>
      <c r="J1829">
        <v>311926</v>
      </c>
    </row>
    <row r="1830" spans="2:10" x14ac:dyDescent="0.25">
      <c r="B1830">
        <v>39160</v>
      </c>
      <c r="C1830">
        <v>60.52</v>
      </c>
      <c r="D1830">
        <v>56.59</v>
      </c>
      <c r="E1830">
        <v>14.59</v>
      </c>
      <c r="F1830" t="s">
        <v>4</v>
      </c>
      <c r="G1830">
        <v>83.35</v>
      </c>
      <c r="H1830">
        <v>66.384119999999996</v>
      </c>
      <c r="I1830" t="s">
        <v>4</v>
      </c>
      <c r="J1830" t="s">
        <v>4</v>
      </c>
    </row>
    <row r="1831" spans="2:10" x14ac:dyDescent="0.25">
      <c r="B1831">
        <v>39161</v>
      </c>
      <c r="C1831">
        <v>60.2</v>
      </c>
      <c r="D1831">
        <v>56.73</v>
      </c>
      <c r="E1831">
        <v>13.27</v>
      </c>
      <c r="F1831" t="s">
        <v>4</v>
      </c>
      <c r="G1831">
        <v>83.07</v>
      </c>
      <c r="H1831">
        <v>95.01925</v>
      </c>
      <c r="I1831" t="s">
        <v>4</v>
      </c>
      <c r="J1831" t="s">
        <v>4</v>
      </c>
    </row>
    <row r="1832" spans="2:10" x14ac:dyDescent="0.25">
      <c r="B1832">
        <v>39162</v>
      </c>
      <c r="C1832">
        <v>60.77</v>
      </c>
      <c r="D1832">
        <v>59.61</v>
      </c>
      <c r="E1832">
        <v>12.19</v>
      </c>
      <c r="F1832" t="s">
        <v>4</v>
      </c>
      <c r="G1832">
        <v>82.77</v>
      </c>
      <c r="H1832">
        <v>65.079920000000001</v>
      </c>
      <c r="I1832" t="s">
        <v>4</v>
      </c>
      <c r="J1832" t="s">
        <v>4</v>
      </c>
    </row>
    <row r="1833" spans="2:10" x14ac:dyDescent="0.25">
      <c r="B1833">
        <v>39163</v>
      </c>
      <c r="C1833">
        <v>62.51</v>
      </c>
      <c r="D1833">
        <v>61.69</v>
      </c>
      <c r="E1833">
        <v>12.93</v>
      </c>
      <c r="F1833" t="s">
        <v>4</v>
      </c>
      <c r="G1833">
        <v>83.09</v>
      </c>
      <c r="H1833">
        <v>92.088849999999994</v>
      </c>
      <c r="I1833" t="s">
        <v>4</v>
      </c>
      <c r="J1833" t="s">
        <v>4</v>
      </c>
    </row>
    <row r="1834" spans="2:10" x14ac:dyDescent="0.25">
      <c r="B1834">
        <v>39164</v>
      </c>
      <c r="C1834">
        <v>63.18</v>
      </c>
      <c r="D1834">
        <v>62.28</v>
      </c>
      <c r="E1834">
        <v>12.95</v>
      </c>
      <c r="F1834" t="s">
        <v>4</v>
      </c>
      <c r="G1834">
        <v>83.28</v>
      </c>
      <c r="H1834">
        <v>76.489130000000003</v>
      </c>
      <c r="I1834">
        <v>-846</v>
      </c>
      <c r="J1834">
        <v>311080</v>
      </c>
    </row>
    <row r="1835" spans="2:10" x14ac:dyDescent="0.25">
      <c r="B1835">
        <v>39167</v>
      </c>
      <c r="C1835">
        <v>64.41</v>
      </c>
      <c r="D1835">
        <v>62.91</v>
      </c>
      <c r="E1835">
        <v>13.16</v>
      </c>
      <c r="F1835" t="s">
        <v>4</v>
      </c>
      <c r="G1835">
        <v>83.08</v>
      </c>
      <c r="H1835">
        <v>105.21847</v>
      </c>
      <c r="I1835" t="s">
        <v>4</v>
      </c>
      <c r="J1835" t="s">
        <v>4</v>
      </c>
    </row>
    <row r="1836" spans="2:10" x14ac:dyDescent="0.25">
      <c r="B1836">
        <v>39168</v>
      </c>
      <c r="C1836">
        <v>64.599999999999994</v>
      </c>
      <c r="D1836">
        <v>62.93</v>
      </c>
      <c r="E1836">
        <v>13.48</v>
      </c>
      <c r="F1836" t="s">
        <v>4</v>
      </c>
      <c r="G1836">
        <v>83.01</v>
      </c>
      <c r="H1836">
        <v>129.01920000000001</v>
      </c>
      <c r="I1836" t="s">
        <v>4</v>
      </c>
      <c r="J1836" t="s">
        <v>4</v>
      </c>
    </row>
    <row r="1837" spans="2:10" x14ac:dyDescent="0.25">
      <c r="B1837">
        <v>39169</v>
      </c>
      <c r="C1837">
        <v>65.78</v>
      </c>
      <c r="D1837">
        <v>64.08</v>
      </c>
      <c r="E1837">
        <v>14.98</v>
      </c>
      <c r="F1837" t="s">
        <v>4</v>
      </c>
      <c r="G1837">
        <v>83.03</v>
      </c>
      <c r="H1837">
        <v>103.87842999999999</v>
      </c>
      <c r="I1837" t="s">
        <v>4</v>
      </c>
      <c r="J1837" t="s">
        <v>4</v>
      </c>
    </row>
    <row r="1838" spans="2:10" x14ac:dyDescent="0.25">
      <c r="B1838">
        <v>39170</v>
      </c>
      <c r="C1838">
        <v>67.88</v>
      </c>
      <c r="D1838">
        <v>66.03</v>
      </c>
      <c r="E1838">
        <v>15.14</v>
      </c>
      <c r="F1838" t="s">
        <v>4</v>
      </c>
      <c r="G1838">
        <v>83.09</v>
      </c>
      <c r="H1838">
        <v>102.85598</v>
      </c>
      <c r="I1838" t="s">
        <v>4</v>
      </c>
      <c r="J1838" t="s">
        <v>4</v>
      </c>
    </row>
    <row r="1839" spans="2:10" x14ac:dyDescent="0.25">
      <c r="B1839">
        <v>39171</v>
      </c>
      <c r="C1839">
        <v>68.099999999999994</v>
      </c>
      <c r="D1839">
        <v>65.87</v>
      </c>
      <c r="E1839">
        <v>14.64</v>
      </c>
      <c r="F1839" t="s">
        <v>4</v>
      </c>
      <c r="G1839">
        <v>82.93</v>
      </c>
      <c r="H1839">
        <v>93.807230000000004</v>
      </c>
      <c r="I1839">
        <v>4307</v>
      </c>
      <c r="J1839">
        <v>315387</v>
      </c>
    </row>
    <row r="1840" spans="2:10" x14ac:dyDescent="0.25">
      <c r="B1840">
        <v>39174</v>
      </c>
      <c r="C1840">
        <v>68.739999999999995</v>
      </c>
      <c r="D1840">
        <v>65.94</v>
      </c>
      <c r="E1840">
        <v>14.53</v>
      </c>
      <c r="F1840" t="s">
        <v>4</v>
      </c>
      <c r="G1840">
        <v>82.87</v>
      </c>
      <c r="H1840">
        <v>82.904309999999995</v>
      </c>
      <c r="I1840" t="s">
        <v>4</v>
      </c>
      <c r="J1840" t="s">
        <v>4</v>
      </c>
    </row>
    <row r="1841" spans="2:10" x14ac:dyDescent="0.25">
      <c r="B1841">
        <v>39175</v>
      </c>
      <c r="C1841">
        <v>67.81</v>
      </c>
      <c r="D1841">
        <v>64.64</v>
      </c>
      <c r="E1841">
        <v>13.46</v>
      </c>
      <c r="F1841" t="s">
        <v>4</v>
      </c>
      <c r="G1841">
        <v>83.15</v>
      </c>
      <c r="H1841">
        <v>104.33284</v>
      </c>
      <c r="I1841" t="s">
        <v>4</v>
      </c>
      <c r="J1841" t="s">
        <v>4</v>
      </c>
    </row>
    <row r="1842" spans="2:10" x14ac:dyDescent="0.25">
      <c r="B1842">
        <v>39176</v>
      </c>
      <c r="C1842">
        <v>68.400000000000006</v>
      </c>
      <c r="D1842">
        <v>64.38</v>
      </c>
      <c r="E1842">
        <v>13.24</v>
      </c>
      <c r="F1842" t="s">
        <v>4</v>
      </c>
      <c r="G1842">
        <v>82.96</v>
      </c>
      <c r="H1842">
        <v>62.938789999999997</v>
      </c>
      <c r="I1842" t="s">
        <v>4</v>
      </c>
      <c r="J1842" t="s">
        <v>4</v>
      </c>
    </row>
    <row r="1843" spans="2:10" x14ac:dyDescent="0.25">
      <c r="B1843">
        <v>39177</v>
      </c>
      <c r="C1843">
        <v>68.239999999999995</v>
      </c>
      <c r="D1843">
        <v>64.28</v>
      </c>
      <c r="E1843">
        <v>13.23</v>
      </c>
      <c r="F1843" t="s">
        <v>4</v>
      </c>
      <c r="G1843">
        <v>82.677000000000007</v>
      </c>
      <c r="H1843">
        <v>96.190709999999996</v>
      </c>
      <c r="I1843" t="s">
        <v>4</v>
      </c>
      <c r="J1843" t="s">
        <v>4</v>
      </c>
    </row>
    <row r="1844" spans="2:10" x14ac:dyDescent="0.25">
      <c r="B1844">
        <v>39181</v>
      </c>
      <c r="C1844">
        <v>66.59</v>
      </c>
      <c r="D1844">
        <v>61.51</v>
      </c>
      <c r="E1844">
        <v>13.14</v>
      </c>
      <c r="F1844" t="s">
        <v>4</v>
      </c>
      <c r="G1844">
        <v>83.097999999999999</v>
      </c>
      <c r="H1844">
        <v>65.595399999999998</v>
      </c>
      <c r="I1844" t="s">
        <v>4</v>
      </c>
      <c r="J1844" t="s">
        <v>4</v>
      </c>
    </row>
    <row r="1845" spans="2:10" x14ac:dyDescent="0.25">
      <c r="B1845">
        <v>39182</v>
      </c>
      <c r="C1845">
        <v>67.42</v>
      </c>
      <c r="D1845">
        <v>61.89</v>
      </c>
      <c r="E1845">
        <v>12.68</v>
      </c>
      <c r="F1845" t="s">
        <v>4</v>
      </c>
      <c r="G1845">
        <v>82.703999999999994</v>
      </c>
      <c r="H1845">
        <v>81.485619999999997</v>
      </c>
      <c r="I1845" t="s">
        <v>4</v>
      </c>
      <c r="J1845" t="s">
        <v>4</v>
      </c>
    </row>
    <row r="1846" spans="2:10" x14ac:dyDescent="0.25">
      <c r="B1846">
        <v>39183</v>
      </c>
      <c r="C1846">
        <v>67.84</v>
      </c>
      <c r="D1846">
        <v>62.01</v>
      </c>
      <c r="E1846">
        <v>13.49</v>
      </c>
      <c r="F1846" t="s">
        <v>4</v>
      </c>
      <c r="G1846">
        <v>82.671000000000006</v>
      </c>
      <c r="H1846">
        <v>96.603579999999994</v>
      </c>
      <c r="I1846" t="s">
        <v>4</v>
      </c>
      <c r="J1846" t="s">
        <v>4</v>
      </c>
    </row>
    <row r="1847" spans="2:10" x14ac:dyDescent="0.25">
      <c r="B1847">
        <v>39184</v>
      </c>
      <c r="C1847">
        <v>68.72</v>
      </c>
      <c r="D1847">
        <v>63.85</v>
      </c>
      <c r="E1847">
        <v>12.71</v>
      </c>
      <c r="F1847" t="s">
        <v>4</v>
      </c>
      <c r="G1847">
        <v>82.369</v>
      </c>
      <c r="H1847">
        <v>86.148989999999998</v>
      </c>
      <c r="I1847" t="s">
        <v>4</v>
      </c>
      <c r="J1847" t="s">
        <v>4</v>
      </c>
    </row>
    <row r="1848" spans="2:10" x14ac:dyDescent="0.25">
      <c r="B1848">
        <v>39185</v>
      </c>
      <c r="C1848">
        <v>68.97</v>
      </c>
      <c r="D1848">
        <v>63.63</v>
      </c>
      <c r="E1848">
        <v>12.2</v>
      </c>
      <c r="F1848" t="s">
        <v>4</v>
      </c>
      <c r="G1848">
        <v>82.129000000000005</v>
      </c>
      <c r="H1848">
        <v>80.648629999999997</v>
      </c>
      <c r="I1848">
        <v>-994</v>
      </c>
      <c r="J1848">
        <v>315225</v>
      </c>
    </row>
    <row r="1849" spans="2:10" x14ac:dyDescent="0.25">
      <c r="B1849">
        <v>39188</v>
      </c>
      <c r="C1849">
        <v>67.25</v>
      </c>
      <c r="D1849">
        <v>63.61</v>
      </c>
      <c r="E1849">
        <v>11.98</v>
      </c>
      <c r="F1849" t="s">
        <v>4</v>
      </c>
      <c r="G1849">
        <v>82.072999999999993</v>
      </c>
      <c r="H1849">
        <v>114.48116</v>
      </c>
      <c r="I1849" t="s">
        <v>4</v>
      </c>
      <c r="J1849" t="s">
        <v>4</v>
      </c>
    </row>
    <row r="1850" spans="2:10" x14ac:dyDescent="0.25">
      <c r="B1850">
        <v>39189</v>
      </c>
      <c r="C1850">
        <v>65.930000000000007</v>
      </c>
      <c r="D1850">
        <v>63.1</v>
      </c>
      <c r="E1850">
        <v>12.14</v>
      </c>
      <c r="F1850" t="s">
        <v>4</v>
      </c>
      <c r="G1850">
        <v>81.831000000000003</v>
      </c>
      <c r="H1850">
        <v>88.641559999999998</v>
      </c>
      <c r="I1850" t="s">
        <v>4</v>
      </c>
      <c r="J1850" t="s">
        <v>4</v>
      </c>
    </row>
    <row r="1851" spans="2:10" x14ac:dyDescent="0.25">
      <c r="B1851">
        <v>39190</v>
      </c>
      <c r="C1851">
        <v>66.040000000000006</v>
      </c>
      <c r="D1851">
        <v>63.13</v>
      </c>
      <c r="E1851">
        <v>12.42</v>
      </c>
      <c r="F1851" t="s">
        <v>4</v>
      </c>
      <c r="G1851">
        <v>81.742999999999995</v>
      </c>
      <c r="H1851">
        <v>63.761620000000001</v>
      </c>
      <c r="I1851" t="s">
        <v>4</v>
      </c>
      <c r="J1851" t="s">
        <v>4</v>
      </c>
    </row>
    <row r="1852" spans="2:10" x14ac:dyDescent="0.25">
      <c r="B1852">
        <v>39191</v>
      </c>
      <c r="C1852">
        <v>65.94</v>
      </c>
      <c r="D1852">
        <v>61.83</v>
      </c>
      <c r="E1852">
        <v>12.54</v>
      </c>
      <c r="F1852" t="s">
        <v>4</v>
      </c>
      <c r="G1852">
        <v>81.644000000000005</v>
      </c>
      <c r="H1852">
        <v>62.195149999999998</v>
      </c>
      <c r="I1852" t="s">
        <v>4</v>
      </c>
      <c r="J1852" t="s">
        <v>4</v>
      </c>
    </row>
    <row r="1853" spans="2:10" x14ac:dyDescent="0.25">
      <c r="B1853">
        <v>39192</v>
      </c>
      <c r="C1853">
        <v>66.489999999999995</v>
      </c>
      <c r="D1853">
        <v>63.38</v>
      </c>
      <c r="E1853">
        <v>12.07</v>
      </c>
      <c r="F1853" t="s">
        <v>4</v>
      </c>
      <c r="G1853">
        <v>81.643000000000001</v>
      </c>
      <c r="H1853">
        <v>99.758459999999999</v>
      </c>
      <c r="I1853">
        <v>2074</v>
      </c>
      <c r="J1853">
        <v>317299</v>
      </c>
    </row>
    <row r="1854" spans="2:10" x14ac:dyDescent="0.25">
      <c r="B1854">
        <v>39195</v>
      </c>
      <c r="C1854">
        <v>68.150000000000006</v>
      </c>
      <c r="D1854">
        <v>65.89</v>
      </c>
      <c r="E1854">
        <v>13.04</v>
      </c>
      <c r="F1854" t="s">
        <v>4</v>
      </c>
      <c r="G1854">
        <v>81.738</v>
      </c>
      <c r="H1854">
        <v>48.241280000000003</v>
      </c>
      <c r="I1854" t="s">
        <v>4</v>
      </c>
      <c r="J1854" t="s">
        <v>4</v>
      </c>
    </row>
    <row r="1855" spans="2:10" x14ac:dyDescent="0.25">
      <c r="B1855">
        <v>39196</v>
      </c>
      <c r="C1855">
        <v>67.16</v>
      </c>
      <c r="D1855">
        <v>64.58</v>
      </c>
      <c r="E1855">
        <v>13.12</v>
      </c>
      <c r="F1855" t="s">
        <v>4</v>
      </c>
      <c r="G1855">
        <v>81.546000000000006</v>
      </c>
      <c r="H1855">
        <v>70.276269999999997</v>
      </c>
      <c r="I1855" t="s">
        <v>4</v>
      </c>
      <c r="J1855" t="s">
        <v>4</v>
      </c>
    </row>
    <row r="1856" spans="2:10" x14ac:dyDescent="0.25">
      <c r="B1856">
        <v>39197</v>
      </c>
      <c r="C1856">
        <v>68.569999999999993</v>
      </c>
      <c r="D1856">
        <v>65.84</v>
      </c>
      <c r="E1856">
        <v>13.21</v>
      </c>
      <c r="F1856" t="s">
        <v>4</v>
      </c>
      <c r="G1856">
        <v>81.427999999999997</v>
      </c>
      <c r="H1856">
        <v>119.01441</v>
      </c>
      <c r="I1856" t="s">
        <v>4</v>
      </c>
      <c r="J1856" t="s">
        <v>4</v>
      </c>
    </row>
    <row r="1857" spans="2:10" x14ac:dyDescent="0.25">
      <c r="B1857">
        <v>39198</v>
      </c>
      <c r="C1857">
        <v>67.650000000000006</v>
      </c>
      <c r="D1857">
        <v>65.06</v>
      </c>
      <c r="E1857">
        <v>12.79</v>
      </c>
      <c r="F1857" t="s">
        <v>4</v>
      </c>
      <c r="G1857">
        <v>81.75</v>
      </c>
      <c r="H1857">
        <v>64.664150000000006</v>
      </c>
      <c r="I1857" t="s">
        <v>4</v>
      </c>
      <c r="J1857" t="s">
        <v>4</v>
      </c>
    </row>
    <row r="1858" spans="2:10" x14ac:dyDescent="0.25">
      <c r="B1858">
        <v>39199</v>
      </c>
      <c r="C1858">
        <v>68.41</v>
      </c>
      <c r="D1858">
        <v>66.459999999999994</v>
      </c>
      <c r="E1858">
        <v>12.45</v>
      </c>
      <c r="F1858" t="s">
        <v>4</v>
      </c>
      <c r="G1858">
        <v>81.528999999999996</v>
      </c>
      <c r="H1858">
        <v>87.090980000000002</v>
      </c>
      <c r="I1858">
        <v>1169</v>
      </c>
      <c r="J1858">
        <v>318468</v>
      </c>
    </row>
    <row r="1859" spans="2:10" x14ac:dyDescent="0.25">
      <c r="B1859">
        <v>39202</v>
      </c>
      <c r="C1859">
        <v>67.650000000000006</v>
      </c>
      <c r="D1859">
        <v>65.709999999999994</v>
      </c>
      <c r="E1859">
        <v>14.22</v>
      </c>
      <c r="F1859" t="s">
        <v>4</v>
      </c>
      <c r="G1859">
        <v>81.447000000000003</v>
      </c>
      <c r="H1859">
        <v>112.42654</v>
      </c>
      <c r="I1859" t="s">
        <v>4</v>
      </c>
      <c r="J1859" t="s">
        <v>4</v>
      </c>
    </row>
    <row r="1860" spans="2:10" x14ac:dyDescent="0.25">
      <c r="B1860">
        <v>39203</v>
      </c>
      <c r="C1860">
        <v>67</v>
      </c>
      <c r="D1860">
        <v>64.400000000000006</v>
      </c>
      <c r="E1860">
        <v>13.51</v>
      </c>
      <c r="F1860" t="s">
        <v>4</v>
      </c>
      <c r="G1860">
        <v>81.594999999999999</v>
      </c>
      <c r="H1860">
        <v>140.06628000000001</v>
      </c>
      <c r="I1860" t="s">
        <v>4</v>
      </c>
      <c r="J1860" t="s">
        <v>4</v>
      </c>
    </row>
    <row r="1861" spans="2:10" x14ac:dyDescent="0.25">
      <c r="B1861">
        <v>39204</v>
      </c>
      <c r="C1861">
        <v>66.25</v>
      </c>
      <c r="D1861">
        <v>63.68</v>
      </c>
      <c r="E1861">
        <v>13.08</v>
      </c>
      <c r="F1861" t="s">
        <v>4</v>
      </c>
      <c r="G1861">
        <v>81.766999999999996</v>
      </c>
      <c r="H1861">
        <v>72.086969999999994</v>
      </c>
      <c r="I1861" t="s">
        <v>4</v>
      </c>
      <c r="J1861" t="s">
        <v>4</v>
      </c>
    </row>
    <row r="1862" spans="2:10" x14ac:dyDescent="0.25">
      <c r="B1862">
        <v>39205</v>
      </c>
      <c r="C1862">
        <v>66.05</v>
      </c>
      <c r="D1862">
        <v>63.19</v>
      </c>
      <c r="E1862">
        <v>13.09</v>
      </c>
      <c r="F1862" t="s">
        <v>4</v>
      </c>
      <c r="G1862">
        <v>81.948999999999998</v>
      </c>
      <c r="H1862">
        <v>57.912019999999998</v>
      </c>
      <c r="I1862" t="s">
        <v>4</v>
      </c>
      <c r="J1862" t="s">
        <v>4</v>
      </c>
    </row>
    <row r="1863" spans="2:10" x14ac:dyDescent="0.25">
      <c r="B1863">
        <v>39206</v>
      </c>
      <c r="C1863">
        <v>65.31</v>
      </c>
      <c r="D1863">
        <v>61.93</v>
      </c>
      <c r="E1863">
        <v>12.91</v>
      </c>
      <c r="F1863" t="s">
        <v>4</v>
      </c>
      <c r="G1863">
        <v>81.741</v>
      </c>
      <c r="H1863">
        <v>87.999899999999997</v>
      </c>
      <c r="I1863">
        <v>5511</v>
      </c>
      <c r="J1863">
        <v>323940</v>
      </c>
    </row>
    <row r="1864" spans="2:10" x14ac:dyDescent="0.25">
      <c r="B1864">
        <v>39209</v>
      </c>
      <c r="C1864">
        <v>64.44</v>
      </c>
      <c r="D1864">
        <v>61.47</v>
      </c>
      <c r="E1864">
        <v>13.15</v>
      </c>
      <c r="F1864" t="s">
        <v>4</v>
      </c>
      <c r="G1864">
        <v>81.676000000000002</v>
      </c>
      <c r="H1864">
        <v>75.001530000000002</v>
      </c>
      <c r="I1864" t="s">
        <v>4</v>
      </c>
      <c r="J1864" t="s">
        <v>4</v>
      </c>
    </row>
    <row r="1865" spans="2:10" x14ac:dyDescent="0.25">
      <c r="B1865">
        <v>39210</v>
      </c>
      <c r="C1865">
        <v>65.540000000000006</v>
      </c>
      <c r="D1865">
        <v>62.26</v>
      </c>
      <c r="E1865">
        <v>13.21</v>
      </c>
      <c r="F1865" t="s">
        <v>4</v>
      </c>
      <c r="G1865">
        <v>81.938999999999993</v>
      </c>
      <c r="H1865">
        <v>75.976330000000004</v>
      </c>
      <c r="I1865" t="s">
        <v>4</v>
      </c>
      <c r="J1865" t="s">
        <v>4</v>
      </c>
    </row>
    <row r="1866" spans="2:10" x14ac:dyDescent="0.25">
      <c r="B1866">
        <v>39211</v>
      </c>
      <c r="C1866">
        <v>65.2</v>
      </c>
      <c r="D1866">
        <v>61.55</v>
      </c>
      <c r="E1866">
        <v>12.88</v>
      </c>
      <c r="F1866" t="s">
        <v>4</v>
      </c>
      <c r="G1866">
        <v>82.016000000000005</v>
      </c>
      <c r="H1866">
        <v>108.60877000000001</v>
      </c>
      <c r="I1866" t="s">
        <v>4</v>
      </c>
      <c r="J1866" t="s">
        <v>4</v>
      </c>
    </row>
    <row r="1867" spans="2:10" x14ac:dyDescent="0.25">
      <c r="B1867">
        <v>39212</v>
      </c>
      <c r="C1867">
        <v>65.790000000000006</v>
      </c>
      <c r="D1867">
        <v>61.81</v>
      </c>
      <c r="E1867">
        <v>13.6</v>
      </c>
      <c r="F1867">
        <v>27.09</v>
      </c>
      <c r="G1867">
        <v>82.292000000000002</v>
      </c>
      <c r="H1867">
        <v>109.89561</v>
      </c>
      <c r="I1867" t="s">
        <v>4</v>
      </c>
      <c r="J1867" t="s">
        <v>4</v>
      </c>
    </row>
    <row r="1868" spans="2:10" x14ac:dyDescent="0.25">
      <c r="B1868">
        <v>39213</v>
      </c>
      <c r="C1868">
        <v>66.83</v>
      </c>
      <c r="D1868">
        <v>62.37</v>
      </c>
      <c r="E1868">
        <v>12.95</v>
      </c>
      <c r="F1868">
        <v>26.41</v>
      </c>
      <c r="G1868">
        <v>82.116</v>
      </c>
      <c r="H1868">
        <v>100.76251000000001</v>
      </c>
      <c r="I1868">
        <v>1061</v>
      </c>
      <c r="J1868">
        <v>325001</v>
      </c>
    </row>
    <row r="1869" spans="2:10" x14ac:dyDescent="0.25">
      <c r="B1869">
        <v>39216</v>
      </c>
      <c r="C1869">
        <v>66.83</v>
      </c>
      <c r="D1869">
        <v>62.46</v>
      </c>
      <c r="E1869">
        <v>13.96</v>
      </c>
      <c r="F1869">
        <v>27.23</v>
      </c>
      <c r="G1869">
        <v>82.066000000000003</v>
      </c>
      <c r="H1869">
        <v>99.29759</v>
      </c>
      <c r="I1869" t="s">
        <v>4</v>
      </c>
      <c r="J1869" t="s">
        <v>4</v>
      </c>
    </row>
    <row r="1870" spans="2:10" x14ac:dyDescent="0.25">
      <c r="B1870">
        <v>39217</v>
      </c>
      <c r="C1870">
        <v>68.11</v>
      </c>
      <c r="D1870">
        <v>63.17</v>
      </c>
      <c r="E1870">
        <v>14.01</v>
      </c>
      <c r="F1870">
        <v>27.89</v>
      </c>
      <c r="G1870">
        <v>81.754999999999995</v>
      </c>
      <c r="H1870">
        <v>92.659229999999994</v>
      </c>
      <c r="I1870" t="s">
        <v>4</v>
      </c>
      <c r="J1870" t="s">
        <v>4</v>
      </c>
    </row>
    <row r="1871" spans="2:10" x14ac:dyDescent="0.25">
      <c r="B1871">
        <v>39218</v>
      </c>
      <c r="C1871">
        <v>68.010000000000005</v>
      </c>
      <c r="D1871">
        <v>62.55</v>
      </c>
      <c r="E1871">
        <v>13.5</v>
      </c>
      <c r="F1871">
        <v>27.07</v>
      </c>
      <c r="G1871">
        <v>82.162999999999997</v>
      </c>
      <c r="H1871">
        <v>105.68510999999999</v>
      </c>
      <c r="I1871" t="s">
        <v>4</v>
      </c>
      <c r="J1871" t="s">
        <v>4</v>
      </c>
    </row>
    <row r="1872" spans="2:10" x14ac:dyDescent="0.25">
      <c r="B1872">
        <v>39219</v>
      </c>
      <c r="C1872">
        <v>70.27</v>
      </c>
      <c r="D1872">
        <v>64.86</v>
      </c>
      <c r="E1872">
        <v>13.51</v>
      </c>
      <c r="F1872">
        <v>24.86</v>
      </c>
      <c r="G1872">
        <v>82.317999999999998</v>
      </c>
      <c r="H1872">
        <v>93.866169999999997</v>
      </c>
      <c r="I1872" t="s">
        <v>4</v>
      </c>
      <c r="J1872" t="s">
        <v>4</v>
      </c>
    </row>
    <row r="1873" spans="2:10" x14ac:dyDescent="0.25">
      <c r="B1873">
        <v>39220</v>
      </c>
      <c r="C1873">
        <v>69.42</v>
      </c>
      <c r="D1873">
        <v>64.94</v>
      </c>
      <c r="E1873">
        <v>12.76</v>
      </c>
      <c r="F1873">
        <v>24.71</v>
      </c>
      <c r="G1873">
        <v>82.197000000000003</v>
      </c>
      <c r="H1873">
        <v>124.64977</v>
      </c>
      <c r="I1873">
        <v>1969</v>
      </c>
      <c r="J1873">
        <v>326970</v>
      </c>
    </row>
    <row r="1874" spans="2:10" x14ac:dyDescent="0.25">
      <c r="B1874">
        <v>39223</v>
      </c>
      <c r="C1874">
        <v>70.489999999999995</v>
      </c>
      <c r="D1874">
        <v>66.27</v>
      </c>
      <c r="E1874">
        <v>13.3</v>
      </c>
      <c r="F1874">
        <v>24.67</v>
      </c>
      <c r="G1874">
        <v>82.364000000000004</v>
      </c>
      <c r="H1874">
        <v>82.519480000000001</v>
      </c>
      <c r="I1874" t="s">
        <v>4</v>
      </c>
      <c r="J1874" t="s">
        <v>4</v>
      </c>
    </row>
    <row r="1875" spans="2:10" x14ac:dyDescent="0.25">
      <c r="B1875">
        <v>39224</v>
      </c>
      <c r="C1875">
        <v>69.52</v>
      </c>
      <c r="D1875">
        <v>64.97</v>
      </c>
      <c r="E1875">
        <v>13.06</v>
      </c>
      <c r="F1875">
        <v>26.03</v>
      </c>
      <c r="G1875">
        <v>82.385999999999996</v>
      </c>
      <c r="H1875">
        <v>91.917559999999995</v>
      </c>
      <c r="I1875" t="s">
        <v>4</v>
      </c>
      <c r="J1875" t="s">
        <v>4</v>
      </c>
    </row>
    <row r="1876" spans="2:10" x14ac:dyDescent="0.25">
      <c r="B1876">
        <v>39225</v>
      </c>
      <c r="C1876">
        <v>70.599999999999994</v>
      </c>
      <c r="D1876">
        <v>65.77</v>
      </c>
      <c r="E1876">
        <v>13.24</v>
      </c>
      <c r="F1876">
        <v>26.35</v>
      </c>
      <c r="G1876">
        <v>82.31</v>
      </c>
      <c r="H1876">
        <v>115.04321</v>
      </c>
      <c r="I1876" t="s">
        <v>4</v>
      </c>
      <c r="J1876" t="s">
        <v>4</v>
      </c>
    </row>
    <row r="1877" spans="2:10" x14ac:dyDescent="0.25">
      <c r="B1877">
        <v>39226</v>
      </c>
      <c r="C1877">
        <v>70.72</v>
      </c>
      <c r="D1877">
        <v>64.180000000000007</v>
      </c>
      <c r="E1877">
        <v>14.08</v>
      </c>
      <c r="F1877">
        <v>26.63</v>
      </c>
      <c r="G1877">
        <v>82.406000000000006</v>
      </c>
      <c r="H1877">
        <v>104.38119</v>
      </c>
      <c r="I1877" t="s">
        <v>4</v>
      </c>
      <c r="J1877" t="s">
        <v>4</v>
      </c>
    </row>
    <row r="1878" spans="2:10" x14ac:dyDescent="0.25">
      <c r="B1878">
        <v>39227</v>
      </c>
      <c r="C1878">
        <v>70.69</v>
      </c>
      <c r="D1878">
        <v>65.2</v>
      </c>
      <c r="E1878">
        <v>13.34</v>
      </c>
      <c r="F1878">
        <v>25.81</v>
      </c>
      <c r="G1878">
        <v>82.331000000000003</v>
      </c>
      <c r="H1878">
        <v>125.06632999999999</v>
      </c>
      <c r="I1878">
        <v>-1956</v>
      </c>
      <c r="J1878">
        <v>325014</v>
      </c>
    </row>
    <row r="1879" spans="2:10" x14ac:dyDescent="0.25">
      <c r="B1879">
        <v>39230</v>
      </c>
      <c r="C1879">
        <v>69.709999999999994</v>
      </c>
      <c r="D1879" t="s">
        <v>4</v>
      </c>
      <c r="E1879" t="s">
        <v>4</v>
      </c>
      <c r="F1879" t="s">
        <v>4</v>
      </c>
      <c r="G1879">
        <v>82.331999999999994</v>
      </c>
      <c r="H1879">
        <v>73.395150000000001</v>
      </c>
      <c r="I1879" t="s">
        <v>4</v>
      </c>
      <c r="J1879" t="s">
        <v>4</v>
      </c>
    </row>
    <row r="1880" spans="2:10" x14ac:dyDescent="0.25">
      <c r="B1880">
        <v>39231</v>
      </c>
      <c r="C1880">
        <v>68.13</v>
      </c>
      <c r="D1880">
        <v>63.15</v>
      </c>
      <c r="E1880">
        <v>13.53</v>
      </c>
      <c r="F1880">
        <v>27.83</v>
      </c>
      <c r="G1880">
        <v>82.31</v>
      </c>
      <c r="H1880">
        <v>87.063739999999996</v>
      </c>
      <c r="I1880" t="s">
        <v>4</v>
      </c>
      <c r="J1880" t="s">
        <v>4</v>
      </c>
    </row>
    <row r="1881" spans="2:10" x14ac:dyDescent="0.25">
      <c r="B1881">
        <v>39232</v>
      </c>
      <c r="C1881">
        <v>67.84</v>
      </c>
      <c r="D1881">
        <v>63.49</v>
      </c>
      <c r="E1881">
        <v>12.83</v>
      </c>
      <c r="F1881">
        <v>28.61</v>
      </c>
      <c r="G1881">
        <v>82.433000000000007</v>
      </c>
      <c r="H1881">
        <v>159.35587000000001</v>
      </c>
      <c r="I1881" t="s">
        <v>4</v>
      </c>
      <c r="J1881" t="s">
        <v>4</v>
      </c>
    </row>
    <row r="1882" spans="2:10" x14ac:dyDescent="0.25">
      <c r="B1882">
        <v>39233</v>
      </c>
      <c r="C1882">
        <v>68.040000000000006</v>
      </c>
      <c r="D1882">
        <v>64.010000000000005</v>
      </c>
      <c r="E1882">
        <v>13.05</v>
      </c>
      <c r="F1882">
        <v>28.44</v>
      </c>
      <c r="G1882">
        <v>82.301000000000002</v>
      </c>
      <c r="H1882">
        <v>111.72744</v>
      </c>
      <c r="I1882" t="s">
        <v>4</v>
      </c>
      <c r="J1882" t="s">
        <v>4</v>
      </c>
    </row>
    <row r="1883" spans="2:10" x14ac:dyDescent="0.25">
      <c r="B1883">
        <v>39234</v>
      </c>
      <c r="C1883">
        <v>69.069999999999993</v>
      </c>
      <c r="D1883">
        <v>65.08</v>
      </c>
      <c r="E1883">
        <v>12.78</v>
      </c>
      <c r="F1883">
        <v>27.39</v>
      </c>
      <c r="G1883">
        <v>82.322000000000003</v>
      </c>
      <c r="H1883">
        <v>111.09222</v>
      </c>
      <c r="I1883">
        <v>112</v>
      </c>
      <c r="J1883">
        <v>325227</v>
      </c>
    </row>
    <row r="1884" spans="2:10" x14ac:dyDescent="0.25">
      <c r="B1884">
        <v>39237</v>
      </c>
      <c r="C1884">
        <v>70.400000000000006</v>
      </c>
      <c r="D1884">
        <v>66.209999999999994</v>
      </c>
      <c r="E1884">
        <v>13.29</v>
      </c>
      <c r="F1884">
        <v>27.36</v>
      </c>
      <c r="G1884">
        <v>82.058000000000007</v>
      </c>
      <c r="H1884">
        <v>176.06972999999999</v>
      </c>
      <c r="I1884" t="s">
        <v>4</v>
      </c>
      <c r="J1884" t="s">
        <v>4</v>
      </c>
    </row>
    <row r="1885" spans="2:10" x14ac:dyDescent="0.25">
      <c r="B1885">
        <v>39238</v>
      </c>
      <c r="C1885">
        <v>70.45</v>
      </c>
      <c r="D1885">
        <v>65.61</v>
      </c>
      <c r="E1885">
        <v>13.63</v>
      </c>
      <c r="F1885">
        <v>26.7</v>
      </c>
      <c r="G1885">
        <v>81.89</v>
      </c>
      <c r="H1885">
        <v>123.08995</v>
      </c>
      <c r="I1885" t="s">
        <v>4</v>
      </c>
      <c r="J1885" t="s">
        <v>4</v>
      </c>
    </row>
    <row r="1886" spans="2:10" x14ac:dyDescent="0.25">
      <c r="B1886">
        <v>39239</v>
      </c>
      <c r="C1886">
        <v>71.02</v>
      </c>
      <c r="D1886">
        <v>65.959999999999994</v>
      </c>
      <c r="E1886">
        <v>14.87</v>
      </c>
      <c r="F1886">
        <v>25.94</v>
      </c>
      <c r="G1886">
        <v>81.897000000000006</v>
      </c>
      <c r="H1886">
        <v>127.91103</v>
      </c>
      <c r="I1886" t="s">
        <v>4</v>
      </c>
      <c r="J1886" t="s">
        <v>4</v>
      </c>
    </row>
    <row r="1887" spans="2:10" x14ac:dyDescent="0.25">
      <c r="B1887">
        <v>39240</v>
      </c>
      <c r="C1887">
        <v>71.22</v>
      </c>
      <c r="D1887">
        <v>66.930000000000007</v>
      </c>
      <c r="E1887">
        <v>17.059999999999999</v>
      </c>
      <c r="F1887">
        <v>26.11</v>
      </c>
      <c r="G1887">
        <v>82.293999999999997</v>
      </c>
      <c r="H1887">
        <v>123.13262</v>
      </c>
      <c r="I1887" t="s">
        <v>4</v>
      </c>
      <c r="J1887" t="s">
        <v>4</v>
      </c>
    </row>
    <row r="1888" spans="2:10" x14ac:dyDescent="0.25">
      <c r="B1888">
        <v>39241</v>
      </c>
      <c r="C1888">
        <v>68.599999999999994</v>
      </c>
      <c r="D1888">
        <v>64.760000000000005</v>
      </c>
      <c r="E1888">
        <v>14.84</v>
      </c>
      <c r="F1888">
        <v>26.51</v>
      </c>
      <c r="G1888">
        <v>82.691000000000003</v>
      </c>
      <c r="H1888">
        <v>119.37181</v>
      </c>
      <c r="I1888">
        <v>82</v>
      </c>
      <c r="J1888">
        <v>325309</v>
      </c>
    </row>
    <row r="1889" spans="2:10" x14ac:dyDescent="0.25">
      <c r="B1889">
        <v>39244</v>
      </c>
      <c r="C1889">
        <v>69.56</v>
      </c>
      <c r="D1889">
        <v>65.97</v>
      </c>
      <c r="E1889">
        <v>14.71</v>
      </c>
      <c r="F1889">
        <v>25.99</v>
      </c>
      <c r="G1889">
        <v>82.712000000000003</v>
      </c>
      <c r="H1889">
        <v>84.115989999999996</v>
      </c>
      <c r="I1889" t="s">
        <v>4</v>
      </c>
      <c r="J1889" t="s">
        <v>4</v>
      </c>
    </row>
    <row r="1890" spans="2:10" x14ac:dyDescent="0.25">
      <c r="B1890">
        <v>39245</v>
      </c>
      <c r="C1890">
        <v>68.790000000000006</v>
      </c>
      <c r="D1890">
        <v>65.349999999999994</v>
      </c>
      <c r="E1890">
        <v>16.670000000000002</v>
      </c>
      <c r="F1890">
        <v>25.81</v>
      </c>
      <c r="G1890">
        <v>82.891000000000005</v>
      </c>
      <c r="H1890">
        <v>109.47718</v>
      </c>
      <c r="I1890" t="s">
        <v>4</v>
      </c>
      <c r="J1890" t="s">
        <v>4</v>
      </c>
    </row>
    <row r="1891" spans="2:10" x14ac:dyDescent="0.25">
      <c r="B1891">
        <v>39246</v>
      </c>
      <c r="C1891">
        <v>69.94</v>
      </c>
      <c r="D1891">
        <v>66.260000000000005</v>
      </c>
      <c r="E1891">
        <v>14.73</v>
      </c>
      <c r="F1891">
        <v>26.07</v>
      </c>
      <c r="G1891">
        <v>83.034999999999997</v>
      </c>
      <c r="H1891">
        <v>116.83984</v>
      </c>
      <c r="I1891" t="s">
        <v>4</v>
      </c>
      <c r="J1891" t="s">
        <v>4</v>
      </c>
    </row>
    <row r="1892" spans="2:10" x14ac:dyDescent="0.25">
      <c r="B1892">
        <v>39247</v>
      </c>
      <c r="C1892">
        <v>70.959999999999994</v>
      </c>
      <c r="D1892">
        <v>67.650000000000006</v>
      </c>
      <c r="E1892">
        <v>13.64</v>
      </c>
      <c r="F1892">
        <v>26.35</v>
      </c>
      <c r="G1892">
        <v>83.128</v>
      </c>
      <c r="H1892">
        <v>106.19096</v>
      </c>
      <c r="I1892" t="s">
        <v>4</v>
      </c>
      <c r="J1892" t="s">
        <v>4</v>
      </c>
    </row>
    <row r="1893" spans="2:10" x14ac:dyDescent="0.25">
      <c r="B1893">
        <v>39248</v>
      </c>
      <c r="C1893">
        <v>71.47</v>
      </c>
      <c r="D1893">
        <v>68</v>
      </c>
      <c r="E1893">
        <v>13.94</v>
      </c>
      <c r="F1893">
        <v>26.41</v>
      </c>
      <c r="G1893">
        <v>82.850999999999999</v>
      </c>
      <c r="H1893">
        <v>93.224230000000006</v>
      </c>
      <c r="I1893">
        <v>6902</v>
      </c>
      <c r="J1893">
        <v>332211</v>
      </c>
    </row>
    <row r="1894" spans="2:10" x14ac:dyDescent="0.25">
      <c r="B1894">
        <v>39251</v>
      </c>
      <c r="C1894">
        <v>72.180000000000007</v>
      </c>
      <c r="D1894">
        <v>69.09</v>
      </c>
      <c r="E1894">
        <v>13.42</v>
      </c>
      <c r="F1894">
        <v>27.15</v>
      </c>
      <c r="G1894">
        <v>82.715000000000003</v>
      </c>
      <c r="H1894">
        <v>143.53201000000001</v>
      </c>
      <c r="I1894" t="s">
        <v>4</v>
      </c>
      <c r="J1894" t="s">
        <v>4</v>
      </c>
    </row>
    <row r="1895" spans="2:10" x14ac:dyDescent="0.25">
      <c r="B1895">
        <v>39252</v>
      </c>
      <c r="C1895">
        <v>71.84</v>
      </c>
      <c r="D1895">
        <v>69.099999999999994</v>
      </c>
      <c r="E1895">
        <v>12.85</v>
      </c>
      <c r="F1895">
        <v>26.72</v>
      </c>
      <c r="G1895">
        <v>82.543999999999997</v>
      </c>
      <c r="H1895">
        <v>123.06753</v>
      </c>
      <c r="I1895" t="s">
        <v>4</v>
      </c>
      <c r="J1895" t="s">
        <v>4</v>
      </c>
    </row>
    <row r="1896" spans="2:10" x14ac:dyDescent="0.25">
      <c r="B1896">
        <v>39253</v>
      </c>
      <c r="C1896">
        <v>70.42</v>
      </c>
      <c r="D1896">
        <v>68.19</v>
      </c>
      <c r="E1896">
        <v>14.67</v>
      </c>
      <c r="F1896">
        <v>27.14</v>
      </c>
      <c r="G1896">
        <v>82.518000000000001</v>
      </c>
      <c r="H1896">
        <v>121.95522</v>
      </c>
      <c r="I1896" t="s">
        <v>4</v>
      </c>
      <c r="J1896" t="s">
        <v>4</v>
      </c>
    </row>
    <row r="1897" spans="2:10" x14ac:dyDescent="0.25">
      <c r="B1897">
        <v>39254</v>
      </c>
      <c r="C1897">
        <v>70.22</v>
      </c>
      <c r="D1897">
        <v>68.650000000000006</v>
      </c>
      <c r="E1897">
        <v>14.21</v>
      </c>
      <c r="F1897">
        <v>28</v>
      </c>
      <c r="G1897">
        <v>82.730999999999995</v>
      </c>
      <c r="H1897">
        <v>75.815799999999996</v>
      </c>
      <c r="I1897" t="s">
        <v>4</v>
      </c>
      <c r="J1897" t="s">
        <v>4</v>
      </c>
    </row>
    <row r="1898" spans="2:10" x14ac:dyDescent="0.25">
      <c r="B1898">
        <v>39255</v>
      </c>
      <c r="C1898">
        <v>71.180000000000007</v>
      </c>
      <c r="D1898">
        <v>69.14</v>
      </c>
      <c r="E1898">
        <v>15.75</v>
      </c>
      <c r="F1898">
        <v>28.16</v>
      </c>
      <c r="G1898">
        <v>82.335999999999999</v>
      </c>
      <c r="H1898">
        <v>69.579049999999995</v>
      </c>
      <c r="I1898">
        <v>1562</v>
      </c>
      <c r="J1898">
        <v>333773</v>
      </c>
    </row>
    <row r="1899" spans="2:10" x14ac:dyDescent="0.25">
      <c r="B1899">
        <v>39258</v>
      </c>
      <c r="C1899">
        <v>71.36</v>
      </c>
      <c r="D1899">
        <v>69.180000000000007</v>
      </c>
      <c r="E1899">
        <v>16.649999999999999</v>
      </c>
      <c r="F1899">
        <v>28.01</v>
      </c>
      <c r="G1899">
        <v>82.325000000000003</v>
      </c>
      <c r="H1899">
        <v>76.66113</v>
      </c>
      <c r="I1899" t="s">
        <v>4</v>
      </c>
      <c r="J1899" t="s">
        <v>4</v>
      </c>
    </row>
    <row r="1900" spans="2:10" x14ac:dyDescent="0.25">
      <c r="B1900">
        <v>39259</v>
      </c>
      <c r="C1900">
        <v>70.17</v>
      </c>
      <c r="D1900">
        <v>67.77</v>
      </c>
      <c r="E1900">
        <v>18.89</v>
      </c>
      <c r="F1900">
        <v>27.79</v>
      </c>
      <c r="G1900">
        <v>82.295000000000002</v>
      </c>
      <c r="H1900">
        <v>75.519679999999994</v>
      </c>
      <c r="I1900" t="s">
        <v>4</v>
      </c>
      <c r="J1900" t="s">
        <v>4</v>
      </c>
    </row>
    <row r="1901" spans="2:10" x14ac:dyDescent="0.25">
      <c r="B1901">
        <v>39260</v>
      </c>
      <c r="C1901">
        <v>70.53</v>
      </c>
      <c r="D1901">
        <v>68.97</v>
      </c>
      <c r="E1901">
        <v>15.53</v>
      </c>
      <c r="F1901">
        <v>28.06</v>
      </c>
      <c r="G1901">
        <v>82.316000000000003</v>
      </c>
      <c r="H1901">
        <v>91.402919999999995</v>
      </c>
      <c r="I1901" t="s">
        <v>4</v>
      </c>
      <c r="J1901" t="s">
        <v>4</v>
      </c>
    </row>
    <row r="1902" spans="2:10" x14ac:dyDescent="0.25">
      <c r="B1902">
        <v>39261</v>
      </c>
      <c r="C1902">
        <v>70.52</v>
      </c>
      <c r="D1902">
        <v>69.569999999999993</v>
      </c>
      <c r="E1902">
        <v>15.54</v>
      </c>
      <c r="F1902">
        <v>27.95</v>
      </c>
      <c r="G1902">
        <v>82.332999999999998</v>
      </c>
      <c r="H1902">
        <v>59.10022</v>
      </c>
      <c r="I1902" t="s">
        <v>4</v>
      </c>
      <c r="J1902" t="s">
        <v>4</v>
      </c>
    </row>
    <row r="1903" spans="2:10" x14ac:dyDescent="0.25">
      <c r="B1903">
        <v>39262</v>
      </c>
      <c r="C1903">
        <v>71.41</v>
      </c>
      <c r="D1903">
        <v>70.680000000000007</v>
      </c>
      <c r="E1903">
        <v>16.23</v>
      </c>
      <c r="F1903">
        <v>27.44</v>
      </c>
      <c r="G1903">
        <v>81.92</v>
      </c>
      <c r="H1903">
        <v>114.12555999999999</v>
      </c>
      <c r="I1903">
        <v>3151</v>
      </c>
      <c r="J1903">
        <v>336924</v>
      </c>
    </row>
    <row r="1904" spans="2:10" x14ac:dyDescent="0.25">
      <c r="B1904">
        <v>39265</v>
      </c>
      <c r="C1904">
        <v>72.63</v>
      </c>
      <c r="D1904">
        <v>71.09</v>
      </c>
      <c r="E1904">
        <v>15.4</v>
      </c>
      <c r="F1904">
        <v>27.52</v>
      </c>
      <c r="G1904">
        <v>81.394999999999996</v>
      </c>
      <c r="H1904">
        <v>153.71544</v>
      </c>
      <c r="I1904" t="s">
        <v>4</v>
      </c>
      <c r="J1904" t="s">
        <v>4</v>
      </c>
    </row>
    <row r="1905" spans="2:10" x14ac:dyDescent="0.25">
      <c r="B1905">
        <v>39266</v>
      </c>
      <c r="C1905">
        <v>72.930000000000007</v>
      </c>
      <c r="D1905">
        <v>71.41</v>
      </c>
      <c r="E1905">
        <v>14.92</v>
      </c>
      <c r="F1905">
        <v>27.45</v>
      </c>
      <c r="G1905">
        <v>81.486000000000004</v>
      </c>
      <c r="H1905">
        <v>153.22450000000001</v>
      </c>
      <c r="I1905" t="s">
        <v>4</v>
      </c>
      <c r="J1905" t="s">
        <v>4</v>
      </c>
    </row>
    <row r="1906" spans="2:10" x14ac:dyDescent="0.25">
      <c r="B1906">
        <v>39267</v>
      </c>
      <c r="C1906">
        <v>73.05</v>
      </c>
      <c r="D1906" t="s">
        <v>4</v>
      </c>
      <c r="E1906" t="s">
        <v>4</v>
      </c>
      <c r="F1906" t="s">
        <v>4</v>
      </c>
      <c r="G1906">
        <v>81.433000000000007</v>
      </c>
      <c r="H1906">
        <v>159.68655000000001</v>
      </c>
      <c r="I1906" t="s">
        <v>4</v>
      </c>
      <c r="J1906" t="s">
        <v>4</v>
      </c>
    </row>
    <row r="1907" spans="2:10" x14ac:dyDescent="0.25">
      <c r="B1907">
        <v>39268</v>
      </c>
      <c r="C1907">
        <v>74.75</v>
      </c>
      <c r="D1907">
        <v>71.81</v>
      </c>
      <c r="E1907">
        <v>15.48</v>
      </c>
      <c r="F1907">
        <v>27.33</v>
      </c>
      <c r="G1907">
        <v>81.537999999999997</v>
      </c>
      <c r="H1907">
        <v>144.59621000000001</v>
      </c>
      <c r="I1907" t="s">
        <v>4</v>
      </c>
      <c r="J1907" t="s">
        <v>4</v>
      </c>
    </row>
    <row r="1908" spans="2:10" x14ac:dyDescent="0.25">
      <c r="B1908">
        <v>39269</v>
      </c>
      <c r="C1908">
        <v>75.62</v>
      </c>
      <c r="D1908">
        <v>72.81</v>
      </c>
      <c r="E1908">
        <v>14.72</v>
      </c>
      <c r="F1908">
        <v>27.4</v>
      </c>
      <c r="G1908">
        <v>81.465000000000003</v>
      </c>
      <c r="H1908">
        <v>121.85632</v>
      </c>
      <c r="I1908">
        <v>-1462</v>
      </c>
      <c r="J1908">
        <v>335336</v>
      </c>
    </row>
    <row r="1909" spans="2:10" x14ac:dyDescent="0.25">
      <c r="B1909">
        <v>39272</v>
      </c>
      <c r="C1909">
        <v>75.78</v>
      </c>
      <c r="D1909">
        <v>72.19</v>
      </c>
      <c r="E1909">
        <v>15.16</v>
      </c>
      <c r="F1909">
        <v>28.25</v>
      </c>
      <c r="G1909">
        <v>81.433000000000007</v>
      </c>
      <c r="H1909">
        <v>152.30196000000001</v>
      </c>
      <c r="I1909" t="s">
        <v>4</v>
      </c>
      <c r="J1909" t="s">
        <v>4</v>
      </c>
    </row>
    <row r="1910" spans="2:10" x14ac:dyDescent="0.25">
      <c r="B1910">
        <v>39273</v>
      </c>
      <c r="C1910">
        <v>76.400000000000006</v>
      </c>
      <c r="D1910">
        <v>72.81</v>
      </c>
      <c r="E1910">
        <v>17.57</v>
      </c>
      <c r="F1910">
        <v>27.37</v>
      </c>
      <c r="G1910">
        <v>80.86</v>
      </c>
      <c r="H1910">
        <v>133.91230999999999</v>
      </c>
      <c r="I1910" t="s">
        <v>4</v>
      </c>
      <c r="J1910" t="s">
        <v>4</v>
      </c>
    </row>
    <row r="1911" spans="2:10" x14ac:dyDescent="0.25">
      <c r="B1911">
        <v>39274</v>
      </c>
      <c r="C1911">
        <v>75.44</v>
      </c>
      <c r="D1911">
        <v>72.56</v>
      </c>
      <c r="E1911">
        <v>16.64</v>
      </c>
      <c r="F1911">
        <v>27.69</v>
      </c>
      <c r="G1911">
        <v>80.73</v>
      </c>
      <c r="H1911">
        <v>116.34384</v>
      </c>
      <c r="I1911" t="s">
        <v>4</v>
      </c>
      <c r="J1911" t="s">
        <v>4</v>
      </c>
    </row>
    <row r="1912" spans="2:10" x14ac:dyDescent="0.25">
      <c r="B1912">
        <v>39275</v>
      </c>
      <c r="C1912">
        <v>76.400000000000006</v>
      </c>
      <c r="D1912">
        <v>72.5</v>
      </c>
      <c r="E1912">
        <v>15.54</v>
      </c>
      <c r="F1912">
        <v>27.35</v>
      </c>
      <c r="G1912">
        <v>80.635000000000005</v>
      </c>
      <c r="H1912">
        <v>98.022030000000001</v>
      </c>
      <c r="I1912" t="s">
        <v>4</v>
      </c>
      <c r="J1912" t="s">
        <v>4</v>
      </c>
    </row>
    <row r="1913" spans="2:10" x14ac:dyDescent="0.25">
      <c r="B1913">
        <v>39276</v>
      </c>
      <c r="C1913">
        <v>77.569999999999993</v>
      </c>
      <c r="D1913">
        <v>73.930000000000007</v>
      </c>
      <c r="E1913">
        <v>15.15</v>
      </c>
      <c r="F1913">
        <v>27.06</v>
      </c>
      <c r="G1913">
        <v>80.575999999999993</v>
      </c>
      <c r="H1913">
        <v>150.71106</v>
      </c>
      <c r="I1913">
        <v>-449</v>
      </c>
      <c r="J1913">
        <v>334887</v>
      </c>
    </row>
    <row r="1914" spans="2:10" x14ac:dyDescent="0.25">
      <c r="B1914">
        <v>39279</v>
      </c>
      <c r="C1914">
        <v>77.33</v>
      </c>
      <c r="D1914">
        <v>74.150000000000006</v>
      </c>
      <c r="E1914">
        <v>15.59</v>
      </c>
      <c r="F1914">
        <v>28</v>
      </c>
      <c r="G1914">
        <v>80.522000000000006</v>
      </c>
      <c r="H1914">
        <v>176.55817999999999</v>
      </c>
      <c r="I1914" t="s">
        <v>4</v>
      </c>
      <c r="J1914" t="s">
        <v>4</v>
      </c>
    </row>
    <row r="1915" spans="2:10" x14ac:dyDescent="0.25">
      <c r="B1915">
        <v>39280</v>
      </c>
      <c r="C1915">
        <v>75.53</v>
      </c>
      <c r="D1915">
        <v>74.02</v>
      </c>
      <c r="E1915">
        <v>15.63</v>
      </c>
      <c r="F1915">
        <v>27.46</v>
      </c>
      <c r="G1915">
        <v>80.540000000000006</v>
      </c>
      <c r="H1915">
        <v>113.12931</v>
      </c>
      <c r="I1915" t="s">
        <v>4</v>
      </c>
      <c r="J1915" t="s">
        <v>4</v>
      </c>
    </row>
    <row r="1916" spans="2:10" x14ac:dyDescent="0.25">
      <c r="B1916">
        <v>39281</v>
      </c>
      <c r="C1916">
        <v>76.760000000000005</v>
      </c>
      <c r="D1916">
        <v>75.05</v>
      </c>
      <c r="E1916">
        <v>16</v>
      </c>
      <c r="F1916">
        <v>27.91</v>
      </c>
      <c r="G1916">
        <v>80.424000000000007</v>
      </c>
      <c r="H1916">
        <v>154.22887</v>
      </c>
      <c r="I1916" t="s">
        <v>4</v>
      </c>
      <c r="J1916" t="s">
        <v>4</v>
      </c>
    </row>
    <row r="1917" spans="2:10" x14ac:dyDescent="0.25">
      <c r="B1917">
        <v>39282</v>
      </c>
      <c r="C1917">
        <v>77.67</v>
      </c>
      <c r="D1917">
        <v>75.92</v>
      </c>
      <c r="E1917">
        <v>15.23</v>
      </c>
      <c r="F1917">
        <v>27.4</v>
      </c>
      <c r="G1917">
        <v>80.418999999999997</v>
      </c>
      <c r="H1917">
        <v>82.129779999999997</v>
      </c>
      <c r="I1917" t="s">
        <v>4</v>
      </c>
      <c r="J1917" t="s">
        <v>4</v>
      </c>
    </row>
    <row r="1918" spans="2:10" x14ac:dyDescent="0.25">
      <c r="B1918">
        <v>39283</v>
      </c>
      <c r="C1918">
        <v>77.64</v>
      </c>
      <c r="D1918">
        <v>75.569999999999993</v>
      </c>
      <c r="E1918">
        <v>16.95</v>
      </c>
      <c r="F1918">
        <v>26.69</v>
      </c>
      <c r="G1918">
        <v>80.287999999999997</v>
      </c>
      <c r="H1918">
        <v>89.442520000000002</v>
      </c>
      <c r="I1918">
        <v>-1103</v>
      </c>
      <c r="J1918">
        <v>333784</v>
      </c>
    </row>
    <row r="1919" spans="2:10" x14ac:dyDescent="0.25">
      <c r="B1919">
        <v>39286</v>
      </c>
      <c r="C1919">
        <v>76.86</v>
      </c>
      <c r="D1919">
        <v>74.89</v>
      </c>
      <c r="E1919">
        <v>16.809999999999999</v>
      </c>
      <c r="F1919">
        <v>27.09</v>
      </c>
      <c r="G1919">
        <v>80.353999999999999</v>
      </c>
      <c r="H1919">
        <v>128.36199999999999</v>
      </c>
      <c r="I1919" t="s">
        <v>4</v>
      </c>
      <c r="J1919" t="s">
        <v>4</v>
      </c>
    </row>
    <row r="1920" spans="2:10" x14ac:dyDescent="0.25">
      <c r="B1920">
        <v>39287</v>
      </c>
      <c r="C1920">
        <v>75.08</v>
      </c>
      <c r="D1920">
        <v>73.56</v>
      </c>
      <c r="E1920">
        <v>18.55</v>
      </c>
      <c r="F1920">
        <v>27.42</v>
      </c>
      <c r="G1920">
        <v>80.076999999999998</v>
      </c>
      <c r="H1920">
        <v>82.634550000000004</v>
      </c>
      <c r="I1920" t="s">
        <v>4</v>
      </c>
      <c r="J1920" t="s">
        <v>4</v>
      </c>
    </row>
    <row r="1921" spans="2:10" x14ac:dyDescent="0.25">
      <c r="B1921">
        <v>39288</v>
      </c>
      <c r="C1921">
        <v>76.319999999999993</v>
      </c>
      <c r="D1921">
        <v>75.88</v>
      </c>
      <c r="E1921">
        <v>18.100000000000001</v>
      </c>
      <c r="F1921">
        <v>26.84</v>
      </c>
      <c r="G1921">
        <v>80.652000000000001</v>
      </c>
      <c r="H1921">
        <v>91.577190000000002</v>
      </c>
      <c r="I1921" t="s">
        <v>4</v>
      </c>
      <c r="J1921" t="s">
        <v>4</v>
      </c>
    </row>
    <row r="1922" spans="2:10" x14ac:dyDescent="0.25">
      <c r="B1922">
        <v>39289</v>
      </c>
      <c r="C1922">
        <v>75.180000000000007</v>
      </c>
      <c r="D1922">
        <v>74.95</v>
      </c>
      <c r="E1922">
        <v>20.74</v>
      </c>
      <c r="F1922">
        <v>27.79</v>
      </c>
      <c r="G1922">
        <v>80.453000000000003</v>
      </c>
      <c r="H1922">
        <v>124.33229</v>
      </c>
      <c r="I1922" t="s">
        <v>4</v>
      </c>
      <c r="J1922" t="s">
        <v>4</v>
      </c>
    </row>
    <row r="1923" spans="2:10" x14ac:dyDescent="0.25">
      <c r="B1923">
        <v>39290</v>
      </c>
      <c r="C1923">
        <v>76.260000000000005</v>
      </c>
      <c r="D1923">
        <v>77.02</v>
      </c>
      <c r="E1923">
        <v>24.17</v>
      </c>
      <c r="F1923">
        <v>27.25</v>
      </c>
      <c r="G1923">
        <v>80.945999999999998</v>
      </c>
      <c r="H1923">
        <v>108.05206</v>
      </c>
      <c r="I1923">
        <v>-6497</v>
      </c>
      <c r="J1923">
        <v>327287</v>
      </c>
    </row>
    <row r="1924" spans="2:10" x14ac:dyDescent="0.25">
      <c r="B1924">
        <v>39293</v>
      </c>
      <c r="C1924">
        <v>75.739999999999995</v>
      </c>
      <c r="D1924">
        <v>76.83</v>
      </c>
      <c r="E1924">
        <v>20.87</v>
      </c>
      <c r="F1924">
        <v>30.16</v>
      </c>
      <c r="G1924">
        <v>80.849000000000004</v>
      </c>
      <c r="H1924">
        <v>97.773539999999997</v>
      </c>
      <c r="I1924" t="s">
        <v>4</v>
      </c>
      <c r="J1924" t="s">
        <v>4</v>
      </c>
    </row>
    <row r="1925" spans="2:10" x14ac:dyDescent="0.25">
      <c r="B1925">
        <v>39294</v>
      </c>
      <c r="C1925">
        <v>77.05</v>
      </c>
      <c r="D1925">
        <v>78.209999999999994</v>
      </c>
      <c r="E1925">
        <v>23.52</v>
      </c>
      <c r="F1925">
        <v>30.69</v>
      </c>
      <c r="G1925">
        <v>80.77</v>
      </c>
      <c r="H1925">
        <v>129.90461999999999</v>
      </c>
      <c r="I1925" t="s">
        <v>4</v>
      </c>
      <c r="J1925" t="s">
        <v>4</v>
      </c>
    </row>
    <row r="1926" spans="2:10" x14ac:dyDescent="0.25">
      <c r="B1926">
        <v>39295</v>
      </c>
      <c r="C1926">
        <v>75.349999999999994</v>
      </c>
      <c r="D1926">
        <v>76.53</v>
      </c>
      <c r="E1926">
        <v>23.67</v>
      </c>
      <c r="F1926">
        <v>29.73</v>
      </c>
      <c r="G1926">
        <v>80.872</v>
      </c>
      <c r="H1926">
        <v>124.13961</v>
      </c>
      <c r="I1926" t="s">
        <v>4</v>
      </c>
      <c r="J1926" t="s">
        <v>4</v>
      </c>
    </row>
    <row r="1927" spans="2:10" x14ac:dyDescent="0.25">
      <c r="B1927">
        <v>39296</v>
      </c>
      <c r="C1927">
        <v>75.760000000000005</v>
      </c>
      <c r="D1927">
        <v>76.86</v>
      </c>
      <c r="E1927">
        <v>21.22</v>
      </c>
      <c r="F1927">
        <v>29.68</v>
      </c>
      <c r="G1927">
        <v>80.712999999999994</v>
      </c>
      <c r="H1927">
        <v>95.069209999999998</v>
      </c>
      <c r="I1927" t="s">
        <v>4</v>
      </c>
      <c r="J1927" t="s">
        <v>4</v>
      </c>
    </row>
    <row r="1928" spans="2:10" x14ac:dyDescent="0.25">
      <c r="B1928">
        <v>39297</v>
      </c>
      <c r="C1928">
        <v>74.75</v>
      </c>
      <c r="D1928">
        <v>75.48</v>
      </c>
      <c r="E1928">
        <v>25.16</v>
      </c>
      <c r="F1928">
        <v>29.32</v>
      </c>
      <c r="G1928">
        <v>80.177000000000007</v>
      </c>
      <c r="H1928">
        <v>122.33914</v>
      </c>
      <c r="I1928">
        <v>-4136</v>
      </c>
      <c r="J1928">
        <v>323326</v>
      </c>
    </row>
    <row r="1929" spans="2:10" x14ac:dyDescent="0.25">
      <c r="B1929">
        <v>39300</v>
      </c>
      <c r="C1929">
        <v>71.17</v>
      </c>
      <c r="D1929">
        <v>72.06</v>
      </c>
      <c r="E1929">
        <v>22.94</v>
      </c>
      <c r="F1929">
        <v>32.49</v>
      </c>
      <c r="G1929">
        <v>80.254999999999995</v>
      </c>
      <c r="H1929">
        <v>104.24165000000001</v>
      </c>
      <c r="I1929" t="s">
        <v>4</v>
      </c>
      <c r="J1929" t="s">
        <v>4</v>
      </c>
    </row>
    <row r="1930" spans="2:10" x14ac:dyDescent="0.25">
      <c r="B1930">
        <v>39301</v>
      </c>
      <c r="C1930">
        <v>71.8</v>
      </c>
      <c r="D1930">
        <v>72.42</v>
      </c>
      <c r="E1930">
        <v>21.56</v>
      </c>
      <c r="F1930">
        <v>29.48</v>
      </c>
      <c r="G1930">
        <v>80.478999999999999</v>
      </c>
      <c r="H1930">
        <v>127.11884999999999</v>
      </c>
      <c r="I1930" t="s">
        <v>4</v>
      </c>
      <c r="J1930" t="s">
        <v>4</v>
      </c>
    </row>
    <row r="1931" spans="2:10" x14ac:dyDescent="0.25">
      <c r="B1931">
        <v>39302</v>
      </c>
      <c r="C1931">
        <v>70.989999999999995</v>
      </c>
      <c r="D1931">
        <v>72.150000000000006</v>
      </c>
      <c r="E1931">
        <v>21.45</v>
      </c>
      <c r="F1931">
        <v>27.07</v>
      </c>
      <c r="G1931">
        <v>80.343000000000004</v>
      </c>
      <c r="H1931">
        <v>92.290440000000004</v>
      </c>
      <c r="I1931" t="s">
        <v>4</v>
      </c>
      <c r="J1931" t="s">
        <v>4</v>
      </c>
    </row>
    <row r="1932" spans="2:10" x14ac:dyDescent="0.25">
      <c r="B1932">
        <v>39303</v>
      </c>
      <c r="C1932">
        <v>70.209999999999994</v>
      </c>
      <c r="D1932">
        <v>71.59</v>
      </c>
      <c r="E1932">
        <v>26.48</v>
      </c>
      <c r="F1932">
        <v>29.73</v>
      </c>
      <c r="G1932">
        <v>80.744</v>
      </c>
      <c r="H1932">
        <v>75.629400000000004</v>
      </c>
      <c r="I1932" t="s">
        <v>4</v>
      </c>
      <c r="J1932" t="s">
        <v>4</v>
      </c>
    </row>
    <row r="1933" spans="2:10" x14ac:dyDescent="0.25">
      <c r="B1933">
        <v>39304</v>
      </c>
      <c r="C1933">
        <v>70.39</v>
      </c>
      <c r="D1933">
        <v>71.47</v>
      </c>
      <c r="E1933">
        <v>28.3</v>
      </c>
      <c r="F1933">
        <v>30.87</v>
      </c>
      <c r="G1933">
        <v>80.679000000000002</v>
      </c>
      <c r="H1933">
        <v>102.6896</v>
      </c>
      <c r="I1933">
        <v>-5167</v>
      </c>
      <c r="J1933">
        <v>318159</v>
      </c>
    </row>
    <row r="1934" spans="2:10" x14ac:dyDescent="0.25">
      <c r="B1934">
        <v>39307</v>
      </c>
      <c r="C1934">
        <v>70.23</v>
      </c>
      <c r="D1934">
        <v>71.62</v>
      </c>
      <c r="E1934">
        <v>26.57</v>
      </c>
      <c r="F1934">
        <v>30.82</v>
      </c>
      <c r="G1934">
        <v>81.048000000000002</v>
      </c>
      <c r="H1934">
        <v>84.720410000000001</v>
      </c>
      <c r="I1934" t="s">
        <v>4</v>
      </c>
      <c r="J1934" t="s">
        <v>4</v>
      </c>
    </row>
    <row r="1935" spans="2:10" x14ac:dyDescent="0.25">
      <c r="B1935">
        <v>39308</v>
      </c>
      <c r="C1935">
        <v>70.510000000000005</v>
      </c>
      <c r="D1935">
        <v>72.38</v>
      </c>
      <c r="E1935">
        <v>27.68</v>
      </c>
      <c r="F1935">
        <v>30.23</v>
      </c>
      <c r="G1935">
        <v>81.489000000000004</v>
      </c>
      <c r="H1935">
        <v>66.84554</v>
      </c>
      <c r="I1935" t="s">
        <v>4</v>
      </c>
      <c r="J1935" t="s">
        <v>4</v>
      </c>
    </row>
    <row r="1936" spans="2:10" x14ac:dyDescent="0.25">
      <c r="B1936">
        <v>39309</v>
      </c>
      <c r="C1936">
        <v>71.64</v>
      </c>
      <c r="D1936">
        <v>73.33</v>
      </c>
      <c r="E1936">
        <v>30.67</v>
      </c>
      <c r="F1936">
        <v>31.14</v>
      </c>
      <c r="G1936">
        <v>81.822000000000003</v>
      </c>
      <c r="H1936">
        <v>109.50636</v>
      </c>
      <c r="I1936" t="s">
        <v>4</v>
      </c>
      <c r="J1936" t="s">
        <v>4</v>
      </c>
    </row>
    <row r="1937" spans="2:10" x14ac:dyDescent="0.25">
      <c r="B1937">
        <v>39310</v>
      </c>
      <c r="C1937">
        <v>69.42</v>
      </c>
      <c r="D1937">
        <v>71</v>
      </c>
      <c r="E1937">
        <v>30.83</v>
      </c>
      <c r="F1937">
        <v>37.020000000000003</v>
      </c>
      <c r="G1937">
        <v>81.728999999999999</v>
      </c>
      <c r="H1937">
        <v>106.00217000000001</v>
      </c>
      <c r="I1937" t="s">
        <v>4</v>
      </c>
      <c r="J1937" t="s">
        <v>4</v>
      </c>
    </row>
    <row r="1938" spans="2:10" x14ac:dyDescent="0.25">
      <c r="B1938">
        <v>39311</v>
      </c>
      <c r="C1938">
        <v>70.44</v>
      </c>
      <c r="D1938">
        <v>71.98</v>
      </c>
      <c r="E1938">
        <v>29.99</v>
      </c>
      <c r="F1938">
        <v>35.46</v>
      </c>
      <c r="G1938">
        <v>81.426000000000002</v>
      </c>
      <c r="H1938">
        <v>82.182019999999994</v>
      </c>
      <c r="I1938">
        <v>1890</v>
      </c>
      <c r="J1938">
        <v>320049</v>
      </c>
    </row>
    <row r="1939" spans="2:10" x14ac:dyDescent="0.25">
      <c r="B1939">
        <v>39314</v>
      </c>
      <c r="C1939">
        <v>69.849999999999994</v>
      </c>
      <c r="D1939">
        <v>71.12</v>
      </c>
      <c r="E1939">
        <v>26.33</v>
      </c>
      <c r="F1939">
        <v>34.159999999999997</v>
      </c>
      <c r="G1939">
        <v>81.400000000000006</v>
      </c>
      <c r="H1939">
        <v>111.34681999999999</v>
      </c>
      <c r="I1939" t="s">
        <v>4</v>
      </c>
      <c r="J1939" t="s">
        <v>4</v>
      </c>
    </row>
    <row r="1940" spans="2:10" x14ac:dyDescent="0.25">
      <c r="B1940">
        <v>39315</v>
      </c>
      <c r="C1940">
        <v>68.69</v>
      </c>
      <c r="D1940">
        <v>69.47</v>
      </c>
      <c r="E1940">
        <v>25.25</v>
      </c>
      <c r="F1940">
        <v>34.33</v>
      </c>
      <c r="G1940">
        <v>81.492000000000004</v>
      </c>
      <c r="H1940">
        <v>60.487270000000002</v>
      </c>
      <c r="I1940" t="s">
        <v>4</v>
      </c>
      <c r="J1940" t="s">
        <v>4</v>
      </c>
    </row>
    <row r="1941" spans="2:10" x14ac:dyDescent="0.25">
      <c r="B1941">
        <v>39316</v>
      </c>
      <c r="C1941">
        <v>68.7</v>
      </c>
      <c r="D1941">
        <v>69.260000000000005</v>
      </c>
      <c r="E1941">
        <v>22.89</v>
      </c>
      <c r="F1941">
        <v>31.93</v>
      </c>
      <c r="G1941">
        <v>81.248999999999995</v>
      </c>
      <c r="H1941">
        <v>76.265320000000003</v>
      </c>
      <c r="I1941" t="s">
        <v>4</v>
      </c>
      <c r="J1941" t="s">
        <v>4</v>
      </c>
    </row>
    <row r="1942" spans="2:10" x14ac:dyDescent="0.25">
      <c r="B1942">
        <v>39317</v>
      </c>
      <c r="C1942">
        <v>69.86</v>
      </c>
      <c r="D1942">
        <v>69.83</v>
      </c>
      <c r="E1942">
        <v>22.62</v>
      </c>
      <c r="F1942">
        <v>29.85</v>
      </c>
      <c r="G1942">
        <v>81.144999999999996</v>
      </c>
      <c r="H1942">
        <v>58.577669999999998</v>
      </c>
      <c r="I1942" t="s">
        <v>4</v>
      </c>
      <c r="J1942" t="s">
        <v>4</v>
      </c>
    </row>
    <row r="1943" spans="2:10" x14ac:dyDescent="0.25">
      <c r="B1943">
        <v>39318</v>
      </c>
      <c r="C1943">
        <v>70.62</v>
      </c>
      <c r="D1943">
        <v>71.09</v>
      </c>
      <c r="E1943">
        <v>20.72</v>
      </c>
      <c r="F1943">
        <v>28.67</v>
      </c>
      <c r="G1943">
        <v>80.667000000000002</v>
      </c>
      <c r="H1943">
        <v>77.180049999999994</v>
      </c>
      <c r="I1943">
        <v>-3486</v>
      </c>
      <c r="J1943">
        <v>316563</v>
      </c>
    </row>
    <row r="1944" spans="2:10" x14ac:dyDescent="0.25">
      <c r="B1944">
        <v>39321</v>
      </c>
      <c r="C1944">
        <v>70.95</v>
      </c>
      <c r="D1944">
        <v>71.97</v>
      </c>
      <c r="E1944">
        <v>22.72</v>
      </c>
      <c r="F1944">
        <v>28.98</v>
      </c>
      <c r="G1944">
        <v>80.739000000000004</v>
      </c>
      <c r="H1944">
        <v>75.386409999999998</v>
      </c>
      <c r="I1944" t="s">
        <v>4</v>
      </c>
      <c r="J1944" t="s">
        <v>4</v>
      </c>
    </row>
    <row r="1945" spans="2:10" x14ac:dyDescent="0.25">
      <c r="B1945">
        <v>39322</v>
      </c>
      <c r="C1945">
        <v>70.55</v>
      </c>
      <c r="D1945">
        <v>71.73</v>
      </c>
      <c r="E1945">
        <v>26.3</v>
      </c>
      <c r="F1945">
        <v>28.81</v>
      </c>
      <c r="G1945">
        <v>80.756</v>
      </c>
      <c r="H1945">
        <v>83.409970000000001</v>
      </c>
      <c r="I1945" t="s">
        <v>4</v>
      </c>
      <c r="J1945" t="s">
        <v>4</v>
      </c>
    </row>
    <row r="1946" spans="2:10" x14ac:dyDescent="0.25">
      <c r="B1946">
        <v>39323</v>
      </c>
      <c r="C1946">
        <v>72.13</v>
      </c>
      <c r="D1946">
        <v>73.510000000000005</v>
      </c>
      <c r="E1946">
        <v>23.81</v>
      </c>
      <c r="F1946">
        <v>28.88</v>
      </c>
      <c r="G1946">
        <v>80.7</v>
      </c>
      <c r="H1946">
        <v>74.041839999999993</v>
      </c>
      <c r="I1946" t="s">
        <v>4</v>
      </c>
      <c r="J1946" t="s">
        <v>4</v>
      </c>
    </row>
    <row r="1947" spans="2:10" x14ac:dyDescent="0.25">
      <c r="B1947">
        <v>39324</v>
      </c>
      <c r="C1947">
        <v>71.900000000000006</v>
      </c>
      <c r="D1947">
        <v>73.36</v>
      </c>
      <c r="E1947">
        <v>25.06</v>
      </c>
      <c r="F1947">
        <v>28.99</v>
      </c>
      <c r="G1947">
        <v>80.793999999999997</v>
      </c>
      <c r="H1947">
        <v>81.218829999999997</v>
      </c>
      <c r="I1947" t="s">
        <v>4</v>
      </c>
      <c r="J1947" t="s">
        <v>4</v>
      </c>
    </row>
    <row r="1948" spans="2:10" x14ac:dyDescent="0.25">
      <c r="B1948">
        <v>39325</v>
      </c>
      <c r="C1948">
        <v>72.69</v>
      </c>
      <c r="D1948">
        <v>74.040000000000006</v>
      </c>
      <c r="E1948">
        <v>23.38</v>
      </c>
      <c r="F1948">
        <v>28.86</v>
      </c>
      <c r="G1948">
        <v>80.790999999999997</v>
      </c>
      <c r="H1948">
        <v>77.521839999999997</v>
      </c>
      <c r="I1948">
        <v>-3972</v>
      </c>
      <c r="J1948">
        <v>312591</v>
      </c>
    </row>
    <row r="1949" spans="2:10" x14ac:dyDescent="0.25">
      <c r="B1949">
        <v>39328</v>
      </c>
      <c r="C1949">
        <v>73.41</v>
      </c>
      <c r="D1949" t="s">
        <v>4</v>
      </c>
      <c r="E1949" t="s">
        <v>4</v>
      </c>
      <c r="F1949" t="s">
        <v>4</v>
      </c>
      <c r="G1949">
        <v>80.813999999999993</v>
      </c>
      <c r="H1949">
        <v>161.80792</v>
      </c>
      <c r="I1949" t="s">
        <v>4</v>
      </c>
      <c r="J1949" t="s">
        <v>4</v>
      </c>
    </row>
    <row r="1950" spans="2:10" x14ac:dyDescent="0.25">
      <c r="B1950">
        <v>39329</v>
      </c>
      <c r="C1950">
        <v>73.92</v>
      </c>
      <c r="D1950">
        <v>75.08</v>
      </c>
      <c r="E1950">
        <v>22.78</v>
      </c>
      <c r="F1950">
        <v>29.49</v>
      </c>
      <c r="G1950">
        <v>80.88</v>
      </c>
      <c r="H1950">
        <v>115.38157</v>
      </c>
      <c r="I1950" t="s">
        <v>4</v>
      </c>
      <c r="J1950" t="s">
        <v>4</v>
      </c>
    </row>
    <row r="1951" spans="2:10" x14ac:dyDescent="0.25">
      <c r="B1951">
        <v>39330</v>
      </c>
      <c r="C1951">
        <v>74.34</v>
      </c>
      <c r="D1951">
        <v>75.73</v>
      </c>
      <c r="E1951">
        <v>24.58</v>
      </c>
      <c r="F1951">
        <v>30.29</v>
      </c>
      <c r="G1951">
        <v>80.622</v>
      </c>
      <c r="H1951">
        <v>91.664569999999998</v>
      </c>
      <c r="I1951" t="s">
        <v>4</v>
      </c>
      <c r="J1951" t="s">
        <v>4</v>
      </c>
    </row>
    <row r="1952" spans="2:10" x14ac:dyDescent="0.25">
      <c r="B1952">
        <v>39331</v>
      </c>
      <c r="C1952">
        <v>74.77</v>
      </c>
      <c r="D1952">
        <v>76.3</v>
      </c>
      <c r="E1952">
        <v>23.99</v>
      </c>
      <c r="F1952">
        <v>31.11</v>
      </c>
      <c r="G1952">
        <v>80.471999999999994</v>
      </c>
      <c r="H1952">
        <v>100.21214000000001</v>
      </c>
      <c r="I1952" t="s">
        <v>4</v>
      </c>
      <c r="J1952" t="s">
        <v>4</v>
      </c>
    </row>
    <row r="1953" spans="2:10" x14ac:dyDescent="0.25">
      <c r="B1953">
        <v>39332</v>
      </c>
      <c r="C1953">
        <v>75.069999999999993</v>
      </c>
      <c r="D1953">
        <v>76.7</v>
      </c>
      <c r="E1953">
        <v>26.23</v>
      </c>
      <c r="F1953">
        <v>31.39</v>
      </c>
      <c r="G1953">
        <v>79.959000000000003</v>
      </c>
      <c r="H1953">
        <v>109.40591000000001</v>
      </c>
      <c r="I1953">
        <v>-7011</v>
      </c>
      <c r="J1953">
        <v>305578</v>
      </c>
    </row>
    <row r="1954" spans="2:10" x14ac:dyDescent="0.25">
      <c r="B1954">
        <v>39335</v>
      </c>
      <c r="C1954">
        <v>75.48</v>
      </c>
      <c r="D1954">
        <v>77.489999999999995</v>
      </c>
      <c r="E1954">
        <v>27.38</v>
      </c>
      <c r="F1954">
        <v>30.82</v>
      </c>
      <c r="G1954">
        <v>79.816000000000003</v>
      </c>
      <c r="H1954">
        <v>122.55419999999999</v>
      </c>
      <c r="I1954" t="s">
        <v>4</v>
      </c>
      <c r="J1954" t="s">
        <v>4</v>
      </c>
    </row>
    <row r="1955" spans="2:10" x14ac:dyDescent="0.25">
      <c r="B1955">
        <v>39336</v>
      </c>
      <c r="C1955">
        <v>76.38</v>
      </c>
      <c r="D1955">
        <v>78.23</v>
      </c>
      <c r="E1955">
        <v>25.27</v>
      </c>
      <c r="F1955">
        <v>31.3</v>
      </c>
      <c r="G1955">
        <v>79.703999999999994</v>
      </c>
      <c r="H1955">
        <v>105.6181</v>
      </c>
      <c r="I1955" t="s">
        <v>4</v>
      </c>
      <c r="J1955" t="s">
        <v>4</v>
      </c>
    </row>
    <row r="1956" spans="2:10" x14ac:dyDescent="0.25">
      <c r="B1956">
        <v>39337</v>
      </c>
      <c r="C1956">
        <v>77.680000000000007</v>
      </c>
      <c r="D1956">
        <v>79.91</v>
      </c>
      <c r="E1956">
        <v>24.96</v>
      </c>
      <c r="F1956">
        <v>30.25</v>
      </c>
      <c r="G1956">
        <v>79.364999999999995</v>
      </c>
      <c r="H1956">
        <v>99.830799999999996</v>
      </c>
      <c r="I1956" t="s">
        <v>4</v>
      </c>
      <c r="J1956" t="s">
        <v>4</v>
      </c>
    </row>
    <row r="1957" spans="2:10" x14ac:dyDescent="0.25">
      <c r="B1957">
        <v>39338</v>
      </c>
      <c r="C1957">
        <v>77.400000000000006</v>
      </c>
      <c r="D1957">
        <v>80.09</v>
      </c>
      <c r="E1957">
        <v>24.76</v>
      </c>
      <c r="F1957">
        <v>30.37</v>
      </c>
      <c r="G1957">
        <v>79.513000000000005</v>
      </c>
      <c r="H1957">
        <v>124.07701</v>
      </c>
      <c r="I1957" t="s">
        <v>4</v>
      </c>
      <c r="J1957" t="s">
        <v>4</v>
      </c>
    </row>
    <row r="1958" spans="2:10" x14ac:dyDescent="0.25">
      <c r="B1958">
        <v>39339</v>
      </c>
      <c r="C1958">
        <v>76.22</v>
      </c>
      <c r="D1958">
        <v>79.099999999999994</v>
      </c>
      <c r="E1958">
        <v>24.92</v>
      </c>
      <c r="F1958">
        <v>29.37</v>
      </c>
      <c r="G1958">
        <v>79.617000000000004</v>
      </c>
      <c r="H1958">
        <v>85.012799999999999</v>
      </c>
      <c r="I1958">
        <v>-3874</v>
      </c>
      <c r="J1958">
        <v>301704</v>
      </c>
    </row>
    <row r="1959" spans="2:10" x14ac:dyDescent="0.25">
      <c r="B1959">
        <v>39342</v>
      </c>
      <c r="C1959">
        <v>76.98</v>
      </c>
      <c r="D1959">
        <v>80.569999999999993</v>
      </c>
      <c r="E1959">
        <v>26.48</v>
      </c>
      <c r="F1959">
        <v>29.72</v>
      </c>
      <c r="G1959">
        <v>79.72</v>
      </c>
      <c r="H1959">
        <v>44.764429999999997</v>
      </c>
      <c r="I1959" t="s">
        <v>4</v>
      </c>
      <c r="J1959" t="s">
        <v>4</v>
      </c>
    </row>
    <row r="1960" spans="2:10" x14ac:dyDescent="0.25">
      <c r="B1960">
        <v>39343</v>
      </c>
      <c r="C1960">
        <v>77.59</v>
      </c>
      <c r="D1960">
        <v>81.510000000000005</v>
      </c>
      <c r="E1960">
        <v>20.350000000000001</v>
      </c>
      <c r="F1960">
        <v>29.77</v>
      </c>
      <c r="G1960">
        <v>79.209000000000003</v>
      </c>
      <c r="H1960">
        <v>98.490620000000007</v>
      </c>
      <c r="I1960" t="s">
        <v>4</v>
      </c>
      <c r="J1960" t="s">
        <v>4</v>
      </c>
    </row>
    <row r="1961" spans="2:10" x14ac:dyDescent="0.25">
      <c r="B1961">
        <v>39344</v>
      </c>
      <c r="C1961">
        <v>78.47</v>
      </c>
      <c r="D1961">
        <v>81.93</v>
      </c>
      <c r="E1961">
        <v>20.03</v>
      </c>
      <c r="F1961">
        <v>28.93</v>
      </c>
      <c r="G1961">
        <v>79.3</v>
      </c>
      <c r="H1961">
        <v>72.012339999999995</v>
      </c>
      <c r="I1961" t="s">
        <v>4</v>
      </c>
      <c r="J1961" t="s">
        <v>4</v>
      </c>
    </row>
    <row r="1962" spans="2:10" x14ac:dyDescent="0.25">
      <c r="B1962">
        <v>39345</v>
      </c>
      <c r="C1962">
        <v>79.09</v>
      </c>
      <c r="D1962">
        <v>83.32</v>
      </c>
      <c r="E1962">
        <v>20.45</v>
      </c>
      <c r="F1962">
        <v>30.57</v>
      </c>
      <c r="G1962">
        <v>78.581999999999994</v>
      </c>
      <c r="H1962">
        <v>121.82823</v>
      </c>
      <c r="I1962" t="s">
        <v>4</v>
      </c>
      <c r="J1962" t="s">
        <v>4</v>
      </c>
    </row>
    <row r="1963" spans="2:10" x14ac:dyDescent="0.25">
      <c r="B1963">
        <v>39346</v>
      </c>
      <c r="C1963">
        <v>79.3</v>
      </c>
      <c r="D1963">
        <v>81.62</v>
      </c>
      <c r="E1963">
        <v>19</v>
      </c>
      <c r="F1963">
        <v>30.3</v>
      </c>
      <c r="G1963">
        <v>78.596999999999994</v>
      </c>
      <c r="H1963">
        <v>87.087950000000006</v>
      </c>
      <c r="I1963">
        <v>1842</v>
      </c>
      <c r="J1963">
        <v>303546</v>
      </c>
    </row>
    <row r="1964" spans="2:10" x14ac:dyDescent="0.25">
      <c r="B1964">
        <v>39349</v>
      </c>
      <c r="C1964">
        <v>78.91</v>
      </c>
      <c r="D1964">
        <v>80.95</v>
      </c>
      <c r="E1964">
        <v>19.37</v>
      </c>
      <c r="F1964">
        <v>29.19</v>
      </c>
      <c r="G1964">
        <v>78.527000000000001</v>
      </c>
      <c r="H1964">
        <v>90.240210000000005</v>
      </c>
      <c r="I1964" t="s">
        <v>4</v>
      </c>
      <c r="J1964" t="s">
        <v>4</v>
      </c>
    </row>
    <row r="1965" spans="2:10" x14ac:dyDescent="0.25">
      <c r="B1965">
        <v>39350</v>
      </c>
      <c r="C1965">
        <v>77.62</v>
      </c>
      <c r="D1965">
        <v>79.53</v>
      </c>
      <c r="E1965">
        <v>18.600000000000001</v>
      </c>
      <c r="F1965">
        <v>28.79</v>
      </c>
      <c r="G1965">
        <v>78.313000000000002</v>
      </c>
      <c r="H1965">
        <v>106.33728000000001</v>
      </c>
      <c r="I1965" t="s">
        <v>4</v>
      </c>
      <c r="J1965" t="s">
        <v>4</v>
      </c>
    </row>
    <row r="1966" spans="2:10" x14ac:dyDescent="0.25">
      <c r="B1966">
        <v>39351</v>
      </c>
      <c r="C1966">
        <v>77.430000000000007</v>
      </c>
      <c r="D1966">
        <v>80.3</v>
      </c>
      <c r="E1966">
        <v>17.63</v>
      </c>
      <c r="F1966">
        <v>28.4</v>
      </c>
      <c r="G1966">
        <v>78.492999999999995</v>
      </c>
      <c r="H1966">
        <v>97.602440000000001</v>
      </c>
      <c r="I1966" t="s">
        <v>4</v>
      </c>
      <c r="J1966" t="s">
        <v>4</v>
      </c>
    </row>
    <row r="1967" spans="2:10" x14ac:dyDescent="0.25">
      <c r="B1967">
        <v>39352</v>
      </c>
      <c r="C1967">
        <v>80.03</v>
      </c>
      <c r="D1967">
        <v>82.88</v>
      </c>
      <c r="E1967">
        <v>17</v>
      </c>
      <c r="F1967">
        <v>27.77</v>
      </c>
      <c r="G1967">
        <v>78.337999999999994</v>
      </c>
      <c r="H1967">
        <v>177.98077000000001</v>
      </c>
      <c r="I1967" t="s">
        <v>4</v>
      </c>
      <c r="J1967" t="s">
        <v>4</v>
      </c>
    </row>
    <row r="1968" spans="2:10" x14ac:dyDescent="0.25">
      <c r="B1968">
        <v>39353</v>
      </c>
      <c r="C1968">
        <v>79.17</v>
      </c>
      <c r="D1968">
        <v>81.66</v>
      </c>
      <c r="E1968">
        <v>18</v>
      </c>
      <c r="F1968">
        <v>29.32</v>
      </c>
      <c r="G1968">
        <v>77.718999999999994</v>
      </c>
      <c r="H1968">
        <v>118.71964</v>
      </c>
      <c r="I1968">
        <v>1138</v>
      </c>
      <c r="J1968">
        <v>304684</v>
      </c>
    </row>
    <row r="1969" spans="2:10" x14ac:dyDescent="0.25">
      <c r="B1969">
        <v>39356</v>
      </c>
      <c r="C1969">
        <v>77.64</v>
      </c>
      <c r="D1969">
        <v>80.239999999999995</v>
      </c>
      <c r="E1969">
        <v>17.84</v>
      </c>
      <c r="F1969">
        <v>30.53</v>
      </c>
      <c r="G1969">
        <v>77.903999999999996</v>
      </c>
      <c r="H1969">
        <v>121.75924999999999</v>
      </c>
      <c r="I1969" t="s">
        <v>4</v>
      </c>
      <c r="J1969" t="s">
        <v>4</v>
      </c>
    </row>
    <row r="1970" spans="2:10" x14ac:dyDescent="0.25">
      <c r="B1970">
        <v>39357</v>
      </c>
      <c r="C1970">
        <v>77.38</v>
      </c>
      <c r="D1970">
        <v>80.05</v>
      </c>
      <c r="E1970">
        <v>18.489999999999998</v>
      </c>
      <c r="F1970">
        <v>30.74</v>
      </c>
      <c r="G1970">
        <v>78.302999999999997</v>
      </c>
      <c r="H1970">
        <v>103.51774</v>
      </c>
      <c r="I1970" t="s">
        <v>4</v>
      </c>
      <c r="J1970" t="s">
        <v>4</v>
      </c>
    </row>
    <row r="1971" spans="2:10" x14ac:dyDescent="0.25">
      <c r="B1971">
        <v>39358</v>
      </c>
      <c r="C1971">
        <v>77.19</v>
      </c>
      <c r="D1971">
        <v>79.94</v>
      </c>
      <c r="E1971">
        <v>18.8</v>
      </c>
      <c r="F1971">
        <v>30.62</v>
      </c>
      <c r="G1971">
        <v>78.572999999999993</v>
      </c>
      <c r="H1971">
        <v>81.432739999999995</v>
      </c>
      <c r="I1971" t="s">
        <v>4</v>
      </c>
      <c r="J1971" t="s">
        <v>4</v>
      </c>
    </row>
    <row r="1972" spans="2:10" x14ac:dyDescent="0.25">
      <c r="B1972">
        <v>39359</v>
      </c>
      <c r="C1972">
        <v>78.97</v>
      </c>
      <c r="D1972">
        <v>81.44</v>
      </c>
      <c r="E1972">
        <v>18.440000000000001</v>
      </c>
      <c r="F1972">
        <v>30.12</v>
      </c>
      <c r="G1972">
        <v>78.480999999999995</v>
      </c>
      <c r="H1972">
        <v>86.278400000000005</v>
      </c>
      <c r="I1972" t="s">
        <v>4</v>
      </c>
      <c r="J1972" t="s">
        <v>4</v>
      </c>
    </row>
    <row r="1973" spans="2:10" x14ac:dyDescent="0.25">
      <c r="B1973">
        <v>39360</v>
      </c>
      <c r="C1973">
        <v>78.900000000000006</v>
      </c>
      <c r="D1973">
        <v>81.22</v>
      </c>
      <c r="E1973">
        <v>16.91</v>
      </c>
      <c r="F1973">
        <v>29.57</v>
      </c>
      <c r="G1973">
        <v>78.308000000000007</v>
      </c>
      <c r="H1973">
        <v>125.00256</v>
      </c>
      <c r="I1973">
        <v>-1674</v>
      </c>
      <c r="J1973">
        <v>302875</v>
      </c>
    </row>
    <row r="1974" spans="2:10" x14ac:dyDescent="0.25">
      <c r="B1974">
        <v>39363</v>
      </c>
      <c r="C1974">
        <v>76.58</v>
      </c>
      <c r="D1974">
        <v>79.02</v>
      </c>
      <c r="E1974">
        <v>17.46</v>
      </c>
      <c r="F1974">
        <v>31.07</v>
      </c>
      <c r="G1974">
        <v>78.671999999999997</v>
      </c>
      <c r="H1974">
        <v>126.29615</v>
      </c>
      <c r="I1974" t="s">
        <v>4</v>
      </c>
      <c r="J1974" t="s">
        <v>4</v>
      </c>
    </row>
    <row r="1975" spans="2:10" x14ac:dyDescent="0.25">
      <c r="B1975">
        <v>39364</v>
      </c>
      <c r="C1975">
        <v>77.489999999999995</v>
      </c>
      <c r="D1975">
        <v>80.260000000000005</v>
      </c>
      <c r="E1975">
        <v>16.12</v>
      </c>
      <c r="F1975">
        <v>30.59</v>
      </c>
      <c r="G1975">
        <v>78.525999999999996</v>
      </c>
      <c r="H1975">
        <v>72.080470000000005</v>
      </c>
      <c r="I1975" t="s">
        <v>4</v>
      </c>
      <c r="J1975" t="s">
        <v>4</v>
      </c>
    </row>
    <row r="1976" spans="2:10" x14ac:dyDescent="0.25">
      <c r="B1976">
        <v>39365</v>
      </c>
      <c r="C1976">
        <v>78.599999999999994</v>
      </c>
      <c r="D1976">
        <v>81.3</v>
      </c>
      <c r="E1976">
        <v>16.670000000000002</v>
      </c>
      <c r="F1976">
        <v>30.24</v>
      </c>
      <c r="G1976">
        <v>78.375</v>
      </c>
      <c r="H1976">
        <v>82.372910000000005</v>
      </c>
      <c r="I1976" t="s">
        <v>4</v>
      </c>
      <c r="J1976" t="s">
        <v>4</v>
      </c>
    </row>
    <row r="1977" spans="2:10" x14ac:dyDescent="0.25">
      <c r="B1977">
        <v>39366</v>
      </c>
      <c r="C1977">
        <v>80.150000000000006</v>
      </c>
      <c r="D1977">
        <v>83.08</v>
      </c>
      <c r="E1977">
        <v>18.88</v>
      </c>
      <c r="F1977">
        <v>29.2</v>
      </c>
      <c r="G1977">
        <v>78.078000000000003</v>
      </c>
      <c r="H1977">
        <v>68.588440000000006</v>
      </c>
      <c r="I1977" t="s">
        <v>4</v>
      </c>
      <c r="J1977" t="s">
        <v>4</v>
      </c>
    </row>
    <row r="1978" spans="2:10" x14ac:dyDescent="0.25">
      <c r="B1978">
        <v>39367</v>
      </c>
      <c r="C1978">
        <v>80.55</v>
      </c>
      <c r="D1978">
        <v>83.69</v>
      </c>
      <c r="E1978">
        <v>17.73</v>
      </c>
      <c r="F1978">
        <v>28.61</v>
      </c>
      <c r="G1978">
        <v>78.224000000000004</v>
      </c>
      <c r="H1978">
        <v>77.942769999999996</v>
      </c>
      <c r="I1978">
        <v>1784</v>
      </c>
      <c r="J1978">
        <v>304659</v>
      </c>
    </row>
    <row r="1979" spans="2:10" x14ac:dyDescent="0.25">
      <c r="B1979">
        <v>39370</v>
      </c>
      <c r="C1979">
        <v>82.75</v>
      </c>
      <c r="D1979">
        <v>86.13</v>
      </c>
      <c r="E1979">
        <v>19.25</v>
      </c>
      <c r="F1979">
        <v>28.4</v>
      </c>
      <c r="G1979">
        <v>78.087999999999994</v>
      </c>
      <c r="H1979">
        <v>82.160640000000001</v>
      </c>
      <c r="I1979" t="s">
        <v>4</v>
      </c>
      <c r="J1979" t="s">
        <v>4</v>
      </c>
    </row>
    <row r="1980" spans="2:10" x14ac:dyDescent="0.25">
      <c r="B1980">
        <v>39371</v>
      </c>
      <c r="C1980">
        <v>84.16</v>
      </c>
      <c r="D1980">
        <v>87.61</v>
      </c>
      <c r="E1980">
        <v>20.02</v>
      </c>
      <c r="F1980">
        <v>29.8</v>
      </c>
      <c r="G1980">
        <v>78.251000000000005</v>
      </c>
      <c r="H1980">
        <v>151.86556999999999</v>
      </c>
      <c r="I1980" t="s">
        <v>4</v>
      </c>
      <c r="J1980" t="s">
        <v>4</v>
      </c>
    </row>
    <row r="1981" spans="2:10" x14ac:dyDescent="0.25">
      <c r="B1981">
        <v>39372</v>
      </c>
      <c r="C1981">
        <v>83.13</v>
      </c>
      <c r="D1981">
        <v>87.4</v>
      </c>
      <c r="E1981">
        <v>18.54</v>
      </c>
      <c r="F1981">
        <v>31.66</v>
      </c>
      <c r="G1981">
        <v>78.12</v>
      </c>
      <c r="H1981">
        <v>175.76889</v>
      </c>
      <c r="I1981" t="s">
        <v>4</v>
      </c>
      <c r="J1981" t="s">
        <v>4</v>
      </c>
    </row>
    <row r="1982" spans="2:10" x14ac:dyDescent="0.25">
      <c r="B1982">
        <v>39373</v>
      </c>
      <c r="C1982">
        <v>84.6</v>
      </c>
      <c r="D1982">
        <v>89.47</v>
      </c>
      <c r="E1982">
        <v>18.5</v>
      </c>
      <c r="F1982">
        <v>32.04</v>
      </c>
      <c r="G1982">
        <v>77.59</v>
      </c>
      <c r="H1982">
        <v>94.24879</v>
      </c>
      <c r="I1982" t="s">
        <v>4</v>
      </c>
      <c r="J1982" t="s">
        <v>4</v>
      </c>
    </row>
    <row r="1983" spans="2:10" x14ac:dyDescent="0.25">
      <c r="B1983">
        <v>39374</v>
      </c>
      <c r="C1983">
        <v>83.79</v>
      </c>
      <c r="D1983">
        <v>88.6</v>
      </c>
      <c r="E1983">
        <v>22.96</v>
      </c>
      <c r="F1983">
        <v>32.39</v>
      </c>
      <c r="G1983">
        <v>77.406999999999996</v>
      </c>
      <c r="H1983">
        <v>111.00315000000001</v>
      </c>
      <c r="I1983">
        <v>-5288</v>
      </c>
      <c r="J1983">
        <v>299371</v>
      </c>
    </row>
    <row r="1984" spans="2:10" x14ac:dyDescent="0.25">
      <c r="B1984">
        <v>39377</v>
      </c>
      <c r="C1984">
        <v>83.27</v>
      </c>
      <c r="D1984">
        <v>87.56</v>
      </c>
      <c r="E1984">
        <v>21.64</v>
      </c>
      <c r="F1984">
        <v>32.270000000000003</v>
      </c>
      <c r="G1984">
        <v>78.06</v>
      </c>
      <c r="H1984">
        <v>91.913640000000001</v>
      </c>
      <c r="I1984" t="s">
        <v>4</v>
      </c>
      <c r="J1984" t="s">
        <v>4</v>
      </c>
    </row>
    <row r="1985" spans="2:10" x14ac:dyDescent="0.25">
      <c r="B1985">
        <v>39378</v>
      </c>
      <c r="C1985">
        <v>82.85</v>
      </c>
      <c r="D1985">
        <v>85.27</v>
      </c>
      <c r="E1985">
        <v>20.41</v>
      </c>
      <c r="F1985">
        <v>32.15</v>
      </c>
      <c r="G1985">
        <v>77.588999999999999</v>
      </c>
      <c r="H1985">
        <v>131.40259</v>
      </c>
      <c r="I1985" t="s">
        <v>4</v>
      </c>
      <c r="J1985" t="s">
        <v>4</v>
      </c>
    </row>
    <row r="1986" spans="2:10" x14ac:dyDescent="0.25">
      <c r="B1986">
        <v>39379</v>
      </c>
      <c r="C1986">
        <v>84.37</v>
      </c>
      <c r="D1986">
        <v>87.1</v>
      </c>
      <c r="E1986">
        <v>20.8</v>
      </c>
      <c r="F1986">
        <v>31.34</v>
      </c>
      <c r="G1986">
        <v>77.546000000000006</v>
      </c>
      <c r="H1986">
        <v>157.74132</v>
      </c>
      <c r="I1986" t="s">
        <v>4</v>
      </c>
      <c r="J1986" t="s">
        <v>4</v>
      </c>
    </row>
    <row r="1987" spans="2:10" x14ac:dyDescent="0.25">
      <c r="B1987">
        <v>39380</v>
      </c>
      <c r="C1987">
        <v>87.48</v>
      </c>
      <c r="D1987">
        <v>90.46</v>
      </c>
      <c r="E1987">
        <v>21.17</v>
      </c>
      <c r="F1987">
        <v>31.11</v>
      </c>
      <c r="G1987">
        <v>77.278000000000006</v>
      </c>
      <c r="H1987">
        <v>126.79684</v>
      </c>
      <c r="I1987" t="s">
        <v>4</v>
      </c>
      <c r="J1987" t="s">
        <v>4</v>
      </c>
    </row>
    <row r="1988" spans="2:10" x14ac:dyDescent="0.25">
      <c r="B1988">
        <v>39381</v>
      </c>
      <c r="C1988">
        <v>88.69</v>
      </c>
      <c r="D1988">
        <v>91.86</v>
      </c>
      <c r="E1988">
        <v>19.559999999999999</v>
      </c>
      <c r="F1988">
        <v>32.74</v>
      </c>
      <c r="G1988">
        <v>77.027000000000001</v>
      </c>
      <c r="H1988">
        <v>173.00224</v>
      </c>
      <c r="I1988">
        <v>-3894</v>
      </c>
      <c r="J1988">
        <v>295477</v>
      </c>
    </row>
    <row r="1989" spans="2:10" x14ac:dyDescent="0.25">
      <c r="B1989">
        <v>39384</v>
      </c>
      <c r="C1989">
        <v>90.32</v>
      </c>
      <c r="D1989">
        <v>93.53</v>
      </c>
      <c r="E1989">
        <v>19.87</v>
      </c>
      <c r="F1989">
        <v>32.61</v>
      </c>
      <c r="G1989">
        <v>76.837000000000003</v>
      </c>
      <c r="H1989">
        <v>98.358320000000006</v>
      </c>
      <c r="I1989" t="s">
        <v>4</v>
      </c>
      <c r="J1989" t="s">
        <v>4</v>
      </c>
    </row>
    <row r="1990" spans="2:10" x14ac:dyDescent="0.25">
      <c r="B1990">
        <v>39385</v>
      </c>
      <c r="C1990">
        <v>87.44</v>
      </c>
      <c r="D1990">
        <v>90.38</v>
      </c>
      <c r="E1990">
        <v>21.07</v>
      </c>
      <c r="F1990">
        <v>34.65</v>
      </c>
      <c r="G1990">
        <v>76.772999999999996</v>
      </c>
      <c r="H1990">
        <v>102.5166</v>
      </c>
      <c r="I1990" t="s">
        <v>4</v>
      </c>
      <c r="J1990" t="s">
        <v>4</v>
      </c>
    </row>
    <row r="1991" spans="2:10" x14ac:dyDescent="0.25">
      <c r="B1991">
        <v>39386</v>
      </c>
      <c r="C1991">
        <v>90.63</v>
      </c>
      <c r="D1991">
        <v>94.53</v>
      </c>
      <c r="E1991">
        <v>18.53</v>
      </c>
      <c r="F1991">
        <v>37.46</v>
      </c>
      <c r="G1991">
        <v>76.478999999999999</v>
      </c>
      <c r="H1991">
        <v>74.073520000000002</v>
      </c>
      <c r="I1991" t="s">
        <v>4</v>
      </c>
      <c r="J1991" t="s">
        <v>4</v>
      </c>
    </row>
    <row r="1992" spans="2:10" x14ac:dyDescent="0.25">
      <c r="B1992">
        <v>39387</v>
      </c>
      <c r="C1992">
        <v>89.72</v>
      </c>
      <c r="D1992">
        <v>93.49</v>
      </c>
      <c r="E1992">
        <v>23.21</v>
      </c>
      <c r="F1992">
        <v>39.71</v>
      </c>
      <c r="G1992">
        <v>76.593999999999994</v>
      </c>
      <c r="H1992">
        <v>81.306089999999998</v>
      </c>
      <c r="I1992" t="s">
        <v>4</v>
      </c>
      <c r="J1992" t="s">
        <v>4</v>
      </c>
    </row>
    <row r="1993" spans="2:10" x14ac:dyDescent="0.25">
      <c r="B1993">
        <v>39388</v>
      </c>
      <c r="C1993">
        <v>92.08</v>
      </c>
      <c r="D1993">
        <v>95.93</v>
      </c>
      <c r="E1993">
        <v>23.01</v>
      </c>
      <c r="F1993">
        <v>39.99</v>
      </c>
      <c r="G1993">
        <v>76.337000000000003</v>
      </c>
      <c r="H1993">
        <v>106.57826</v>
      </c>
      <c r="I1993">
        <v>-821</v>
      </c>
      <c r="J1993">
        <v>294517</v>
      </c>
    </row>
    <row r="1994" spans="2:10" x14ac:dyDescent="0.25">
      <c r="B1994">
        <v>39391</v>
      </c>
      <c r="C1994">
        <v>90.49</v>
      </c>
      <c r="D1994">
        <v>93.98</v>
      </c>
      <c r="E1994">
        <v>24.31</v>
      </c>
      <c r="F1994">
        <v>40.14</v>
      </c>
      <c r="G1994">
        <v>76.424999999999997</v>
      </c>
      <c r="H1994">
        <v>148.99625</v>
      </c>
      <c r="I1994" t="s">
        <v>4</v>
      </c>
      <c r="J1994" t="s">
        <v>4</v>
      </c>
    </row>
    <row r="1995" spans="2:10" x14ac:dyDescent="0.25">
      <c r="B1995">
        <v>39392</v>
      </c>
      <c r="C1995">
        <v>93.26</v>
      </c>
      <c r="D1995">
        <v>96.7</v>
      </c>
      <c r="E1995">
        <v>21.39</v>
      </c>
      <c r="F1995">
        <v>41.2</v>
      </c>
      <c r="G1995">
        <v>76.040000000000006</v>
      </c>
      <c r="H1995">
        <v>172.82962000000001</v>
      </c>
      <c r="I1995" t="s">
        <v>4</v>
      </c>
      <c r="J1995" t="s">
        <v>4</v>
      </c>
    </row>
    <row r="1996" spans="2:10" x14ac:dyDescent="0.25">
      <c r="B1996">
        <v>39393</v>
      </c>
      <c r="C1996">
        <v>93.24</v>
      </c>
      <c r="D1996">
        <v>96.37</v>
      </c>
      <c r="E1996">
        <v>26.49</v>
      </c>
      <c r="F1996">
        <v>41.37</v>
      </c>
      <c r="G1996">
        <v>75.412000000000006</v>
      </c>
      <c r="H1996">
        <v>93.311769999999996</v>
      </c>
      <c r="I1996" t="s">
        <v>4</v>
      </c>
      <c r="J1996" t="s">
        <v>4</v>
      </c>
    </row>
    <row r="1997" spans="2:10" x14ac:dyDescent="0.25">
      <c r="B1997">
        <v>39394</v>
      </c>
      <c r="C1997">
        <v>92.79</v>
      </c>
      <c r="D1997">
        <v>95.46</v>
      </c>
      <c r="E1997">
        <v>26.16</v>
      </c>
      <c r="F1997">
        <v>40.840000000000003</v>
      </c>
      <c r="G1997">
        <v>75.456000000000003</v>
      </c>
      <c r="H1997">
        <v>140.00485</v>
      </c>
      <c r="I1997" t="s">
        <v>4</v>
      </c>
      <c r="J1997" t="s">
        <v>4</v>
      </c>
    </row>
    <row r="1998" spans="2:10" x14ac:dyDescent="0.25">
      <c r="B1998">
        <v>39395</v>
      </c>
      <c r="C1998">
        <v>93.18</v>
      </c>
      <c r="D1998">
        <v>96.32</v>
      </c>
      <c r="E1998">
        <v>28.5</v>
      </c>
      <c r="F1998">
        <v>37.06</v>
      </c>
      <c r="G1998">
        <v>75.400000000000006</v>
      </c>
      <c r="H1998">
        <v>121.15792</v>
      </c>
      <c r="I1998">
        <v>2814</v>
      </c>
      <c r="J1998">
        <v>297331</v>
      </c>
    </row>
    <row r="1999" spans="2:10" x14ac:dyDescent="0.25">
      <c r="B1999">
        <v>39398</v>
      </c>
      <c r="C1999">
        <v>91.98</v>
      </c>
      <c r="D1999">
        <v>94.62</v>
      </c>
      <c r="E1999">
        <v>31.09</v>
      </c>
      <c r="F1999">
        <v>39.65</v>
      </c>
      <c r="G1999">
        <v>75.902000000000001</v>
      </c>
      <c r="H1999">
        <v>101.7632</v>
      </c>
      <c r="I1999" t="s">
        <v>4</v>
      </c>
      <c r="J1999" t="s">
        <v>4</v>
      </c>
    </row>
    <row r="2000" spans="2:10" x14ac:dyDescent="0.25">
      <c r="B2000">
        <v>39399</v>
      </c>
      <c r="C2000">
        <v>88.83</v>
      </c>
      <c r="D2000">
        <v>91.17</v>
      </c>
      <c r="E2000">
        <v>24.1</v>
      </c>
      <c r="F2000">
        <v>38.69</v>
      </c>
      <c r="G2000">
        <v>75.881</v>
      </c>
      <c r="H2000">
        <v>87.667199999999994</v>
      </c>
      <c r="I2000" t="s">
        <v>4</v>
      </c>
      <c r="J2000" t="s">
        <v>4</v>
      </c>
    </row>
    <row r="2001" spans="2:10" x14ac:dyDescent="0.25">
      <c r="B2001">
        <v>39400</v>
      </c>
      <c r="C2001">
        <v>91.36</v>
      </c>
      <c r="D2001">
        <v>94.09</v>
      </c>
      <c r="E2001">
        <v>25.94</v>
      </c>
      <c r="F2001">
        <v>35.799999999999997</v>
      </c>
      <c r="G2001">
        <v>75.813999999999993</v>
      </c>
      <c r="H2001">
        <v>128.46522999999999</v>
      </c>
      <c r="I2001" t="s">
        <v>4</v>
      </c>
      <c r="J2001" t="s">
        <v>4</v>
      </c>
    </row>
    <row r="2002" spans="2:10" x14ac:dyDescent="0.25">
      <c r="B2002">
        <v>39401</v>
      </c>
      <c r="C2002">
        <v>90.94</v>
      </c>
      <c r="D2002">
        <v>93.43</v>
      </c>
      <c r="E2002">
        <v>28.06</v>
      </c>
      <c r="F2002">
        <v>34.56</v>
      </c>
      <c r="G2002">
        <v>76.069000000000003</v>
      </c>
      <c r="H2002">
        <v>94.64479</v>
      </c>
      <c r="I2002" t="s">
        <v>4</v>
      </c>
      <c r="J2002" t="s">
        <v>4</v>
      </c>
    </row>
    <row r="2003" spans="2:10" x14ac:dyDescent="0.25">
      <c r="B2003">
        <v>39402</v>
      </c>
      <c r="C2003">
        <v>91.62</v>
      </c>
      <c r="D2003">
        <v>95.1</v>
      </c>
      <c r="E2003">
        <v>25.49</v>
      </c>
      <c r="F2003">
        <v>32.72</v>
      </c>
      <c r="G2003">
        <v>75.826999999999998</v>
      </c>
      <c r="H2003">
        <v>127.40646</v>
      </c>
      <c r="I2003">
        <v>-1071</v>
      </c>
      <c r="J2003">
        <v>296260</v>
      </c>
    </row>
    <row r="2004" spans="2:10" x14ac:dyDescent="0.25">
      <c r="B2004">
        <v>39405</v>
      </c>
      <c r="C2004">
        <v>92.28</v>
      </c>
      <c r="D2004">
        <v>94.64</v>
      </c>
      <c r="E2004">
        <v>26.01</v>
      </c>
      <c r="F2004">
        <v>31.45</v>
      </c>
      <c r="G2004">
        <v>75.78</v>
      </c>
      <c r="H2004">
        <v>63.128169999999997</v>
      </c>
      <c r="I2004" t="s">
        <v>4</v>
      </c>
      <c r="J2004" t="s">
        <v>4</v>
      </c>
    </row>
    <row r="2005" spans="2:10" x14ac:dyDescent="0.25">
      <c r="B2005">
        <v>39406</v>
      </c>
      <c r="C2005">
        <v>95.49</v>
      </c>
      <c r="D2005">
        <v>98.03</v>
      </c>
      <c r="E2005">
        <v>24.88</v>
      </c>
      <c r="F2005">
        <v>33.94</v>
      </c>
      <c r="G2005">
        <v>75.204999999999998</v>
      </c>
      <c r="H2005">
        <v>57.777349999999998</v>
      </c>
      <c r="I2005" t="s">
        <v>4</v>
      </c>
      <c r="J2005" t="s">
        <v>4</v>
      </c>
    </row>
    <row r="2006" spans="2:10" x14ac:dyDescent="0.25">
      <c r="B2006">
        <v>39407</v>
      </c>
      <c r="C2006">
        <v>94.84</v>
      </c>
      <c r="D2006">
        <v>97.29</v>
      </c>
      <c r="E2006">
        <v>26.84</v>
      </c>
      <c r="F2006">
        <v>34.380000000000003</v>
      </c>
      <c r="G2006">
        <v>75.072999999999993</v>
      </c>
      <c r="H2006">
        <v>32.91621</v>
      </c>
      <c r="I2006" t="s">
        <v>4</v>
      </c>
      <c r="J2006" t="s">
        <v>4</v>
      </c>
    </row>
    <row r="2007" spans="2:10" x14ac:dyDescent="0.25">
      <c r="B2007">
        <v>39408</v>
      </c>
      <c r="C2007">
        <v>94.5</v>
      </c>
      <c r="D2007" t="s">
        <v>4</v>
      </c>
      <c r="E2007" t="s">
        <v>4</v>
      </c>
      <c r="F2007" t="s">
        <v>4</v>
      </c>
      <c r="G2007">
        <v>75.051000000000002</v>
      </c>
      <c r="H2007">
        <v>58.602220000000003</v>
      </c>
      <c r="I2007" t="s">
        <v>4</v>
      </c>
      <c r="J2007" t="s">
        <v>4</v>
      </c>
    </row>
    <row r="2008" spans="2:10" x14ac:dyDescent="0.25">
      <c r="B2008">
        <v>39409</v>
      </c>
      <c r="C2008">
        <v>95.76</v>
      </c>
      <c r="D2008">
        <v>98.18</v>
      </c>
      <c r="E2008">
        <v>25.61</v>
      </c>
      <c r="F2008">
        <v>36.08</v>
      </c>
      <c r="G2008">
        <v>75.052999999999997</v>
      </c>
      <c r="H2008">
        <v>118.89575000000001</v>
      </c>
      <c r="I2008">
        <v>-452</v>
      </c>
      <c r="J2008">
        <v>295808</v>
      </c>
    </row>
    <row r="2009" spans="2:10" x14ac:dyDescent="0.25">
      <c r="B2009">
        <v>39412</v>
      </c>
      <c r="C2009">
        <v>95.32</v>
      </c>
      <c r="D2009">
        <v>97.7</v>
      </c>
      <c r="E2009">
        <v>28.91</v>
      </c>
      <c r="F2009">
        <v>35.950000000000003</v>
      </c>
      <c r="G2009">
        <v>74.858999999999995</v>
      </c>
      <c r="H2009">
        <v>51.357640000000004</v>
      </c>
      <c r="I2009" t="s">
        <v>4</v>
      </c>
      <c r="J2009" t="s">
        <v>4</v>
      </c>
    </row>
    <row r="2010" spans="2:10" x14ac:dyDescent="0.25">
      <c r="B2010">
        <v>39413</v>
      </c>
      <c r="C2010">
        <v>92.52</v>
      </c>
      <c r="D2010">
        <v>94.42</v>
      </c>
      <c r="E2010">
        <v>26.28</v>
      </c>
      <c r="F2010">
        <v>34.340000000000003</v>
      </c>
      <c r="G2010">
        <v>75.096000000000004</v>
      </c>
      <c r="H2010">
        <v>108.19144</v>
      </c>
      <c r="I2010" t="s">
        <v>4</v>
      </c>
      <c r="J2010" t="s">
        <v>4</v>
      </c>
    </row>
    <row r="2011" spans="2:10" x14ac:dyDescent="0.25">
      <c r="B2011">
        <v>39414</v>
      </c>
      <c r="C2011">
        <v>89.81</v>
      </c>
      <c r="D2011">
        <v>90.62</v>
      </c>
      <c r="E2011">
        <v>24.11</v>
      </c>
      <c r="F2011">
        <v>34.94</v>
      </c>
      <c r="G2011">
        <v>75.075999999999993</v>
      </c>
      <c r="H2011">
        <v>68.887029999999996</v>
      </c>
      <c r="I2011" t="s">
        <v>4</v>
      </c>
      <c r="J2011" t="s">
        <v>4</v>
      </c>
    </row>
    <row r="2012" spans="2:10" x14ac:dyDescent="0.25">
      <c r="B2012">
        <v>39415</v>
      </c>
      <c r="C2012">
        <v>90.22</v>
      </c>
      <c r="D2012">
        <v>91.01</v>
      </c>
      <c r="E2012">
        <v>23.97</v>
      </c>
      <c r="F2012">
        <v>36.47</v>
      </c>
      <c r="G2012">
        <v>75.587999999999994</v>
      </c>
      <c r="H2012">
        <v>57.428280000000001</v>
      </c>
      <c r="I2012" t="s">
        <v>4</v>
      </c>
      <c r="J2012" t="s">
        <v>4</v>
      </c>
    </row>
    <row r="2013" spans="2:10" x14ac:dyDescent="0.25">
      <c r="B2013">
        <v>39416</v>
      </c>
      <c r="C2013">
        <v>88.26</v>
      </c>
      <c r="D2013">
        <v>88.71</v>
      </c>
      <c r="E2013">
        <v>22.87</v>
      </c>
      <c r="F2013">
        <v>37.26</v>
      </c>
      <c r="G2013">
        <v>76.147000000000006</v>
      </c>
      <c r="H2013">
        <v>77.382540000000006</v>
      </c>
      <c r="I2013">
        <v>-7913</v>
      </c>
      <c r="J2013">
        <v>287895</v>
      </c>
    </row>
    <row r="2014" spans="2:10" x14ac:dyDescent="0.25">
      <c r="B2014">
        <v>39419</v>
      </c>
      <c r="C2014">
        <v>89.8</v>
      </c>
      <c r="D2014">
        <v>89.31</v>
      </c>
      <c r="E2014">
        <v>23.61</v>
      </c>
      <c r="F2014">
        <v>38.51</v>
      </c>
      <c r="G2014">
        <v>75.935000000000002</v>
      </c>
      <c r="H2014">
        <v>56.929200000000002</v>
      </c>
      <c r="I2014" t="s">
        <v>4</v>
      </c>
      <c r="J2014" t="s">
        <v>4</v>
      </c>
    </row>
    <row r="2015" spans="2:10" x14ac:dyDescent="0.25">
      <c r="B2015">
        <v>39420</v>
      </c>
      <c r="C2015">
        <v>89.53</v>
      </c>
      <c r="D2015">
        <v>88.32</v>
      </c>
      <c r="E2015">
        <v>23.79</v>
      </c>
      <c r="F2015">
        <v>37.36</v>
      </c>
      <c r="G2015">
        <v>75.694000000000003</v>
      </c>
      <c r="H2015">
        <v>133.59576000000001</v>
      </c>
      <c r="I2015" t="s">
        <v>4</v>
      </c>
      <c r="J2015" t="s">
        <v>4</v>
      </c>
    </row>
    <row r="2016" spans="2:10" x14ac:dyDescent="0.25">
      <c r="B2016">
        <v>39421</v>
      </c>
      <c r="C2016">
        <v>88.49</v>
      </c>
      <c r="D2016">
        <v>87.49</v>
      </c>
      <c r="E2016">
        <v>22.53</v>
      </c>
      <c r="F2016">
        <v>36</v>
      </c>
      <c r="G2016">
        <v>76.412999999999997</v>
      </c>
      <c r="H2016">
        <v>183.7175</v>
      </c>
      <c r="I2016" t="s">
        <v>4</v>
      </c>
      <c r="J2016" t="s">
        <v>4</v>
      </c>
    </row>
    <row r="2017" spans="2:10" x14ac:dyDescent="0.25">
      <c r="B2017">
        <v>39422</v>
      </c>
      <c r="C2017">
        <v>90.18</v>
      </c>
      <c r="D2017">
        <v>90.23</v>
      </c>
      <c r="E2017">
        <v>20.96</v>
      </c>
      <c r="F2017">
        <v>34.42</v>
      </c>
      <c r="G2017">
        <v>76.382999999999996</v>
      </c>
      <c r="H2017">
        <v>109.2641</v>
      </c>
      <c r="I2017" t="s">
        <v>4</v>
      </c>
      <c r="J2017" t="s">
        <v>4</v>
      </c>
    </row>
    <row r="2018" spans="2:10" x14ac:dyDescent="0.25">
      <c r="B2018">
        <v>39423</v>
      </c>
      <c r="C2018">
        <v>88.64</v>
      </c>
      <c r="D2018">
        <v>88.28</v>
      </c>
      <c r="E2018">
        <v>20.85</v>
      </c>
      <c r="F2018">
        <v>35.01</v>
      </c>
      <c r="G2018">
        <v>76.287999999999997</v>
      </c>
      <c r="H2018">
        <v>104.26967999999999</v>
      </c>
      <c r="I2018">
        <v>-722</v>
      </c>
      <c r="J2018">
        <v>286806</v>
      </c>
    </row>
    <row r="2019" spans="2:10" x14ac:dyDescent="0.25">
      <c r="B2019">
        <v>39426</v>
      </c>
      <c r="C2019">
        <v>88.04</v>
      </c>
      <c r="D2019">
        <v>87.86</v>
      </c>
      <c r="E2019">
        <v>20.74</v>
      </c>
      <c r="F2019">
        <v>35.94</v>
      </c>
      <c r="G2019">
        <v>76.061999999999998</v>
      </c>
      <c r="H2019">
        <v>78.785390000000007</v>
      </c>
      <c r="I2019" t="s">
        <v>4</v>
      </c>
      <c r="J2019" t="s">
        <v>4</v>
      </c>
    </row>
    <row r="2020" spans="2:10" x14ac:dyDescent="0.25">
      <c r="B2020">
        <v>39427</v>
      </c>
      <c r="C2020">
        <v>89.99</v>
      </c>
      <c r="D2020">
        <v>90.02</v>
      </c>
      <c r="E2020">
        <v>23.59</v>
      </c>
      <c r="F2020">
        <v>35.22</v>
      </c>
      <c r="G2020">
        <v>76.221999999999994</v>
      </c>
      <c r="H2020">
        <v>119.50982999999999</v>
      </c>
      <c r="I2020" t="s">
        <v>4</v>
      </c>
      <c r="J2020" t="s">
        <v>4</v>
      </c>
    </row>
    <row r="2021" spans="2:10" x14ac:dyDescent="0.25">
      <c r="B2021">
        <v>39428</v>
      </c>
      <c r="C2021">
        <v>94.02</v>
      </c>
      <c r="D2021">
        <v>94.39</v>
      </c>
      <c r="E2021">
        <v>22.47</v>
      </c>
      <c r="F2021">
        <v>34.58</v>
      </c>
      <c r="G2021">
        <v>76.144000000000005</v>
      </c>
      <c r="H2021">
        <v>119.9378</v>
      </c>
      <c r="I2021" t="s">
        <v>4</v>
      </c>
      <c r="J2021" t="s">
        <v>4</v>
      </c>
    </row>
    <row r="2022" spans="2:10" x14ac:dyDescent="0.25">
      <c r="B2022">
        <v>39429</v>
      </c>
      <c r="C2022">
        <v>92.12</v>
      </c>
      <c r="D2022">
        <v>92.25</v>
      </c>
      <c r="E2022">
        <v>22.56</v>
      </c>
      <c r="F2022">
        <v>35.409999999999997</v>
      </c>
      <c r="G2022">
        <v>76.561999999999998</v>
      </c>
      <c r="H2022">
        <v>89.018519999999995</v>
      </c>
      <c r="I2022" t="s">
        <v>4</v>
      </c>
      <c r="J2022" t="s">
        <v>4</v>
      </c>
    </row>
    <row r="2023" spans="2:10" x14ac:dyDescent="0.25">
      <c r="B2023">
        <v>39430</v>
      </c>
      <c r="C2023">
        <v>92.67</v>
      </c>
      <c r="D2023">
        <v>91.27</v>
      </c>
      <c r="E2023">
        <v>23.27</v>
      </c>
      <c r="F2023">
        <v>34.44</v>
      </c>
      <c r="G2023">
        <v>77.436000000000007</v>
      </c>
      <c r="H2023">
        <v>70.902569999999997</v>
      </c>
      <c r="I2023">
        <v>-7586</v>
      </c>
      <c r="J2023">
        <v>279220</v>
      </c>
    </row>
    <row r="2024" spans="2:10" x14ac:dyDescent="0.25">
      <c r="B2024">
        <v>39433</v>
      </c>
      <c r="C2024">
        <v>91.29</v>
      </c>
      <c r="D2024">
        <v>90.63</v>
      </c>
      <c r="E2024">
        <v>24.52</v>
      </c>
      <c r="F2024">
        <v>33.44</v>
      </c>
      <c r="G2024">
        <v>77.400999999999996</v>
      </c>
      <c r="H2024">
        <v>86.97381</v>
      </c>
      <c r="I2024" t="s">
        <v>4</v>
      </c>
      <c r="J2024" t="s">
        <v>4</v>
      </c>
    </row>
    <row r="2025" spans="2:10" x14ac:dyDescent="0.25">
      <c r="B2025">
        <v>39434</v>
      </c>
      <c r="C2025">
        <v>90.12</v>
      </c>
      <c r="D2025">
        <v>90.49</v>
      </c>
      <c r="E2025">
        <v>22.64</v>
      </c>
      <c r="F2025">
        <v>31.79</v>
      </c>
      <c r="G2025">
        <v>77.412000000000006</v>
      </c>
      <c r="H2025">
        <v>98.588329999999999</v>
      </c>
      <c r="I2025" t="s">
        <v>4</v>
      </c>
      <c r="J2025" t="s">
        <v>4</v>
      </c>
    </row>
    <row r="2026" spans="2:10" x14ac:dyDescent="0.25">
      <c r="B2026">
        <v>39435</v>
      </c>
      <c r="C2026">
        <v>91.48</v>
      </c>
      <c r="D2026">
        <v>91.24</v>
      </c>
      <c r="E2026">
        <v>21.68</v>
      </c>
      <c r="F2026">
        <v>31.42</v>
      </c>
      <c r="G2026">
        <v>77.587000000000003</v>
      </c>
      <c r="H2026">
        <v>105.26531</v>
      </c>
      <c r="I2026" t="s">
        <v>4</v>
      </c>
      <c r="J2026" t="s">
        <v>4</v>
      </c>
    </row>
    <row r="2027" spans="2:10" x14ac:dyDescent="0.25">
      <c r="B2027">
        <v>39436</v>
      </c>
      <c r="C2027">
        <v>90.88</v>
      </c>
      <c r="D2027">
        <v>91.06</v>
      </c>
      <c r="E2027">
        <v>20.58</v>
      </c>
      <c r="F2027">
        <v>29.17</v>
      </c>
      <c r="G2027">
        <v>77.793999999999997</v>
      </c>
      <c r="H2027">
        <v>95.497450000000001</v>
      </c>
      <c r="I2027" t="s">
        <v>4</v>
      </c>
      <c r="J2027" t="s">
        <v>4</v>
      </c>
    </row>
    <row r="2028" spans="2:10" x14ac:dyDescent="0.25">
      <c r="B2028">
        <v>39437</v>
      </c>
      <c r="C2028">
        <v>92.46</v>
      </c>
      <c r="D2028">
        <v>93.31</v>
      </c>
      <c r="E2028">
        <v>18.47</v>
      </c>
      <c r="F2028">
        <v>26.91</v>
      </c>
      <c r="G2028">
        <v>77.721000000000004</v>
      </c>
      <c r="H2028">
        <v>64.530540000000002</v>
      </c>
      <c r="I2028">
        <v>-3299</v>
      </c>
      <c r="J2028">
        <v>275921</v>
      </c>
    </row>
    <row r="2029" spans="2:10" x14ac:dyDescent="0.25">
      <c r="B2029">
        <v>39440</v>
      </c>
      <c r="C2029">
        <v>92.7</v>
      </c>
      <c r="D2029">
        <v>94.13</v>
      </c>
      <c r="E2029">
        <v>18.600000000000001</v>
      </c>
      <c r="F2029">
        <v>27.48</v>
      </c>
      <c r="G2029">
        <v>77.572000000000003</v>
      </c>
      <c r="H2029">
        <v>102.40465</v>
      </c>
      <c r="I2029" t="s">
        <v>4</v>
      </c>
      <c r="J2029" t="s">
        <v>4</v>
      </c>
    </row>
    <row r="2030" spans="2:10" x14ac:dyDescent="0.25">
      <c r="B2030">
        <v>39442</v>
      </c>
      <c r="C2030">
        <v>93.94</v>
      </c>
      <c r="D2030">
        <v>95.97</v>
      </c>
      <c r="E2030">
        <v>18.66</v>
      </c>
      <c r="F2030">
        <v>27.46</v>
      </c>
      <c r="G2030">
        <v>77.150000000000006</v>
      </c>
      <c r="H2030">
        <v>58.629519999999999</v>
      </c>
      <c r="I2030" t="s">
        <v>4</v>
      </c>
      <c r="J2030" t="s">
        <v>4</v>
      </c>
    </row>
    <row r="2031" spans="2:10" x14ac:dyDescent="0.25">
      <c r="B2031">
        <v>39443</v>
      </c>
      <c r="C2031">
        <v>94.78</v>
      </c>
      <c r="D2031">
        <v>96.62</v>
      </c>
      <c r="E2031">
        <v>20.260000000000002</v>
      </c>
      <c r="F2031">
        <v>32.07</v>
      </c>
      <c r="G2031">
        <v>76.606999999999999</v>
      </c>
      <c r="H2031">
        <v>105.97076</v>
      </c>
      <c r="I2031" t="s">
        <v>4</v>
      </c>
      <c r="J2031" t="s">
        <v>4</v>
      </c>
    </row>
    <row r="2032" spans="2:10" x14ac:dyDescent="0.25">
      <c r="B2032">
        <v>39444</v>
      </c>
      <c r="C2032">
        <v>93.88</v>
      </c>
      <c r="D2032">
        <v>96</v>
      </c>
      <c r="E2032">
        <v>20.74</v>
      </c>
      <c r="F2032">
        <v>33.479999999999997</v>
      </c>
      <c r="G2032">
        <v>76.218000000000004</v>
      </c>
      <c r="H2032">
        <v>186.45591999999999</v>
      </c>
      <c r="I2032">
        <v>-4056</v>
      </c>
      <c r="J2032">
        <v>271865</v>
      </c>
    </row>
    <row r="2033" spans="2:10" x14ac:dyDescent="0.25">
      <c r="B2033">
        <v>39447</v>
      </c>
      <c r="C2033">
        <v>93.85</v>
      </c>
      <c r="D2033">
        <v>95.98</v>
      </c>
      <c r="E2033">
        <v>22.5</v>
      </c>
      <c r="F2033">
        <v>36.35</v>
      </c>
      <c r="G2033">
        <v>76.694999999999993</v>
      </c>
      <c r="H2033">
        <v>87.287689999999998</v>
      </c>
      <c r="I2033" t="s">
        <v>4</v>
      </c>
      <c r="J2033" t="s">
        <v>4</v>
      </c>
    </row>
    <row r="2034" spans="2:10" x14ac:dyDescent="0.25">
      <c r="B2034">
        <v>39449</v>
      </c>
      <c r="C2034">
        <v>97.84</v>
      </c>
      <c r="D2034">
        <v>99.62</v>
      </c>
      <c r="E2034">
        <v>23.17</v>
      </c>
      <c r="F2034">
        <v>37.229999999999997</v>
      </c>
      <c r="G2034">
        <v>75.971999999999994</v>
      </c>
      <c r="H2034">
        <v>94.998829999999998</v>
      </c>
      <c r="I2034" t="s">
        <v>4</v>
      </c>
      <c r="J2034" t="s">
        <v>4</v>
      </c>
    </row>
    <row r="2035" spans="2:10" x14ac:dyDescent="0.25">
      <c r="B2035">
        <v>39450</v>
      </c>
      <c r="C2035">
        <v>97.6</v>
      </c>
      <c r="D2035">
        <v>99.18</v>
      </c>
      <c r="E2035">
        <v>22.49</v>
      </c>
      <c r="F2035">
        <v>36.47</v>
      </c>
      <c r="G2035">
        <v>75.888999999999996</v>
      </c>
      <c r="H2035">
        <v>82.814189999999996</v>
      </c>
      <c r="I2035" t="s">
        <v>4</v>
      </c>
      <c r="J2035" t="s">
        <v>4</v>
      </c>
    </row>
    <row r="2036" spans="2:10" x14ac:dyDescent="0.25">
      <c r="B2036">
        <v>39451</v>
      </c>
      <c r="C2036">
        <v>96.79</v>
      </c>
      <c r="D2036">
        <v>97.91</v>
      </c>
      <c r="E2036">
        <v>23.94</v>
      </c>
      <c r="F2036">
        <v>34.5</v>
      </c>
      <c r="G2036">
        <v>75.793000000000006</v>
      </c>
      <c r="H2036">
        <v>87.34966</v>
      </c>
      <c r="I2036">
        <v>-6736</v>
      </c>
      <c r="J2036">
        <v>265361</v>
      </c>
    </row>
    <row r="2037" spans="2:10" x14ac:dyDescent="0.25">
      <c r="B2037">
        <v>39454</v>
      </c>
      <c r="C2037">
        <v>94.39</v>
      </c>
      <c r="D2037">
        <v>95.09</v>
      </c>
      <c r="E2037">
        <v>23.79</v>
      </c>
      <c r="F2037">
        <v>35.18</v>
      </c>
      <c r="G2037">
        <v>76.174000000000007</v>
      </c>
      <c r="H2037">
        <v>78.184820000000002</v>
      </c>
      <c r="I2037" t="s">
        <v>4</v>
      </c>
      <c r="J2037" t="s">
        <v>4</v>
      </c>
    </row>
    <row r="2038" spans="2:10" x14ac:dyDescent="0.25">
      <c r="B2038">
        <v>39455</v>
      </c>
      <c r="C2038">
        <v>95.54</v>
      </c>
      <c r="D2038">
        <v>96.33</v>
      </c>
      <c r="E2038">
        <v>25.43</v>
      </c>
      <c r="F2038">
        <v>34.61</v>
      </c>
      <c r="G2038">
        <v>76.111000000000004</v>
      </c>
      <c r="H2038">
        <v>84.456400000000002</v>
      </c>
      <c r="I2038" t="s">
        <v>4</v>
      </c>
      <c r="J2038" t="s">
        <v>4</v>
      </c>
    </row>
    <row r="2039" spans="2:10" x14ac:dyDescent="0.25">
      <c r="B2039">
        <v>39456</v>
      </c>
      <c r="C2039">
        <v>94.37</v>
      </c>
      <c r="D2039">
        <v>95.67</v>
      </c>
      <c r="E2039">
        <v>24.12</v>
      </c>
      <c r="F2039">
        <v>33.93</v>
      </c>
      <c r="G2039">
        <v>76.418999999999997</v>
      </c>
      <c r="H2039">
        <v>123.03823</v>
      </c>
      <c r="I2039" t="s">
        <v>4</v>
      </c>
      <c r="J2039" t="s">
        <v>4</v>
      </c>
    </row>
    <row r="2040" spans="2:10" x14ac:dyDescent="0.25">
      <c r="B2040">
        <v>39457</v>
      </c>
      <c r="C2040">
        <v>92.22</v>
      </c>
      <c r="D2040">
        <v>93.71</v>
      </c>
      <c r="E2040">
        <v>23.45</v>
      </c>
      <c r="F2040">
        <v>33.479999999999997</v>
      </c>
      <c r="G2040">
        <v>75.933999999999997</v>
      </c>
      <c r="H2040">
        <v>104.03104</v>
      </c>
      <c r="I2040" t="s">
        <v>4</v>
      </c>
      <c r="J2040" t="s">
        <v>4</v>
      </c>
    </row>
    <row r="2041" spans="2:10" x14ac:dyDescent="0.25">
      <c r="B2041">
        <v>39458</v>
      </c>
      <c r="C2041">
        <v>91.07</v>
      </c>
      <c r="D2041">
        <v>92.69</v>
      </c>
      <c r="E2041">
        <v>23.68</v>
      </c>
      <c r="F2041">
        <v>32.119999999999997</v>
      </c>
      <c r="G2041">
        <v>75.977999999999994</v>
      </c>
      <c r="H2041">
        <v>56.548769999999998</v>
      </c>
      <c r="I2041">
        <v>4259</v>
      </c>
      <c r="J2041">
        <v>269620</v>
      </c>
    </row>
    <row r="2042" spans="2:10" x14ac:dyDescent="0.25">
      <c r="B2042">
        <v>39461</v>
      </c>
      <c r="C2042">
        <v>92.92</v>
      </c>
      <c r="D2042">
        <v>94.2</v>
      </c>
      <c r="E2042">
        <v>22.9</v>
      </c>
      <c r="F2042">
        <v>32.729999999999997</v>
      </c>
      <c r="G2042">
        <v>75.613</v>
      </c>
      <c r="H2042">
        <v>90.805030000000002</v>
      </c>
      <c r="I2042" t="s">
        <v>4</v>
      </c>
      <c r="J2042" t="s">
        <v>4</v>
      </c>
    </row>
    <row r="2043" spans="2:10" x14ac:dyDescent="0.25">
      <c r="B2043">
        <v>39462</v>
      </c>
      <c r="C2043">
        <v>90.98</v>
      </c>
      <c r="D2043">
        <v>91.9</v>
      </c>
      <c r="E2043">
        <v>23.34</v>
      </c>
      <c r="F2043">
        <v>33.6</v>
      </c>
      <c r="G2043">
        <v>75.573999999999998</v>
      </c>
      <c r="H2043">
        <v>95.923770000000005</v>
      </c>
      <c r="I2043" t="s">
        <v>4</v>
      </c>
      <c r="J2043" t="s">
        <v>4</v>
      </c>
    </row>
    <row r="2044" spans="2:10" x14ac:dyDescent="0.25">
      <c r="B2044">
        <v>39463</v>
      </c>
      <c r="C2044">
        <v>89.75</v>
      </c>
      <c r="D2044">
        <v>90.84</v>
      </c>
      <c r="E2044">
        <v>24.38</v>
      </c>
      <c r="F2044">
        <v>33.56</v>
      </c>
      <c r="G2044">
        <v>76.257999999999996</v>
      </c>
      <c r="H2044">
        <v>94.732100000000003</v>
      </c>
      <c r="I2044" t="s">
        <v>4</v>
      </c>
      <c r="J2044" t="s">
        <v>4</v>
      </c>
    </row>
    <row r="2045" spans="2:10" x14ac:dyDescent="0.25">
      <c r="B2045">
        <v>39464</v>
      </c>
      <c r="C2045">
        <v>88.75</v>
      </c>
      <c r="D2045">
        <v>90.13</v>
      </c>
      <c r="E2045">
        <v>28.46</v>
      </c>
      <c r="F2045">
        <v>32.119999999999997</v>
      </c>
      <c r="G2045">
        <v>76.174000000000007</v>
      </c>
      <c r="H2045">
        <v>72.988780000000006</v>
      </c>
      <c r="I2045" t="s">
        <v>4</v>
      </c>
      <c r="J2045" t="s">
        <v>4</v>
      </c>
    </row>
    <row r="2046" spans="2:10" x14ac:dyDescent="0.25">
      <c r="B2046">
        <v>39465</v>
      </c>
      <c r="C2046">
        <v>89.23</v>
      </c>
      <c r="D2046">
        <v>90.57</v>
      </c>
      <c r="E2046">
        <v>27.18</v>
      </c>
      <c r="F2046">
        <v>31.46</v>
      </c>
      <c r="G2046">
        <v>76.382999999999996</v>
      </c>
      <c r="H2046">
        <v>47.15399</v>
      </c>
      <c r="I2046">
        <v>2297</v>
      </c>
      <c r="J2046">
        <v>271917</v>
      </c>
    </row>
    <row r="2047" spans="2:10" x14ac:dyDescent="0.25">
      <c r="B2047">
        <v>39468</v>
      </c>
      <c r="C2047">
        <v>87.51</v>
      </c>
      <c r="D2047" t="s">
        <v>4</v>
      </c>
      <c r="E2047" t="s">
        <v>4</v>
      </c>
      <c r="F2047" t="s">
        <v>4</v>
      </c>
      <c r="G2047">
        <v>76.866</v>
      </c>
      <c r="H2047">
        <v>81.091009999999997</v>
      </c>
      <c r="I2047" t="s">
        <v>4</v>
      </c>
      <c r="J2047" t="s">
        <v>4</v>
      </c>
    </row>
    <row r="2048" spans="2:10" x14ac:dyDescent="0.25">
      <c r="B2048">
        <v>39469</v>
      </c>
      <c r="C2048">
        <v>88.45</v>
      </c>
      <c r="D2048">
        <v>89.85</v>
      </c>
      <c r="E2048">
        <v>31.01</v>
      </c>
      <c r="F2048">
        <v>37.14</v>
      </c>
      <c r="G2048">
        <v>76.346000000000004</v>
      </c>
      <c r="H2048">
        <v>83.230350000000001</v>
      </c>
      <c r="I2048" t="s">
        <v>4</v>
      </c>
      <c r="J2048" t="s">
        <v>4</v>
      </c>
    </row>
    <row r="2049" spans="2:10" x14ac:dyDescent="0.25">
      <c r="B2049">
        <v>39470</v>
      </c>
      <c r="C2049">
        <v>86.62</v>
      </c>
      <c r="D2049">
        <v>86.99</v>
      </c>
      <c r="E2049">
        <v>29.02</v>
      </c>
      <c r="F2049">
        <v>32.96</v>
      </c>
      <c r="G2049">
        <v>76.400999999999996</v>
      </c>
      <c r="H2049">
        <v>137.00877</v>
      </c>
      <c r="I2049" t="s">
        <v>4</v>
      </c>
      <c r="J2049" t="s">
        <v>4</v>
      </c>
    </row>
    <row r="2050" spans="2:10" x14ac:dyDescent="0.25">
      <c r="B2050">
        <v>39471</v>
      </c>
      <c r="C2050">
        <v>89.07</v>
      </c>
      <c r="D2050">
        <v>89.41</v>
      </c>
      <c r="E2050">
        <v>27.78</v>
      </c>
      <c r="F2050">
        <v>32.96</v>
      </c>
      <c r="G2050">
        <v>75.691999999999993</v>
      </c>
      <c r="H2050">
        <v>88.513949999999994</v>
      </c>
      <c r="I2050" t="s">
        <v>4</v>
      </c>
      <c r="J2050" t="s">
        <v>4</v>
      </c>
    </row>
    <row r="2051" spans="2:10" x14ac:dyDescent="0.25">
      <c r="B2051">
        <v>39472</v>
      </c>
      <c r="C2051">
        <v>90.9</v>
      </c>
      <c r="D2051">
        <v>90.71</v>
      </c>
      <c r="E2051">
        <v>29.08</v>
      </c>
      <c r="F2051">
        <v>31.96</v>
      </c>
      <c r="G2051">
        <v>75.972999999999999</v>
      </c>
      <c r="H2051">
        <v>92.984359999999995</v>
      </c>
      <c r="I2051">
        <v>3555</v>
      </c>
      <c r="J2051">
        <v>275472</v>
      </c>
    </row>
    <row r="2052" spans="2:10" x14ac:dyDescent="0.25">
      <c r="B2052">
        <v>39475</v>
      </c>
      <c r="C2052">
        <v>91.38</v>
      </c>
      <c r="D2052">
        <v>90.99</v>
      </c>
      <c r="E2052">
        <v>27.78</v>
      </c>
      <c r="F2052">
        <v>33.18</v>
      </c>
      <c r="G2052">
        <v>75.578999999999994</v>
      </c>
      <c r="H2052">
        <v>89.239429999999999</v>
      </c>
      <c r="I2052" t="s">
        <v>4</v>
      </c>
      <c r="J2052" t="s">
        <v>4</v>
      </c>
    </row>
    <row r="2053" spans="2:10" x14ac:dyDescent="0.25">
      <c r="B2053">
        <v>39476</v>
      </c>
      <c r="C2053">
        <v>92</v>
      </c>
      <c r="D2053">
        <v>91.64</v>
      </c>
      <c r="E2053">
        <v>27.32</v>
      </c>
      <c r="F2053">
        <v>32.049999999999997</v>
      </c>
      <c r="G2053">
        <v>75.545000000000002</v>
      </c>
      <c r="H2053">
        <v>66.888390000000001</v>
      </c>
      <c r="I2053" t="s">
        <v>4</v>
      </c>
      <c r="J2053" t="s">
        <v>4</v>
      </c>
    </row>
    <row r="2054" spans="2:10" x14ac:dyDescent="0.25">
      <c r="B2054">
        <v>39477</v>
      </c>
      <c r="C2054">
        <v>92.53</v>
      </c>
      <c r="D2054">
        <v>92.33</v>
      </c>
      <c r="E2054">
        <v>27.62</v>
      </c>
      <c r="F2054">
        <v>30.64</v>
      </c>
      <c r="G2054">
        <v>75.031999999999996</v>
      </c>
      <c r="H2054">
        <v>36.602960000000003</v>
      </c>
      <c r="I2054" t="s">
        <v>4</v>
      </c>
      <c r="J2054" t="s">
        <v>4</v>
      </c>
    </row>
    <row r="2055" spans="2:10" x14ac:dyDescent="0.25">
      <c r="B2055">
        <v>39478</v>
      </c>
      <c r="C2055">
        <v>92.21</v>
      </c>
      <c r="D2055">
        <v>91.75</v>
      </c>
      <c r="E2055">
        <v>26.2</v>
      </c>
      <c r="F2055">
        <v>30.24</v>
      </c>
      <c r="G2055">
        <v>75.177999999999997</v>
      </c>
      <c r="H2055">
        <v>93.080410000000001</v>
      </c>
      <c r="I2055" t="s">
        <v>4</v>
      </c>
      <c r="J2055" t="s">
        <v>4</v>
      </c>
    </row>
    <row r="2056" spans="2:10" x14ac:dyDescent="0.25">
      <c r="B2056">
        <v>39479</v>
      </c>
      <c r="C2056">
        <v>89.44</v>
      </c>
      <c r="D2056">
        <v>88.96</v>
      </c>
      <c r="E2056">
        <v>24.02</v>
      </c>
      <c r="F2056">
        <v>29.77</v>
      </c>
      <c r="G2056">
        <v>75.444999999999993</v>
      </c>
      <c r="H2056">
        <v>99.690349999999995</v>
      </c>
      <c r="I2056">
        <v>7052</v>
      </c>
      <c r="J2056">
        <v>282340</v>
      </c>
    </row>
    <row r="2057" spans="2:10" x14ac:dyDescent="0.25">
      <c r="B2057">
        <v>39482</v>
      </c>
      <c r="C2057">
        <v>90.47</v>
      </c>
      <c r="D2057">
        <v>90.02</v>
      </c>
      <c r="E2057">
        <v>25.99</v>
      </c>
      <c r="F2057">
        <v>30.59</v>
      </c>
      <c r="G2057">
        <v>75.37</v>
      </c>
      <c r="H2057">
        <v>117.29049000000001</v>
      </c>
      <c r="I2057" t="s">
        <v>4</v>
      </c>
      <c r="J2057" t="s">
        <v>4</v>
      </c>
    </row>
    <row r="2058" spans="2:10" x14ac:dyDescent="0.25">
      <c r="B2058">
        <v>39483</v>
      </c>
      <c r="C2058">
        <v>88.82</v>
      </c>
      <c r="D2058">
        <v>88.41</v>
      </c>
      <c r="E2058">
        <v>28.24</v>
      </c>
      <c r="F2058">
        <v>31.59</v>
      </c>
      <c r="G2058">
        <v>76.116</v>
      </c>
      <c r="H2058">
        <v>99.178669999999997</v>
      </c>
      <c r="I2058" t="s">
        <v>4</v>
      </c>
      <c r="J2058" t="s">
        <v>4</v>
      </c>
    </row>
    <row r="2059" spans="2:10" x14ac:dyDescent="0.25">
      <c r="B2059">
        <v>39484</v>
      </c>
      <c r="C2059">
        <v>87.78</v>
      </c>
      <c r="D2059">
        <v>87.14</v>
      </c>
      <c r="E2059">
        <v>28.97</v>
      </c>
      <c r="F2059">
        <v>31.74</v>
      </c>
      <c r="G2059">
        <v>76.141000000000005</v>
      </c>
      <c r="H2059">
        <v>85.01549</v>
      </c>
      <c r="I2059" t="s">
        <v>4</v>
      </c>
      <c r="J2059" t="s">
        <v>4</v>
      </c>
    </row>
    <row r="2060" spans="2:10" x14ac:dyDescent="0.25">
      <c r="B2060">
        <v>39485</v>
      </c>
      <c r="C2060">
        <v>88.51</v>
      </c>
      <c r="D2060">
        <v>88.11</v>
      </c>
      <c r="E2060">
        <v>27.66</v>
      </c>
      <c r="F2060">
        <v>30.77</v>
      </c>
      <c r="G2060">
        <v>76.938000000000002</v>
      </c>
      <c r="H2060">
        <v>52.53875</v>
      </c>
      <c r="I2060" t="s">
        <v>4</v>
      </c>
      <c r="J2060" t="s">
        <v>4</v>
      </c>
    </row>
    <row r="2061" spans="2:10" x14ac:dyDescent="0.25">
      <c r="B2061">
        <v>39486</v>
      </c>
      <c r="C2061">
        <v>91.94</v>
      </c>
      <c r="D2061">
        <v>91.77</v>
      </c>
      <c r="E2061">
        <v>28.01</v>
      </c>
      <c r="F2061">
        <v>31.31</v>
      </c>
      <c r="G2061">
        <v>76.67</v>
      </c>
      <c r="H2061">
        <v>77.521839999999997</v>
      </c>
      <c r="I2061">
        <v>1066</v>
      </c>
      <c r="J2061">
        <v>283406</v>
      </c>
    </row>
    <row r="2062" spans="2:10" x14ac:dyDescent="0.25">
      <c r="B2062">
        <v>39489</v>
      </c>
      <c r="C2062">
        <v>93.53</v>
      </c>
      <c r="D2062">
        <v>93.59</v>
      </c>
      <c r="E2062">
        <v>27.6</v>
      </c>
      <c r="F2062">
        <v>31.94</v>
      </c>
      <c r="G2062">
        <v>76.584000000000003</v>
      </c>
      <c r="H2062">
        <v>89.33569</v>
      </c>
      <c r="I2062" t="s">
        <v>4</v>
      </c>
      <c r="J2062" t="s">
        <v>4</v>
      </c>
    </row>
    <row r="2063" spans="2:10" x14ac:dyDescent="0.25">
      <c r="B2063">
        <v>39490</v>
      </c>
      <c r="C2063">
        <v>92.86</v>
      </c>
      <c r="D2063">
        <v>92.78</v>
      </c>
      <c r="E2063">
        <v>26.33</v>
      </c>
      <c r="F2063">
        <v>32.659999999999997</v>
      </c>
      <c r="G2063">
        <v>76.314999999999998</v>
      </c>
      <c r="H2063">
        <v>90.069820000000007</v>
      </c>
      <c r="I2063" t="s">
        <v>4</v>
      </c>
      <c r="J2063" t="s">
        <v>4</v>
      </c>
    </row>
    <row r="2064" spans="2:10" x14ac:dyDescent="0.25">
      <c r="B2064">
        <v>39491</v>
      </c>
      <c r="C2064">
        <v>93.32</v>
      </c>
      <c r="D2064">
        <v>93.27</v>
      </c>
      <c r="E2064">
        <v>24.88</v>
      </c>
      <c r="F2064">
        <v>31.45</v>
      </c>
      <c r="G2064">
        <v>76.399000000000001</v>
      </c>
      <c r="H2064">
        <v>102.61584000000001</v>
      </c>
      <c r="I2064" t="s">
        <v>4</v>
      </c>
      <c r="J2064" t="s">
        <v>4</v>
      </c>
    </row>
    <row r="2065" spans="2:10" x14ac:dyDescent="0.25">
      <c r="B2065">
        <v>39492</v>
      </c>
      <c r="C2065">
        <v>95.09</v>
      </c>
      <c r="D2065">
        <v>95.46</v>
      </c>
      <c r="E2065">
        <v>25.54</v>
      </c>
      <c r="F2065">
        <v>30.8</v>
      </c>
      <c r="G2065">
        <v>76.155000000000001</v>
      </c>
      <c r="H2065">
        <v>89.602239999999995</v>
      </c>
      <c r="I2065" t="s">
        <v>4</v>
      </c>
      <c r="J2065" t="s">
        <v>4</v>
      </c>
    </row>
    <row r="2066" spans="2:10" x14ac:dyDescent="0.25">
      <c r="B2066">
        <v>39493</v>
      </c>
      <c r="C2066">
        <v>94.63</v>
      </c>
      <c r="D2066">
        <v>95.5</v>
      </c>
      <c r="E2066">
        <v>25.02</v>
      </c>
      <c r="F2066">
        <v>30.17</v>
      </c>
      <c r="G2066">
        <v>76.100999999999999</v>
      </c>
      <c r="H2066">
        <v>114.53027</v>
      </c>
      <c r="I2066">
        <v>4204</v>
      </c>
      <c r="J2066">
        <v>287610</v>
      </c>
    </row>
    <row r="2067" spans="2:10" x14ac:dyDescent="0.25">
      <c r="B2067">
        <v>39496</v>
      </c>
      <c r="C2067">
        <v>94.91</v>
      </c>
      <c r="D2067" t="s">
        <v>4</v>
      </c>
      <c r="E2067" t="s">
        <v>4</v>
      </c>
      <c r="F2067" t="s">
        <v>4</v>
      </c>
      <c r="G2067">
        <v>76.257000000000005</v>
      </c>
      <c r="H2067">
        <v>106.59253</v>
      </c>
      <c r="I2067" t="s">
        <v>4</v>
      </c>
      <c r="J2067" t="s">
        <v>4</v>
      </c>
    </row>
    <row r="2068" spans="2:10" x14ac:dyDescent="0.25">
      <c r="B2068">
        <v>39497</v>
      </c>
      <c r="C2068">
        <v>98.56</v>
      </c>
      <c r="D2068">
        <v>100.01</v>
      </c>
      <c r="E2068">
        <v>25.59</v>
      </c>
      <c r="F2068">
        <v>33.590000000000003</v>
      </c>
      <c r="G2068">
        <v>75.998000000000005</v>
      </c>
      <c r="H2068">
        <v>114.22647000000001</v>
      </c>
      <c r="I2068" t="s">
        <v>4</v>
      </c>
      <c r="J2068" t="s">
        <v>4</v>
      </c>
    </row>
    <row r="2069" spans="2:10" x14ac:dyDescent="0.25">
      <c r="B2069">
        <v>39498</v>
      </c>
      <c r="C2069">
        <v>98.42</v>
      </c>
      <c r="D2069">
        <v>100.74</v>
      </c>
      <c r="E2069">
        <v>24.4</v>
      </c>
      <c r="F2069">
        <v>36.25</v>
      </c>
      <c r="G2069">
        <v>76.116</v>
      </c>
      <c r="H2069">
        <v>73.749179999999996</v>
      </c>
      <c r="I2069" t="s">
        <v>4</v>
      </c>
      <c r="J2069" t="s">
        <v>4</v>
      </c>
    </row>
    <row r="2070" spans="2:10" x14ac:dyDescent="0.25">
      <c r="B2070">
        <v>39499</v>
      </c>
      <c r="C2070">
        <v>96.24</v>
      </c>
      <c r="D2070">
        <v>98.23</v>
      </c>
      <c r="E2070">
        <v>25.12</v>
      </c>
      <c r="F2070">
        <v>34.74</v>
      </c>
      <c r="G2070">
        <v>75.600999999999999</v>
      </c>
      <c r="H2070">
        <v>83.100750000000005</v>
      </c>
      <c r="I2070" t="s">
        <v>4</v>
      </c>
      <c r="J2070" t="s">
        <v>4</v>
      </c>
    </row>
    <row r="2071" spans="2:10" x14ac:dyDescent="0.25">
      <c r="B2071">
        <v>39500</v>
      </c>
      <c r="C2071">
        <v>97.01</v>
      </c>
      <c r="D2071">
        <v>98.81</v>
      </c>
      <c r="E2071">
        <v>24.06</v>
      </c>
      <c r="F2071">
        <v>34.47</v>
      </c>
      <c r="G2071">
        <v>75.52</v>
      </c>
      <c r="H2071">
        <v>81.022350000000003</v>
      </c>
      <c r="I2071">
        <v>3231</v>
      </c>
      <c r="J2071">
        <v>290841</v>
      </c>
    </row>
    <row r="2072" spans="2:10" x14ac:dyDescent="0.25">
      <c r="B2072">
        <v>39503</v>
      </c>
      <c r="C2072">
        <v>97.69</v>
      </c>
      <c r="D2072">
        <v>99.23</v>
      </c>
      <c r="E2072">
        <v>23.03</v>
      </c>
      <c r="F2072">
        <v>33.869999999999997</v>
      </c>
      <c r="G2072">
        <v>75.528999999999996</v>
      </c>
      <c r="H2072">
        <v>83.669910000000002</v>
      </c>
      <c r="I2072" t="s">
        <v>4</v>
      </c>
      <c r="J2072" t="s">
        <v>4</v>
      </c>
    </row>
    <row r="2073" spans="2:10" x14ac:dyDescent="0.25">
      <c r="B2073">
        <v>39504</v>
      </c>
      <c r="C2073">
        <v>99.47</v>
      </c>
      <c r="D2073">
        <v>100.88</v>
      </c>
      <c r="E2073">
        <v>21.9</v>
      </c>
      <c r="F2073">
        <v>33.89</v>
      </c>
      <c r="G2073">
        <v>74.763000000000005</v>
      </c>
      <c r="H2073">
        <v>103.22449</v>
      </c>
      <c r="I2073" t="s">
        <v>4</v>
      </c>
      <c r="J2073" t="s">
        <v>4</v>
      </c>
    </row>
    <row r="2074" spans="2:10" x14ac:dyDescent="0.25">
      <c r="B2074">
        <v>39505</v>
      </c>
      <c r="C2074">
        <v>98.27</v>
      </c>
      <c r="D2074">
        <v>99.64</v>
      </c>
      <c r="E2074">
        <v>22.69</v>
      </c>
      <c r="F2074">
        <v>33.57</v>
      </c>
      <c r="G2074">
        <v>74.212999999999994</v>
      </c>
      <c r="H2074">
        <v>67.126919999999998</v>
      </c>
      <c r="I2074" t="s">
        <v>4</v>
      </c>
      <c r="J2074" t="s">
        <v>4</v>
      </c>
    </row>
    <row r="2075" spans="2:10" x14ac:dyDescent="0.25">
      <c r="B2075">
        <v>39506</v>
      </c>
      <c r="C2075">
        <v>100.9</v>
      </c>
      <c r="D2075">
        <v>102.59</v>
      </c>
      <c r="E2075">
        <v>23.53</v>
      </c>
      <c r="F2075">
        <v>35.35</v>
      </c>
      <c r="G2075">
        <v>73.721000000000004</v>
      </c>
      <c r="H2075">
        <v>90.677639999999997</v>
      </c>
      <c r="I2075" t="s">
        <v>4</v>
      </c>
      <c r="J2075" t="s">
        <v>4</v>
      </c>
    </row>
    <row r="2076" spans="2:10" x14ac:dyDescent="0.25">
      <c r="B2076">
        <v>39507</v>
      </c>
      <c r="C2076">
        <v>100.1</v>
      </c>
      <c r="D2076">
        <v>101.84</v>
      </c>
      <c r="E2076">
        <v>26.54</v>
      </c>
      <c r="F2076">
        <v>34.82</v>
      </c>
      <c r="G2076">
        <v>73.713999999999999</v>
      </c>
      <c r="H2076">
        <v>81.013890000000004</v>
      </c>
      <c r="I2076">
        <v>-3056</v>
      </c>
      <c r="J2076">
        <v>287785</v>
      </c>
    </row>
    <row r="2077" spans="2:10" x14ac:dyDescent="0.25">
      <c r="B2077">
        <v>39510</v>
      </c>
      <c r="C2077">
        <v>100.48</v>
      </c>
      <c r="D2077">
        <v>102.45</v>
      </c>
      <c r="E2077">
        <v>26.28</v>
      </c>
      <c r="F2077">
        <v>36.450000000000003</v>
      </c>
      <c r="G2077">
        <v>73.703999999999994</v>
      </c>
      <c r="H2077">
        <v>122.55419999999999</v>
      </c>
      <c r="I2077" t="s">
        <v>4</v>
      </c>
      <c r="J2077" t="s">
        <v>4</v>
      </c>
    </row>
    <row r="2078" spans="2:10" x14ac:dyDescent="0.25">
      <c r="B2078">
        <v>39511</v>
      </c>
      <c r="C2078">
        <v>97.52</v>
      </c>
      <c r="D2078">
        <v>99.52</v>
      </c>
      <c r="E2078">
        <v>25.52</v>
      </c>
      <c r="F2078">
        <v>34.85</v>
      </c>
      <c r="G2078">
        <v>73.664000000000001</v>
      </c>
      <c r="H2078">
        <v>160.11337</v>
      </c>
      <c r="I2078" t="s">
        <v>4</v>
      </c>
      <c r="J2078" t="s">
        <v>4</v>
      </c>
    </row>
    <row r="2079" spans="2:10" x14ac:dyDescent="0.25">
      <c r="B2079">
        <v>39512</v>
      </c>
      <c r="C2079">
        <v>101.64</v>
      </c>
      <c r="D2079">
        <v>104.52</v>
      </c>
      <c r="E2079">
        <v>24.6</v>
      </c>
      <c r="F2079">
        <v>37.61</v>
      </c>
      <c r="G2079">
        <v>73.478999999999999</v>
      </c>
      <c r="H2079">
        <v>95.756249999999994</v>
      </c>
      <c r="I2079" t="s">
        <v>4</v>
      </c>
      <c r="J2079" t="s">
        <v>4</v>
      </c>
    </row>
    <row r="2080" spans="2:10" x14ac:dyDescent="0.25">
      <c r="B2080">
        <v>39513</v>
      </c>
      <c r="C2080">
        <v>102.61</v>
      </c>
      <c r="D2080">
        <v>105.47</v>
      </c>
      <c r="E2080">
        <v>27.55</v>
      </c>
      <c r="F2080">
        <v>38.270000000000003</v>
      </c>
      <c r="G2080">
        <v>73.001000000000005</v>
      </c>
      <c r="H2080">
        <v>113.22535999999999</v>
      </c>
      <c r="I2080" t="s">
        <v>4</v>
      </c>
      <c r="J2080" t="s">
        <v>4</v>
      </c>
    </row>
    <row r="2081" spans="2:10" x14ac:dyDescent="0.25">
      <c r="B2081">
        <v>39514</v>
      </c>
      <c r="C2081">
        <v>102.38</v>
      </c>
      <c r="D2081">
        <v>105.15</v>
      </c>
      <c r="E2081">
        <v>27.49</v>
      </c>
      <c r="F2081">
        <v>37.85</v>
      </c>
      <c r="G2081">
        <v>73.027000000000001</v>
      </c>
      <c r="H2081">
        <v>91.687139999999999</v>
      </c>
      <c r="I2081">
        <v>6177</v>
      </c>
      <c r="J2081">
        <v>294185</v>
      </c>
    </row>
    <row r="2082" spans="2:10" x14ac:dyDescent="0.25">
      <c r="B2082">
        <v>39517</v>
      </c>
      <c r="C2082">
        <v>104.16</v>
      </c>
      <c r="D2082">
        <v>107.9</v>
      </c>
      <c r="E2082">
        <v>29.38</v>
      </c>
      <c r="F2082">
        <v>39.71</v>
      </c>
      <c r="G2082">
        <v>72.992999999999995</v>
      </c>
      <c r="H2082">
        <v>64.740740000000002</v>
      </c>
      <c r="I2082" t="s">
        <v>4</v>
      </c>
      <c r="J2082" t="s">
        <v>4</v>
      </c>
    </row>
    <row r="2083" spans="2:10" x14ac:dyDescent="0.25">
      <c r="B2083">
        <v>39518</v>
      </c>
      <c r="C2083">
        <v>105.25</v>
      </c>
      <c r="D2083">
        <v>108.75</v>
      </c>
      <c r="E2083">
        <v>26.36</v>
      </c>
      <c r="F2083">
        <v>40.92</v>
      </c>
      <c r="G2083">
        <v>73.277000000000001</v>
      </c>
      <c r="H2083">
        <v>39.711100000000002</v>
      </c>
      <c r="I2083" t="s">
        <v>4</v>
      </c>
      <c r="J2083" t="s">
        <v>4</v>
      </c>
    </row>
    <row r="2084" spans="2:10" x14ac:dyDescent="0.25">
      <c r="B2084">
        <v>39519</v>
      </c>
      <c r="C2084">
        <v>106.27</v>
      </c>
      <c r="D2084">
        <v>109.92</v>
      </c>
      <c r="E2084">
        <v>27.22</v>
      </c>
      <c r="F2084">
        <v>41.7</v>
      </c>
      <c r="G2084">
        <v>72.403999999999996</v>
      </c>
      <c r="H2084">
        <v>99.558040000000005</v>
      </c>
      <c r="I2084" t="s">
        <v>4</v>
      </c>
      <c r="J2084" t="s">
        <v>4</v>
      </c>
    </row>
    <row r="2085" spans="2:10" x14ac:dyDescent="0.25">
      <c r="B2085">
        <v>39520</v>
      </c>
      <c r="C2085">
        <v>107.54</v>
      </c>
      <c r="D2085">
        <v>110.33</v>
      </c>
      <c r="E2085">
        <v>27.29</v>
      </c>
      <c r="F2085">
        <v>41.07</v>
      </c>
      <c r="G2085">
        <v>72.072000000000003</v>
      </c>
      <c r="H2085">
        <v>51.294849999999997</v>
      </c>
      <c r="I2085" t="s">
        <v>4</v>
      </c>
      <c r="J2085" t="s">
        <v>4</v>
      </c>
    </row>
    <row r="2086" spans="2:10" x14ac:dyDescent="0.25">
      <c r="B2086">
        <v>39521</v>
      </c>
      <c r="C2086">
        <v>107.55</v>
      </c>
      <c r="D2086">
        <v>110.21</v>
      </c>
      <c r="E2086">
        <v>31.16</v>
      </c>
      <c r="F2086">
        <v>41.12</v>
      </c>
      <c r="G2086">
        <v>71.656999999999996</v>
      </c>
      <c r="H2086">
        <v>89.453310000000002</v>
      </c>
      <c r="I2086">
        <v>133</v>
      </c>
      <c r="J2086">
        <v>294318</v>
      </c>
    </row>
    <row r="2087" spans="2:10" x14ac:dyDescent="0.25">
      <c r="B2087">
        <v>39524</v>
      </c>
      <c r="C2087">
        <v>101.75</v>
      </c>
      <c r="D2087">
        <v>105.68</v>
      </c>
      <c r="E2087">
        <v>32.24</v>
      </c>
      <c r="F2087">
        <v>46.81</v>
      </c>
      <c r="G2087">
        <v>71.459000000000003</v>
      </c>
      <c r="H2087">
        <v>59.618769999999998</v>
      </c>
      <c r="I2087" t="s">
        <v>4</v>
      </c>
      <c r="J2087" t="s">
        <v>4</v>
      </c>
    </row>
    <row r="2088" spans="2:10" x14ac:dyDescent="0.25">
      <c r="B2088">
        <v>39525</v>
      </c>
      <c r="C2088">
        <v>105.56</v>
      </c>
      <c r="D2088">
        <v>109.42</v>
      </c>
      <c r="E2088">
        <v>25.79</v>
      </c>
      <c r="F2088">
        <v>42.3</v>
      </c>
      <c r="G2088">
        <v>71.570999999999998</v>
      </c>
      <c r="H2088">
        <v>80.567599999999999</v>
      </c>
      <c r="I2088" t="s">
        <v>4</v>
      </c>
      <c r="J2088" t="s">
        <v>4</v>
      </c>
    </row>
    <row r="2089" spans="2:10" x14ac:dyDescent="0.25">
      <c r="B2089">
        <v>39526</v>
      </c>
      <c r="C2089">
        <v>100.72</v>
      </c>
      <c r="D2089">
        <v>104.48</v>
      </c>
      <c r="E2089">
        <v>29.84</v>
      </c>
      <c r="F2089">
        <v>46.33</v>
      </c>
      <c r="G2089">
        <v>72.144000000000005</v>
      </c>
      <c r="H2089">
        <v>77.105429999999998</v>
      </c>
      <c r="I2089" t="s">
        <v>4</v>
      </c>
      <c r="J2089" t="s">
        <v>4</v>
      </c>
    </row>
    <row r="2090" spans="2:10" x14ac:dyDescent="0.25">
      <c r="B2090">
        <v>39527</v>
      </c>
      <c r="C2090">
        <v>100.38</v>
      </c>
      <c r="D2090">
        <v>101.84</v>
      </c>
      <c r="E2090">
        <v>26.62</v>
      </c>
      <c r="F2090">
        <v>43.76</v>
      </c>
      <c r="G2090">
        <v>72.747</v>
      </c>
      <c r="H2090">
        <v>38.263979999999997</v>
      </c>
      <c r="I2090" t="s">
        <v>4</v>
      </c>
      <c r="J2090" t="s">
        <v>4</v>
      </c>
    </row>
    <row r="2091" spans="2:10" x14ac:dyDescent="0.25">
      <c r="B2091">
        <v>39531</v>
      </c>
      <c r="C2091">
        <v>99.86</v>
      </c>
      <c r="D2091">
        <v>100.86</v>
      </c>
      <c r="E2091">
        <v>25.73</v>
      </c>
      <c r="F2091">
        <v>40.56</v>
      </c>
      <c r="G2091">
        <v>72.948999999999998</v>
      </c>
      <c r="H2091">
        <v>98.029129999999995</v>
      </c>
      <c r="I2091" t="s">
        <v>4</v>
      </c>
      <c r="J2091" t="s">
        <v>4</v>
      </c>
    </row>
    <row r="2092" spans="2:10" x14ac:dyDescent="0.25">
      <c r="B2092">
        <v>39532</v>
      </c>
      <c r="C2092">
        <v>100.6</v>
      </c>
      <c r="D2092">
        <v>101.22</v>
      </c>
      <c r="E2092">
        <v>25.72</v>
      </c>
      <c r="F2092">
        <v>39.85</v>
      </c>
      <c r="G2092">
        <v>72.275999999999996</v>
      </c>
      <c r="H2092">
        <v>86.480199999999996</v>
      </c>
      <c r="I2092" t="s">
        <v>4</v>
      </c>
      <c r="J2092" t="s">
        <v>4</v>
      </c>
    </row>
    <row r="2093" spans="2:10" x14ac:dyDescent="0.25">
      <c r="B2093">
        <v>39533</v>
      </c>
      <c r="C2093">
        <v>103.99</v>
      </c>
      <c r="D2093">
        <v>105.9</v>
      </c>
      <c r="E2093">
        <v>26.08</v>
      </c>
      <c r="F2093">
        <v>39.29</v>
      </c>
      <c r="G2093">
        <v>71.506</v>
      </c>
      <c r="H2093">
        <v>74.50949</v>
      </c>
      <c r="I2093" t="s">
        <v>4</v>
      </c>
      <c r="J2093" t="s">
        <v>4</v>
      </c>
    </row>
    <row r="2094" spans="2:10" x14ac:dyDescent="0.25">
      <c r="B2094">
        <v>39534</v>
      </c>
      <c r="C2094">
        <v>105</v>
      </c>
      <c r="D2094">
        <v>107.58</v>
      </c>
      <c r="E2094">
        <v>25.88</v>
      </c>
      <c r="F2094">
        <v>39.880000000000003</v>
      </c>
      <c r="G2094">
        <v>71.66</v>
      </c>
      <c r="H2094">
        <v>64.896979999999999</v>
      </c>
      <c r="I2094" t="s">
        <v>4</v>
      </c>
      <c r="J2094" t="s">
        <v>4</v>
      </c>
    </row>
    <row r="2095" spans="2:10" x14ac:dyDescent="0.25">
      <c r="B2095">
        <v>39535</v>
      </c>
      <c r="C2095">
        <v>103.77</v>
      </c>
      <c r="D2095">
        <v>105.62</v>
      </c>
      <c r="E2095">
        <v>25.71</v>
      </c>
      <c r="F2095">
        <v>38.520000000000003</v>
      </c>
      <c r="G2095">
        <v>71.677999999999997</v>
      </c>
      <c r="H2095">
        <v>84.059520000000006</v>
      </c>
      <c r="I2095">
        <v>7317</v>
      </c>
      <c r="J2095">
        <v>301723</v>
      </c>
    </row>
    <row r="2096" spans="2:10" x14ac:dyDescent="0.25">
      <c r="B2096">
        <v>39538</v>
      </c>
      <c r="C2096">
        <v>100.3</v>
      </c>
      <c r="D2096">
        <v>101.58</v>
      </c>
      <c r="E2096">
        <v>25.61</v>
      </c>
      <c r="F2096">
        <v>39.32</v>
      </c>
      <c r="G2096">
        <v>71.802000000000007</v>
      </c>
      <c r="H2096">
        <v>108.10244</v>
      </c>
      <c r="I2096" t="s">
        <v>4</v>
      </c>
      <c r="J2096" t="s">
        <v>4</v>
      </c>
    </row>
    <row r="2097" spans="2:10" x14ac:dyDescent="0.25">
      <c r="B2097">
        <v>39539</v>
      </c>
      <c r="C2097">
        <v>100.17</v>
      </c>
      <c r="D2097">
        <v>100.98</v>
      </c>
      <c r="E2097">
        <v>22.68</v>
      </c>
      <c r="F2097">
        <v>39.72</v>
      </c>
      <c r="G2097">
        <v>72.563000000000002</v>
      </c>
      <c r="H2097">
        <v>60.84308</v>
      </c>
      <c r="I2097" t="s">
        <v>4</v>
      </c>
      <c r="J2097" t="s">
        <v>4</v>
      </c>
    </row>
    <row r="2098" spans="2:10" x14ac:dyDescent="0.25">
      <c r="B2098">
        <v>39540</v>
      </c>
      <c r="C2098">
        <v>103.75</v>
      </c>
      <c r="D2098">
        <v>104.83</v>
      </c>
      <c r="E2098">
        <v>23.43</v>
      </c>
      <c r="F2098">
        <v>39.96</v>
      </c>
      <c r="G2098">
        <v>72.259</v>
      </c>
      <c r="H2098">
        <v>80.721410000000006</v>
      </c>
      <c r="I2098" t="s">
        <v>4</v>
      </c>
      <c r="J2098" t="s">
        <v>4</v>
      </c>
    </row>
    <row r="2099" spans="2:10" x14ac:dyDescent="0.25">
      <c r="B2099">
        <v>39541</v>
      </c>
      <c r="C2099">
        <v>102.52</v>
      </c>
      <c r="D2099">
        <v>103.83</v>
      </c>
      <c r="E2099">
        <v>23.21</v>
      </c>
      <c r="F2099">
        <v>40.770000000000003</v>
      </c>
      <c r="G2099">
        <v>72.216999999999999</v>
      </c>
      <c r="H2099">
        <v>68.008229999999998</v>
      </c>
      <c r="I2099" t="s">
        <v>4</v>
      </c>
      <c r="J2099" t="s">
        <v>4</v>
      </c>
    </row>
    <row r="2100" spans="2:10" x14ac:dyDescent="0.25">
      <c r="B2100">
        <v>39542</v>
      </c>
      <c r="C2100">
        <v>104.9</v>
      </c>
      <c r="D2100">
        <v>106.23</v>
      </c>
      <c r="E2100">
        <v>22.45</v>
      </c>
      <c r="F2100">
        <v>39.619999999999997</v>
      </c>
      <c r="G2100">
        <v>72.021000000000001</v>
      </c>
      <c r="H2100">
        <v>65.654499999999999</v>
      </c>
      <c r="I2100">
        <v>-3148</v>
      </c>
      <c r="J2100">
        <v>298516</v>
      </c>
    </row>
    <row r="2101" spans="2:10" x14ac:dyDescent="0.25">
      <c r="B2101">
        <v>39545</v>
      </c>
      <c r="C2101">
        <v>107.14</v>
      </c>
      <c r="D2101">
        <v>109.09</v>
      </c>
      <c r="E2101">
        <v>22.42</v>
      </c>
      <c r="F2101">
        <v>42.14</v>
      </c>
      <c r="G2101">
        <v>72.201999999999998</v>
      </c>
      <c r="H2101">
        <v>81.076830000000001</v>
      </c>
      <c r="I2101" t="s">
        <v>4</v>
      </c>
      <c r="J2101" t="s">
        <v>4</v>
      </c>
    </row>
    <row r="2102" spans="2:10" x14ac:dyDescent="0.25">
      <c r="B2102">
        <v>39546</v>
      </c>
      <c r="C2102">
        <v>106.34</v>
      </c>
      <c r="D2102">
        <v>108.5</v>
      </c>
      <c r="E2102">
        <v>22.36</v>
      </c>
      <c r="F2102">
        <v>41.28</v>
      </c>
      <c r="G2102">
        <v>72.231999999999999</v>
      </c>
      <c r="H2102">
        <v>56.313650000000003</v>
      </c>
      <c r="I2102" t="s">
        <v>4</v>
      </c>
      <c r="J2102" t="s">
        <v>4</v>
      </c>
    </row>
    <row r="2103" spans="2:10" x14ac:dyDescent="0.25">
      <c r="B2103">
        <v>39547</v>
      </c>
      <c r="C2103">
        <v>108.47</v>
      </c>
      <c r="D2103">
        <v>110.87</v>
      </c>
      <c r="E2103">
        <v>22.81</v>
      </c>
      <c r="F2103">
        <v>41.58</v>
      </c>
      <c r="G2103">
        <v>71.832999999999998</v>
      </c>
      <c r="H2103">
        <v>86.846339999999998</v>
      </c>
      <c r="I2103" t="s">
        <v>4</v>
      </c>
      <c r="J2103" t="s">
        <v>4</v>
      </c>
    </row>
    <row r="2104" spans="2:10" x14ac:dyDescent="0.25">
      <c r="B2104">
        <v>39548</v>
      </c>
      <c r="C2104">
        <v>108.2</v>
      </c>
      <c r="D2104">
        <v>110.11</v>
      </c>
      <c r="E2104">
        <v>21.98</v>
      </c>
      <c r="F2104">
        <v>41.61</v>
      </c>
      <c r="G2104">
        <v>72.117000000000004</v>
      </c>
      <c r="H2104">
        <v>63.863410000000002</v>
      </c>
      <c r="I2104" t="s">
        <v>4</v>
      </c>
      <c r="J2104" t="s">
        <v>4</v>
      </c>
    </row>
    <row r="2105" spans="2:10" x14ac:dyDescent="0.25">
      <c r="B2105">
        <v>39549</v>
      </c>
      <c r="C2105">
        <v>108.75</v>
      </c>
      <c r="D2105">
        <v>110.14</v>
      </c>
      <c r="E2105">
        <v>23.46</v>
      </c>
      <c r="F2105">
        <v>38.1</v>
      </c>
      <c r="G2105">
        <v>71.808000000000007</v>
      </c>
      <c r="H2105">
        <v>83.409970000000001</v>
      </c>
      <c r="I2105">
        <v>-2356</v>
      </c>
      <c r="J2105">
        <v>296160</v>
      </c>
    </row>
    <row r="2106" spans="2:10" x14ac:dyDescent="0.25">
      <c r="B2106">
        <v>39552</v>
      </c>
      <c r="C2106">
        <v>109.84</v>
      </c>
      <c r="D2106">
        <v>111.76</v>
      </c>
      <c r="E2106">
        <v>23.82</v>
      </c>
      <c r="F2106">
        <v>39.700000000000003</v>
      </c>
      <c r="G2106">
        <v>71.875</v>
      </c>
      <c r="H2106">
        <v>53.1997</v>
      </c>
      <c r="I2106" t="s">
        <v>4</v>
      </c>
      <c r="J2106" t="s">
        <v>4</v>
      </c>
    </row>
    <row r="2107" spans="2:10" x14ac:dyDescent="0.25">
      <c r="B2107">
        <v>39553</v>
      </c>
      <c r="C2107">
        <v>111.31</v>
      </c>
      <c r="D2107">
        <v>113.79</v>
      </c>
      <c r="E2107">
        <v>22.78</v>
      </c>
      <c r="F2107">
        <v>40.36</v>
      </c>
      <c r="G2107">
        <v>72.022999999999996</v>
      </c>
      <c r="H2107">
        <v>47.03443</v>
      </c>
      <c r="I2107" t="s">
        <v>4</v>
      </c>
      <c r="J2107" t="s">
        <v>4</v>
      </c>
    </row>
    <row r="2108" spans="2:10" x14ac:dyDescent="0.25">
      <c r="B2108">
        <v>39554</v>
      </c>
      <c r="C2108">
        <v>112.66</v>
      </c>
      <c r="D2108">
        <v>114.93</v>
      </c>
      <c r="E2108">
        <v>20.53</v>
      </c>
      <c r="F2108">
        <v>40.51</v>
      </c>
      <c r="G2108">
        <v>71.408000000000001</v>
      </c>
      <c r="H2108">
        <v>68.4011</v>
      </c>
      <c r="I2108" t="s">
        <v>4</v>
      </c>
      <c r="J2108" t="s">
        <v>4</v>
      </c>
    </row>
    <row r="2109" spans="2:10" x14ac:dyDescent="0.25">
      <c r="B2109">
        <v>39555</v>
      </c>
      <c r="C2109">
        <v>112.43</v>
      </c>
      <c r="D2109">
        <v>114.86</v>
      </c>
      <c r="E2109">
        <v>20.37</v>
      </c>
      <c r="F2109">
        <v>40.590000000000003</v>
      </c>
      <c r="G2109">
        <v>71.680000000000007</v>
      </c>
      <c r="H2109">
        <v>77.84102</v>
      </c>
      <c r="I2109" t="s">
        <v>4</v>
      </c>
      <c r="J2109" t="s">
        <v>4</v>
      </c>
    </row>
    <row r="2110" spans="2:10" x14ac:dyDescent="0.25">
      <c r="B2110">
        <v>39556</v>
      </c>
      <c r="C2110">
        <v>113.92</v>
      </c>
      <c r="D2110">
        <v>116.69</v>
      </c>
      <c r="E2110">
        <v>20.13</v>
      </c>
      <c r="F2110">
        <v>39.94</v>
      </c>
      <c r="G2110">
        <v>72.012</v>
      </c>
      <c r="H2110">
        <v>78.154949999999999</v>
      </c>
      <c r="I2110">
        <v>2421</v>
      </c>
      <c r="J2110">
        <v>298581</v>
      </c>
    </row>
    <row r="2111" spans="2:10" x14ac:dyDescent="0.25">
      <c r="B2111">
        <v>39559</v>
      </c>
      <c r="C2111">
        <v>114.43</v>
      </c>
      <c r="D2111">
        <v>117.48</v>
      </c>
      <c r="E2111">
        <v>20.5</v>
      </c>
      <c r="F2111">
        <v>36.32</v>
      </c>
      <c r="G2111">
        <v>71.647000000000006</v>
      </c>
      <c r="H2111">
        <v>80.526510000000002</v>
      </c>
      <c r="I2111" t="s">
        <v>4</v>
      </c>
      <c r="J2111" t="s">
        <v>4</v>
      </c>
    </row>
    <row r="2112" spans="2:10" x14ac:dyDescent="0.25">
      <c r="B2112">
        <v>39560</v>
      </c>
      <c r="C2112">
        <v>115.95</v>
      </c>
      <c r="D2112">
        <v>119.37</v>
      </c>
      <c r="E2112">
        <v>20.87</v>
      </c>
      <c r="F2112">
        <v>39.79</v>
      </c>
      <c r="G2112">
        <v>71.328999999999994</v>
      </c>
      <c r="H2112">
        <v>86.385919999999999</v>
      </c>
      <c r="I2112" t="s">
        <v>4</v>
      </c>
      <c r="J2112" t="s">
        <v>4</v>
      </c>
    </row>
    <row r="2113" spans="2:10" x14ac:dyDescent="0.25">
      <c r="B2113">
        <v>39561</v>
      </c>
      <c r="C2113">
        <v>116.46</v>
      </c>
      <c r="D2113">
        <v>118.3</v>
      </c>
      <c r="E2113">
        <v>20.260000000000002</v>
      </c>
      <c r="F2113">
        <v>38.11</v>
      </c>
      <c r="G2113">
        <v>71.819000000000003</v>
      </c>
      <c r="H2113">
        <v>107.75082</v>
      </c>
      <c r="I2113" t="s">
        <v>4</v>
      </c>
      <c r="J2113" t="s">
        <v>4</v>
      </c>
    </row>
    <row r="2114" spans="2:10" x14ac:dyDescent="0.25">
      <c r="B2114">
        <v>39562</v>
      </c>
      <c r="C2114">
        <v>114.34</v>
      </c>
      <c r="D2114">
        <v>116.06</v>
      </c>
      <c r="E2114">
        <v>20.059999999999999</v>
      </c>
      <c r="F2114">
        <v>37.659999999999997</v>
      </c>
      <c r="G2114">
        <v>72.534999999999997</v>
      </c>
      <c r="H2114">
        <v>97.602440000000001</v>
      </c>
      <c r="I2114" t="s">
        <v>4</v>
      </c>
      <c r="J2114" t="s">
        <v>4</v>
      </c>
    </row>
    <row r="2115" spans="2:10" x14ac:dyDescent="0.25">
      <c r="B2115">
        <v>39563</v>
      </c>
      <c r="C2115">
        <v>116.34</v>
      </c>
      <c r="D2115">
        <v>118.52</v>
      </c>
      <c r="E2115">
        <v>19.59</v>
      </c>
      <c r="F2115">
        <v>37.909999999999997</v>
      </c>
      <c r="G2115">
        <v>72.790000000000006</v>
      </c>
      <c r="H2115">
        <v>66.314509999999999</v>
      </c>
      <c r="I2115">
        <v>3848</v>
      </c>
      <c r="J2115">
        <v>302429</v>
      </c>
    </row>
    <row r="2116" spans="2:10" x14ac:dyDescent="0.25">
      <c r="B2116">
        <v>39566</v>
      </c>
      <c r="C2116">
        <v>116.74</v>
      </c>
      <c r="D2116">
        <v>118.75</v>
      </c>
      <c r="E2116">
        <v>19.64</v>
      </c>
      <c r="F2116">
        <v>39.520000000000003</v>
      </c>
      <c r="G2116">
        <v>72.504000000000005</v>
      </c>
      <c r="H2116">
        <v>95.272959999999998</v>
      </c>
      <c r="I2116" t="s">
        <v>4</v>
      </c>
      <c r="J2116" t="s">
        <v>4</v>
      </c>
    </row>
    <row r="2117" spans="2:10" x14ac:dyDescent="0.25">
      <c r="B2117">
        <v>39567</v>
      </c>
      <c r="C2117">
        <v>113.43</v>
      </c>
      <c r="D2117">
        <v>115.63</v>
      </c>
      <c r="E2117">
        <v>20.239999999999998</v>
      </c>
      <c r="F2117">
        <v>39.340000000000003</v>
      </c>
      <c r="G2117">
        <v>72.894999999999996</v>
      </c>
      <c r="H2117">
        <v>70.551640000000006</v>
      </c>
      <c r="I2117" t="s">
        <v>4</v>
      </c>
      <c r="J2117" t="s">
        <v>4</v>
      </c>
    </row>
    <row r="2118" spans="2:10" x14ac:dyDescent="0.25">
      <c r="B2118">
        <v>39568</v>
      </c>
      <c r="C2118">
        <v>111.36</v>
      </c>
      <c r="D2118">
        <v>113.46</v>
      </c>
      <c r="E2118">
        <v>20.79</v>
      </c>
      <c r="F2118">
        <v>38.520000000000003</v>
      </c>
      <c r="G2118">
        <v>72.509</v>
      </c>
      <c r="H2118">
        <v>89.013339999999999</v>
      </c>
      <c r="I2118" t="s">
        <v>4</v>
      </c>
      <c r="J2118" t="s">
        <v>4</v>
      </c>
    </row>
    <row r="2119" spans="2:10" x14ac:dyDescent="0.25">
      <c r="B2119">
        <v>39569</v>
      </c>
      <c r="C2119">
        <v>110.5</v>
      </c>
      <c r="D2119">
        <v>112.52</v>
      </c>
      <c r="E2119">
        <v>18.88</v>
      </c>
      <c r="F2119">
        <v>38.799999999999997</v>
      </c>
      <c r="G2119">
        <v>73.275000000000006</v>
      </c>
      <c r="H2119">
        <v>90.463700000000003</v>
      </c>
      <c r="I2119" t="s">
        <v>4</v>
      </c>
      <c r="J2119" t="s">
        <v>4</v>
      </c>
    </row>
    <row r="2120" spans="2:10" x14ac:dyDescent="0.25">
      <c r="B2120">
        <v>39570</v>
      </c>
      <c r="C2120">
        <v>114.56</v>
      </c>
      <c r="D2120">
        <v>116.32</v>
      </c>
      <c r="E2120">
        <v>18.18</v>
      </c>
      <c r="F2120">
        <v>38.81</v>
      </c>
      <c r="G2120">
        <v>73.5</v>
      </c>
      <c r="H2120">
        <v>57.530880000000003</v>
      </c>
      <c r="I2120">
        <v>5654</v>
      </c>
      <c r="J2120">
        <v>308082</v>
      </c>
    </row>
    <row r="2121" spans="2:10" x14ac:dyDescent="0.25">
      <c r="B2121">
        <v>39573</v>
      </c>
      <c r="C2121">
        <v>117.99</v>
      </c>
      <c r="D2121">
        <v>119.97</v>
      </c>
      <c r="E2121">
        <v>18.899999999999999</v>
      </c>
      <c r="F2121">
        <v>40.15</v>
      </c>
      <c r="G2121">
        <v>73.19</v>
      </c>
      <c r="H2121">
        <v>42.076500000000003</v>
      </c>
      <c r="I2121" t="s">
        <v>4</v>
      </c>
      <c r="J2121" t="s">
        <v>4</v>
      </c>
    </row>
    <row r="2122" spans="2:10" x14ac:dyDescent="0.25">
      <c r="B2122">
        <v>39574</v>
      </c>
      <c r="C2122">
        <v>120.31</v>
      </c>
      <c r="D2122">
        <v>121.84</v>
      </c>
      <c r="E2122">
        <v>18.21</v>
      </c>
      <c r="F2122">
        <v>38.79</v>
      </c>
      <c r="G2122">
        <v>72.998999999999995</v>
      </c>
      <c r="H2122">
        <v>76.230639999999994</v>
      </c>
      <c r="I2122" t="s">
        <v>4</v>
      </c>
      <c r="J2122" t="s">
        <v>4</v>
      </c>
    </row>
    <row r="2123" spans="2:10" x14ac:dyDescent="0.25">
      <c r="B2123">
        <v>39575</v>
      </c>
      <c r="C2123">
        <v>122.32</v>
      </c>
      <c r="D2123">
        <v>123.53</v>
      </c>
      <c r="E2123">
        <v>19.73</v>
      </c>
      <c r="F2123">
        <v>38.619999999999997</v>
      </c>
      <c r="G2123">
        <v>73.513999999999996</v>
      </c>
      <c r="H2123">
        <v>89.171809999999994</v>
      </c>
      <c r="I2123" t="s">
        <v>4</v>
      </c>
      <c r="J2123" t="s">
        <v>4</v>
      </c>
    </row>
    <row r="2124" spans="2:10" x14ac:dyDescent="0.25">
      <c r="B2124">
        <v>39576</v>
      </c>
      <c r="C2124">
        <v>122.84</v>
      </c>
      <c r="D2124">
        <v>123.69</v>
      </c>
      <c r="E2124">
        <v>19.399999999999999</v>
      </c>
      <c r="F2124">
        <v>38.07</v>
      </c>
      <c r="G2124">
        <v>73.477000000000004</v>
      </c>
      <c r="H2124">
        <v>55.673409999999997</v>
      </c>
      <c r="I2124" t="s">
        <v>4</v>
      </c>
      <c r="J2124" t="s">
        <v>4</v>
      </c>
    </row>
    <row r="2125" spans="2:10" x14ac:dyDescent="0.25">
      <c r="B2125">
        <v>39577</v>
      </c>
      <c r="C2125">
        <v>125.4</v>
      </c>
      <c r="D2125">
        <v>125.96</v>
      </c>
      <c r="E2125">
        <v>19.41</v>
      </c>
      <c r="F2125">
        <v>37.43</v>
      </c>
      <c r="G2125">
        <v>73.05</v>
      </c>
      <c r="H2125">
        <v>87.254840000000002</v>
      </c>
      <c r="I2125">
        <v>176</v>
      </c>
      <c r="J2125">
        <v>308258</v>
      </c>
    </row>
    <row r="2126" spans="2:10" x14ac:dyDescent="0.25">
      <c r="B2126">
        <v>39580</v>
      </c>
      <c r="C2126">
        <v>122.91</v>
      </c>
      <c r="D2126">
        <v>124.23</v>
      </c>
      <c r="E2126">
        <v>17.79</v>
      </c>
      <c r="F2126">
        <v>37.549999999999997</v>
      </c>
      <c r="G2126">
        <v>72.947000000000003</v>
      </c>
      <c r="H2126">
        <v>113.97292</v>
      </c>
      <c r="I2126" t="s">
        <v>4</v>
      </c>
      <c r="J2126" t="s">
        <v>4</v>
      </c>
    </row>
    <row r="2127" spans="2:10" x14ac:dyDescent="0.25">
      <c r="B2127">
        <v>39581</v>
      </c>
      <c r="C2127">
        <v>124.1</v>
      </c>
      <c r="D2127">
        <v>125.8</v>
      </c>
      <c r="E2127">
        <v>17.98</v>
      </c>
      <c r="F2127">
        <v>38.11</v>
      </c>
      <c r="G2127">
        <v>73.272999999999996</v>
      </c>
      <c r="H2127">
        <v>90.201369999999997</v>
      </c>
      <c r="I2127" t="s">
        <v>4</v>
      </c>
      <c r="J2127" t="s">
        <v>4</v>
      </c>
    </row>
    <row r="2128" spans="2:10" x14ac:dyDescent="0.25">
      <c r="B2128">
        <v>39582</v>
      </c>
      <c r="C2128">
        <v>121.86</v>
      </c>
      <c r="D2128">
        <v>124.22</v>
      </c>
      <c r="E2128">
        <v>17.66</v>
      </c>
      <c r="F2128">
        <v>36.799999999999997</v>
      </c>
      <c r="G2128">
        <v>73.399000000000001</v>
      </c>
      <c r="H2128">
        <v>85.506050000000002</v>
      </c>
      <c r="I2128" t="s">
        <v>4</v>
      </c>
      <c r="J2128" t="s">
        <v>4</v>
      </c>
    </row>
    <row r="2129" spans="2:10" x14ac:dyDescent="0.25">
      <c r="B2129">
        <v>39583</v>
      </c>
      <c r="C2129">
        <v>121.25</v>
      </c>
      <c r="D2129">
        <v>124.12</v>
      </c>
      <c r="E2129">
        <v>16.3</v>
      </c>
      <c r="F2129">
        <v>38.770000000000003</v>
      </c>
      <c r="G2129">
        <v>73.349999999999994</v>
      </c>
      <c r="H2129">
        <v>60.124389999999998</v>
      </c>
      <c r="I2129" t="s">
        <v>4</v>
      </c>
      <c r="J2129" t="s">
        <v>4</v>
      </c>
    </row>
    <row r="2130" spans="2:10" x14ac:dyDescent="0.25">
      <c r="B2130">
        <v>39584</v>
      </c>
      <c r="C2130">
        <v>124.99</v>
      </c>
      <c r="D2130">
        <v>126.29</v>
      </c>
      <c r="E2130">
        <v>16.47</v>
      </c>
      <c r="F2130">
        <v>38.17</v>
      </c>
      <c r="G2130">
        <v>72.843999999999994</v>
      </c>
      <c r="H2130">
        <v>77.324179999999998</v>
      </c>
      <c r="I2130">
        <v>-5317</v>
      </c>
      <c r="J2130">
        <v>302941</v>
      </c>
    </row>
    <row r="2131" spans="2:10" x14ac:dyDescent="0.25">
      <c r="B2131">
        <v>39587</v>
      </c>
      <c r="C2131">
        <v>125.06</v>
      </c>
      <c r="D2131">
        <v>127.05</v>
      </c>
      <c r="E2131">
        <v>17.010000000000002</v>
      </c>
      <c r="F2131">
        <v>38.51</v>
      </c>
      <c r="G2131">
        <v>73.045000000000002</v>
      </c>
      <c r="H2131">
        <v>47.777419999999999</v>
      </c>
      <c r="I2131" t="s">
        <v>4</v>
      </c>
      <c r="J2131" t="s">
        <v>4</v>
      </c>
    </row>
    <row r="2132" spans="2:10" x14ac:dyDescent="0.25">
      <c r="B2132">
        <v>39588</v>
      </c>
      <c r="C2132">
        <v>127.84</v>
      </c>
      <c r="D2132">
        <v>129.07</v>
      </c>
      <c r="E2132">
        <v>17.579999999999998</v>
      </c>
      <c r="F2132">
        <v>37.46</v>
      </c>
      <c r="G2132">
        <v>72.405000000000001</v>
      </c>
      <c r="H2132">
        <v>38.369509999999998</v>
      </c>
      <c r="I2132" t="s">
        <v>4</v>
      </c>
      <c r="J2132" t="s">
        <v>4</v>
      </c>
    </row>
    <row r="2133" spans="2:10" x14ac:dyDescent="0.25">
      <c r="B2133">
        <v>39589</v>
      </c>
      <c r="C2133">
        <v>132.69999999999999</v>
      </c>
      <c r="D2133">
        <v>133.16999999999999</v>
      </c>
      <c r="E2133">
        <v>18.59</v>
      </c>
      <c r="F2133">
        <v>38.69</v>
      </c>
      <c r="G2133">
        <v>71.938000000000002</v>
      </c>
      <c r="H2133">
        <v>78.645960000000002</v>
      </c>
      <c r="I2133" t="s">
        <v>4</v>
      </c>
      <c r="J2133" t="s">
        <v>4</v>
      </c>
    </row>
    <row r="2134" spans="2:10" x14ac:dyDescent="0.25">
      <c r="B2134">
        <v>39590</v>
      </c>
      <c r="C2134">
        <v>130.51</v>
      </c>
      <c r="D2134">
        <v>130.81</v>
      </c>
      <c r="E2134">
        <v>18.05</v>
      </c>
      <c r="F2134">
        <v>40.11</v>
      </c>
      <c r="G2134">
        <v>71.899000000000001</v>
      </c>
      <c r="H2134">
        <v>82.957220000000007</v>
      </c>
      <c r="I2134" t="s">
        <v>4</v>
      </c>
      <c r="J2134" t="s">
        <v>4</v>
      </c>
    </row>
    <row r="2135" spans="2:10" x14ac:dyDescent="0.25">
      <c r="B2135">
        <v>39591</v>
      </c>
      <c r="C2135">
        <v>131.57</v>
      </c>
      <c r="D2135">
        <v>132.19</v>
      </c>
      <c r="E2135">
        <v>19.55</v>
      </c>
      <c r="F2135">
        <v>38.61</v>
      </c>
      <c r="G2135">
        <v>71.888000000000005</v>
      </c>
      <c r="H2135">
        <v>88.375770000000003</v>
      </c>
      <c r="I2135">
        <v>-8883</v>
      </c>
      <c r="J2135">
        <v>294058</v>
      </c>
    </row>
    <row r="2136" spans="2:10" x14ac:dyDescent="0.25">
      <c r="B2136">
        <v>39594</v>
      </c>
      <c r="C2136">
        <v>132.37</v>
      </c>
      <c r="D2136" t="s">
        <v>4</v>
      </c>
      <c r="E2136" t="s">
        <v>4</v>
      </c>
      <c r="F2136" t="s">
        <v>4</v>
      </c>
      <c r="G2136">
        <v>71.989999999999995</v>
      </c>
      <c r="H2136">
        <v>122.68769</v>
      </c>
      <c r="I2136" t="s">
        <v>4</v>
      </c>
      <c r="J2136" t="s">
        <v>4</v>
      </c>
    </row>
    <row r="2137" spans="2:10" x14ac:dyDescent="0.25">
      <c r="B2137">
        <v>39595</v>
      </c>
      <c r="C2137">
        <v>128.31</v>
      </c>
      <c r="D2137">
        <v>128.85</v>
      </c>
      <c r="E2137">
        <v>19.64</v>
      </c>
      <c r="F2137">
        <v>40.74</v>
      </c>
      <c r="G2137">
        <v>72.337999999999994</v>
      </c>
      <c r="H2137">
        <v>83.478229999999996</v>
      </c>
      <c r="I2137" t="s">
        <v>4</v>
      </c>
      <c r="J2137" t="s">
        <v>4</v>
      </c>
    </row>
    <row r="2138" spans="2:10" x14ac:dyDescent="0.25">
      <c r="B2138">
        <v>39596</v>
      </c>
      <c r="C2138">
        <v>130.93</v>
      </c>
      <c r="D2138">
        <v>131.03</v>
      </c>
      <c r="E2138">
        <v>19.07</v>
      </c>
      <c r="F2138">
        <v>40.520000000000003</v>
      </c>
      <c r="G2138">
        <v>72.546999999999997</v>
      </c>
      <c r="H2138">
        <v>68.603470000000002</v>
      </c>
      <c r="I2138" t="s">
        <v>4</v>
      </c>
      <c r="J2138" t="s">
        <v>4</v>
      </c>
    </row>
    <row r="2139" spans="2:10" x14ac:dyDescent="0.25">
      <c r="B2139">
        <v>39597</v>
      </c>
      <c r="C2139">
        <v>126.89</v>
      </c>
      <c r="D2139">
        <v>126.62</v>
      </c>
      <c r="E2139">
        <v>18.14</v>
      </c>
      <c r="F2139">
        <v>41.38</v>
      </c>
      <c r="G2139">
        <v>73.022999999999996</v>
      </c>
      <c r="H2139">
        <v>74.762810000000002</v>
      </c>
      <c r="I2139" t="s">
        <v>4</v>
      </c>
      <c r="J2139" t="s">
        <v>4</v>
      </c>
    </row>
    <row r="2140" spans="2:10" x14ac:dyDescent="0.25">
      <c r="B2140">
        <v>39598</v>
      </c>
      <c r="C2140">
        <v>127.78</v>
      </c>
      <c r="D2140">
        <v>127.35</v>
      </c>
      <c r="E2140">
        <v>17.829999999999998</v>
      </c>
      <c r="F2140">
        <v>42.3</v>
      </c>
      <c r="G2140">
        <v>72.879000000000005</v>
      </c>
      <c r="H2140">
        <v>79.820909999999998</v>
      </c>
      <c r="I2140">
        <v>-4802</v>
      </c>
      <c r="J2140">
        <v>289256</v>
      </c>
    </row>
    <row r="2141" spans="2:10" x14ac:dyDescent="0.25">
      <c r="B2141">
        <v>39601</v>
      </c>
      <c r="C2141">
        <v>128.02000000000001</v>
      </c>
      <c r="D2141">
        <v>127.76</v>
      </c>
      <c r="E2141">
        <v>19.829999999999998</v>
      </c>
      <c r="F2141">
        <v>43.1</v>
      </c>
      <c r="G2141">
        <v>72.929000000000002</v>
      </c>
      <c r="H2141">
        <v>73.612620000000007</v>
      </c>
      <c r="I2141" t="s">
        <v>4</v>
      </c>
      <c r="J2141" t="s">
        <v>4</v>
      </c>
    </row>
    <row r="2142" spans="2:10" x14ac:dyDescent="0.25">
      <c r="B2142">
        <v>39602</v>
      </c>
      <c r="C2142">
        <v>124.58</v>
      </c>
      <c r="D2142">
        <v>124.31</v>
      </c>
      <c r="E2142">
        <v>20.239999999999998</v>
      </c>
      <c r="F2142">
        <v>41.75</v>
      </c>
      <c r="G2142">
        <v>73.239999999999995</v>
      </c>
      <c r="H2142">
        <v>110.96286000000001</v>
      </c>
      <c r="I2142" t="s">
        <v>4</v>
      </c>
      <c r="J2142" t="s">
        <v>4</v>
      </c>
    </row>
    <row r="2143" spans="2:10" x14ac:dyDescent="0.25">
      <c r="B2143">
        <v>39603</v>
      </c>
      <c r="C2143">
        <v>122.1</v>
      </c>
      <c r="D2143">
        <v>122.3</v>
      </c>
      <c r="E2143">
        <v>20.8</v>
      </c>
      <c r="F2143">
        <v>40.770000000000003</v>
      </c>
      <c r="G2143">
        <v>73.424000000000007</v>
      </c>
      <c r="H2143">
        <v>76.467399999999998</v>
      </c>
      <c r="I2143" t="s">
        <v>4</v>
      </c>
      <c r="J2143" t="s">
        <v>4</v>
      </c>
    </row>
    <row r="2144" spans="2:10" x14ac:dyDescent="0.25">
      <c r="B2144">
        <v>39604</v>
      </c>
      <c r="C2144">
        <v>127.54</v>
      </c>
      <c r="D2144">
        <v>127.79</v>
      </c>
      <c r="E2144">
        <v>18.63</v>
      </c>
      <c r="F2144">
        <v>41.37</v>
      </c>
      <c r="G2144">
        <v>73.037999999999997</v>
      </c>
      <c r="H2144">
        <v>69.199870000000004</v>
      </c>
      <c r="I2144" t="s">
        <v>4</v>
      </c>
      <c r="J2144" t="s">
        <v>4</v>
      </c>
    </row>
    <row r="2145" spans="2:10" x14ac:dyDescent="0.25">
      <c r="B2145">
        <v>39605</v>
      </c>
      <c r="C2145">
        <v>137.69</v>
      </c>
      <c r="D2145">
        <v>138.54</v>
      </c>
      <c r="E2145">
        <v>23.56</v>
      </c>
      <c r="F2145">
        <v>52.03</v>
      </c>
      <c r="G2145">
        <v>72.39</v>
      </c>
      <c r="H2145">
        <v>114.22647000000001</v>
      </c>
      <c r="I2145">
        <v>-4560</v>
      </c>
      <c r="J2145">
        <v>284679</v>
      </c>
    </row>
    <row r="2146" spans="2:10" x14ac:dyDescent="0.25">
      <c r="B2146">
        <v>39608</v>
      </c>
      <c r="C2146">
        <v>133.91</v>
      </c>
      <c r="D2146">
        <v>134.35</v>
      </c>
      <c r="E2146">
        <v>23.12</v>
      </c>
      <c r="F2146">
        <v>45.57</v>
      </c>
      <c r="G2146">
        <v>72.853999999999999</v>
      </c>
      <c r="H2146">
        <v>69.983829999999998</v>
      </c>
      <c r="I2146" t="s">
        <v>4</v>
      </c>
      <c r="J2146" t="s">
        <v>4</v>
      </c>
    </row>
    <row r="2147" spans="2:10" x14ac:dyDescent="0.25">
      <c r="B2147">
        <v>39609</v>
      </c>
      <c r="C2147">
        <v>131.02000000000001</v>
      </c>
      <c r="D2147">
        <v>131.31</v>
      </c>
      <c r="E2147">
        <v>23.18</v>
      </c>
      <c r="F2147">
        <v>48.13</v>
      </c>
      <c r="G2147">
        <v>73.695999999999998</v>
      </c>
      <c r="H2147">
        <v>77.036460000000005</v>
      </c>
      <c r="I2147" t="s">
        <v>4</v>
      </c>
      <c r="J2147" t="s">
        <v>4</v>
      </c>
    </row>
    <row r="2148" spans="2:10" x14ac:dyDescent="0.25">
      <c r="B2148">
        <v>39610</v>
      </c>
      <c r="C2148">
        <v>135.02000000000001</v>
      </c>
      <c r="D2148">
        <v>136.38</v>
      </c>
      <c r="E2148">
        <v>24.12</v>
      </c>
      <c r="F2148">
        <v>48.4</v>
      </c>
      <c r="G2148">
        <v>73.209000000000003</v>
      </c>
      <c r="H2148">
        <v>111.20522</v>
      </c>
      <c r="I2148" t="s">
        <v>4</v>
      </c>
      <c r="J2148" t="s">
        <v>4</v>
      </c>
    </row>
    <row r="2149" spans="2:10" x14ac:dyDescent="0.25">
      <c r="B2149">
        <v>39611</v>
      </c>
      <c r="C2149">
        <v>136.09</v>
      </c>
      <c r="D2149">
        <v>136.74</v>
      </c>
      <c r="E2149">
        <v>23.33</v>
      </c>
      <c r="F2149">
        <v>50.17</v>
      </c>
      <c r="G2149">
        <v>73.858999999999995</v>
      </c>
      <c r="H2149">
        <v>69.706370000000007</v>
      </c>
      <c r="I2149" t="s">
        <v>4</v>
      </c>
      <c r="J2149" t="s">
        <v>4</v>
      </c>
    </row>
    <row r="2150" spans="2:10" x14ac:dyDescent="0.25">
      <c r="B2150">
        <v>39612</v>
      </c>
      <c r="C2150">
        <v>134.25</v>
      </c>
      <c r="D2150">
        <v>134.86000000000001</v>
      </c>
      <c r="E2150">
        <v>21.22</v>
      </c>
      <c r="F2150">
        <v>49.19</v>
      </c>
      <c r="G2150">
        <v>74.146000000000001</v>
      </c>
      <c r="H2150">
        <v>74.930840000000003</v>
      </c>
      <c r="I2150">
        <v>-1242</v>
      </c>
      <c r="J2150">
        <v>283437</v>
      </c>
    </row>
    <row r="2151" spans="2:10" x14ac:dyDescent="0.25">
      <c r="B2151">
        <v>39615</v>
      </c>
      <c r="C2151">
        <v>134.71</v>
      </c>
      <c r="D2151">
        <v>134.61000000000001</v>
      </c>
      <c r="E2151">
        <v>20.95</v>
      </c>
      <c r="F2151">
        <v>50.45</v>
      </c>
      <c r="G2151">
        <v>73.61</v>
      </c>
      <c r="H2151">
        <v>96.880489999999995</v>
      </c>
      <c r="I2151" t="s">
        <v>4</v>
      </c>
      <c r="J2151" t="s">
        <v>4</v>
      </c>
    </row>
    <row r="2152" spans="2:10" x14ac:dyDescent="0.25">
      <c r="B2152">
        <v>39616</v>
      </c>
      <c r="C2152">
        <v>133.72</v>
      </c>
      <c r="D2152">
        <v>134.01</v>
      </c>
      <c r="E2152">
        <v>21.13</v>
      </c>
      <c r="F2152">
        <v>48.51</v>
      </c>
      <c r="G2152">
        <v>73.513999999999996</v>
      </c>
      <c r="H2152">
        <v>92.844740000000002</v>
      </c>
      <c r="I2152" t="s">
        <v>4</v>
      </c>
      <c r="J2152" t="s">
        <v>4</v>
      </c>
    </row>
    <row r="2153" spans="2:10" x14ac:dyDescent="0.25">
      <c r="B2153">
        <v>39617</v>
      </c>
      <c r="C2153">
        <v>136.44</v>
      </c>
      <c r="D2153">
        <v>136.68</v>
      </c>
      <c r="E2153">
        <v>22.24</v>
      </c>
      <c r="F2153">
        <v>46.15</v>
      </c>
      <c r="G2153">
        <v>73.44</v>
      </c>
      <c r="H2153">
        <v>82.584789999999998</v>
      </c>
      <c r="I2153" t="s">
        <v>4</v>
      </c>
      <c r="J2153" t="s">
        <v>4</v>
      </c>
    </row>
    <row r="2154" spans="2:10" x14ac:dyDescent="0.25">
      <c r="B2154">
        <v>39618</v>
      </c>
      <c r="C2154">
        <v>132</v>
      </c>
      <c r="D2154">
        <v>131.93</v>
      </c>
      <c r="E2154">
        <v>21.58</v>
      </c>
      <c r="F2154">
        <v>46.62</v>
      </c>
      <c r="G2154">
        <v>73.483000000000004</v>
      </c>
      <c r="H2154">
        <v>114.12555999999999</v>
      </c>
      <c r="I2154" t="s">
        <v>4</v>
      </c>
      <c r="J2154" t="s">
        <v>4</v>
      </c>
    </row>
    <row r="2155" spans="2:10" x14ac:dyDescent="0.25">
      <c r="B2155">
        <v>39619</v>
      </c>
      <c r="C2155">
        <v>134.86000000000001</v>
      </c>
      <c r="D2155">
        <v>134.62</v>
      </c>
      <c r="E2155">
        <v>22.87</v>
      </c>
      <c r="F2155">
        <v>47.16</v>
      </c>
      <c r="G2155">
        <v>73.03</v>
      </c>
      <c r="H2155">
        <v>130.36938000000001</v>
      </c>
      <c r="I2155">
        <v>803</v>
      </c>
      <c r="J2155">
        <v>284240</v>
      </c>
    </row>
    <row r="2156" spans="2:10" x14ac:dyDescent="0.25">
      <c r="B2156">
        <v>39622</v>
      </c>
      <c r="C2156">
        <v>135.91</v>
      </c>
      <c r="D2156">
        <v>136.74</v>
      </c>
      <c r="E2156">
        <v>22.64</v>
      </c>
      <c r="F2156">
        <v>44.29</v>
      </c>
      <c r="G2156">
        <v>73.433999999999997</v>
      </c>
      <c r="H2156">
        <v>72.186710000000005</v>
      </c>
      <c r="I2156" t="s">
        <v>4</v>
      </c>
      <c r="J2156" t="s">
        <v>4</v>
      </c>
    </row>
    <row r="2157" spans="2:10" x14ac:dyDescent="0.25">
      <c r="B2157">
        <v>39623</v>
      </c>
      <c r="C2157">
        <v>136.46</v>
      </c>
      <c r="D2157">
        <v>137</v>
      </c>
      <c r="E2157">
        <v>22.42</v>
      </c>
      <c r="F2157">
        <v>44.49</v>
      </c>
      <c r="G2157">
        <v>73.241</v>
      </c>
      <c r="H2157">
        <v>164.25954999999999</v>
      </c>
      <c r="I2157" t="s">
        <v>4</v>
      </c>
      <c r="J2157" t="s">
        <v>4</v>
      </c>
    </row>
    <row r="2158" spans="2:10" x14ac:dyDescent="0.25">
      <c r="B2158">
        <v>39624</v>
      </c>
      <c r="C2158">
        <v>134.33000000000001</v>
      </c>
      <c r="D2158">
        <v>134.55000000000001</v>
      </c>
      <c r="E2158">
        <v>21.14</v>
      </c>
      <c r="F2158">
        <v>43.97</v>
      </c>
      <c r="G2158">
        <v>72.933000000000007</v>
      </c>
      <c r="H2158">
        <v>133.41381999999999</v>
      </c>
      <c r="I2158" t="s">
        <v>4</v>
      </c>
      <c r="J2158" t="s">
        <v>4</v>
      </c>
    </row>
    <row r="2159" spans="2:10" x14ac:dyDescent="0.25">
      <c r="B2159">
        <v>39625</v>
      </c>
      <c r="C2159">
        <v>139.83000000000001</v>
      </c>
      <c r="D2159">
        <v>139.63999999999999</v>
      </c>
      <c r="E2159">
        <v>23.93</v>
      </c>
      <c r="F2159">
        <v>44.68</v>
      </c>
      <c r="G2159">
        <v>72.486999999999995</v>
      </c>
      <c r="H2159">
        <v>114.33022</v>
      </c>
      <c r="I2159" t="s">
        <v>4</v>
      </c>
      <c r="J2159" t="s">
        <v>4</v>
      </c>
    </row>
    <row r="2160" spans="2:10" x14ac:dyDescent="0.25">
      <c r="B2160">
        <v>39626</v>
      </c>
      <c r="C2160">
        <v>140.31</v>
      </c>
      <c r="D2160">
        <v>140.21</v>
      </c>
      <c r="E2160">
        <v>23.44</v>
      </c>
      <c r="F2160">
        <v>43.83</v>
      </c>
      <c r="G2160">
        <v>72.36</v>
      </c>
      <c r="H2160">
        <v>87.833240000000004</v>
      </c>
      <c r="I2160">
        <v>-1982</v>
      </c>
      <c r="J2160">
        <v>282258</v>
      </c>
    </row>
    <row r="2161" spans="2:10" x14ac:dyDescent="0.25">
      <c r="B2161">
        <v>39629</v>
      </c>
      <c r="C2161">
        <v>139.83000000000001</v>
      </c>
      <c r="D2161">
        <v>140</v>
      </c>
      <c r="E2161">
        <v>23.95</v>
      </c>
      <c r="F2161">
        <v>45.11</v>
      </c>
      <c r="G2161">
        <v>72.462999999999994</v>
      </c>
      <c r="H2161">
        <v>73.014840000000007</v>
      </c>
      <c r="I2161" t="s">
        <v>4</v>
      </c>
      <c r="J2161" t="s">
        <v>4</v>
      </c>
    </row>
    <row r="2162" spans="2:10" x14ac:dyDescent="0.25">
      <c r="B2162">
        <v>39630</v>
      </c>
      <c r="C2162">
        <v>140.66999999999999</v>
      </c>
      <c r="D2162">
        <v>140.97</v>
      </c>
      <c r="E2162">
        <v>23.65</v>
      </c>
      <c r="F2162">
        <v>46.45</v>
      </c>
      <c r="G2162">
        <v>72.369</v>
      </c>
      <c r="H2162">
        <v>123.60326000000001</v>
      </c>
      <c r="I2162" t="s">
        <v>4</v>
      </c>
      <c r="J2162" t="s">
        <v>4</v>
      </c>
    </row>
    <row r="2163" spans="2:10" x14ac:dyDescent="0.25">
      <c r="B2163">
        <v>39631</v>
      </c>
      <c r="C2163">
        <v>144.26</v>
      </c>
      <c r="D2163">
        <v>143.57</v>
      </c>
      <c r="E2163">
        <v>25.92</v>
      </c>
      <c r="F2163">
        <v>46.05</v>
      </c>
      <c r="G2163">
        <v>72.028999999999996</v>
      </c>
      <c r="H2163">
        <v>107.08731</v>
      </c>
      <c r="I2163" t="s">
        <v>4</v>
      </c>
      <c r="J2163" t="s">
        <v>4</v>
      </c>
    </row>
    <row r="2164" spans="2:10" x14ac:dyDescent="0.25">
      <c r="B2164">
        <v>39632</v>
      </c>
      <c r="C2164">
        <v>146.08000000000001</v>
      </c>
      <c r="D2164">
        <v>145.29</v>
      </c>
      <c r="E2164">
        <v>24.78</v>
      </c>
      <c r="F2164">
        <v>44.39</v>
      </c>
      <c r="G2164">
        <v>72.742000000000004</v>
      </c>
      <c r="H2164">
        <v>83.711100000000002</v>
      </c>
      <c r="I2164" t="s">
        <v>4</v>
      </c>
      <c r="J2164" t="s">
        <v>4</v>
      </c>
    </row>
    <row r="2165" spans="2:10" x14ac:dyDescent="0.25">
      <c r="B2165">
        <v>39633</v>
      </c>
      <c r="C2165">
        <v>144.41999999999999</v>
      </c>
      <c r="D2165" t="s">
        <v>4</v>
      </c>
      <c r="E2165" t="s">
        <v>4</v>
      </c>
      <c r="F2165" t="s">
        <v>4</v>
      </c>
      <c r="G2165">
        <v>72.730999999999995</v>
      </c>
      <c r="H2165">
        <v>66.84554</v>
      </c>
      <c r="I2165">
        <v>-5840</v>
      </c>
      <c r="J2165">
        <v>276552</v>
      </c>
    </row>
    <row r="2166" spans="2:10" x14ac:dyDescent="0.25">
      <c r="B2166">
        <v>39636</v>
      </c>
      <c r="C2166">
        <v>141.87</v>
      </c>
      <c r="D2166">
        <v>141.37</v>
      </c>
      <c r="E2166">
        <v>25.78</v>
      </c>
      <c r="F2166">
        <v>46.38</v>
      </c>
      <c r="G2166">
        <v>72.67</v>
      </c>
      <c r="H2166">
        <v>94.307980000000001</v>
      </c>
      <c r="I2166" t="s">
        <v>4</v>
      </c>
      <c r="J2166" t="s">
        <v>4</v>
      </c>
    </row>
    <row r="2167" spans="2:10" x14ac:dyDescent="0.25">
      <c r="B2167">
        <v>39637</v>
      </c>
      <c r="C2167">
        <v>136.43</v>
      </c>
      <c r="D2167">
        <v>136.04</v>
      </c>
      <c r="E2167">
        <v>23.15</v>
      </c>
      <c r="F2167">
        <v>48.41</v>
      </c>
      <c r="G2167">
        <v>73.012</v>
      </c>
      <c r="H2167">
        <v>102.07713</v>
      </c>
      <c r="I2167" t="s">
        <v>4</v>
      </c>
      <c r="J2167" t="s">
        <v>4</v>
      </c>
    </row>
    <row r="2168" spans="2:10" x14ac:dyDescent="0.25">
      <c r="B2168">
        <v>39638</v>
      </c>
      <c r="C2168">
        <v>136.58000000000001</v>
      </c>
      <c r="D2168">
        <v>136.05000000000001</v>
      </c>
      <c r="E2168">
        <v>25.23</v>
      </c>
      <c r="F2168">
        <v>47.01</v>
      </c>
      <c r="G2168">
        <v>72.58</v>
      </c>
      <c r="H2168">
        <v>116.91416</v>
      </c>
      <c r="I2168" t="s">
        <v>4</v>
      </c>
      <c r="J2168" t="s">
        <v>4</v>
      </c>
    </row>
    <row r="2169" spans="2:10" x14ac:dyDescent="0.25">
      <c r="B2169">
        <v>39639</v>
      </c>
      <c r="C2169">
        <v>142.03</v>
      </c>
      <c r="D2169">
        <v>141.65</v>
      </c>
      <c r="E2169">
        <v>25.59</v>
      </c>
      <c r="F2169">
        <v>46.91</v>
      </c>
      <c r="G2169">
        <v>72.492999999999995</v>
      </c>
      <c r="H2169">
        <v>136.98587000000001</v>
      </c>
      <c r="I2169" t="s">
        <v>4</v>
      </c>
      <c r="J2169" t="s">
        <v>4</v>
      </c>
    </row>
    <row r="2170" spans="2:10" x14ac:dyDescent="0.25">
      <c r="B2170">
        <v>39640</v>
      </c>
      <c r="C2170">
        <v>144.49</v>
      </c>
      <c r="D2170">
        <v>145.08000000000001</v>
      </c>
      <c r="E2170">
        <v>27.49</v>
      </c>
      <c r="F2170">
        <v>47.67</v>
      </c>
      <c r="G2170">
        <v>72.096000000000004</v>
      </c>
      <c r="H2170">
        <v>99.795529999999999</v>
      </c>
      <c r="I2170">
        <v>2952</v>
      </c>
      <c r="J2170">
        <v>279504</v>
      </c>
    </row>
    <row r="2171" spans="2:10" x14ac:dyDescent="0.25">
      <c r="B2171">
        <v>39643</v>
      </c>
      <c r="C2171">
        <v>143.91999999999999</v>
      </c>
      <c r="D2171">
        <v>145.18</v>
      </c>
      <c r="E2171">
        <v>28.48</v>
      </c>
      <c r="F2171">
        <v>47.24</v>
      </c>
      <c r="G2171">
        <v>71.915000000000006</v>
      </c>
      <c r="H2171">
        <v>137.71349000000001</v>
      </c>
      <c r="I2171" t="s">
        <v>4</v>
      </c>
      <c r="J2171" t="s">
        <v>4</v>
      </c>
    </row>
    <row r="2172" spans="2:10" x14ac:dyDescent="0.25">
      <c r="B2172">
        <v>39644</v>
      </c>
      <c r="C2172">
        <v>138.75</v>
      </c>
      <c r="D2172">
        <v>138.74</v>
      </c>
      <c r="E2172">
        <v>28.54</v>
      </c>
      <c r="F2172">
        <v>50.89</v>
      </c>
      <c r="G2172">
        <v>71.872</v>
      </c>
      <c r="H2172">
        <v>119.99422</v>
      </c>
      <c r="I2172" t="s">
        <v>4</v>
      </c>
      <c r="J2172" t="s">
        <v>4</v>
      </c>
    </row>
    <row r="2173" spans="2:10" x14ac:dyDescent="0.25">
      <c r="B2173">
        <v>39645</v>
      </c>
      <c r="C2173">
        <v>136.19</v>
      </c>
      <c r="D2173">
        <v>134.6</v>
      </c>
      <c r="E2173">
        <v>25.1</v>
      </c>
      <c r="F2173">
        <v>52.02</v>
      </c>
      <c r="G2173">
        <v>72.063999999999993</v>
      </c>
      <c r="H2173">
        <v>120.84475</v>
      </c>
      <c r="I2173" t="s">
        <v>4</v>
      </c>
      <c r="J2173" t="s">
        <v>4</v>
      </c>
    </row>
    <row r="2174" spans="2:10" x14ac:dyDescent="0.25">
      <c r="B2174">
        <v>39646</v>
      </c>
      <c r="C2174">
        <v>131.07</v>
      </c>
      <c r="D2174">
        <v>129.29</v>
      </c>
      <c r="E2174">
        <v>25.01</v>
      </c>
      <c r="F2174">
        <v>53.88</v>
      </c>
      <c r="G2174">
        <v>72.242000000000004</v>
      </c>
      <c r="H2174">
        <v>87.331329999999994</v>
      </c>
      <c r="I2174" t="s">
        <v>4</v>
      </c>
      <c r="J2174" t="s">
        <v>4</v>
      </c>
    </row>
    <row r="2175" spans="2:10" x14ac:dyDescent="0.25">
      <c r="B2175">
        <v>39647</v>
      </c>
      <c r="C2175">
        <v>130.19</v>
      </c>
      <c r="D2175">
        <v>128.88</v>
      </c>
      <c r="E2175">
        <v>24.05</v>
      </c>
      <c r="F2175">
        <v>53.73</v>
      </c>
      <c r="G2175">
        <v>72.188999999999993</v>
      </c>
      <c r="H2175">
        <v>89.798519999999996</v>
      </c>
      <c r="I2175">
        <v>-1558</v>
      </c>
      <c r="J2175">
        <v>277946</v>
      </c>
    </row>
    <row r="2176" spans="2:10" x14ac:dyDescent="0.25">
      <c r="B2176">
        <v>39650</v>
      </c>
      <c r="C2176">
        <v>132.61000000000001</v>
      </c>
      <c r="D2176">
        <v>131.04</v>
      </c>
      <c r="E2176">
        <v>23.05</v>
      </c>
      <c r="F2176">
        <v>51.46</v>
      </c>
      <c r="G2176">
        <v>71.989999999999995</v>
      </c>
      <c r="H2176">
        <v>123.14378000000001</v>
      </c>
      <c r="I2176" t="s">
        <v>4</v>
      </c>
      <c r="J2176" t="s">
        <v>4</v>
      </c>
    </row>
    <row r="2177" spans="2:10" x14ac:dyDescent="0.25">
      <c r="B2177">
        <v>39651</v>
      </c>
      <c r="C2177">
        <v>129.55000000000001</v>
      </c>
      <c r="D2177">
        <v>127.95</v>
      </c>
      <c r="E2177">
        <v>21.18</v>
      </c>
      <c r="F2177">
        <v>50.94</v>
      </c>
      <c r="G2177">
        <v>72.445999999999998</v>
      </c>
      <c r="H2177">
        <v>84.666269999999997</v>
      </c>
      <c r="I2177" t="s">
        <v>4</v>
      </c>
      <c r="J2177" t="s">
        <v>4</v>
      </c>
    </row>
    <row r="2178" spans="2:10" x14ac:dyDescent="0.25">
      <c r="B2178">
        <v>39652</v>
      </c>
      <c r="C2178">
        <v>125.29</v>
      </c>
      <c r="D2178">
        <v>124.44</v>
      </c>
      <c r="E2178">
        <v>21.31</v>
      </c>
      <c r="F2178">
        <v>51.54</v>
      </c>
      <c r="G2178">
        <v>72.811000000000007</v>
      </c>
      <c r="H2178">
        <v>103.83175</v>
      </c>
      <c r="I2178" t="s">
        <v>4</v>
      </c>
      <c r="J2178" t="s">
        <v>4</v>
      </c>
    </row>
    <row r="2179" spans="2:10" x14ac:dyDescent="0.25">
      <c r="B2179">
        <v>39653</v>
      </c>
      <c r="C2179">
        <v>126.44</v>
      </c>
      <c r="D2179">
        <v>125.49</v>
      </c>
      <c r="E2179">
        <v>23.44</v>
      </c>
      <c r="F2179">
        <v>50.7</v>
      </c>
      <c r="G2179">
        <v>72.933000000000007</v>
      </c>
      <c r="H2179">
        <v>70.753879999999995</v>
      </c>
      <c r="I2179" t="s">
        <v>4</v>
      </c>
      <c r="J2179" t="s">
        <v>4</v>
      </c>
    </row>
    <row r="2180" spans="2:10" x14ac:dyDescent="0.25">
      <c r="B2180">
        <v>39654</v>
      </c>
      <c r="C2180">
        <v>124.52</v>
      </c>
      <c r="D2180">
        <v>123.26</v>
      </c>
      <c r="E2180">
        <v>22.91</v>
      </c>
      <c r="F2180">
        <v>48.84</v>
      </c>
      <c r="G2180">
        <v>72.86</v>
      </c>
      <c r="H2180">
        <v>68.133129999999994</v>
      </c>
      <c r="I2180">
        <v>-81</v>
      </c>
      <c r="J2180">
        <v>277865</v>
      </c>
    </row>
    <row r="2181" spans="2:10" x14ac:dyDescent="0.25">
      <c r="B2181">
        <v>39657</v>
      </c>
      <c r="C2181">
        <v>125.84</v>
      </c>
      <c r="D2181">
        <v>124.73</v>
      </c>
      <c r="E2181">
        <v>24.23</v>
      </c>
      <c r="F2181">
        <v>49.28</v>
      </c>
      <c r="G2181">
        <v>72.649000000000001</v>
      </c>
      <c r="H2181">
        <v>101.40514</v>
      </c>
      <c r="I2181" t="s">
        <v>4</v>
      </c>
      <c r="J2181" t="s">
        <v>4</v>
      </c>
    </row>
    <row r="2182" spans="2:10" x14ac:dyDescent="0.25">
      <c r="B2182">
        <v>39658</v>
      </c>
      <c r="C2182">
        <v>122.71</v>
      </c>
      <c r="D2182">
        <v>122.19</v>
      </c>
      <c r="E2182">
        <v>22.03</v>
      </c>
      <c r="F2182">
        <v>48.38</v>
      </c>
      <c r="G2182">
        <v>73.308999999999997</v>
      </c>
      <c r="H2182">
        <v>102.33333</v>
      </c>
      <c r="I2182" t="s">
        <v>4</v>
      </c>
      <c r="J2182" t="s">
        <v>4</v>
      </c>
    </row>
    <row r="2183" spans="2:10" x14ac:dyDescent="0.25">
      <c r="B2183">
        <v>39659</v>
      </c>
      <c r="C2183">
        <v>127.1</v>
      </c>
      <c r="D2183">
        <v>126.77</v>
      </c>
      <c r="E2183">
        <v>21.21</v>
      </c>
      <c r="F2183">
        <v>47.17</v>
      </c>
      <c r="G2183">
        <v>73.322000000000003</v>
      </c>
      <c r="H2183">
        <v>87.750140000000002</v>
      </c>
      <c r="I2183" t="s">
        <v>4</v>
      </c>
      <c r="J2183" t="s">
        <v>4</v>
      </c>
    </row>
    <row r="2184" spans="2:10" x14ac:dyDescent="0.25">
      <c r="B2184">
        <v>39660</v>
      </c>
      <c r="C2184">
        <v>123.98</v>
      </c>
      <c r="D2184">
        <v>124.08</v>
      </c>
      <c r="E2184">
        <v>22.94</v>
      </c>
      <c r="F2184">
        <v>47.02</v>
      </c>
      <c r="G2184">
        <v>73.227000000000004</v>
      </c>
      <c r="H2184">
        <v>80.952290000000005</v>
      </c>
      <c r="I2184" t="s">
        <v>4</v>
      </c>
      <c r="J2184" t="s">
        <v>4</v>
      </c>
    </row>
    <row r="2185" spans="2:10" x14ac:dyDescent="0.25">
      <c r="B2185">
        <v>39661</v>
      </c>
      <c r="C2185">
        <v>124.18</v>
      </c>
      <c r="D2185">
        <v>125.1</v>
      </c>
      <c r="E2185">
        <v>22.57</v>
      </c>
      <c r="F2185">
        <v>46.83</v>
      </c>
      <c r="G2185">
        <v>73.424000000000007</v>
      </c>
      <c r="H2185">
        <v>94.64479</v>
      </c>
      <c r="I2185">
        <v>1614</v>
      </c>
      <c r="J2185">
        <v>279363</v>
      </c>
    </row>
    <row r="2186" spans="2:10" x14ac:dyDescent="0.25">
      <c r="B2186">
        <v>39664</v>
      </c>
      <c r="C2186">
        <v>120.68</v>
      </c>
      <c r="D2186">
        <v>121.41</v>
      </c>
      <c r="E2186">
        <v>23.49</v>
      </c>
      <c r="F2186">
        <v>48</v>
      </c>
      <c r="G2186">
        <v>73.462000000000003</v>
      </c>
      <c r="H2186">
        <v>75.921329999999998</v>
      </c>
      <c r="I2186" t="s">
        <v>4</v>
      </c>
      <c r="J2186" t="s">
        <v>4</v>
      </c>
    </row>
    <row r="2187" spans="2:10" x14ac:dyDescent="0.25">
      <c r="B2187">
        <v>39665</v>
      </c>
      <c r="C2187">
        <v>117.7</v>
      </c>
      <c r="D2187">
        <v>119.17</v>
      </c>
      <c r="E2187">
        <v>21.14</v>
      </c>
      <c r="F2187">
        <v>48.47</v>
      </c>
      <c r="G2187">
        <v>73.881</v>
      </c>
      <c r="H2187">
        <v>86.97381</v>
      </c>
      <c r="I2187" t="s">
        <v>4</v>
      </c>
      <c r="J2187" t="s">
        <v>4</v>
      </c>
    </row>
    <row r="2188" spans="2:10" x14ac:dyDescent="0.25">
      <c r="B2188">
        <v>39666</v>
      </c>
      <c r="C2188">
        <v>117</v>
      </c>
      <c r="D2188">
        <v>118.58</v>
      </c>
      <c r="E2188">
        <v>20.23</v>
      </c>
      <c r="F2188">
        <v>48.41</v>
      </c>
      <c r="G2188">
        <v>74.244</v>
      </c>
      <c r="H2188">
        <v>41.064889999999998</v>
      </c>
      <c r="I2188" t="s">
        <v>4</v>
      </c>
      <c r="J2188" t="s">
        <v>4</v>
      </c>
    </row>
    <row r="2189" spans="2:10" x14ac:dyDescent="0.25">
      <c r="B2189">
        <v>39667</v>
      </c>
      <c r="C2189">
        <v>117.86</v>
      </c>
      <c r="D2189">
        <v>120.02</v>
      </c>
      <c r="E2189">
        <v>21.15</v>
      </c>
      <c r="F2189">
        <v>46.99</v>
      </c>
      <c r="G2189">
        <v>74.546999999999997</v>
      </c>
      <c r="H2189">
        <v>49.099319999999999</v>
      </c>
      <c r="I2189" t="s">
        <v>4</v>
      </c>
      <c r="J2189" t="s">
        <v>4</v>
      </c>
    </row>
    <row r="2190" spans="2:10" x14ac:dyDescent="0.25">
      <c r="B2190">
        <v>39668</v>
      </c>
      <c r="C2190">
        <v>113.33</v>
      </c>
      <c r="D2190">
        <v>115.2</v>
      </c>
      <c r="E2190">
        <v>20.66</v>
      </c>
      <c r="F2190">
        <v>45.7</v>
      </c>
      <c r="G2190">
        <v>75.844999999999999</v>
      </c>
      <c r="H2190">
        <v>68.133129999999994</v>
      </c>
      <c r="I2190">
        <v>-316</v>
      </c>
      <c r="J2190">
        <v>279047</v>
      </c>
    </row>
    <row r="2191" spans="2:10" x14ac:dyDescent="0.25">
      <c r="B2191">
        <v>39671</v>
      </c>
      <c r="C2191">
        <v>112.67</v>
      </c>
      <c r="D2191">
        <v>114.45</v>
      </c>
      <c r="E2191">
        <v>20.12</v>
      </c>
      <c r="F2191">
        <v>45.57</v>
      </c>
      <c r="G2191">
        <v>76.125</v>
      </c>
      <c r="H2191">
        <v>144.52074999999999</v>
      </c>
      <c r="I2191" t="s">
        <v>4</v>
      </c>
      <c r="J2191" t="s">
        <v>4</v>
      </c>
    </row>
    <row r="2192" spans="2:10" x14ac:dyDescent="0.25">
      <c r="B2192">
        <v>39672</v>
      </c>
      <c r="C2192">
        <v>111.15</v>
      </c>
      <c r="D2192">
        <v>113.01</v>
      </c>
      <c r="E2192">
        <v>21.17</v>
      </c>
      <c r="F2192">
        <v>45.93</v>
      </c>
      <c r="G2192">
        <v>76.152000000000001</v>
      </c>
      <c r="H2192">
        <v>149.08372</v>
      </c>
      <c r="I2192" t="s">
        <v>4</v>
      </c>
      <c r="J2192" t="s">
        <v>4</v>
      </c>
    </row>
    <row r="2193" spans="2:10" x14ac:dyDescent="0.25">
      <c r="B2193">
        <v>39673</v>
      </c>
      <c r="C2193">
        <v>113.47</v>
      </c>
      <c r="D2193">
        <v>116</v>
      </c>
      <c r="E2193">
        <v>21.55</v>
      </c>
      <c r="F2193">
        <v>46.86</v>
      </c>
      <c r="G2193">
        <v>76.207999999999998</v>
      </c>
      <c r="H2193">
        <v>122.18488000000001</v>
      </c>
      <c r="I2193" t="s">
        <v>4</v>
      </c>
      <c r="J2193" t="s">
        <v>4</v>
      </c>
    </row>
    <row r="2194" spans="2:10" x14ac:dyDescent="0.25">
      <c r="B2194">
        <v>39674</v>
      </c>
      <c r="C2194">
        <v>112.64</v>
      </c>
      <c r="D2194">
        <v>115.01</v>
      </c>
      <c r="E2194">
        <v>20.34</v>
      </c>
      <c r="F2194">
        <v>46.68</v>
      </c>
      <c r="G2194">
        <v>76.668999999999997</v>
      </c>
      <c r="H2194">
        <v>95.006720000000001</v>
      </c>
      <c r="I2194" t="s">
        <v>4</v>
      </c>
      <c r="J2194" t="s">
        <v>4</v>
      </c>
    </row>
    <row r="2195" spans="2:10" x14ac:dyDescent="0.25">
      <c r="B2195">
        <v>39675</v>
      </c>
      <c r="C2195">
        <v>112.55</v>
      </c>
      <c r="D2195">
        <v>113.77</v>
      </c>
      <c r="E2195">
        <v>19.579999999999998</v>
      </c>
      <c r="F2195">
        <v>48.35</v>
      </c>
      <c r="G2195">
        <v>77.180000000000007</v>
      </c>
      <c r="H2195">
        <v>86.331400000000002</v>
      </c>
      <c r="I2195">
        <v>9390</v>
      </c>
      <c r="J2195">
        <v>288437</v>
      </c>
    </row>
    <row r="2196" spans="2:10" x14ac:dyDescent="0.25">
      <c r="B2196">
        <v>39678</v>
      </c>
      <c r="C2196">
        <v>111.94</v>
      </c>
      <c r="D2196">
        <v>112.87</v>
      </c>
      <c r="E2196">
        <v>20.98</v>
      </c>
      <c r="F2196">
        <v>46.62</v>
      </c>
      <c r="G2196">
        <v>77.117000000000004</v>
      </c>
      <c r="H2196">
        <v>131.31662</v>
      </c>
      <c r="I2196" t="s">
        <v>4</v>
      </c>
      <c r="J2196" t="s">
        <v>4</v>
      </c>
    </row>
    <row r="2197" spans="2:10" x14ac:dyDescent="0.25">
      <c r="B2197">
        <v>39679</v>
      </c>
      <c r="C2197">
        <v>113.25</v>
      </c>
      <c r="D2197">
        <v>114.53</v>
      </c>
      <c r="E2197">
        <v>21.28</v>
      </c>
      <c r="F2197">
        <v>44.77</v>
      </c>
      <c r="G2197">
        <v>76.838999999999999</v>
      </c>
      <c r="H2197">
        <v>86.186710000000005</v>
      </c>
      <c r="I2197" t="s">
        <v>4</v>
      </c>
      <c r="J2197" t="s">
        <v>4</v>
      </c>
    </row>
    <row r="2198" spans="2:10" x14ac:dyDescent="0.25">
      <c r="B2198">
        <v>39680</v>
      </c>
      <c r="C2198">
        <v>114.36</v>
      </c>
      <c r="D2198">
        <v>114.98</v>
      </c>
      <c r="E2198">
        <v>20.420000000000002</v>
      </c>
      <c r="F2198">
        <v>44.03</v>
      </c>
      <c r="G2198">
        <v>76.957999999999998</v>
      </c>
      <c r="H2198">
        <v>153.74788000000001</v>
      </c>
      <c r="I2198" t="s">
        <v>4</v>
      </c>
      <c r="J2198" t="s">
        <v>4</v>
      </c>
    </row>
    <row r="2199" spans="2:10" x14ac:dyDescent="0.25">
      <c r="B2199">
        <v>39681</v>
      </c>
      <c r="C2199">
        <v>120.16</v>
      </c>
      <c r="D2199">
        <v>121.18</v>
      </c>
      <c r="E2199">
        <v>19.82</v>
      </c>
      <c r="F2199">
        <v>45.14</v>
      </c>
      <c r="G2199">
        <v>76.195999999999998</v>
      </c>
      <c r="H2199">
        <v>91.229309999999998</v>
      </c>
      <c r="I2199" t="s">
        <v>4</v>
      </c>
      <c r="J2199" t="s">
        <v>4</v>
      </c>
    </row>
    <row r="2200" spans="2:10" x14ac:dyDescent="0.25">
      <c r="B2200">
        <v>39682</v>
      </c>
      <c r="C2200">
        <v>113.92</v>
      </c>
      <c r="D2200">
        <v>114.59</v>
      </c>
      <c r="E2200">
        <v>18.809999999999999</v>
      </c>
      <c r="F2200">
        <v>43.63</v>
      </c>
      <c r="G2200">
        <v>76.805000000000007</v>
      </c>
      <c r="H2200">
        <v>107.06018</v>
      </c>
      <c r="I2200">
        <v>-177</v>
      </c>
      <c r="J2200">
        <v>288260</v>
      </c>
    </row>
    <row r="2201" spans="2:10" x14ac:dyDescent="0.25">
      <c r="B2201">
        <v>39685</v>
      </c>
      <c r="C2201">
        <v>114.03</v>
      </c>
      <c r="D2201">
        <v>115.11</v>
      </c>
      <c r="E2201">
        <v>20.97</v>
      </c>
      <c r="F2201">
        <v>44.48</v>
      </c>
      <c r="G2201">
        <v>76.793000000000006</v>
      </c>
      <c r="H2201">
        <v>61.955759999999998</v>
      </c>
      <c r="I2201" t="s">
        <v>4</v>
      </c>
      <c r="J2201" t="s">
        <v>4</v>
      </c>
    </row>
    <row r="2202" spans="2:10" x14ac:dyDescent="0.25">
      <c r="B2202">
        <v>39686</v>
      </c>
      <c r="C2202">
        <v>114.63</v>
      </c>
      <c r="D2202">
        <v>116.27</v>
      </c>
      <c r="E2202">
        <v>20.49</v>
      </c>
      <c r="F2202">
        <v>46.96</v>
      </c>
      <c r="G2202">
        <v>77.251000000000005</v>
      </c>
      <c r="H2202">
        <v>88.927989999999994</v>
      </c>
      <c r="I2202" t="s">
        <v>4</v>
      </c>
      <c r="J2202" t="s">
        <v>4</v>
      </c>
    </row>
    <row r="2203" spans="2:10" x14ac:dyDescent="0.25">
      <c r="B2203">
        <v>39687</v>
      </c>
      <c r="C2203">
        <v>116.22</v>
      </c>
      <c r="D2203">
        <v>118.15</v>
      </c>
      <c r="E2203">
        <v>19.760000000000002</v>
      </c>
      <c r="F2203">
        <v>48.21</v>
      </c>
      <c r="G2203">
        <v>77.051000000000002</v>
      </c>
      <c r="H2203">
        <v>106.74594</v>
      </c>
      <c r="I2203" t="s">
        <v>4</v>
      </c>
      <c r="J2203" t="s">
        <v>4</v>
      </c>
    </row>
    <row r="2204" spans="2:10" x14ac:dyDescent="0.25">
      <c r="B2204">
        <v>39688</v>
      </c>
      <c r="C2204">
        <v>114.17</v>
      </c>
      <c r="D2204">
        <v>115.59</v>
      </c>
      <c r="E2204">
        <v>19.43</v>
      </c>
      <c r="F2204">
        <v>49.1</v>
      </c>
      <c r="G2204">
        <v>77.150999999999996</v>
      </c>
      <c r="H2204">
        <v>110.7265</v>
      </c>
      <c r="I2204" t="s">
        <v>4</v>
      </c>
      <c r="J2204" t="s">
        <v>4</v>
      </c>
    </row>
    <row r="2205" spans="2:10" x14ac:dyDescent="0.25">
      <c r="B2205">
        <v>39689</v>
      </c>
      <c r="C2205">
        <v>114.05</v>
      </c>
      <c r="D2205">
        <v>115.46</v>
      </c>
      <c r="E2205">
        <v>20.65</v>
      </c>
      <c r="F2205">
        <v>50.22</v>
      </c>
      <c r="G2205">
        <v>77.381</v>
      </c>
      <c r="H2205">
        <v>97.428460000000001</v>
      </c>
      <c r="I2205">
        <v>-1898</v>
      </c>
      <c r="J2205">
        <v>286362</v>
      </c>
    </row>
    <row r="2206" spans="2:10" x14ac:dyDescent="0.25">
      <c r="B2206">
        <v>39692</v>
      </c>
      <c r="C2206">
        <v>109.41</v>
      </c>
      <c r="D2206" t="s">
        <v>4</v>
      </c>
      <c r="E2206" t="s">
        <v>4</v>
      </c>
      <c r="F2206" t="s">
        <v>4</v>
      </c>
      <c r="G2206">
        <v>77.644000000000005</v>
      </c>
      <c r="H2206">
        <v>113.32468</v>
      </c>
      <c r="I2206" t="s">
        <v>4</v>
      </c>
      <c r="J2206" t="s">
        <v>4</v>
      </c>
    </row>
    <row r="2207" spans="2:10" x14ac:dyDescent="0.25">
      <c r="B2207">
        <v>39693</v>
      </c>
      <c r="C2207">
        <v>108.34</v>
      </c>
      <c r="D2207">
        <v>109.71</v>
      </c>
      <c r="E2207">
        <v>21.99</v>
      </c>
      <c r="F2207">
        <v>46.69</v>
      </c>
      <c r="G2207">
        <v>78.061000000000007</v>
      </c>
      <c r="H2207">
        <v>81.572869999999995</v>
      </c>
      <c r="I2207" t="s">
        <v>4</v>
      </c>
      <c r="J2207" t="s">
        <v>4</v>
      </c>
    </row>
    <row r="2208" spans="2:10" x14ac:dyDescent="0.25">
      <c r="B2208">
        <v>39694</v>
      </c>
      <c r="C2208">
        <v>108.06</v>
      </c>
      <c r="D2208">
        <v>109.35</v>
      </c>
      <c r="E2208">
        <v>21.43</v>
      </c>
      <c r="F2208">
        <v>45.08</v>
      </c>
      <c r="G2208">
        <v>78.087000000000003</v>
      </c>
      <c r="H2208">
        <v>88.882099999999994</v>
      </c>
      <c r="I2208" t="s">
        <v>4</v>
      </c>
      <c r="J2208" t="s">
        <v>4</v>
      </c>
    </row>
    <row r="2209" spans="2:10" x14ac:dyDescent="0.25">
      <c r="B2209">
        <v>39695</v>
      </c>
      <c r="C2209">
        <v>106.3</v>
      </c>
      <c r="D2209">
        <v>107.89</v>
      </c>
      <c r="E2209">
        <v>24.03</v>
      </c>
      <c r="F2209">
        <v>44.79</v>
      </c>
      <c r="G2209">
        <v>78.61</v>
      </c>
      <c r="H2209">
        <v>154.28397000000001</v>
      </c>
      <c r="I2209" t="s">
        <v>4</v>
      </c>
      <c r="J2209" t="s">
        <v>4</v>
      </c>
    </row>
    <row r="2210" spans="2:10" x14ac:dyDescent="0.25">
      <c r="B2210">
        <v>39696</v>
      </c>
      <c r="C2210">
        <v>104.09</v>
      </c>
      <c r="D2210">
        <v>106.23</v>
      </c>
      <c r="E2210">
        <v>23.06</v>
      </c>
      <c r="F2210">
        <v>44.85</v>
      </c>
      <c r="G2210">
        <v>78.932000000000002</v>
      </c>
      <c r="H2210">
        <v>88.757800000000003</v>
      </c>
      <c r="I2210">
        <v>-5828</v>
      </c>
      <c r="J2210">
        <v>280482</v>
      </c>
    </row>
    <row r="2211" spans="2:10" x14ac:dyDescent="0.25">
      <c r="B2211">
        <v>39699</v>
      </c>
      <c r="C2211">
        <v>103.44</v>
      </c>
      <c r="D2211">
        <v>106.34</v>
      </c>
      <c r="E2211">
        <v>22.64</v>
      </c>
      <c r="F2211">
        <v>45.2</v>
      </c>
      <c r="G2211">
        <v>79.588999999999999</v>
      </c>
      <c r="H2211">
        <v>85.222660000000005</v>
      </c>
      <c r="I2211" t="s">
        <v>4</v>
      </c>
      <c r="J2211" t="s">
        <v>4</v>
      </c>
    </row>
    <row r="2212" spans="2:10" x14ac:dyDescent="0.25">
      <c r="B2212">
        <v>39700</v>
      </c>
      <c r="C2212">
        <v>100.34</v>
      </c>
      <c r="D2212">
        <v>103.26</v>
      </c>
      <c r="E2212">
        <v>25.47</v>
      </c>
      <c r="F2212">
        <v>45.65</v>
      </c>
      <c r="G2212">
        <v>79.247</v>
      </c>
      <c r="H2212">
        <v>96.644329999999997</v>
      </c>
      <c r="I2212" t="s">
        <v>4</v>
      </c>
      <c r="J2212" t="s">
        <v>4</v>
      </c>
    </row>
    <row r="2213" spans="2:10" x14ac:dyDescent="0.25">
      <c r="B2213">
        <v>39701</v>
      </c>
      <c r="C2213">
        <v>98.97</v>
      </c>
      <c r="D2213">
        <v>102.58</v>
      </c>
      <c r="E2213">
        <v>24.52</v>
      </c>
      <c r="F2213">
        <v>45.35</v>
      </c>
      <c r="G2213">
        <v>79.844999999999999</v>
      </c>
      <c r="H2213">
        <v>63.036499999999997</v>
      </c>
      <c r="I2213" t="s">
        <v>4</v>
      </c>
      <c r="J2213" t="s">
        <v>4</v>
      </c>
    </row>
    <row r="2214" spans="2:10" x14ac:dyDescent="0.25">
      <c r="B2214">
        <v>39702</v>
      </c>
      <c r="C2214">
        <v>97.64</v>
      </c>
      <c r="D2214">
        <v>100.87</v>
      </c>
      <c r="E2214">
        <v>24.39</v>
      </c>
      <c r="F2214">
        <v>46.98</v>
      </c>
      <c r="G2214">
        <v>80.146000000000001</v>
      </c>
      <c r="H2214">
        <v>105.97794</v>
      </c>
      <c r="I2214" t="s">
        <v>4</v>
      </c>
      <c r="J2214" t="s">
        <v>4</v>
      </c>
    </row>
    <row r="2215" spans="2:10" x14ac:dyDescent="0.25">
      <c r="B2215">
        <v>39703</v>
      </c>
      <c r="C2215">
        <v>97.58</v>
      </c>
      <c r="D2215">
        <v>101.18</v>
      </c>
      <c r="E2215">
        <v>25.66</v>
      </c>
      <c r="F2215">
        <v>45.75</v>
      </c>
      <c r="G2215">
        <v>78.965999999999994</v>
      </c>
      <c r="H2215">
        <v>105.55511</v>
      </c>
      <c r="I2215">
        <v>-6328</v>
      </c>
      <c r="J2215">
        <v>274154</v>
      </c>
    </row>
    <row r="2216" spans="2:10" x14ac:dyDescent="0.25">
      <c r="B2216">
        <v>39706</v>
      </c>
      <c r="C2216">
        <v>92.38</v>
      </c>
      <c r="D2216">
        <v>95.71</v>
      </c>
      <c r="E2216">
        <v>31.7</v>
      </c>
      <c r="F2216">
        <v>45.75</v>
      </c>
      <c r="G2216">
        <v>78.909000000000006</v>
      </c>
      <c r="H2216">
        <v>72.883769999999998</v>
      </c>
      <c r="I2216" t="s">
        <v>4</v>
      </c>
      <c r="J2216" t="s">
        <v>4</v>
      </c>
    </row>
    <row r="2217" spans="2:10" x14ac:dyDescent="0.25">
      <c r="B2217">
        <v>39707</v>
      </c>
      <c r="C2217">
        <v>89.22</v>
      </c>
      <c r="D2217">
        <v>91.15</v>
      </c>
      <c r="E2217">
        <v>30.3</v>
      </c>
      <c r="F2217">
        <v>51.56</v>
      </c>
      <c r="G2217">
        <v>79.067999999999998</v>
      </c>
      <c r="H2217">
        <v>125.66116</v>
      </c>
      <c r="I2217" t="s">
        <v>4</v>
      </c>
      <c r="J2217" t="s">
        <v>4</v>
      </c>
    </row>
    <row r="2218" spans="2:10" x14ac:dyDescent="0.25">
      <c r="B2218">
        <v>39708</v>
      </c>
      <c r="C2218">
        <v>94.84</v>
      </c>
      <c r="D2218">
        <v>97.16</v>
      </c>
      <c r="E2218">
        <v>36.22</v>
      </c>
      <c r="F2218">
        <v>52.44</v>
      </c>
      <c r="G2218">
        <v>78.094999999999999</v>
      </c>
      <c r="H2218">
        <v>127.52607999999999</v>
      </c>
      <c r="I2218" t="s">
        <v>4</v>
      </c>
      <c r="J2218" t="s">
        <v>4</v>
      </c>
    </row>
    <row r="2219" spans="2:10" x14ac:dyDescent="0.25">
      <c r="B2219">
        <v>39709</v>
      </c>
      <c r="C2219">
        <v>95.19</v>
      </c>
      <c r="D2219">
        <v>97.88</v>
      </c>
      <c r="E2219">
        <v>33.1</v>
      </c>
      <c r="F2219">
        <v>54.57</v>
      </c>
      <c r="G2219">
        <v>78.019000000000005</v>
      </c>
      <c r="H2219">
        <v>87.093800000000002</v>
      </c>
      <c r="I2219" t="s">
        <v>4</v>
      </c>
      <c r="J2219" t="s">
        <v>4</v>
      </c>
    </row>
    <row r="2220" spans="2:10" x14ac:dyDescent="0.25">
      <c r="B2220">
        <v>39710</v>
      </c>
      <c r="C2220">
        <v>99.61</v>
      </c>
      <c r="D2220">
        <v>104.55</v>
      </c>
      <c r="E2220">
        <v>32.07</v>
      </c>
      <c r="F2220">
        <v>52.73</v>
      </c>
      <c r="G2220">
        <v>77.680000000000007</v>
      </c>
      <c r="H2220">
        <v>74.375429999999994</v>
      </c>
      <c r="I2220">
        <v>-1520</v>
      </c>
      <c r="J2220">
        <v>272634</v>
      </c>
    </row>
    <row r="2221" spans="2:10" x14ac:dyDescent="0.25">
      <c r="B2221">
        <v>39713</v>
      </c>
      <c r="C2221">
        <v>106.04</v>
      </c>
      <c r="D2221">
        <v>120.92</v>
      </c>
      <c r="E2221">
        <v>33.85</v>
      </c>
      <c r="F2221">
        <v>57.47</v>
      </c>
      <c r="G2221">
        <v>76.150999999999996</v>
      </c>
      <c r="H2221">
        <v>61.077710000000003</v>
      </c>
      <c r="I2221" t="s">
        <v>4</v>
      </c>
      <c r="J2221" t="s">
        <v>4</v>
      </c>
    </row>
    <row r="2222" spans="2:10" x14ac:dyDescent="0.25">
      <c r="B2222">
        <v>39714</v>
      </c>
      <c r="C2222">
        <v>103.08</v>
      </c>
      <c r="D2222">
        <v>106.61</v>
      </c>
      <c r="E2222">
        <v>35.72</v>
      </c>
      <c r="F2222">
        <v>54.76</v>
      </c>
      <c r="G2222">
        <v>76.468000000000004</v>
      </c>
      <c r="H2222">
        <v>107.91188</v>
      </c>
      <c r="I2222" t="s">
        <v>4</v>
      </c>
      <c r="J2222" t="s">
        <v>4</v>
      </c>
    </row>
    <row r="2223" spans="2:10" x14ac:dyDescent="0.25">
      <c r="B2223">
        <v>39715</v>
      </c>
      <c r="C2223">
        <v>102.45</v>
      </c>
      <c r="D2223">
        <v>105.73</v>
      </c>
      <c r="E2223">
        <v>35.19</v>
      </c>
      <c r="F2223">
        <v>53.99</v>
      </c>
      <c r="G2223">
        <v>76.787999999999997</v>
      </c>
      <c r="H2223">
        <v>92.875720000000001</v>
      </c>
      <c r="I2223" t="s">
        <v>4</v>
      </c>
      <c r="J2223" t="s">
        <v>4</v>
      </c>
    </row>
    <row r="2224" spans="2:10" x14ac:dyDescent="0.25">
      <c r="B2224">
        <v>39716</v>
      </c>
      <c r="C2224">
        <v>104.6</v>
      </c>
      <c r="D2224">
        <v>108.02</v>
      </c>
      <c r="E2224">
        <v>32.82</v>
      </c>
      <c r="F2224">
        <v>52.39</v>
      </c>
      <c r="G2224">
        <v>76.994</v>
      </c>
      <c r="H2224">
        <v>104.04499</v>
      </c>
      <c r="I2224" t="s">
        <v>4</v>
      </c>
      <c r="J2224" t="s">
        <v>4</v>
      </c>
    </row>
    <row r="2225" spans="2:10" x14ac:dyDescent="0.25">
      <c r="B2225">
        <v>39717</v>
      </c>
      <c r="C2225">
        <v>103.54</v>
      </c>
      <c r="D2225">
        <v>106.89</v>
      </c>
      <c r="E2225">
        <v>34.74</v>
      </c>
      <c r="F2225">
        <v>52.7</v>
      </c>
      <c r="G2225">
        <v>76.953000000000003</v>
      </c>
      <c r="H2225">
        <v>72.137799999999999</v>
      </c>
      <c r="I2225">
        <v>4278</v>
      </c>
      <c r="J2225">
        <v>276912</v>
      </c>
    </row>
    <row r="2226" spans="2:10" x14ac:dyDescent="0.25">
      <c r="B2226">
        <v>39720</v>
      </c>
      <c r="C2226">
        <v>93.98</v>
      </c>
      <c r="D2226">
        <v>96.37</v>
      </c>
      <c r="E2226">
        <v>46.72</v>
      </c>
      <c r="F2226">
        <v>64.209999999999994</v>
      </c>
      <c r="G2226">
        <v>77.471000000000004</v>
      </c>
      <c r="H2226">
        <v>101.52024</v>
      </c>
      <c r="I2226" t="s">
        <v>4</v>
      </c>
      <c r="J2226" t="s">
        <v>4</v>
      </c>
    </row>
    <row r="2227" spans="2:10" x14ac:dyDescent="0.25">
      <c r="B2227">
        <v>39721</v>
      </c>
      <c r="C2227">
        <v>98.17</v>
      </c>
      <c r="D2227">
        <v>100.64</v>
      </c>
      <c r="E2227">
        <v>39.39</v>
      </c>
      <c r="F2227">
        <v>59.56</v>
      </c>
      <c r="G2227">
        <v>79.447999999999993</v>
      </c>
      <c r="H2227">
        <v>82.566490000000002</v>
      </c>
      <c r="I2227" t="s">
        <v>4</v>
      </c>
      <c r="J2227" t="s">
        <v>4</v>
      </c>
    </row>
    <row r="2228" spans="2:10" x14ac:dyDescent="0.25">
      <c r="B2228">
        <v>39722</v>
      </c>
      <c r="C2228">
        <v>95.33</v>
      </c>
      <c r="D2228">
        <v>98.53</v>
      </c>
      <c r="E2228">
        <v>39.81</v>
      </c>
      <c r="F2228">
        <v>57.99</v>
      </c>
      <c r="G2228">
        <v>79.462999999999994</v>
      </c>
      <c r="H2228">
        <v>60.11345</v>
      </c>
      <c r="I2228" t="s">
        <v>4</v>
      </c>
      <c r="J2228" t="s">
        <v>4</v>
      </c>
    </row>
    <row r="2229" spans="2:10" x14ac:dyDescent="0.25">
      <c r="B2229">
        <v>39723</v>
      </c>
      <c r="C2229">
        <v>90.56</v>
      </c>
      <c r="D2229">
        <v>93.97</v>
      </c>
      <c r="E2229">
        <v>45.26</v>
      </c>
      <c r="F2229">
        <v>57.85</v>
      </c>
      <c r="G2229">
        <v>80.438999999999993</v>
      </c>
      <c r="H2229">
        <v>57.609870000000001</v>
      </c>
      <c r="I2229" t="s">
        <v>4</v>
      </c>
      <c r="J2229" t="s">
        <v>4</v>
      </c>
    </row>
    <row r="2230" spans="2:10" x14ac:dyDescent="0.25">
      <c r="B2230">
        <v>39724</v>
      </c>
      <c r="C2230">
        <v>90.25</v>
      </c>
      <c r="D2230">
        <v>93.88</v>
      </c>
      <c r="E2230">
        <v>45.14</v>
      </c>
      <c r="F2230">
        <v>56.41</v>
      </c>
      <c r="G2230">
        <v>80.313000000000002</v>
      </c>
      <c r="H2230">
        <v>86.233810000000005</v>
      </c>
      <c r="I2230">
        <v>8123</v>
      </c>
      <c r="J2230">
        <v>285104</v>
      </c>
    </row>
    <row r="2231" spans="2:10" x14ac:dyDescent="0.25">
      <c r="B2231">
        <v>39727</v>
      </c>
      <c r="C2231">
        <v>83.68</v>
      </c>
      <c r="D2231">
        <v>87.81</v>
      </c>
      <c r="E2231">
        <v>52.05</v>
      </c>
      <c r="F2231">
        <v>65.02</v>
      </c>
      <c r="G2231">
        <v>81.674999999999997</v>
      </c>
      <c r="H2231">
        <v>99.932209999999998</v>
      </c>
      <c r="I2231" t="s">
        <v>4</v>
      </c>
      <c r="J2231" t="s">
        <v>4</v>
      </c>
    </row>
    <row r="2232" spans="2:10" x14ac:dyDescent="0.25">
      <c r="B2232">
        <v>39728</v>
      </c>
      <c r="C2232">
        <v>84.66</v>
      </c>
      <c r="D2232">
        <v>90.06</v>
      </c>
      <c r="E2232">
        <v>53.68</v>
      </c>
      <c r="F2232">
        <v>64.12</v>
      </c>
      <c r="G2232">
        <v>80.972999999999999</v>
      </c>
      <c r="H2232">
        <v>55.501579999999997</v>
      </c>
      <c r="I2232" t="s">
        <v>4</v>
      </c>
      <c r="J2232" t="s">
        <v>4</v>
      </c>
    </row>
    <row r="2233" spans="2:10" x14ac:dyDescent="0.25">
      <c r="B2233">
        <v>39729</v>
      </c>
      <c r="C2233">
        <v>84.36</v>
      </c>
      <c r="D2233">
        <v>88.95</v>
      </c>
      <c r="E2233">
        <v>57.53</v>
      </c>
      <c r="F2233">
        <v>62.6</v>
      </c>
      <c r="G2233">
        <v>80.912999999999997</v>
      </c>
      <c r="H2233">
        <v>70.195679999999996</v>
      </c>
      <c r="I2233" t="s">
        <v>4</v>
      </c>
      <c r="J2233" t="s">
        <v>4</v>
      </c>
    </row>
    <row r="2234" spans="2:10" x14ac:dyDescent="0.25">
      <c r="B2234">
        <v>39730</v>
      </c>
      <c r="C2234">
        <v>82.66</v>
      </c>
      <c r="D2234">
        <v>86.59</v>
      </c>
      <c r="E2234">
        <v>63.92</v>
      </c>
      <c r="F2234">
        <v>61.58</v>
      </c>
      <c r="G2234">
        <v>81.162999999999997</v>
      </c>
      <c r="H2234">
        <v>52.336109999999998</v>
      </c>
      <c r="I2234" t="s">
        <v>4</v>
      </c>
      <c r="J2234" t="s">
        <v>4</v>
      </c>
    </row>
    <row r="2235" spans="2:10" x14ac:dyDescent="0.25">
      <c r="B2235">
        <v>39731</v>
      </c>
      <c r="C2235">
        <v>74.09</v>
      </c>
      <c r="D2235">
        <v>77.7</v>
      </c>
      <c r="E2235">
        <v>69.95</v>
      </c>
      <c r="F2235">
        <v>70.52</v>
      </c>
      <c r="G2235">
        <v>82.997</v>
      </c>
      <c r="H2235">
        <v>95.097629999999995</v>
      </c>
      <c r="I2235">
        <v>5611</v>
      </c>
      <c r="J2235">
        <v>290715</v>
      </c>
    </row>
    <row r="2236" spans="2:10" x14ac:dyDescent="0.25">
      <c r="B2236">
        <v>39734</v>
      </c>
      <c r="C2236">
        <v>77.459999999999994</v>
      </c>
      <c r="D2236">
        <v>81.19</v>
      </c>
      <c r="E2236">
        <v>54.99</v>
      </c>
      <c r="F2236">
        <v>70.52</v>
      </c>
      <c r="G2236">
        <v>81.876000000000005</v>
      </c>
      <c r="H2236">
        <v>108.86372</v>
      </c>
      <c r="I2236" t="s">
        <v>4</v>
      </c>
      <c r="J2236" t="s">
        <v>4</v>
      </c>
    </row>
    <row r="2237" spans="2:10" x14ac:dyDescent="0.25">
      <c r="B2237">
        <v>39735</v>
      </c>
      <c r="C2237">
        <v>74.53</v>
      </c>
      <c r="D2237">
        <v>78.63</v>
      </c>
      <c r="E2237">
        <v>55.13</v>
      </c>
      <c r="F2237">
        <v>70.52</v>
      </c>
      <c r="G2237">
        <v>81.363</v>
      </c>
      <c r="H2237">
        <v>69.664940000000001</v>
      </c>
      <c r="I2237" t="s">
        <v>4</v>
      </c>
      <c r="J2237" t="s">
        <v>4</v>
      </c>
    </row>
    <row r="2238" spans="2:10" x14ac:dyDescent="0.25">
      <c r="B2238">
        <v>39736</v>
      </c>
      <c r="C2238">
        <v>70.8</v>
      </c>
      <c r="D2238">
        <v>74.540000000000006</v>
      </c>
      <c r="E2238">
        <v>69.25</v>
      </c>
      <c r="F2238">
        <v>70.52</v>
      </c>
      <c r="G2238">
        <v>82.05</v>
      </c>
      <c r="H2238">
        <v>54.94014</v>
      </c>
      <c r="I2238" t="s">
        <v>4</v>
      </c>
      <c r="J2238" t="s">
        <v>4</v>
      </c>
    </row>
    <row r="2239" spans="2:10" x14ac:dyDescent="0.25">
      <c r="B2239">
        <v>39737</v>
      </c>
      <c r="C2239">
        <v>66.319999999999993</v>
      </c>
      <c r="D2239">
        <v>69.849999999999994</v>
      </c>
      <c r="E2239">
        <v>67.61</v>
      </c>
      <c r="F2239">
        <v>75.09</v>
      </c>
      <c r="G2239">
        <v>82.454999999999998</v>
      </c>
      <c r="H2239">
        <v>44.444110000000002</v>
      </c>
      <c r="I2239" t="s">
        <v>4</v>
      </c>
      <c r="J2239" t="s">
        <v>4</v>
      </c>
    </row>
    <row r="2240" spans="2:10" x14ac:dyDescent="0.25">
      <c r="B2240">
        <v>39738</v>
      </c>
      <c r="C2240">
        <v>69.599999999999994</v>
      </c>
      <c r="D2240">
        <v>71.849999999999994</v>
      </c>
      <c r="E2240">
        <v>70.33</v>
      </c>
      <c r="F2240">
        <v>70.040000000000006</v>
      </c>
      <c r="G2240">
        <v>82.412999999999997</v>
      </c>
      <c r="H2240">
        <v>61.457650000000001</v>
      </c>
      <c r="I2240">
        <v>3182</v>
      </c>
      <c r="J2240">
        <v>293897</v>
      </c>
    </row>
    <row r="2241" spans="2:10" x14ac:dyDescent="0.25">
      <c r="B2241">
        <v>39741</v>
      </c>
      <c r="C2241">
        <v>72.03</v>
      </c>
      <c r="D2241">
        <v>74.25</v>
      </c>
      <c r="E2241">
        <v>52.97</v>
      </c>
      <c r="F2241">
        <v>69.38</v>
      </c>
      <c r="G2241">
        <v>83.1</v>
      </c>
      <c r="H2241">
        <v>78.126589999999993</v>
      </c>
      <c r="I2241" t="s">
        <v>4</v>
      </c>
      <c r="J2241" t="s">
        <v>4</v>
      </c>
    </row>
    <row r="2242" spans="2:10" x14ac:dyDescent="0.25">
      <c r="B2242">
        <v>39742</v>
      </c>
      <c r="C2242">
        <v>69.72</v>
      </c>
      <c r="D2242">
        <v>70.89</v>
      </c>
      <c r="E2242">
        <v>53.11</v>
      </c>
      <c r="F2242">
        <v>71.760000000000005</v>
      </c>
      <c r="G2242">
        <v>83.99</v>
      </c>
      <c r="H2242">
        <v>34.327129999999997</v>
      </c>
      <c r="I2242" t="s">
        <v>4</v>
      </c>
      <c r="J2242" t="s">
        <v>4</v>
      </c>
    </row>
    <row r="2243" spans="2:10" x14ac:dyDescent="0.25">
      <c r="B2243">
        <v>39743</v>
      </c>
      <c r="C2243">
        <v>64.52</v>
      </c>
      <c r="D2243">
        <v>66.75</v>
      </c>
      <c r="E2243">
        <v>69.650000000000006</v>
      </c>
      <c r="F2243">
        <v>83.79</v>
      </c>
      <c r="G2243">
        <v>85.37</v>
      </c>
      <c r="H2243">
        <v>34.150179999999999</v>
      </c>
      <c r="I2243" t="s">
        <v>4</v>
      </c>
      <c r="J2243" t="s">
        <v>4</v>
      </c>
    </row>
    <row r="2244" spans="2:10" x14ac:dyDescent="0.25">
      <c r="B2244">
        <v>39744</v>
      </c>
      <c r="C2244">
        <v>65.92</v>
      </c>
      <c r="D2244">
        <v>67.84</v>
      </c>
      <c r="E2244">
        <v>67.8</v>
      </c>
      <c r="F2244">
        <v>81.88</v>
      </c>
      <c r="G2244">
        <v>85.36</v>
      </c>
      <c r="H2244">
        <v>54.156419999999997</v>
      </c>
      <c r="I2244" t="s">
        <v>4</v>
      </c>
      <c r="J2244" t="s">
        <v>4</v>
      </c>
    </row>
    <row r="2245" spans="2:10" x14ac:dyDescent="0.25">
      <c r="B2245">
        <v>39745</v>
      </c>
      <c r="C2245">
        <v>62.05</v>
      </c>
      <c r="D2245">
        <v>64.150000000000006</v>
      </c>
      <c r="E2245">
        <v>79.13</v>
      </c>
      <c r="F2245">
        <v>84.59</v>
      </c>
      <c r="G2245">
        <v>86.44</v>
      </c>
      <c r="H2245">
        <v>68.108860000000007</v>
      </c>
      <c r="I2245">
        <v>493</v>
      </c>
      <c r="J2245">
        <v>294390</v>
      </c>
    </row>
    <row r="2246" spans="2:10" x14ac:dyDescent="0.25">
      <c r="B2246">
        <v>39748</v>
      </c>
      <c r="C2246">
        <v>61.41</v>
      </c>
      <c r="D2246">
        <v>63.22</v>
      </c>
      <c r="E2246">
        <v>80.06</v>
      </c>
      <c r="F2246">
        <v>82.51</v>
      </c>
      <c r="G2246">
        <v>86.933999999999997</v>
      </c>
      <c r="H2246">
        <v>56.336190000000002</v>
      </c>
      <c r="I2246" t="s">
        <v>4</v>
      </c>
      <c r="J2246" t="s">
        <v>4</v>
      </c>
    </row>
    <row r="2247" spans="2:10" x14ac:dyDescent="0.25">
      <c r="B2247">
        <v>39749</v>
      </c>
      <c r="C2247">
        <v>60.29</v>
      </c>
      <c r="D2247">
        <v>62.73</v>
      </c>
      <c r="E2247">
        <v>66.959999999999994</v>
      </c>
      <c r="F2247">
        <v>92.9</v>
      </c>
      <c r="G2247">
        <v>87.028000000000006</v>
      </c>
      <c r="H2247">
        <v>95.351100000000002</v>
      </c>
      <c r="I2247" t="s">
        <v>4</v>
      </c>
      <c r="J2247" t="s">
        <v>4</v>
      </c>
    </row>
    <row r="2248" spans="2:10" x14ac:dyDescent="0.25">
      <c r="B2248">
        <v>39750</v>
      </c>
      <c r="C2248">
        <v>65.47</v>
      </c>
      <c r="D2248">
        <v>67.5</v>
      </c>
      <c r="E2248">
        <v>69.959999999999994</v>
      </c>
      <c r="F2248">
        <v>79.849999999999994</v>
      </c>
      <c r="G2248">
        <v>85.070999999999998</v>
      </c>
      <c r="H2248">
        <v>104.74522</v>
      </c>
      <c r="I2248" t="s">
        <v>4</v>
      </c>
      <c r="J2248" t="s">
        <v>4</v>
      </c>
    </row>
    <row r="2249" spans="2:10" x14ac:dyDescent="0.25">
      <c r="B2249">
        <v>39751</v>
      </c>
      <c r="C2249">
        <v>63.71</v>
      </c>
      <c r="D2249">
        <v>65.959999999999994</v>
      </c>
      <c r="E2249">
        <v>62.9</v>
      </c>
      <c r="F2249">
        <v>80.349999999999994</v>
      </c>
      <c r="G2249">
        <v>84.555999999999997</v>
      </c>
      <c r="H2249">
        <v>93.393979999999999</v>
      </c>
      <c r="I2249" t="s">
        <v>4</v>
      </c>
      <c r="J2249" t="s">
        <v>4</v>
      </c>
    </row>
    <row r="2250" spans="2:10" x14ac:dyDescent="0.25">
      <c r="B2250">
        <v>39752</v>
      </c>
      <c r="C2250">
        <v>65.319999999999993</v>
      </c>
      <c r="D2250">
        <v>67.81</v>
      </c>
      <c r="E2250">
        <v>59.89</v>
      </c>
      <c r="F2250">
        <v>80.56</v>
      </c>
      <c r="G2250">
        <v>85.632999999999996</v>
      </c>
      <c r="H2250">
        <v>45.922840000000001</v>
      </c>
      <c r="I2250">
        <v>54</v>
      </c>
      <c r="J2250">
        <v>294444</v>
      </c>
    </row>
    <row r="2251" spans="2:10" x14ac:dyDescent="0.25">
      <c r="B2251">
        <v>39755</v>
      </c>
      <c r="C2251">
        <v>60.48</v>
      </c>
      <c r="D2251">
        <v>63.91</v>
      </c>
      <c r="E2251">
        <v>53.68</v>
      </c>
      <c r="F2251">
        <v>84.07</v>
      </c>
      <c r="G2251">
        <v>86.353999999999999</v>
      </c>
      <c r="H2251">
        <v>68.710459999999998</v>
      </c>
      <c r="I2251" t="s">
        <v>4</v>
      </c>
      <c r="J2251" t="s">
        <v>4</v>
      </c>
    </row>
    <row r="2252" spans="2:10" x14ac:dyDescent="0.25">
      <c r="B2252">
        <v>39756</v>
      </c>
      <c r="C2252">
        <v>66.44</v>
      </c>
      <c r="D2252">
        <v>70.53</v>
      </c>
      <c r="E2252">
        <v>47.73</v>
      </c>
      <c r="F2252">
        <v>83.2</v>
      </c>
      <c r="G2252">
        <v>84.784000000000006</v>
      </c>
      <c r="H2252">
        <v>60.164160000000003</v>
      </c>
      <c r="I2252" t="s">
        <v>4</v>
      </c>
      <c r="J2252" t="s">
        <v>4</v>
      </c>
    </row>
    <row r="2253" spans="2:10" x14ac:dyDescent="0.25">
      <c r="B2253">
        <v>39757</v>
      </c>
      <c r="C2253">
        <v>61.87</v>
      </c>
      <c r="D2253">
        <v>65.3</v>
      </c>
      <c r="E2253">
        <v>54.56</v>
      </c>
      <c r="F2253">
        <v>83.63</v>
      </c>
      <c r="G2253">
        <v>84.605999999999995</v>
      </c>
      <c r="H2253">
        <v>88.99436</v>
      </c>
      <c r="I2253" t="s">
        <v>4</v>
      </c>
      <c r="J2253" t="s">
        <v>4</v>
      </c>
    </row>
    <row r="2254" spans="2:10" x14ac:dyDescent="0.25">
      <c r="B2254">
        <v>39758</v>
      </c>
      <c r="C2254">
        <v>57.43</v>
      </c>
      <c r="D2254">
        <v>60.77</v>
      </c>
      <c r="E2254">
        <v>63.68</v>
      </c>
      <c r="F2254">
        <v>90.25</v>
      </c>
      <c r="G2254">
        <v>85.893000000000001</v>
      </c>
      <c r="H2254">
        <v>96.616550000000004</v>
      </c>
      <c r="I2254" t="s">
        <v>4</v>
      </c>
      <c r="J2254" t="s">
        <v>4</v>
      </c>
    </row>
    <row r="2255" spans="2:10" x14ac:dyDescent="0.25">
      <c r="B2255">
        <v>39759</v>
      </c>
      <c r="C2255">
        <v>57.35</v>
      </c>
      <c r="D2255">
        <v>61.04</v>
      </c>
      <c r="E2255">
        <v>56.1</v>
      </c>
      <c r="F2255">
        <v>85.63</v>
      </c>
      <c r="G2255">
        <v>85.906999999999996</v>
      </c>
      <c r="H2255">
        <v>99.34599</v>
      </c>
      <c r="I2255">
        <v>22</v>
      </c>
      <c r="J2255">
        <v>294394</v>
      </c>
    </row>
    <row r="2256" spans="2:10" x14ac:dyDescent="0.25">
      <c r="B2256">
        <v>39762</v>
      </c>
      <c r="C2256">
        <v>59.08</v>
      </c>
      <c r="D2256">
        <v>62.41</v>
      </c>
      <c r="E2256">
        <v>59.98</v>
      </c>
      <c r="F2256">
        <v>87.35</v>
      </c>
      <c r="G2256">
        <v>85.912000000000006</v>
      </c>
      <c r="H2256">
        <v>73.440820000000002</v>
      </c>
      <c r="I2256" t="s">
        <v>4</v>
      </c>
      <c r="J2256" t="s">
        <v>4</v>
      </c>
    </row>
    <row r="2257" spans="2:10" x14ac:dyDescent="0.25">
      <c r="B2257">
        <v>39763</v>
      </c>
      <c r="C2257">
        <v>55.71</v>
      </c>
      <c r="D2257">
        <v>59.33</v>
      </c>
      <c r="E2257">
        <v>61.44</v>
      </c>
      <c r="F2257">
        <v>87.41</v>
      </c>
      <c r="G2257">
        <v>87.075000000000003</v>
      </c>
      <c r="H2257">
        <v>63.191549999999999</v>
      </c>
      <c r="I2257" t="s">
        <v>4</v>
      </c>
      <c r="J2257" t="s">
        <v>4</v>
      </c>
    </row>
    <row r="2258" spans="2:10" x14ac:dyDescent="0.25">
      <c r="B2258">
        <v>39764</v>
      </c>
      <c r="C2258">
        <v>52.37</v>
      </c>
      <c r="D2258">
        <v>56.16</v>
      </c>
      <c r="E2258">
        <v>66.459999999999994</v>
      </c>
      <c r="F2258">
        <v>79.790000000000006</v>
      </c>
      <c r="G2258">
        <v>87.47</v>
      </c>
      <c r="H2258">
        <v>68.159829999999999</v>
      </c>
      <c r="I2258" t="s">
        <v>4</v>
      </c>
      <c r="J2258" t="s">
        <v>4</v>
      </c>
    </row>
    <row r="2259" spans="2:10" x14ac:dyDescent="0.25">
      <c r="B2259">
        <v>39765</v>
      </c>
      <c r="C2259">
        <v>51.99</v>
      </c>
      <c r="D2259">
        <v>58.24</v>
      </c>
      <c r="E2259">
        <v>59.83</v>
      </c>
      <c r="F2259">
        <v>82.27</v>
      </c>
      <c r="G2259">
        <v>86.938000000000002</v>
      </c>
      <c r="H2259">
        <v>104.76958</v>
      </c>
      <c r="I2259" t="s">
        <v>4</v>
      </c>
      <c r="J2259" t="s">
        <v>4</v>
      </c>
    </row>
    <row r="2260" spans="2:10" x14ac:dyDescent="0.25">
      <c r="B2260">
        <v>39766</v>
      </c>
      <c r="C2260">
        <v>54.24</v>
      </c>
      <c r="D2260">
        <v>57.04</v>
      </c>
      <c r="E2260">
        <v>66.31</v>
      </c>
      <c r="F2260">
        <v>79.78</v>
      </c>
      <c r="G2260">
        <v>86.364999999999995</v>
      </c>
      <c r="H2260">
        <v>85.09348</v>
      </c>
      <c r="I2260">
        <v>1599</v>
      </c>
      <c r="J2260">
        <v>295993</v>
      </c>
    </row>
    <row r="2261" spans="2:10" x14ac:dyDescent="0.25">
      <c r="B2261">
        <v>39769</v>
      </c>
      <c r="C2261">
        <v>52.31</v>
      </c>
      <c r="D2261">
        <v>54.95</v>
      </c>
      <c r="E2261">
        <v>69.150000000000006</v>
      </c>
      <c r="F2261">
        <v>80.66</v>
      </c>
      <c r="G2261">
        <v>86.807000000000002</v>
      </c>
      <c r="H2261">
        <v>69.575519999999997</v>
      </c>
      <c r="I2261" t="s">
        <v>4</v>
      </c>
      <c r="J2261" t="s">
        <v>4</v>
      </c>
    </row>
    <row r="2262" spans="2:10" x14ac:dyDescent="0.25">
      <c r="B2262">
        <v>39770</v>
      </c>
      <c r="C2262">
        <v>51.84</v>
      </c>
      <c r="D2262">
        <v>54.39</v>
      </c>
      <c r="E2262">
        <v>67.64</v>
      </c>
      <c r="F2262">
        <v>75.77</v>
      </c>
      <c r="G2262">
        <v>87.372</v>
      </c>
      <c r="H2262">
        <v>80.876530000000002</v>
      </c>
      <c r="I2262" t="s">
        <v>4</v>
      </c>
      <c r="J2262" t="s">
        <v>4</v>
      </c>
    </row>
    <row r="2263" spans="2:10" x14ac:dyDescent="0.25">
      <c r="B2263">
        <v>39771</v>
      </c>
      <c r="C2263">
        <v>51.72</v>
      </c>
      <c r="D2263">
        <v>53.62</v>
      </c>
      <c r="E2263">
        <v>74.260000000000005</v>
      </c>
      <c r="F2263">
        <v>71.599999999999994</v>
      </c>
      <c r="G2263">
        <v>87.311999999999998</v>
      </c>
      <c r="H2263">
        <v>46.844389999999997</v>
      </c>
      <c r="I2263" t="s">
        <v>4</v>
      </c>
      <c r="J2263" t="s">
        <v>4</v>
      </c>
    </row>
    <row r="2264" spans="2:10" x14ac:dyDescent="0.25">
      <c r="B2264">
        <v>39772</v>
      </c>
      <c r="C2264">
        <v>48.08</v>
      </c>
      <c r="D2264">
        <v>49.62</v>
      </c>
      <c r="E2264">
        <v>80.86</v>
      </c>
      <c r="F2264">
        <v>79.09</v>
      </c>
      <c r="G2264">
        <v>87.968999999999994</v>
      </c>
      <c r="H2264">
        <v>58.931449999999998</v>
      </c>
      <c r="I2264" t="s">
        <v>4</v>
      </c>
      <c r="J2264" t="s">
        <v>4</v>
      </c>
    </row>
    <row r="2265" spans="2:10" x14ac:dyDescent="0.25">
      <c r="B2265">
        <v>39773</v>
      </c>
      <c r="C2265">
        <v>49.19</v>
      </c>
      <c r="D2265">
        <v>49.93</v>
      </c>
      <c r="E2265">
        <v>72.67</v>
      </c>
      <c r="F2265">
        <v>79.7</v>
      </c>
      <c r="G2265">
        <v>88.191000000000003</v>
      </c>
      <c r="H2265">
        <v>93.929150000000007</v>
      </c>
      <c r="I2265">
        <v>7280</v>
      </c>
      <c r="J2265">
        <v>303273</v>
      </c>
    </row>
    <row r="2266" spans="2:10" x14ac:dyDescent="0.25">
      <c r="B2266">
        <v>39776</v>
      </c>
      <c r="C2266">
        <v>53.93</v>
      </c>
      <c r="D2266">
        <v>54.5</v>
      </c>
      <c r="E2266">
        <v>64.7</v>
      </c>
      <c r="F2266">
        <v>78.319999999999993</v>
      </c>
      <c r="G2266">
        <v>86.081000000000003</v>
      </c>
      <c r="H2266">
        <v>77.126140000000007</v>
      </c>
      <c r="I2266" t="s">
        <v>4</v>
      </c>
      <c r="J2266" t="s">
        <v>4</v>
      </c>
    </row>
    <row r="2267" spans="2:10" x14ac:dyDescent="0.25">
      <c r="B2267">
        <v>39777</v>
      </c>
      <c r="C2267">
        <v>50.35</v>
      </c>
      <c r="D2267">
        <v>50.77</v>
      </c>
      <c r="E2267">
        <v>60.9</v>
      </c>
      <c r="F2267">
        <v>81.680000000000007</v>
      </c>
      <c r="G2267">
        <v>85</v>
      </c>
      <c r="H2267">
        <v>62.253990000000002</v>
      </c>
      <c r="I2267" t="s">
        <v>4</v>
      </c>
      <c r="J2267" t="s">
        <v>4</v>
      </c>
    </row>
    <row r="2268" spans="2:10" x14ac:dyDescent="0.25">
      <c r="B2268">
        <v>39778</v>
      </c>
      <c r="C2268">
        <v>53.92</v>
      </c>
      <c r="D2268">
        <v>54.44</v>
      </c>
      <c r="E2268">
        <v>54.92</v>
      </c>
      <c r="F2268">
        <v>66.47</v>
      </c>
      <c r="G2268">
        <v>85.667000000000002</v>
      </c>
      <c r="H2268">
        <v>73.242710000000002</v>
      </c>
      <c r="I2268" t="s">
        <v>4</v>
      </c>
      <c r="J2268" t="s">
        <v>4</v>
      </c>
    </row>
    <row r="2269" spans="2:10" x14ac:dyDescent="0.25">
      <c r="B2269">
        <v>39779</v>
      </c>
      <c r="C2269">
        <v>53.13</v>
      </c>
      <c r="D2269" t="s">
        <v>4</v>
      </c>
      <c r="E2269" t="s">
        <v>4</v>
      </c>
      <c r="F2269" t="s">
        <v>4</v>
      </c>
      <c r="G2269">
        <v>85.566999999999993</v>
      </c>
      <c r="H2269">
        <v>158.61960999999999</v>
      </c>
      <c r="I2269" t="s">
        <v>4</v>
      </c>
      <c r="J2269" t="s">
        <v>4</v>
      </c>
    </row>
    <row r="2270" spans="2:10" x14ac:dyDescent="0.25">
      <c r="B2270">
        <v>39780</v>
      </c>
      <c r="C2270">
        <v>53.49</v>
      </c>
      <c r="D2270">
        <v>54.43</v>
      </c>
      <c r="E2270">
        <v>55.84</v>
      </c>
      <c r="F2270">
        <v>80.260000000000005</v>
      </c>
      <c r="G2270">
        <v>86.516999999999996</v>
      </c>
      <c r="H2270">
        <v>171.03880000000001</v>
      </c>
      <c r="I2270">
        <v>-456</v>
      </c>
      <c r="J2270">
        <v>302817</v>
      </c>
    </row>
    <row r="2271" spans="2:10" x14ac:dyDescent="0.25">
      <c r="B2271">
        <v>39783</v>
      </c>
      <c r="C2271">
        <v>47.97</v>
      </c>
      <c r="D2271">
        <v>49.28</v>
      </c>
      <c r="E2271">
        <v>68.510000000000005</v>
      </c>
      <c r="F2271">
        <v>85.31</v>
      </c>
      <c r="G2271">
        <v>86.724000000000004</v>
      </c>
      <c r="H2271">
        <v>205.49428</v>
      </c>
      <c r="I2271" t="s">
        <v>4</v>
      </c>
      <c r="J2271" t="s">
        <v>4</v>
      </c>
    </row>
    <row r="2272" spans="2:10" x14ac:dyDescent="0.25">
      <c r="B2272">
        <v>39784</v>
      </c>
      <c r="C2272">
        <v>45.44</v>
      </c>
      <c r="D2272">
        <v>46.96</v>
      </c>
      <c r="E2272">
        <v>62.98</v>
      </c>
      <c r="F2272">
        <v>86.36</v>
      </c>
      <c r="G2272">
        <v>86.701999999999998</v>
      </c>
      <c r="H2272">
        <v>166.49554000000001</v>
      </c>
      <c r="I2272" t="s">
        <v>4</v>
      </c>
      <c r="J2272" t="s">
        <v>4</v>
      </c>
    </row>
    <row r="2273" spans="2:10" x14ac:dyDescent="0.25">
      <c r="B2273">
        <v>39785</v>
      </c>
      <c r="C2273">
        <v>45.44</v>
      </c>
      <c r="D2273">
        <v>46.79</v>
      </c>
      <c r="E2273">
        <v>60.72</v>
      </c>
      <c r="F2273">
        <v>88.45</v>
      </c>
      <c r="G2273">
        <v>87.03</v>
      </c>
      <c r="H2273">
        <v>97.527370000000005</v>
      </c>
      <c r="I2273" t="s">
        <v>4</v>
      </c>
      <c r="J2273" t="s">
        <v>4</v>
      </c>
    </row>
    <row r="2274" spans="2:10" x14ac:dyDescent="0.25">
      <c r="B2274">
        <v>39786</v>
      </c>
      <c r="C2274">
        <v>42.28</v>
      </c>
      <c r="D2274">
        <v>43.67</v>
      </c>
      <c r="E2274">
        <v>63.64</v>
      </c>
      <c r="F2274">
        <v>89.34</v>
      </c>
      <c r="G2274">
        <v>86.444000000000003</v>
      </c>
      <c r="H2274">
        <v>97.151939999999996</v>
      </c>
      <c r="I2274" t="s">
        <v>4</v>
      </c>
      <c r="J2274" t="s">
        <v>4</v>
      </c>
    </row>
    <row r="2275" spans="2:10" x14ac:dyDescent="0.25">
      <c r="B2275">
        <v>39787</v>
      </c>
      <c r="C2275">
        <v>39.74</v>
      </c>
      <c r="D2275">
        <v>40.81</v>
      </c>
      <c r="E2275">
        <v>59.93</v>
      </c>
      <c r="F2275">
        <v>93.08</v>
      </c>
      <c r="G2275">
        <v>87.120999999999995</v>
      </c>
      <c r="H2275">
        <v>65.750399999999999</v>
      </c>
      <c r="I2275">
        <v>392</v>
      </c>
      <c r="J2275">
        <v>303169</v>
      </c>
    </row>
    <row r="2276" spans="2:10" x14ac:dyDescent="0.25">
      <c r="B2276">
        <v>39790</v>
      </c>
      <c r="C2276">
        <v>43.42</v>
      </c>
      <c r="D2276">
        <v>43.71</v>
      </c>
      <c r="E2276">
        <v>58.49</v>
      </c>
      <c r="F2276">
        <v>92.64</v>
      </c>
      <c r="G2276">
        <v>85.56</v>
      </c>
      <c r="H2276">
        <v>89.309430000000006</v>
      </c>
      <c r="I2276" t="s">
        <v>4</v>
      </c>
      <c r="J2276" t="s">
        <v>4</v>
      </c>
    </row>
    <row r="2277" spans="2:10" x14ac:dyDescent="0.25">
      <c r="B2277">
        <v>39791</v>
      </c>
      <c r="C2277">
        <v>41.53</v>
      </c>
      <c r="D2277">
        <v>42.07</v>
      </c>
      <c r="E2277">
        <v>58.91</v>
      </c>
      <c r="F2277">
        <v>98.93</v>
      </c>
      <c r="G2277">
        <v>85.837000000000003</v>
      </c>
      <c r="H2277">
        <v>138.02365</v>
      </c>
      <c r="I2277" t="s">
        <v>4</v>
      </c>
      <c r="J2277" t="s">
        <v>4</v>
      </c>
    </row>
    <row r="2278" spans="2:10" x14ac:dyDescent="0.25">
      <c r="B2278">
        <v>39792</v>
      </c>
      <c r="C2278">
        <v>42.4</v>
      </c>
      <c r="D2278">
        <v>43.52</v>
      </c>
      <c r="E2278">
        <v>55.73</v>
      </c>
      <c r="F2278">
        <v>95.9</v>
      </c>
      <c r="G2278">
        <v>85.483999999999995</v>
      </c>
      <c r="H2278">
        <v>87.172839999999994</v>
      </c>
      <c r="I2278" t="s">
        <v>4</v>
      </c>
      <c r="J2278" t="s">
        <v>4</v>
      </c>
    </row>
    <row r="2279" spans="2:10" x14ac:dyDescent="0.25">
      <c r="B2279">
        <v>39793</v>
      </c>
      <c r="C2279">
        <v>47.39</v>
      </c>
      <c r="D2279">
        <v>47.98</v>
      </c>
      <c r="E2279">
        <v>55.78</v>
      </c>
      <c r="F2279">
        <v>100.42</v>
      </c>
      <c r="G2279">
        <v>83.834000000000003</v>
      </c>
      <c r="H2279">
        <v>69.142780000000002</v>
      </c>
      <c r="I2279" t="s">
        <v>4</v>
      </c>
      <c r="J2279" t="s">
        <v>4</v>
      </c>
    </row>
    <row r="2280" spans="2:10" x14ac:dyDescent="0.25">
      <c r="B2280">
        <v>39794</v>
      </c>
      <c r="C2280">
        <v>46.41</v>
      </c>
      <c r="D2280">
        <v>46.28</v>
      </c>
      <c r="E2280">
        <v>54.28</v>
      </c>
      <c r="F2280">
        <v>93.05</v>
      </c>
      <c r="G2280">
        <v>83.644000000000005</v>
      </c>
      <c r="H2280">
        <v>119.62051</v>
      </c>
      <c r="I2280">
        <v>525</v>
      </c>
      <c r="J2280">
        <v>303694</v>
      </c>
    </row>
    <row r="2281" spans="2:10" x14ac:dyDescent="0.25">
      <c r="B2281">
        <v>39797</v>
      </c>
      <c r="C2281">
        <v>44.6</v>
      </c>
      <c r="D2281">
        <v>44.51</v>
      </c>
      <c r="E2281">
        <v>56.76</v>
      </c>
      <c r="F2281">
        <v>93.05</v>
      </c>
      <c r="G2281">
        <v>82.27</v>
      </c>
      <c r="H2281">
        <v>93.431399999999996</v>
      </c>
      <c r="I2281" t="s">
        <v>4</v>
      </c>
      <c r="J2281" t="s">
        <v>4</v>
      </c>
    </row>
    <row r="2282" spans="2:10" x14ac:dyDescent="0.25">
      <c r="B2282">
        <v>39798</v>
      </c>
      <c r="C2282">
        <v>44.56</v>
      </c>
      <c r="D2282">
        <v>43.6</v>
      </c>
      <c r="E2282">
        <v>52.37</v>
      </c>
      <c r="F2282">
        <v>93.05</v>
      </c>
      <c r="G2282">
        <v>80.683000000000007</v>
      </c>
      <c r="H2282">
        <v>51.490690000000001</v>
      </c>
      <c r="I2282" t="s">
        <v>4</v>
      </c>
      <c r="J2282" t="s">
        <v>4</v>
      </c>
    </row>
    <row r="2283" spans="2:10" x14ac:dyDescent="0.25">
      <c r="B2283">
        <v>39799</v>
      </c>
      <c r="C2283">
        <v>45.53</v>
      </c>
      <c r="D2283">
        <v>40.06</v>
      </c>
      <c r="E2283">
        <v>49.84</v>
      </c>
      <c r="F2283">
        <v>95.12</v>
      </c>
      <c r="G2283">
        <v>78.908000000000001</v>
      </c>
      <c r="H2283">
        <v>82.545019999999994</v>
      </c>
      <c r="I2283" t="s">
        <v>4</v>
      </c>
      <c r="J2283" t="s">
        <v>4</v>
      </c>
    </row>
    <row r="2284" spans="2:10" x14ac:dyDescent="0.25">
      <c r="B2284">
        <v>39800</v>
      </c>
      <c r="C2284">
        <v>43.36</v>
      </c>
      <c r="D2284">
        <v>36.22</v>
      </c>
      <c r="E2284">
        <v>47.34</v>
      </c>
      <c r="F2284">
        <v>90.93</v>
      </c>
      <c r="G2284">
        <v>79.466999999999999</v>
      </c>
      <c r="H2284">
        <v>70.480159999999998</v>
      </c>
      <c r="I2284" t="s">
        <v>4</v>
      </c>
      <c r="J2284" t="s">
        <v>4</v>
      </c>
    </row>
    <row r="2285" spans="2:10" x14ac:dyDescent="0.25">
      <c r="B2285">
        <v>39801</v>
      </c>
      <c r="C2285">
        <v>44</v>
      </c>
      <c r="D2285">
        <v>33.869999999999997</v>
      </c>
      <c r="E2285">
        <v>44.93</v>
      </c>
      <c r="F2285">
        <v>86.67</v>
      </c>
      <c r="G2285">
        <v>81.298000000000002</v>
      </c>
      <c r="H2285">
        <v>56.807160000000003</v>
      </c>
      <c r="I2285">
        <v>-3101</v>
      </c>
      <c r="J2285">
        <v>300593</v>
      </c>
    </row>
    <row r="2286" spans="2:10" x14ac:dyDescent="0.25">
      <c r="B2286">
        <v>39804</v>
      </c>
      <c r="C2286">
        <v>41.45</v>
      </c>
      <c r="D2286">
        <v>39.909999999999997</v>
      </c>
      <c r="E2286">
        <v>44.56</v>
      </c>
      <c r="F2286">
        <v>87.63</v>
      </c>
      <c r="G2286">
        <v>81.093000000000004</v>
      </c>
      <c r="H2286">
        <v>62.410690000000002</v>
      </c>
      <c r="I2286" t="s">
        <v>4</v>
      </c>
      <c r="J2286" t="s">
        <v>4</v>
      </c>
    </row>
    <row r="2287" spans="2:10" x14ac:dyDescent="0.25">
      <c r="B2287">
        <v>39805</v>
      </c>
      <c r="C2287">
        <v>40.36</v>
      </c>
      <c r="D2287">
        <v>38.979999999999997</v>
      </c>
      <c r="E2287">
        <v>45.02</v>
      </c>
      <c r="F2287">
        <v>91.81</v>
      </c>
      <c r="G2287">
        <v>81.241</v>
      </c>
      <c r="H2287">
        <v>66.251350000000002</v>
      </c>
      <c r="I2287" t="s">
        <v>4</v>
      </c>
      <c r="J2287" t="s">
        <v>4</v>
      </c>
    </row>
    <row r="2288" spans="2:10" x14ac:dyDescent="0.25">
      <c r="B2288">
        <v>39806</v>
      </c>
      <c r="C2288">
        <v>36.61</v>
      </c>
      <c r="D2288">
        <v>35.35</v>
      </c>
      <c r="E2288">
        <v>44.21</v>
      </c>
      <c r="F2288">
        <v>90.36</v>
      </c>
      <c r="G2288">
        <v>81.213999999999999</v>
      </c>
      <c r="H2288">
        <v>88.45308</v>
      </c>
      <c r="I2288" t="s">
        <v>4</v>
      </c>
      <c r="J2288" t="s">
        <v>4</v>
      </c>
    </row>
    <row r="2289" spans="2:10" x14ac:dyDescent="0.25">
      <c r="B2289">
        <v>39808</v>
      </c>
      <c r="C2289">
        <v>38.369999999999997</v>
      </c>
      <c r="D2289">
        <v>37.71</v>
      </c>
      <c r="E2289">
        <v>43.38</v>
      </c>
      <c r="F2289">
        <v>89.33</v>
      </c>
      <c r="G2289">
        <v>80.891999999999996</v>
      </c>
      <c r="H2289">
        <v>80.653819999999996</v>
      </c>
      <c r="I2289">
        <v>549</v>
      </c>
      <c r="J2289">
        <v>301142</v>
      </c>
    </row>
    <row r="2290" spans="2:10" x14ac:dyDescent="0.25">
      <c r="B2290">
        <v>39811</v>
      </c>
      <c r="C2290">
        <v>40.549999999999997</v>
      </c>
      <c r="D2290">
        <v>40.020000000000003</v>
      </c>
      <c r="E2290">
        <v>43.9</v>
      </c>
      <c r="F2290">
        <v>95.91</v>
      </c>
      <c r="G2290">
        <v>80.685000000000002</v>
      </c>
      <c r="H2290">
        <v>156.53901999999999</v>
      </c>
      <c r="I2290" t="s">
        <v>4</v>
      </c>
      <c r="J2290" t="s">
        <v>4</v>
      </c>
    </row>
    <row r="2291" spans="2:10" x14ac:dyDescent="0.25">
      <c r="B2291">
        <v>39812</v>
      </c>
      <c r="C2291">
        <v>40.15</v>
      </c>
      <c r="D2291">
        <v>39.03</v>
      </c>
      <c r="E2291">
        <v>41.63</v>
      </c>
      <c r="F2291">
        <v>95.88</v>
      </c>
      <c r="G2291">
        <v>80.899000000000001</v>
      </c>
      <c r="H2291">
        <v>179.31277</v>
      </c>
      <c r="I2291" t="s">
        <v>4</v>
      </c>
      <c r="J2291" t="s">
        <v>4</v>
      </c>
    </row>
    <row r="2292" spans="2:10" x14ac:dyDescent="0.25">
      <c r="B2292">
        <v>39813</v>
      </c>
      <c r="C2292">
        <v>45.59</v>
      </c>
      <c r="D2292">
        <v>44.6</v>
      </c>
      <c r="E2292">
        <v>40</v>
      </c>
      <c r="F2292">
        <v>88.93</v>
      </c>
      <c r="G2292">
        <v>81.308000000000007</v>
      </c>
      <c r="H2292">
        <v>128.32042000000001</v>
      </c>
      <c r="I2292" t="s">
        <v>4</v>
      </c>
      <c r="J2292" t="s">
        <v>4</v>
      </c>
    </row>
    <row r="2293" spans="2:10" x14ac:dyDescent="0.25">
      <c r="B2293">
        <v>39815</v>
      </c>
      <c r="C2293">
        <v>46.91</v>
      </c>
      <c r="D2293">
        <v>46.34</v>
      </c>
      <c r="E2293">
        <v>39.19</v>
      </c>
      <c r="F2293">
        <v>87.67</v>
      </c>
      <c r="G2293">
        <v>81.838999999999999</v>
      </c>
      <c r="H2293">
        <v>77.942769999999996</v>
      </c>
      <c r="I2293">
        <v>6682</v>
      </c>
      <c r="J2293">
        <v>307236</v>
      </c>
    </row>
    <row r="2294" spans="2:10" x14ac:dyDescent="0.25">
      <c r="B2294">
        <v>39818</v>
      </c>
      <c r="C2294">
        <v>49.62</v>
      </c>
      <c r="D2294">
        <v>48.81</v>
      </c>
      <c r="E2294">
        <v>39.08</v>
      </c>
      <c r="F2294">
        <v>82.11</v>
      </c>
      <c r="G2294">
        <v>82.637</v>
      </c>
      <c r="H2294">
        <v>112.9798</v>
      </c>
      <c r="I2294" t="s">
        <v>4</v>
      </c>
      <c r="J2294" t="s">
        <v>4</v>
      </c>
    </row>
    <row r="2295" spans="2:10" x14ac:dyDescent="0.25">
      <c r="B2295">
        <v>39819</v>
      </c>
      <c r="C2295">
        <v>50.53</v>
      </c>
      <c r="D2295">
        <v>48.58</v>
      </c>
      <c r="E2295">
        <v>38.56</v>
      </c>
      <c r="F2295">
        <v>79.58</v>
      </c>
      <c r="G2295">
        <v>82.85</v>
      </c>
      <c r="H2295">
        <v>114.09954999999999</v>
      </c>
      <c r="I2295" t="s">
        <v>4</v>
      </c>
      <c r="J2295" t="s">
        <v>4</v>
      </c>
    </row>
    <row r="2296" spans="2:10" x14ac:dyDescent="0.25">
      <c r="B2296">
        <v>39820</v>
      </c>
      <c r="C2296">
        <v>45.86</v>
      </c>
      <c r="D2296">
        <v>42.63</v>
      </c>
      <c r="E2296">
        <v>43.39</v>
      </c>
      <c r="F2296">
        <v>85.46</v>
      </c>
      <c r="G2296">
        <v>82.275000000000006</v>
      </c>
      <c r="H2296">
        <v>136.82344000000001</v>
      </c>
      <c r="I2296" t="s">
        <v>4</v>
      </c>
      <c r="J2296" t="s">
        <v>4</v>
      </c>
    </row>
    <row r="2297" spans="2:10" x14ac:dyDescent="0.25">
      <c r="B2297">
        <v>39821</v>
      </c>
      <c r="C2297">
        <v>44.67</v>
      </c>
      <c r="D2297">
        <v>41.7</v>
      </c>
      <c r="E2297">
        <v>42.56</v>
      </c>
      <c r="F2297">
        <v>85.46</v>
      </c>
      <c r="G2297">
        <v>81.536000000000001</v>
      </c>
      <c r="H2297">
        <v>135.20685</v>
      </c>
      <c r="I2297" t="s">
        <v>4</v>
      </c>
      <c r="J2297" t="s">
        <v>4</v>
      </c>
    </row>
    <row r="2298" spans="2:10" x14ac:dyDescent="0.25">
      <c r="B2298">
        <v>39822</v>
      </c>
      <c r="C2298">
        <v>44.42</v>
      </c>
      <c r="D2298">
        <v>40.83</v>
      </c>
      <c r="E2298">
        <v>42.82</v>
      </c>
      <c r="F2298">
        <v>80.66</v>
      </c>
      <c r="G2298">
        <v>82.662999999999997</v>
      </c>
      <c r="H2298">
        <v>105.79058999999999</v>
      </c>
      <c r="I2298">
        <v>1144</v>
      </c>
      <c r="J2298">
        <v>308380</v>
      </c>
    </row>
    <row r="2299" spans="2:10" x14ac:dyDescent="0.25">
      <c r="B2299">
        <v>39825</v>
      </c>
      <c r="C2299">
        <v>42.91</v>
      </c>
      <c r="D2299">
        <v>37.590000000000003</v>
      </c>
      <c r="E2299">
        <v>45.84</v>
      </c>
      <c r="F2299">
        <v>80.66</v>
      </c>
      <c r="G2299">
        <v>83.019000000000005</v>
      </c>
      <c r="H2299">
        <v>138.92813000000001</v>
      </c>
      <c r="I2299" t="s">
        <v>4</v>
      </c>
      <c r="J2299" t="s">
        <v>4</v>
      </c>
    </row>
    <row r="2300" spans="2:10" x14ac:dyDescent="0.25">
      <c r="B2300">
        <v>39826</v>
      </c>
      <c r="C2300">
        <v>44.83</v>
      </c>
      <c r="D2300">
        <v>37.78</v>
      </c>
      <c r="E2300">
        <v>43.27</v>
      </c>
      <c r="F2300">
        <v>81.540000000000006</v>
      </c>
      <c r="G2300">
        <v>84.265000000000001</v>
      </c>
      <c r="H2300">
        <v>105.16088999999999</v>
      </c>
      <c r="I2300" t="s">
        <v>4</v>
      </c>
      <c r="J2300" t="s">
        <v>4</v>
      </c>
    </row>
    <row r="2301" spans="2:10" x14ac:dyDescent="0.25">
      <c r="B2301">
        <v>39827</v>
      </c>
      <c r="C2301">
        <v>45.08</v>
      </c>
      <c r="D2301">
        <v>37.28</v>
      </c>
      <c r="E2301">
        <v>49.14</v>
      </c>
      <c r="F2301">
        <v>76.680000000000007</v>
      </c>
      <c r="G2301">
        <v>84.418999999999997</v>
      </c>
      <c r="H2301">
        <v>131.80897999999999</v>
      </c>
      <c r="I2301" t="s">
        <v>4</v>
      </c>
      <c r="J2301" t="s">
        <v>4</v>
      </c>
    </row>
    <row r="2302" spans="2:10" x14ac:dyDescent="0.25">
      <c r="B2302">
        <v>39828</v>
      </c>
      <c r="C2302">
        <v>44.69</v>
      </c>
      <c r="D2302">
        <v>35.4</v>
      </c>
      <c r="E2302">
        <v>51</v>
      </c>
      <c r="F2302">
        <v>76.22</v>
      </c>
      <c r="G2302">
        <v>84.44</v>
      </c>
      <c r="H2302">
        <v>93.751909999999995</v>
      </c>
      <c r="I2302" t="s">
        <v>4</v>
      </c>
      <c r="J2302" t="s">
        <v>4</v>
      </c>
    </row>
    <row r="2303" spans="2:10" x14ac:dyDescent="0.25">
      <c r="B2303">
        <v>39829</v>
      </c>
      <c r="C2303">
        <v>46.57</v>
      </c>
      <c r="D2303">
        <v>36.51</v>
      </c>
      <c r="E2303">
        <v>46.11</v>
      </c>
      <c r="F2303">
        <v>74.400000000000006</v>
      </c>
      <c r="G2303">
        <v>84.212000000000003</v>
      </c>
      <c r="H2303">
        <v>137.04872</v>
      </c>
      <c r="I2303">
        <v>6100</v>
      </c>
      <c r="J2303">
        <v>314480</v>
      </c>
    </row>
    <row r="2304" spans="2:10" x14ac:dyDescent="0.25">
      <c r="B2304">
        <v>39832</v>
      </c>
      <c r="C2304">
        <v>44.5</v>
      </c>
      <c r="D2304" t="s">
        <v>4</v>
      </c>
      <c r="E2304" t="s">
        <v>4</v>
      </c>
      <c r="F2304" t="s">
        <v>4</v>
      </c>
      <c r="G2304">
        <v>84.721999999999994</v>
      </c>
      <c r="H2304">
        <v>96.910219999999995</v>
      </c>
      <c r="I2304" t="s">
        <v>4</v>
      </c>
      <c r="J2304" t="s">
        <v>4</v>
      </c>
    </row>
    <row r="2305" spans="2:10" x14ac:dyDescent="0.25">
      <c r="B2305">
        <v>39833</v>
      </c>
      <c r="C2305">
        <v>43.62</v>
      </c>
      <c r="D2305">
        <v>38.74</v>
      </c>
      <c r="E2305">
        <v>56.65</v>
      </c>
      <c r="F2305">
        <v>81.83</v>
      </c>
      <c r="G2305">
        <v>86.215999999999994</v>
      </c>
      <c r="H2305">
        <v>54.245100000000001</v>
      </c>
      <c r="I2305" t="s">
        <v>4</v>
      </c>
      <c r="J2305" t="s">
        <v>4</v>
      </c>
    </row>
    <row r="2306" spans="2:10" x14ac:dyDescent="0.25">
      <c r="B2306">
        <v>39834</v>
      </c>
      <c r="C2306">
        <v>45.02</v>
      </c>
      <c r="D2306">
        <v>43.55</v>
      </c>
      <c r="E2306">
        <v>46.42</v>
      </c>
      <c r="F2306">
        <v>79.849999999999994</v>
      </c>
      <c r="G2306">
        <v>85.816999999999993</v>
      </c>
      <c r="H2306">
        <v>51.27814</v>
      </c>
      <c r="I2306" t="s">
        <v>4</v>
      </c>
      <c r="J2306" t="s">
        <v>4</v>
      </c>
    </row>
    <row r="2307" spans="2:10" x14ac:dyDescent="0.25">
      <c r="B2307">
        <v>39835</v>
      </c>
      <c r="C2307">
        <v>45.39</v>
      </c>
      <c r="D2307">
        <v>43.67</v>
      </c>
      <c r="E2307">
        <v>47.29</v>
      </c>
      <c r="F2307">
        <v>81.81</v>
      </c>
      <c r="G2307">
        <v>85.52</v>
      </c>
      <c r="H2307">
        <v>61.704700000000003</v>
      </c>
      <c r="I2307" t="s">
        <v>4</v>
      </c>
      <c r="J2307" t="s">
        <v>4</v>
      </c>
    </row>
    <row r="2308" spans="2:10" x14ac:dyDescent="0.25">
      <c r="B2308">
        <v>39836</v>
      </c>
      <c r="C2308">
        <v>48.37</v>
      </c>
      <c r="D2308">
        <v>46.47</v>
      </c>
      <c r="E2308">
        <v>47.27</v>
      </c>
      <c r="F2308">
        <v>81.31</v>
      </c>
      <c r="G2308">
        <v>85.608000000000004</v>
      </c>
      <c r="H2308">
        <v>65.750399999999999</v>
      </c>
      <c r="I2308">
        <v>6218</v>
      </c>
      <c r="J2308">
        <v>320698</v>
      </c>
    </row>
    <row r="2309" spans="2:10" x14ac:dyDescent="0.25">
      <c r="B2309">
        <v>39839</v>
      </c>
      <c r="C2309">
        <v>46.96</v>
      </c>
      <c r="D2309">
        <v>45.73</v>
      </c>
      <c r="E2309">
        <v>45.69</v>
      </c>
      <c r="F2309">
        <v>80.91</v>
      </c>
      <c r="G2309">
        <v>84.727000000000004</v>
      </c>
      <c r="H2309">
        <v>81.190380000000005</v>
      </c>
      <c r="I2309" t="s">
        <v>4</v>
      </c>
      <c r="J2309" t="s">
        <v>4</v>
      </c>
    </row>
    <row r="2310" spans="2:10" x14ac:dyDescent="0.25">
      <c r="B2310">
        <v>39840</v>
      </c>
      <c r="C2310">
        <v>43.73</v>
      </c>
      <c r="D2310">
        <v>41.58</v>
      </c>
      <c r="E2310">
        <v>42.25</v>
      </c>
      <c r="F2310">
        <v>83.76</v>
      </c>
      <c r="G2310">
        <v>84.426000000000002</v>
      </c>
      <c r="H2310">
        <v>74.961119999999994</v>
      </c>
      <c r="I2310" t="s">
        <v>4</v>
      </c>
      <c r="J2310" t="s">
        <v>4</v>
      </c>
    </row>
    <row r="2311" spans="2:10" x14ac:dyDescent="0.25">
      <c r="B2311">
        <v>39841</v>
      </c>
      <c r="C2311">
        <v>44.9</v>
      </c>
      <c r="D2311">
        <v>42.16</v>
      </c>
      <c r="E2311">
        <v>39.659999999999997</v>
      </c>
      <c r="F2311">
        <v>81.569999999999993</v>
      </c>
      <c r="G2311">
        <v>84.671999999999997</v>
      </c>
      <c r="H2311">
        <v>55.556690000000003</v>
      </c>
      <c r="I2311" t="s">
        <v>4</v>
      </c>
      <c r="J2311" t="s">
        <v>4</v>
      </c>
    </row>
    <row r="2312" spans="2:10" x14ac:dyDescent="0.25">
      <c r="B2312">
        <v>39842</v>
      </c>
      <c r="C2312">
        <v>45.4</v>
      </c>
      <c r="D2312">
        <v>41.44</v>
      </c>
      <c r="E2312">
        <v>42.63</v>
      </c>
      <c r="F2312">
        <v>79.41</v>
      </c>
      <c r="G2312">
        <v>85.277000000000001</v>
      </c>
      <c r="H2312">
        <v>59.471589999999999</v>
      </c>
      <c r="I2312" t="s">
        <v>4</v>
      </c>
      <c r="J2312" t="s">
        <v>4</v>
      </c>
    </row>
    <row r="2313" spans="2:10" x14ac:dyDescent="0.25">
      <c r="B2313">
        <v>39843</v>
      </c>
      <c r="C2313">
        <v>45.88</v>
      </c>
      <c r="D2313">
        <v>41.68</v>
      </c>
      <c r="E2313">
        <v>44.84</v>
      </c>
      <c r="F2313">
        <v>77.099999999999994</v>
      </c>
      <c r="G2313">
        <v>85.998999999999995</v>
      </c>
      <c r="H2313">
        <v>78.496859999999998</v>
      </c>
      <c r="I2313">
        <v>7170</v>
      </c>
      <c r="J2313">
        <v>327868</v>
      </c>
    </row>
    <row r="2314" spans="2:10" x14ac:dyDescent="0.25">
      <c r="B2314">
        <v>39846</v>
      </c>
      <c r="C2314">
        <v>43.82</v>
      </c>
      <c r="D2314">
        <v>40.08</v>
      </c>
      <c r="E2314">
        <v>45.52</v>
      </c>
      <c r="F2314">
        <v>77.89</v>
      </c>
      <c r="G2314">
        <v>86.072999999999993</v>
      </c>
      <c r="H2314">
        <v>56.7637</v>
      </c>
      <c r="I2314" t="s">
        <v>4</v>
      </c>
      <c r="J2314" t="s">
        <v>4</v>
      </c>
    </row>
    <row r="2315" spans="2:10" x14ac:dyDescent="0.25">
      <c r="B2315">
        <v>39847</v>
      </c>
      <c r="C2315">
        <v>44.08</v>
      </c>
      <c r="D2315">
        <v>40.78</v>
      </c>
      <c r="E2315">
        <v>43.06</v>
      </c>
      <c r="F2315">
        <v>72.98</v>
      </c>
      <c r="G2315">
        <v>85.05</v>
      </c>
      <c r="H2315">
        <v>69.494420000000005</v>
      </c>
      <c r="I2315" t="s">
        <v>4</v>
      </c>
      <c r="J2315" t="s">
        <v>4</v>
      </c>
    </row>
    <row r="2316" spans="2:10" x14ac:dyDescent="0.25">
      <c r="B2316">
        <v>39848</v>
      </c>
      <c r="C2316">
        <v>44.15</v>
      </c>
      <c r="D2316">
        <v>40.32</v>
      </c>
      <c r="E2316">
        <v>43.85</v>
      </c>
      <c r="F2316">
        <v>70.92</v>
      </c>
      <c r="G2316">
        <v>85.701999999999998</v>
      </c>
      <c r="H2316">
        <v>71.274510000000006</v>
      </c>
      <c r="I2316" t="s">
        <v>4</v>
      </c>
      <c r="J2316" t="s">
        <v>4</v>
      </c>
    </row>
    <row r="2317" spans="2:10" x14ac:dyDescent="0.25">
      <c r="B2317">
        <v>39849</v>
      </c>
      <c r="C2317">
        <v>46.46</v>
      </c>
      <c r="D2317">
        <v>41.17</v>
      </c>
      <c r="E2317">
        <v>43.73</v>
      </c>
      <c r="F2317">
        <v>69.23</v>
      </c>
      <c r="G2317">
        <v>86.057000000000002</v>
      </c>
      <c r="H2317">
        <v>70.807670000000002</v>
      </c>
      <c r="I2317" t="s">
        <v>4</v>
      </c>
      <c r="J2317" t="s">
        <v>4</v>
      </c>
    </row>
    <row r="2318" spans="2:10" x14ac:dyDescent="0.25">
      <c r="B2318">
        <v>39850</v>
      </c>
      <c r="C2318">
        <v>46.21</v>
      </c>
      <c r="D2318">
        <v>40.17</v>
      </c>
      <c r="E2318">
        <v>43.37</v>
      </c>
      <c r="F2318">
        <v>70.09</v>
      </c>
      <c r="G2318">
        <v>85.346000000000004</v>
      </c>
      <c r="H2318">
        <v>75.734650000000002</v>
      </c>
      <c r="I2318">
        <v>4717</v>
      </c>
      <c r="J2318">
        <v>332487</v>
      </c>
    </row>
    <row r="2319" spans="2:10" x14ac:dyDescent="0.25">
      <c r="B2319">
        <v>39853</v>
      </c>
      <c r="C2319">
        <v>46.02</v>
      </c>
      <c r="D2319">
        <v>39.56</v>
      </c>
      <c r="E2319">
        <v>43.64</v>
      </c>
      <c r="F2319">
        <v>68.81</v>
      </c>
      <c r="G2319">
        <v>84.792000000000002</v>
      </c>
      <c r="H2319">
        <v>76.937060000000002</v>
      </c>
      <c r="I2319" t="s">
        <v>4</v>
      </c>
      <c r="J2319" t="s">
        <v>4</v>
      </c>
    </row>
    <row r="2320" spans="2:10" x14ac:dyDescent="0.25">
      <c r="B2320">
        <v>39854</v>
      </c>
      <c r="C2320">
        <v>44.61</v>
      </c>
      <c r="D2320">
        <v>37.549999999999997</v>
      </c>
      <c r="E2320">
        <v>46.67</v>
      </c>
      <c r="F2320">
        <v>69.819999999999993</v>
      </c>
      <c r="G2320">
        <v>85.807000000000002</v>
      </c>
      <c r="H2320">
        <v>81.244699999999995</v>
      </c>
      <c r="I2320" t="s">
        <v>4</v>
      </c>
      <c r="J2320" t="s">
        <v>4</v>
      </c>
    </row>
    <row r="2321" spans="2:10" x14ac:dyDescent="0.25">
      <c r="B2321">
        <v>39855</v>
      </c>
      <c r="C2321">
        <v>44.28</v>
      </c>
      <c r="D2321">
        <v>35.94</v>
      </c>
      <c r="E2321">
        <v>44.53</v>
      </c>
      <c r="F2321">
        <v>69.459999999999994</v>
      </c>
      <c r="G2321">
        <v>85.775999999999996</v>
      </c>
      <c r="H2321">
        <v>40.686599999999999</v>
      </c>
      <c r="I2321" t="s">
        <v>4</v>
      </c>
      <c r="J2321" t="s">
        <v>4</v>
      </c>
    </row>
    <row r="2322" spans="2:10" x14ac:dyDescent="0.25">
      <c r="B2322">
        <v>39856</v>
      </c>
      <c r="C2322">
        <v>44.65</v>
      </c>
      <c r="D2322">
        <v>33.979999999999997</v>
      </c>
      <c r="E2322">
        <v>41.25</v>
      </c>
      <c r="F2322">
        <v>68.489999999999995</v>
      </c>
      <c r="G2322">
        <v>86.546999999999997</v>
      </c>
      <c r="H2322">
        <v>82.814189999999996</v>
      </c>
      <c r="I2322" t="s">
        <v>4</v>
      </c>
      <c r="J2322" t="s">
        <v>4</v>
      </c>
    </row>
    <row r="2323" spans="2:10" x14ac:dyDescent="0.25">
      <c r="B2323">
        <v>39857</v>
      </c>
      <c r="C2323">
        <v>44.81</v>
      </c>
      <c r="D2323">
        <v>37.51</v>
      </c>
      <c r="E2323">
        <v>42.93</v>
      </c>
      <c r="F2323">
        <v>66.06</v>
      </c>
      <c r="G2323">
        <v>86.040999999999997</v>
      </c>
      <c r="H2323">
        <v>57.332900000000002</v>
      </c>
      <c r="I2323">
        <v>-138</v>
      </c>
      <c r="J2323">
        <v>332349</v>
      </c>
    </row>
    <row r="2324" spans="2:10" x14ac:dyDescent="0.25">
      <c r="B2324">
        <v>39860</v>
      </c>
      <c r="C2324">
        <v>43.28</v>
      </c>
      <c r="D2324" t="s">
        <v>4</v>
      </c>
      <c r="E2324" t="s">
        <v>4</v>
      </c>
      <c r="F2324" t="s">
        <v>4</v>
      </c>
      <c r="G2324">
        <v>86.66</v>
      </c>
      <c r="H2324">
        <v>80.218869999999995</v>
      </c>
      <c r="I2324" t="s">
        <v>4</v>
      </c>
      <c r="J2324" t="s">
        <v>4</v>
      </c>
    </row>
    <row r="2325" spans="2:10" x14ac:dyDescent="0.25">
      <c r="B2325">
        <v>39861</v>
      </c>
      <c r="C2325">
        <v>41.03</v>
      </c>
      <c r="D2325">
        <v>34.93</v>
      </c>
      <c r="E2325">
        <v>48.66</v>
      </c>
      <c r="F2325">
        <v>76.12</v>
      </c>
      <c r="G2325">
        <v>87.581000000000003</v>
      </c>
      <c r="H2325">
        <v>106.03142</v>
      </c>
      <c r="I2325" t="s">
        <v>4</v>
      </c>
      <c r="J2325" t="s">
        <v>4</v>
      </c>
    </row>
    <row r="2326" spans="2:10" x14ac:dyDescent="0.25">
      <c r="B2326">
        <v>39862</v>
      </c>
      <c r="C2326">
        <v>39.549999999999997</v>
      </c>
      <c r="D2326">
        <v>34.619999999999997</v>
      </c>
      <c r="E2326">
        <v>48.46</v>
      </c>
      <c r="F2326">
        <v>76.8</v>
      </c>
      <c r="G2326">
        <v>88.007000000000005</v>
      </c>
      <c r="H2326">
        <v>82.277600000000007</v>
      </c>
      <c r="I2326" t="s">
        <v>4</v>
      </c>
      <c r="J2326" t="s">
        <v>4</v>
      </c>
    </row>
    <row r="2327" spans="2:10" x14ac:dyDescent="0.25">
      <c r="B2327">
        <v>39863</v>
      </c>
      <c r="C2327">
        <v>41.99</v>
      </c>
      <c r="D2327">
        <v>39.479999999999997</v>
      </c>
      <c r="E2327">
        <v>47.08</v>
      </c>
      <c r="F2327">
        <v>76.709999999999994</v>
      </c>
      <c r="G2327">
        <v>87.438999999999993</v>
      </c>
      <c r="H2327">
        <v>68.816329999999994</v>
      </c>
      <c r="I2327" t="s">
        <v>4</v>
      </c>
      <c r="J2327" t="s">
        <v>4</v>
      </c>
    </row>
    <row r="2328" spans="2:10" x14ac:dyDescent="0.25">
      <c r="B2328">
        <v>39864</v>
      </c>
      <c r="C2328">
        <v>41.89</v>
      </c>
      <c r="D2328">
        <v>38.94</v>
      </c>
      <c r="E2328">
        <v>49.3</v>
      </c>
      <c r="F2328">
        <v>74.89</v>
      </c>
      <c r="G2328">
        <v>86.488</v>
      </c>
      <c r="H2328">
        <v>70.983599999999996</v>
      </c>
      <c r="I2328">
        <v>717</v>
      </c>
      <c r="J2328">
        <v>333066</v>
      </c>
    </row>
    <row r="2329" spans="2:10" x14ac:dyDescent="0.25">
      <c r="B2329">
        <v>39867</v>
      </c>
      <c r="C2329">
        <v>40.99</v>
      </c>
      <c r="D2329">
        <v>38.44</v>
      </c>
      <c r="E2329">
        <v>52.62</v>
      </c>
      <c r="F2329">
        <v>76.36</v>
      </c>
      <c r="G2329">
        <v>87.24</v>
      </c>
      <c r="H2329">
        <v>93.483509999999995</v>
      </c>
      <c r="I2329" t="s">
        <v>4</v>
      </c>
      <c r="J2329" t="s">
        <v>4</v>
      </c>
    </row>
    <row r="2330" spans="2:10" x14ac:dyDescent="0.25">
      <c r="B2330">
        <v>39868</v>
      </c>
      <c r="C2330">
        <v>42.5</v>
      </c>
      <c r="D2330">
        <v>39.96</v>
      </c>
      <c r="E2330">
        <v>45.49</v>
      </c>
      <c r="F2330">
        <v>72.48</v>
      </c>
      <c r="G2330">
        <v>86.894999999999996</v>
      </c>
      <c r="H2330">
        <v>88.194029999999998</v>
      </c>
      <c r="I2330" t="s">
        <v>4</v>
      </c>
      <c r="J2330" t="s">
        <v>4</v>
      </c>
    </row>
    <row r="2331" spans="2:10" x14ac:dyDescent="0.25">
      <c r="B2331">
        <v>39869</v>
      </c>
      <c r="C2331">
        <v>44.29</v>
      </c>
      <c r="D2331">
        <v>42.5</v>
      </c>
      <c r="E2331">
        <v>44.67</v>
      </c>
      <c r="F2331">
        <v>69.11</v>
      </c>
      <c r="G2331">
        <v>87.906000000000006</v>
      </c>
      <c r="H2331">
        <v>69.703329999999994</v>
      </c>
      <c r="I2331" t="s">
        <v>4</v>
      </c>
      <c r="J2331" t="s">
        <v>4</v>
      </c>
    </row>
    <row r="2332" spans="2:10" x14ac:dyDescent="0.25">
      <c r="B2332">
        <v>39870</v>
      </c>
      <c r="C2332">
        <v>46.51</v>
      </c>
      <c r="D2332">
        <v>45.22</v>
      </c>
      <c r="E2332">
        <v>44.66</v>
      </c>
      <c r="F2332">
        <v>67.7</v>
      </c>
      <c r="G2332">
        <v>87.727000000000004</v>
      </c>
      <c r="H2332">
        <v>83.588160000000002</v>
      </c>
      <c r="I2332" t="s">
        <v>4</v>
      </c>
      <c r="J2332" t="s">
        <v>4</v>
      </c>
    </row>
    <row r="2333" spans="2:10" x14ac:dyDescent="0.25">
      <c r="B2333">
        <v>39871</v>
      </c>
      <c r="C2333">
        <v>46.35</v>
      </c>
      <c r="D2333">
        <v>44.76</v>
      </c>
      <c r="E2333">
        <v>46.35</v>
      </c>
      <c r="F2333">
        <v>68.540000000000006</v>
      </c>
      <c r="G2333">
        <v>88.007999999999996</v>
      </c>
      <c r="H2333">
        <v>52.777549999999998</v>
      </c>
      <c r="I2333">
        <v>-757</v>
      </c>
      <c r="J2333">
        <v>332309</v>
      </c>
    </row>
    <row r="2334" spans="2:10" x14ac:dyDescent="0.25">
      <c r="B2334">
        <v>39874</v>
      </c>
      <c r="C2334">
        <v>42.21</v>
      </c>
      <c r="D2334">
        <v>40.15</v>
      </c>
      <c r="E2334">
        <v>52.65</v>
      </c>
      <c r="F2334">
        <v>76.61</v>
      </c>
      <c r="G2334">
        <v>88.94</v>
      </c>
      <c r="H2334">
        <v>118.02498</v>
      </c>
      <c r="I2334" t="s">
        <v>4</v>
      </c>
      <c r="J2334" t="s">
        <v>4</v>
      </c>
    </row>
    <row r="2335" spans="2:10" x14ac:dyDescent="0.25">
      <c r="B2335">
        <v>39875</v>
      </c>
      <c r="C2335">
        <v>43.7</v>
      </c>
      <c r="D2335">
        <v>41.65</v>
      </c>
      <c r="E2335">
        <v>50.93</v>
      </c>
      <c r="F2335">
        <v>73.099999999999994</v>
      </c>
      <c r="G2335">
        <v>88.91</v>
      </c>
      <c r="H2335">
        <v>117.76331</v>
      </c>
      <c r="I2335" t="s">
        <v>4</v>
      </c>
      <c r="J2335" t="s">
        <v>4</v>
      </c>
    </row>
    <row r="2336" spans="2:10" x14ac:dyDescent="0.25">
      <c r="B2336">
        <v>39876</v>
      </c>
      <c r="C2336">
        <v>46.12</v>
      </c>
      <c r="D2336">
        <v>45.38</v>
      </c>
      <c r="E2336">
        <v>47.56</v>
      </c>
      <c r="F2336">
        <v>72.08</v>
      </c>
      <c r="G2336">
        <v>88.576999999999998</v>
      </c>
      <c r="H2336">
        <v>113.76495</v>
      </c>
      <c r="I2336" t="s">
        <v>4</v>
      </c>
      <c r="J2336" t="s">
        <v>4</v>
      </c>
    </row>
    <row r="2337" spans="2:10" x14ac:dyDescent="0.25">
      <c r="B2337">
        <v>39877</v>
      </c>
      <c r="C2337">
        <v>43.64</v>
      </c>
      <c r="D2337">
        <v>43.61</v>
      </c>
      <c r="E2337">
        <v>50.17</v>
      </c>
      <c r="F2337">
        <v>72.599999999999994</v>
      </c>
      <c r="G2337">
        <v>89.105000000000004</v>
      </c>
      <c r="H2337">
        <v>61.224499999999999</v>
      </c>
      <c r="I2337" t="s">
        <v>4</v>
      </c>
      <c r="J2337" t="s">
        <v>4</v>
      </c>
    </row>
    <row r="2338" spans="2:10" x14ac:dyDescent="0.25">
      <c r="B2338">
        <v>39878</v>
      </c>
      <c r="C2338">
        <v>44.85</v>
      </c>
      <c r="D2338">
        <v>45.52</v>
      </c>
      <c r="E2338">
        <v>49.33</v>
      </c>
      <c r="F2338">
        <v>72.36</v>
      </c>
      <c r="G2338">
        <v>88.512</v>
      </c>
      <c r="H2338">
        <v>68.739050000000006</v>
      </c>
      <c r="I2338">
        <v>749</v>
      </c>
      <c r="J2338">
        <v>332824</v>
      </c>
    </row>
    <row r="2339" spans="2:10" x14ac:dyDescent="0.25">
      <c r="B2339">
        <v>39881</v>
      </c>
      <c r="C2339">
        <v>44.13</v>
      </c>
      <c r="D2339">
        <v>47.07</v>
      </c>
      <c r="E2339">
        <v>49.68</v>
      </c>
      <c r="F2339">
        <v>71.349999999999994</v>
      </c>
      <c r="G2339">
        <v>89.009</v>
      </c>
      <c r="H2339">
        <v>104.96095</v>
      </c>
      <c r="I2339" t="s">
        <v>4</v>
      </c>
      <c r="J2339" t="s">
        <v>4</v>
      </c>
    </row>
    <row r="2340" spans="2:10" x14ac:dyDescent="0.25">
      <c r="B2340">
        <v>39882</v>
      </c>
      <c r="C2340">
        <v>43.96</v>
      </c>
      <c r="D2340">
        <v>45.71</v>
      </c>
      <c r="E2340">
        <v>44.37</v>
      </c>
      <c r="F2340">
        <v>67.27</v>
      </c>
      <c r="G2340">
        <v>88.927000000000007</v>
      </c>
      <c r="H2340">
        <v>76.612250000000003</v>
      </c>
      <c r="I2340" t="s">
        <v>4</v>
      </c>
      <c r="J2340" t="s">
        <v>4</v>
      </c>
    </row>
    <row r="2341" spans="2:10" x14ac:dyDescent="0.25">
      <c r="B2341">
        <v>39883</v>
      </c>
      <c r="C2341">
        <v>41.4</v>
      </c>
      <c r="D2341">
        <v>42.33</v>
      </c>
      <c r="E2341">
        <v>43.61</v>
      </c>
      <c r="F2341">
        <v>69.239999999999995</v>
      </c>
      <c r="G2341">
        <v>87.867999999999995</v>
      </c>
      <c r="H2341">
        <v>108.67021</v>
      </c>
      <c r="I2341" t="s">
        <v>4</v>
      </c>
      <c r="J2341" t="s">
        <v>4</v>
      </c>
    </row>
    <row r="2342" spans="2:10" x14ac:dyDescent="0.25">
      <c r="B2342">
        <v>39884</v>
      </c>
      <c r="C2342">
        <v>45.09</v>
      </c>
      <c r="D2342">
        <v>47.03</v>
      </c>
      <c r="E2342">
        <v>41.18</v>
      </c>
      <c r="F2342">
        <v>69.64</v>
      </c>
      <c r="G2342">
        <v>87.66</v>
      </c>
      <c r="H2342">
        <v>49.349240000000002</v>
      </c>
      <c r="I2342" t="s">
        <v>4</v>
      </c>
      <c r="J2342" t="s">
        <v>4</v>
      </c>
    </row>
    <row r="2343" spans="2:10" x14ac:dyDescent="0.25">
      <c r="B2343">
        <v>39885</v>
      </c>
      <c r="C2343">
        <v>44.93</v>
      </c>
      <c r="D2343">
        <v>46.25</v>
      </c>
      <c r="E2343">
        <v>42.36</v>
      </c>
      <c r="F2343">
        <v>65</v>
      </c>
      <c r="G2343">
        <v>87.427999999999997</v>
      </c>
      <c r="H2343">
        <v>56.539810000000003</v>
      </c>
      <c r="I2343">
        <v>1942</v>
      </c>
      <c r="J2343">
        <v>334766</v>
      </c>
    </row>
    <row r="2344" spans="2:10" x14ac:dyDescent="0.25">
      <c r="B2344">
        <v>39888</v>
      </c>
      <c r="C2344">
        <v>43.98</v>
      </c>
      <c r="D2344">
        <v>47.35</v>
      </c>
      <c r="E2344">
        <v>43.74</v>
      </c>
      <c r="F2344">
        <v>69.680000000000007</v>
      </c>
      <c r="G2344">
        <v>86.945999999999998</v>
      </c>
      <c r="H2344">
        <v>57.325029999999998</v>
      </c>
      <c r="I2344" t="s">
        <v>4</v>
      </c>
      <c r="J2344" t="s">
        <v>4</v>
      </c>
    </row>
    <row r="2345" spans="2:10" x14ac:dyDescent="0.25">
      <c r="B2345">
        <v>39889</v>
      </c>
      <c r="C2345">
        <v>48.24</v>
      </c>
      <c r="D2345">
        <v>49.16</v>
      </c>
      <c r="E2345">
        <v>40.799999999999997</v>
      </c>
      <c r="F2345">
        <v>67.709999999999994</v>
      </c>
      <c r="G2345">
        <v>86.933000000000007</v>
      </c>
      <c r="H2345">
        <v>38.846739999999997</v>
      </c>
      <c r="I2345" t="s">
        <v>4</v>
      </c>
      <c r="J2345" t="s">
        <v>4</v>
      </c>
    </row>
    <row r="2346" spans="2:10" x14ac:dyDescent="0.25">
      <c r="B2346">
        <v>39890</v>
      </c>
      <c r="C2346">
        <v>47.66</v>
      </c>
      <c r="D2346">
        <v>48.14</v>
      </c>
      <c r="E2346">
        <v>40.06</v>
      </c>
      <c r="F2346">
        <v>65.36</v>
      </c>
      <c r="G2346">
        <v>84.594999999999999</v>
      </c>
      <c r="H2346">
        <v>52.469389999999997</v>
      </c>
      <c r="I2346" t="s">
        <v>4</v>
      </c>
      <c r="J2346" t="s">
        <v>4</v>
      </c>
    </row>
    <row r="2347" spans="2:10" x14ac:dyDescent="0.25">
      <c r="B2347">
        <v>39891</v>
      </c>
      <c r="C2347">
        <v>50.67</v>
      </c>
      <c r="D2347">
        <v>51.61</v>
      </c>
      <c r="E2347">
        <v>43.68</v>
      </c>
      <c r="F2347">
        <v>64.44</v>
      </c>
      <c r="G2347">
        <v>83.129000000000005</v>
      </c>
      <c r="H2347">
        <v>62.501280000000001</v>
      </c>
      <c r="I2347" t="s">
        <v>4</v>
      </c>
      <c r="J2347" t="s">
        <v>4</v>
      </c>
    </row>
    <row r="2348" spans="2:10" x14ac:dyDescent="0.25">
      <c r="B2348">
        <v>39892</v>
      </c>
      <c r="C2348">
        <v>51.22</v>
      </c>
      <c r="D2348">
        <v>51.06</v>
      </c>
      <c r="E2348">
        <v>45.89</v>
      </c>
      <c r="F2348">
        <v>62.99</v>
      </c>
      <c r="G2348">
        <v>83.840999999999994</v>
      </c>
      <c r="H2348">
        <v>38.81915</v>
      </c>
      <c r="I2348">
        <v>3302</v>
      </c>
      <c r="J2348">
        <v>338068</v>
      </c>
    </row>
    <row r="2349" spans="2:10" x14ac:dyDescent="0.25">
      <c r="B2349">
        <v>39895</v>
      </c>
      <c r="C2349">
        <v>53.47</v>
      </c>
      <c r="D2349">
        <v>53.8</v>
      </c>
      <c r="E2349">
        <v>43.23</v>
      </c>
      <c r="F2349">
        <v>66.42</v>
      </c>
      <c r="G2349">
        <v>83.426000000000002</v>
      </c>
      <c r="H2349">
        <v>87.833240000000004</v>
      </c>
      <c r="I2349" t="s">
        <v>4</v>
      </c>
      <c r="J2349" t="s">
        <v>4</v>
      </c>
    </row>
    <row r="2350" spans="2:10" x14ac:dyDescent="0.25">
      <c r="B2350">
        <v>39896</v>
      </c>
      <c r="C2350">
        <v>53.5</v>
      </c>
      <c r="D2350">
        <v>53.98</v>
      </c>
      <c r="E2350">
        <v>42.93</v>
      </c>
      <c r="F2350">
        <v>60.82</v>
      </c>
      <c r="G2350">
        <v>83.858000000000004</v>
      </c>
      <c r="H2350">
        <v>92.015770000000003</v>
      </c>
      <c r="I2350" t="s">
        <v>4</v>
      </c>
      <c r="J2350" t="s">
        <v>4</v>
      </c>
    </row>
    <row r="2351" spans="2:10" x14ac:dyDescent="0.25">
      <c r="B2351">
        <v>39897</v>
      </c>
      <c r="C2351">
        <v>51.75</v>
      </c>
      <c r="D2351">
        <v>52.77</v>
      </c>
      <c r="E2351">
        <v>42.25</v>
      </c>
      <c r="F2351">
        <v>60.96</v>
      </c>
      <c r="G2351">
        <v>83.808000000000007</v>
      </c>
      <c r="H2351">
        <v>101.25752</v>
      </c>
      <c r="I2351" t="s">
        <v>4</v>
      </c>
      <c r="J2351" t="s">
        <v>4</v>
      </c>
    </row>
    <row r="2352" spans="2:10" x14ac:dyDescent="0.25">
      <c r="B2352">
        <v>39898</v>
      </c>
      <c r="C2352">
        <v>53.46</v>
      </c>
      <c r="D2352">
        <v>54.34</v>
      </c>
      <c r="E2352">
        <v>40.36</v>
      </c>
      <c r="F2352">
        <v>59.08</v>
      </c>
      <c r="G2352">
        <v>84.165000000000006</v>
      </c>
      <c r="H2352">
        <v>85.751990000000006</v>
      </c>
      <c r="I2352" t="s">
        <v>4</v>
      </c>
      <c r="J2352" t="s">
        <v>4</v>
      </c>
    </row>
    <row r="2353" spans="2:10" x14ac:dyDescent="0.25">
      <c r="B2353">
        <v>39899</v>
      </c>
      <c r="C2353">
        <v>51.98</v>
      </c>
      <c r="D2353">
        <v>52.38</v>
      </c>
      <c r="E2353">
        <v>41.04</v>
      </c>
      <c r="F2353">
        <v>59.28</v>
      </c>
      <c r="G2353">
        <v>85.111000000000004</v>
      </c>
      <c r="H2353">
        <v>88.030839999999998</v>
      </c>
      <c r="I2353">
        <v>2844</v>
      </c>
      <c r="J2353">
        <v>340912</v>
      </c>
    </row>
    <row r="2354" spans="2:10" x14ac:dyDescent="0.25">
      <c r="B2354">
        <v>39902</v>
      </c>
      <c r="C2354">
        <v>47.99</v>
      </c>
      <c r="D2354">
        <v>48.41</v>
      </c>
      <c r="E2354">
        <v>45.54</v>
      </c>
      <c r="F2354">
        <v>64.31</v>
      </c>
      <c r="G2354">
        <v>85.869</v>
      </c>
      <c r="H2354">
        <v>79.871560000000002</v>
      </c>
      <c r="I2354" t="s">
        <v>4</v>
      </c>
      <c r="J2354" t="s">
        <v>4</v>
      </c>
    </row>
    <row r="2355" spans="2:10" x14ac:dyDescent="0.25">
      <c r="B2355">
        <v>39903</v>
      </c>
      <c r="C2355">
        <v>49.23</v>
      </c>
      <c r="D2355">
        <v>49.66</v>
      </c>
      <c r="E2355">
        <v>44.14</v>
      </c>
      <c r="F2355">
        <v>66.39</v>
      </c>
      <c r="G2355">
        <v>85.43</v>
      </c>
      <c r="H2355">
        <v>83.335030000000003</v>
      </c>
      <c r="I2355" t="s">
        <v>4</v>
      </c>
      <c r="J2355" t="s">
        <v>4</v>
      </c>
    </row>
    <row r="2356" spans="2:10" x14ac:dyDescent="0.25">
      <c r="B2356">
        <v>39904</v>
      </c>
      <c r="C2356">
        <v>48.44</v>
      </c>
      <c r="D2356">
        <v>48.39</v>
      </c>
      <c r="E2356">
        <v>42.28</v>
      </c>
      <c r="F2356">
        <v>65.06</v>
      </c>
      <c r="G2356">
        <v>85.503</v>
      </c>
      <c r="H2356">
        <v>84.937640000000002</v>
      </c>
      <c r="I2356" t="s">
        <v>4</v>
      </c>
      <c r="J2356" t="s">
        <v>4</v>
      </c>
    </row>
    <row r="2357" spans="2:10" x14ac:dyDescent="0.25">
      <c r="B2357">
        <v>39905</v>
      </c>
      <c r="C2357">
        <v>52.75</v>
      </c>
      <c r="D2357">
        <v>52.64</v>
      </c>
      <c r="E2357">
        <v>42.04</v>
      </c>
      <c r="F2357">
        <v>62.97</v>
      </c>
      <c r="G2357">
        <v>84.445999999999998</v>
      </c>
      <c r="H2357">
        <v>105.36994</v>
      </c>
      <c r="I2357" t="s">
        <v>4</v>
      </c>
      <c r="J2357" t="s">
        <v>4</v>
      </c>
    </row>
    <row r="2358" spans="2:10" x14ac:dyDescent="0.25">
      <c r="B2358">
        <v>39906</v>
      </c>
      <c r="C2358">
        <v>53.47</v>
      </c>
      <c r="D2358">
        <v>52.51</v>
      </c>
      <c r="E2358">
        <v>39.700000000000003</v>
      </c>
      <c r="F2358">
        <v>61.86</v>
      </c>
      <c r="G2358">
        <v>84.165000000000006</v>
      </c>
      <c r="H2358">
        <v>86.385919999999999</v>
      </c>
      <c r="I2358">
        <v>1645</v>
      </c>
      <c r="J2358">
        <v>342328</v>
      </c>
    </row>
    <row r="2359" spans="2:10" x14ac:dyDescent="0.25">
      <c r="B2359">
        <v>39909</v>
      </c>
      <c r="C2359">
        <v>52.24</v>
      </c>
      <c r="D2359">
        <v>51.05</v>
      </c>
      <c r="E2359">
        <v>40.93</v>
      </c>
      <c r="F2359">
        <v>58.62</v>
      </c>
      <c r="G2359">
        <v>84.570999999999998</v>
      </c>
      <c r="H2359">
        <v>141.49158</v>
      </c>
      <c r="I2359" t="s">
        <v>4</v>
      </c>
      <c r="J2359" t="s">
        <v>4</v>
      </c>
    </row>
    <row r="2360" spans="2:10" x14ac:dyDescent="0.25">
      <c r="B2360">
        <v>39910</v>
      </c>
      <c r="C2360">
        <v>51.22</v>
      </c>
      <c r="D2360">
        <v>49.15</v>
      </c>
      <c r="E2360">
        <v>40.39</v>
      </c>
      <c r="F2360">
        <v>58.58</v>
      </c>
      <c r="G2360">
        <v>85.287999999999997</v>
      </c>
      <c r="H2360">
        <v>95.079440000000005</v>
      </c>
      <c r="I2360" t="s">
        <v>4</v>
      </c>
      <c r="J2360" t="s">
        <v>4</v>
      </c>
    </row>
    <row r="2361" spans="2:10" x14ac:dyDescent="0.25">
      <c r="B2361">
        <v>39911</v>
      </c>
      <c r="C2361">
        <v>51.59</v>
      </c>
      <c r="D2361">
        <v>49.38</v>
      </c>
      <c r="E2361">
        <v>38.85</v>
      </c>
      <c r="F2361">
        <v>56.84</v>
      </c>
      <c r="G2361">
        <v>85.361000000000004</v>
      </c>
      <c r="H2361">
        <v>81.426249999999996</v>
      </c>
      <c r="I2361" t="s">
        <v>4</v>
      </c>
      <c r="J2361" t="s">
        <v>4</v>
      </c>
    </row>
    <row r="2362" spans="2:10" x14ac:dyDescent="0.25">
      <c r="B2362">
        <v>39912</v>
      </c>
      <c r="C2362">
        <v>54.06</v>
      </c>
      <c r="D2362">
        <v>52.24</v>
      </c>
      <c r="E2362">
        <v>36.53</v>
      </c>
      <c r="F2362">
        <v>54.97</v>
      </c>
      <c r="G2362">
        <v>85.786000000000001</v>
      </c>
      <c r="H2362">
        <v>128.88013000000001</v>
      </c>
      <c r="I2362" t="s">
        <v>4</v>
      </c>
      <c r="J2362" t="s">
        <v>4</v>
      </c>
    </row>
    <row r="2363" spans="2:10" x14ac:dyDescent="0.25">
      <c r="B2363">
        <v>39916</v>
      </c>
      <c r="C2363">
        <v>52.14</v>
      </c>
      <c r="D2363">
        <v>50.05</v>
      </c>
      <c r="E2363">
        <v>37.81</v>
      </c>
      <c r="F2363">
        <v>57.85</v>
      </c>
      <c r="G2363">
        <v>84.635000000000005</v>
      </c>
      <c r="H2363">
        <v>113.91222</v>
      </c>
      <c r="I2363" t="s">
        <v>4</v>
      </c>
      <c r="J2363" t="s">
        <v>4</v>
      </c>
    </row>
    <row r="2364" spans="2:10" x14ac:dyDescent="0.25">
      <c r="B2364">
        <v>39917</v>
      </c>
      <c r="C2364">
        <v>51.96</v>
      </c>
      <c r="D2364">
        <v>49.41</v>
      </c>
      <c r="E2364">
        <v>37.67</v>
      </c>
      <c r="F2364">
        <v>57.25</v>
      </c>
      <c r="G2364">
        <v>84.641999999999996</v>
      </c>
      <c r="H2364">
        <v>175.24553</v>
      </c>
      <c r="I2364" t="s">
        <v>4</v>
      </c>
      <c r="J2364" t="s">
        <v>4</v>
      </c>
    </row>
    <row r="2365" spans="2:10" x14ac:dyDescent="0.25">
      <c r="B2365">
        <v>39918</v>
      </c>
      <c r="C2365">
        <v>51.79</v>
      </c>
      <c r="D2365">
        <v>49.25</v>
      </c>
      <c r="E2365">
        <v>36.17</v>
      </c>
      <c r="F2365">
        <v>55.57</v>
      </c>
      <c r="G2365">
        <v>85.081000000000003</v>
      </c>
      <c r="H2365">
        <v>91.171589999999995</v>
      </c>
      <c r="I2365" t="s">
        <v>4</v>
      </c>
      <c r="J2365" t="s">
        <v>4</v>
      </c>
    </row>
    <row r="2366" spans="2:10" x14ac:dyDescent="0.25">
      <c r="B2366">
        <v>39919</v>
      </c>
      <c r="C2366">
        <v>53.06</v>
      </c>
      <c r="D2366">
        <v>49.98</v>
      </c>
      <c r="E2366">
        <v>35.79</v>
      </c>
      <c r="F2366">
        <v>54.13</v>
      </c>
      <c r="G2366">
        <v>85.227000000000004</v>
      </c>
      <c r="H2366">
        <v>106.17205</v>
      </c>
      <c r="I2366" t="s">
        <v>4</v>
      </c>
      <c r="J2366" t="s">
        <v>4</v>
      </c>
    </row>
    <row r="2367" spans="2:10" x14ac:dyDescent="0.25">
      <c r="B2367">
        <v>39920</v>
      </c>
      <c r="C2367">
        <v>53.35</v>
      </c>
      <c r="D2367">
        <v>50.33</v>
      </c>
      <c r="E2367">
        <v>33.94</v>
      </c>
      <c r="F2367">
        <v>50.12</v>
      </c>
      <c r="G2367">
        <v>85.980999999999995</v>
      </c>
      <c r="H2367">
        <v>75.285629999999998</v>
      </c>
      <c r="I2367">
        <v>3857</v>
      </c>
      <c r="J2367">
        <v>351856</v>
      </c>
    </row>
    <row r="2368" spans="2:10" x14ac:dyDescent="0.25">
      <c r="B2368">
        <v>39923</v>
      </c>
      <c r="C2368">
        <v>49.86</v>
      </c>
      <c r="D2368">
        <v>45.88</v>
      </c>
      <c r="E2368">
        <v>39.18</v>
      </c>
      <c r="F2368">
        <v>54.83</v>
      </c>
      <c r="G2368">
        <v>86.637</v>
      </c>
      <c r="H2368">
        <v>84.289249999999996</v>
      </c>
      <c r="I2368" t="s">
        <v>4</v>
      </c>
      <c r="J2368" t="s">
        <v>4</v>
      </c>
    </row>
    <row r="2369" spans="2:10" x14ac:dyDescent="0.25">
      <c r="B2369">
        <v>39924</v>
      </c>
      <c r="C2369">
        <v>49.82</v>
      </c>
      <c r="D2369">
        <v>46.51</v>
      </c>
      <c r="E2369">
        <v>37.14</v>
      </c>
      <c r="F2369">
        <v>54.75</v>
      </c>
      <c r="G2369">
        <v>86.578999999999994</v>
      </c>
      <c r="H2369">
        <v>66.325050000000005</v>
      </c>
      <c r="I2369" t="s">
        <v>4</v>
      </c>
      <c r="J2369" t="s">
        <v>4</v>
      </c>
    </row>
    <row r="2370" spans="2:10" x14ac:dyDescent="0.25">
      <c r="B2370">
        <v>39925</v>
      </c>
      <c r="C2370">
        <v>49.81</v>
      </c>
      <c r="D2370">
        <v>48.85</v>
      </c>
      <c r="E2370">
        <v>38.1</v>
      </c>
      <c r="F2370">
        <v>53.6</v>
      </c>
      <c r="G2370">
        <v>86.191000000000003</v>
      </c>
      <c r="H2370">
        <v>66.885000000000005</v>
      </c>
      <c r="I2370" t="s">
        <v>4</v>
      </c>
      <c r="J2370" t="s">
        <v>4</v>
      </c>
    </row>
    <row r="2371" spans="2:10" x14ac:dyDescent="0.25">
      <c r="B2371">
        <v>39926</v>
      </c>
      <c r="C2371">
        <v>50.11</v>
      </c>
      <c r="D2371">
        <v>49.62</v>
      </c>
      <c r="E2371">
        <v>37.15</v>
      </c>
      <c r="F2371">
        <v>53.88</v>
      </c>
      <c r="G2371">
        <v>85.516999999999996</v>
      </c>
      <c r="H2371">
        <v>64.321700000000007</v>
      </c>
      <c r="I2371" t="s">
        <v>4</v>
      </c>
      <c r="J2371" t="s">
        <v>4</v>
      </c>
    </row>
    <row r="2372" spans="2:10" x14ac:dyDescent="0.25">
      <c r="B2372">
        <v>39927</v>
      </c>
      <c r="C2372">
        <v>51.67</v>
      </c>
      <c r="D2372">
        <v>51.55</v>
      </c>
      <c r="E2372">
        <v>36.82</v>
      </c>
      <c r="F2372">
        <v>52.81</v>
      </c>
      <c r="G2372">
        <v>84.713999999999999</v>
      </c>
      <c r="H2372">
        <v>44.041739999999997</v>
      </c>
      <c r="I2372">
        <v>4053</v>
      </c>
      <c r="J2372">
        <v>355909</v>
      </c>
    </row>
    <row r="2373" spans="2:10" x14ac:dyDescent="0.25">
      <c r="B2373">
        <v>39930</v>
      </c>
      <c r="C2373">
        <v>50.32</v>
      </c>
      <c r="D2373">
        <v>50.14</v>
      </c>
      <c r="E2373">
        <v>38.32</v>
      </c>
      <c r="F2373">
        <v>56.75</v>
      </c>
      <c r="G2373">
        <v>85.695999999999998</v>
      </c>
      <c r="H2373">
        <v>107.41141</v>
      </c>
      <c r="I2373" t="s">
        <v>4</v>
      </c>
      <c r="J2373" t="s">
        <v>4</v>
      </c>
    </row>
    <row r="2374" spans="2:10" x14ac:dyDescent="0.25">
      <c r="B2374">
        <v>39931</v>
      </c>
      <c r="C2374">
        <v>49.99</v>
      </c>
      <c r="D2374">
        <v>49.92</v>
      </c>
      <c r="E2374">
        <v>37.950000000000003</v>
      </c>
      <c r="F2374">
        <v>55.41</v>
      </c>
      <c r="G2374">
        <v>85.158000000000001</v>
      </c>
      <c r="H2374">
        <v>88.927989999999994</v>
      </c>
      <c r="I2374" t="s">
        <v>4</v>
      </c>
      <c r="J2374" t="s">
        <v>4</v>
      </c>
    </row>
    <row r="2375" spans="2:10" x14ac:dyDescent="0.25">
      <c r="B2375">
        <v>39932</v>
      </c>
      <c r="C2375">
        <v>50.78</v>
      </c>
      <c r="D2375">
        <v>50.97</v>
      </c>
      <c r="E2375">
        <v>36.08</v>
      </c>
      <c r="F2375">
        <v>53.71</v>
      </c>
      <c r="G2375">
        <v>84.474000000000004</v>
      </c>
      <c r="H2375">
        <v>71.700599999999994</v>
      </c>
      <c r="I2375" t="s">
        <v>4</v>
      </c>
      <c r="J2375" t="s">
        <v>4</v>
      </c>
    </row>
    <row r="2376" spans="2:10" x14ac:dyDescent="0.25">
      <c r="B2376">
        <v>39933</v>
      </c>
      <c r="C2376">
        <v>50.8</v>
      </c>
      <c r="D2376">
        <v>51.12</v>
      </c>
      <c r="E2376">
        <v>36.5</v>
      </c>
      <c r="F2376">
        <v>52.75</v>
      </c>
      <c r="G2376">
        <v>84.614000000000004</v>
      </c>
      <c r="H2376">
        <v>79.096649999999997</v>
      </c>
      <c r="I2376" t="s">
        <v>4</v>
      </c>
      <c r="J2376" t="s">
        <v>4</v>
      </c>
    </row>
    <row r="2377" spans="2:10" x14ac:dyDescent="0.25">
      <c r="B2377">
        <v>39934</v>
      </c>
      <c r="C2377">
        <v>52.85</v>
      </c>
      <c r="D2377">
        <v>53.2</v>
      </c>
      <c r="E2377">
        <v>35.299999999999997</v>
      </c>
      <c r="F2377">
        <v>50.2</v>
      </c>
      <c r="G2377">
        <v>84.546000000000006</v>
      </c>
      <c r="H2377">
        <v>54.94014</v>
      </c>
      <c r="I2377">
        <v>605</v>
      </c>
      <c r="J2377">
        <v>356863</v>
      </c>
    </row>
    <row r="2378" spans="2:10" x14ac:dyDescent="0.25">
      <c r="B2378">
        <v>39937</v>
      </c>
      <c r="C2378">
        <v>54.58</v>
      </c>
      <c r="D2378">
        <v>54.47</v>
      </c>
      <c r="E2378">
        <v>34.53</v>
      </c>
      <c r="F2378">
        <v>49.01</v>
      </c>
      <c r="G2378">
        <v>83.97</v>
      </c>
      <c r="H2378">
        <v>91.255309999999994</v>
      </c>
      <c r="I2378" t="s">
        <v>4</v>
      </c>
      <c r="J2378" t="s">
        <v>4</v>
      </c>
    </row>
    <row r="2379" spans="2:10" x14ac:dyDescent="0.25">
      <c r="B2379">
        <v>39938</v>
      </c>
      <c r="C2379">
        <v>54.12</v>
      </c>
      <c r="D2379">
        <v>53.84</v>
      </c>
      <c r="E2379">
        <v>33.36</v>
      </c>
      <c r="F2379">
        <v>47.4</v>
      </c>
      <c r="G2379">
        <v>84.156999999999996</v>
      </c>
      <c r="H2379">
        <v>119.15711</v>
      </c>
      <c r="I2379" t="s">
        <v>4</v>
      </c>
      <c r="J2379" t="s">
        <v>4</v>
      </c>
    </row>
    <row r="2380" spans="2:10" x14ac:dyDescent="0.25">
      <c r="B2380">
        <v>39939</v>
      </c>
      <c r="C2380">
        <v>56.15</v>
      </c>
      <c r="D2380">
        <v>56.34</v>
      </c>
      <c r="E2380">
        <v>32.450000000000003</v>
      </c>
      <c r="F2380">
        <v>46.88</v>
      </c>
      <c r="G2380">
        <v>83.802999999999997</v>
      </c>
      <c r="H2380">
        <v>111.65958000000001</v>
      </c>
      <c r="I2380" t="s">
        <v>4</v>
      </c>
      <c r="J2380" t="s">
        <v>4</v>
      </c>
    </row>
    <row r="2381" spans="2:10" x14ac:dyDescent="0.25">
      <c r="B2381">
        <v>39940</v>
      </c>
      <c r="C2381">
        <v>56.47</v>
      </c>
      <c r="D2381">
        <v>56.71</v>
      </c>
      <c r="E2381">
        <v>33.44</v>
      </c>
      <c r="F2381">
        <v>47.4</v>
      </c>
      <c r="G2381">
        <v>83.941000000000003</v>
      </c>
      <c r="H2381">
        <v>73.399860000000004</v>
      </c>
      <c r="I2381" t="s">
        <v>4</v>
      </c>
      <c r="J2381" t="s">
        <v>4</v>
      </c>
    </row>
    <row r="2382" spans="2:10" x14ac:dyDescent="0.25">
      <c r="B2382">
        <v>39941</v>
      </c>
      <c r="C2382">
        <v>58.14</v>
      </c>
      <c r="D2382">
        <v>58.63</v>
      </c>
      <c r="E2382">
        <v>32.049999999999997</v>
      </c>
      <c r="F2382">
        <v>44.89</v>
      </c>
      <c r="G2382">
        <v>82.528999999999996</v>
      </c>
      <c r="H2382">
        <v>76.571910000000003</v>
      </c>
      <c r="I2382">
        <v>-4629</v>
      </c>
      <c r="J2382">
        <v>352234</v>
      </c>
    </row>
    <row r="2383" spans="2:10" x14ac:dyDescent="0.25">
      <c r="B2383">
        <v>39944</v>
      </c>
      <c r="C2383">
        <v>57.48</v>
      </c>
      <c r="D2383">
        <v>58.5</v>
      </c>
      <c r="E2383">
        <v>32.869999999999997</v>
      </c>
      <c r="F2383">
        <v>45.23</v>
      </c>
      <c r="G2383">
        <v>82.677999999999997</v>
      </c>
      <c r="H2383">
        <v>117.22062</v>
      </c>
      <c r="I2383" t="s">
        <v>4</v>
      </c>
      <c r="J2383" t="s">
        <v>4</v>
      </c>
    </row>
    <row r="2384" spans="2:10" x14ac:dyDescent="0.25">
      <c r="B2384">
        <v>39945</v>
      </c>
      <c r="C2384">
        <v>57.94</v>
      </c>
      <c r="D2384">
        <v>58.85</v>
      </c>
      <c r="E2384">
        <v>31.8</v>
      </c>
      <c r="F2384">
        <v>44.98</v>
      </c>
      <c r="G2384">
        <v>82.305999999999997</v>
      </c>
      <c r="H2384">
        <v>92.84102</v>
      </c>
      <c r="I2384" t="s">
        <v>4</v>
      </c>
      <c r="J2384" t="s">
        <v>4</v>
      </c>
    </row>
    <row r="2385" spans="2:10" x14ac:dyDescent="0.25">
      <c r="B2385">
        <v>39946</v>
      </c>
      <c r="C2385">
        <v>57.34</v>
      </c>
      <c r="D2385">
        <v>58.02</v>
      </c>
      <c r="E2385">
        <v>33.65</v>
      </c>
      <c r="F2385">
        <v>46.85</v>
      </c>
      <c r="G2385">
        <v>82.498999999999995</v>
      </c>
      <c r="H2385">
        <v>61.815199999999997</v>
      </c>
      <c r="I2385" t="s">
        <v>4</v>
      </c>
      <c r="J2385" t="s">
        <v>4</v>
      </c>
    </row>
    <row r="2386" spans="2:10" x14ac:dyDescent="0.25">
      <c r="B2386">
        <v>39947</v>
      </c>
      <c r="C2386">
        <v>56.69</v>
      </c>
      <c r="D2386">
        <v>58.62</v>
      </c>
      <c r="E2386">
        <v>31.37</v>
      </c>
      <c r="F2386">
        <v>45.66</v>
      </c>
      <c r="G2386">
        <v>82.278999999999996</v>
      </c>
      <c r="H2386">
        <v>81.110860000000002</v>
      </c>
      <c r="I2386" t="s">
        <v>4</v>
      </c>
      <c r="J2386" t="s">
        <v>4</v>
      </c>
    </row>
    <row r="2387" spans="2:10" x14ac:dyDescent="0.25">
      <c r="B2387">
        <v>39948</v>
      </c>
      <c r="C2387">
        <v>55.98</v>
      </c>
      <c r="D2387">
        <v>56.34</v>
      </c>
      <c r="E2387">
        <v>33.119999999999997</v>
      </c>
      <c r="F2387">
        <v>46.01</v>
      </c>
      <c r="G2387">
        <v>83.024000000000001</v>
      </c>
      <c r="H2387">
        <v>49.388660000000002</v>
      </c>
      <c r="I2387">
        <v>-2105</v>
      </c>
      <c r="J2387">
        <v>350129</v>
      </c>
    </row>
    <row r="2388" spans="2:10" x14ac:dyDescent="0.25">
      <c r="B2388">
        <v>39951</v>
      </c>
      <c r="C2388">
        <v>58.47</v>
      </c>
      <c r="D2388">
        <v>59.03</v>
      </c>
      <c r="E2388">
        <v>30.24</v>
      </c>
      <c r="F2388">
        <v>42.21</v>
      </c>
      <c r="G2388">
        <v>82.667000000000002</v>
      </c>
      <c r="H2388">
        <v>148.12294</v>
      </c>
      <c r="I2388" t="s">
        <v>4</v>
      </c>
      <c r="J2388" t="s">
        <v>4</v>
      </c>
    </row>
    <row r="2389" spans="2:10" x14ac:dyDescent="0.25">
      <c r="B2389">
        <v>39952</v>
      </c>
      <c r="C2389">
        <v>58.92</v>
      </c>
      <c r="D2389">
        <v>59.65</v>
      </c>
      <c r="E2389">
        <v>28.8</v>
      </c>
      <c r="F2389">
        <v>41.25</v>
      </c>
      <c r="G2389">
        <v>81.977999999999994</v>
      </c>
      <c r="H2389">
        <v>136.39985999999999</v>
      </c>
      <c r="I2389" t="s">
        <v>4</v>
      </c>
      <c r="J2389" t="s">
        <v>4</v>
      </c>
    </row>
    <row r="2390" spans="2:10" x14ac:dyDescent="0.25">
      <c r="B2390">
        <v>39953</v>
      </c>
      <c r="C2390">
        <v>60.59</v>
      </c>
      <c r="D2390">
        <v>62.04</v>
      </c>
      <c r="E2390">
        <v>29.03</v>
      </c>
      <c r="F2390">
        <v>40.74</v>
      </c>
      <c r="G2390">
        <v>80.984999999999999</v>
      </c>
      <c r="H2390">
        <v>88.761189999999999</v>
      </c>
      <c r="I2390" t="s">
        <v>4</v>
      </c>
      <c r="J2390" t="s">
        <v>4</v>
      </c>
    </row>
    <row r="2391" spans="2:10" x14ac:dyDescent="0.25">
      <c r="B2391">
        <v>39954</v>
      </c>
      <c r="C2391">
        <v>59.93</v>
      </c>
      <c r="D2391">
        <v>61.05</v>
      </c>
      <c r="E2391">
        <v>31.35</v>
      </c>
      <c r="F2391">
        <v>41.56</v>
      </c>
      <c r="G2391">
        <v>80.558000000000007</v>
      </c>
      <c r="H2391">
        <v>106.15203</v>
      </c>
      <c r="I2391" t="s">
        <v>4</v>
      </c>
      <c r="J2391" t="s">
        <v>4</v>
      </c>
    </row>
    <row r="2392" spans="2:10" x14ac:dyDescent="0.25">
      <c r="B2392">
        <v>39955</v>
      </c>
      <c r="C2392">
        <v>60.78</v>
      </c>
      <c r="D2392">
        <v>61.67</v>
      </c>
      <c r="E2392">
        <v>32.630000000000003</v>
      </c>
      <c r="F2392">
        <v>40.950000000000003</v>
      </c>
      <c r="G2392">
        <v>79.957999999999998</v>
      </c>
      <c r="H2392">
        <v>78.142619999999994</v>
      </c>
      <c r="I2392">
        <v>-5413</v>
      </c>
      <c r="J2392">
        <v>344716</v>
      </c>
    </row>
    <row r="2393" spans="2:10" x14ac:dyDescent="0.25">
      <c r="B2393">
        <v>39958</v>
      </c>
      <c r="C2393">
        <v>60.21</v>
      </c>
      <c r="D2393" t="s">
        <v>4</v>
      </c>
      <c r="E2393" t="s">
        <v>4</v>
      </c>
      <c r="F2393" t="s">
        <v>4</v>
      </c>
      <c r="G2393">
        <v>80.024000000000001</v>
      </c>
      <c r="H2393">
        <v>127.21825</v>
      </c>
      <c r="I2393" t="s">
        <v>4</v>
      </c>
      <c r="J2393" t="s">
        <v>4</v>
      </c>
    </row>
    <row r="2394" spans="2:10" x14ac:dyDescent="0.25">
      <c r="B2394">
        <v>39959</v>
      </c>
      <c r="C2394">
        <v>61.24</v>
      </c>
      <c r="D2394">
        <v>62.45</v>
      </c>
      <c r="E2394">
        <v>30.62</v>
      </c>
      <c r="F2394">
        <v>41.97</v>
      </c>
      <c r="G2394">
        <v>80.131</v>
      </c>
      <c r="H2394">
        <v>157.94460000000001</v>
      </c>
      <c r="I2394" t="s">
        <v>4</v>
      </c>
      <c r="J2394" t="s">
        <v>4</v>
      </c>
    </row>
    <row r="2395" spans="2:10" x14ac:dyDescent="0.25">
      <c r="B2395">
        <v>39960</v>
      </c>
      <c r="C2395">
        <v>62.5</v>
      </c>
      <c r="D2395">
        <v>63.45</v>
      </c>
      <c r="E2395">
        <v>32.36</v>
      </c>
      <c r="F2395">
        <v>41.94</v>
      </c>
      <c r="G2395">
        <v>80.331999999999994</v>
      </c>
      <c r="H2395">
        <v>149.69890000000001</v>
      </c>
      <c r="I2395" t="s">
        <v>4</v>
      </c>
      <c r="J2395" t="s">
        <v>4</v>
      </c>
    </row>
    <row r="2396" spans="2:10" x14ac:dyDescent="0.25">
      <c r="B2396">
        <v>39961</v>
      </c>
      <c r="C2396">
        <v>64.39</v>
      </c>
      <c r="D2396">
        <v>65.08</v>
      </c>
      <c r="E2396">
        <v>31.67</v>
      </c>
      <c r="F2396">
        <v>40.81</v>
      </c>
      <c r="G2396">
        <v>80.433000000000007</v>
      </c>
      <c r="H2396">
        <v>125.7937</v>
      </c>
      <c r="I2396" t="s">
        <v>4</v>
      </c>
      <c r="J2396" t="s">
        <v>4</v>
      </c>
    </row>
    <row r="2397" spans="2:10" x14ac:dyDescent="0.25">
      <c r="B2397">
        <v>39962</v>
      </c>
      <c r="C2397">
        <v>65.52</v>
      </c>
      <c r="D2397">
        <v>66.31</v>
      </c>
      <c r="E2397">
        <v>28.92</v>
      </c>
      <c r="F2397">
        <v>41.32</v>
      </c>
      <c r="G2397">
        <v>79.347999999999999</v>
      </c>
      <c r="H2397">
        <v>109.24426</v>
      </c>
      <c r="I2397">
        <v>2866</v>
      </c>
      <c r="J2397">
        <v>347582</v>
      </c>
    </row>
    <row r="2398" spans="2:10" x14ac:dyDescent="0.25">
      <c r="B2398">
        <v>39965</v>
      </c>
      <c r="C2398">
        <v>67.97</v>
      </c>
      <c r="D2398">
        <v>68.58</v>
      </c>
      <c r="E2398">
        <v>30.04</v>
      </c>
      <c r="F2398">
        <v>42.46</v>
      </c>
      <c r="G2398">
        <v>79.171000000000006</v>
      </c>
      <c r="H2398">
        <v>85.282910000000001</v>
      </c>
      <c r="I2398" t="s">
        <v>4</v>
      </c>
      <c r="J2398" t="s">
        <v>4</v>
      </c>
    </row>
    <row r="2399" spans="2:10" x14ac:dyDescent="0.25">
      <c r="B2399">
        <v>39966</v>
      </c>
      <c r="C2399">
        <v>68.17</v>
      </c>
      <c r="D2399">
        <v>68.55</v>
      </c>
      <c r="E2399">
        <v>29.63</v>
      </c>
      <c r="F2399">
        <v>42.15</v>
      </c>
      <c r="G2399">
        <v>78.403999999999996</v>
      </c>
      <c r="H2399">
        <v>109.89561</v>
      </c>
      <c r="I2399" t="s">
        <v>4</v>
      </c>
      <c r="J2399" t="s">
        <v>4</v>
      </c>
    </row>
    <row r="2400" spans="2:10" x14ac:dyDescent="0.25">
      <c r="B2400">
        <v>39967</v>
      </c>
      <c r="C2400">
        <v>65.88</v>
      </c>
      <c r="D2400">
        <v>66.12</v>
      </c>
      <c r="E2400">
        <v>31.02</v>
      </c>
      <c r="F2400">
        <v>45.29</v>
      </c>
      <c r="G2400">
        <v>79.5</v>
      </c>
      <c r="H2400">
        <v>82.011899999999997</v>
      </c>
      <c r="I2400" t="s">
        <v>4</v>
      </c>
      <c r="J2400" t="s">
        <v>4</v>
      </c>
    </row>
    <row r="2401" spans="2:10" x14ac:dyDescent="0.25">
      <c r="B2401">
        <v>39968</v>
      </c>
      <c r="C2401">
        <v>68.709999999999994</v>
      </c>
      <c r="D2401">
        <v>68.81</v>
      </c>
      <c r="E2401">
        <v>30.18</v>
      </c>
      <c r="F2401">
        <v>46.14</v>
      </c>
      <c r="G2401">
        <v>79.414000000000001</v>
      </c>
      <c r="H2401">
        <v>75.992159999999998</v>
      </c>
      <c r="I2401" t="s">
        <v>4</v>
      </c>
      <c r="J2401" t="s">
        <v>4</v>
      </c>
    </row>
    <row r="2402" spans="2:10" x14ac:dyDescent="0.25">
      <c r="B2402">
        <v>39969</v>
      </c>
      <c r="C2402">
        <v>68.34</v>
      </c>
      <c r="D2402">
        <v>68.44</v>
      </c>
      <c r="E2402">
        <v>29.62</v>
      </c>
      <c r="F2402">
        <v>45.75</v>
      </c>
      <c r="G2402">
        <v>80.67</v>
      </c>
      <c r="H2402">
        <v>108.33968</v>
      </c>
      <c r="I2402">
        <v>-4382</v>
      </c>
      <c r="J2402">
        <v>343186</v>
      </c>
    </row>
    <row r="2403" spans="2:10" x14ac:dyDescent="0.25">
      <c r="B2403">
        <v>39972</v>
      </c>
      <c r="C2403">
        <v>67.88</v>
      </c>
      <c r="D2403">
        <v>68.09</v>
      </c>
      <c r="E2403">
        <v>29.77</v>
      </c>
      <c r="F2403">
        <v>46.6</v>
      </c>
      <c r="G2403">
        <v>80.909000000000006</v>
      </c>
      <c r="H2403">
        <v>93.431399999999996</v>
      </c>
      <c r="I2403" t="s">
        <v>4</v>
      </c>
      <c r="J2403" t="s">
        <v>4</v>
      </c>
    </row>
    <row r="2404" spans="2:10" x14ac:dyDescent="0.25">
      <c r="B2404">
        <v>39973</v>
      </c>
      <c r="C2404">
        <v>69.62</v>
      </c>
      <c r="D2404">
        <v>70.010000000000005</v>
      </c>
      <c r="E2404">
        <v>28.27</v>
      </c>
      <c r="F2404">
        <v>45.89</v>
      </c>
      <c r="G2404">
        <v>79.787000000000006</v>
      </c>
      <c r="H2404">
        <v>74.045630000000003</v>
      </c>
      <c r="I2404" t="s">
        <v>4</v>
      </c>
      <c r="J2404" t="s">
        <v>4</v>
      </c>
    </row>
    <row r="2405" spans="2:10" x14ac:dyDescent="0.25">
      <c r="B2405">
        <v>39974</v>
      </c>
      <c r="C2405">
        <v>70.8</v>
      </c>
      <c r="D2405">
        <v>71.33</v>
      </c>
      <c r="E2405">
        <v>28.46</v>
      </c>
      <c r="F2405">
        <v>46.97</v>
      </c>
      <c r="G2405">
        <v>80.328999999999994</v>
      </c>
      <c r="H2405">
        <v>58.660049999999998</v>
      </c>
      <c r="I2405" t="s">
        <v>4</v>
      </c>
      <c r="J2405" t="s">
        <v>4</v>
      </c>
    </row>
    <row r="2406" spans="2:10" x14ac:dyDescent="0.25">
      <c r="B2406">
        <v>39975</v>
      </c>
      <c r="C2406">
        <v>71.790000000000006</v>
      </c>
      <c r="D2406">
        <v>72.680000000000007</v>
      </c>
      <c r="E2406">
        <v>28.11</v>
      </c>
      <c r="F2406">
        <v>47.25</v>
      </c>
      <c r="G2406">
        <v>79.41</v>
      </c>
      <c r="H2406">
        <v>104.05972</v>
      </c>
      <c r="I2406" t="s">
        <v>4</v>
      </c>
      <c r="J2406" t="s">
        <v>4</v>
      </c>
    </row>
    <row r="2407" spans="2:10" x14ac:dyDescent="0.25">
      <c r="B2407">
        <v>39976</v>
      </c>
      <c r="C2407">
        <v>70.92</v>
      </c>
      <c r="D2407">
        <v>72.040000000000006</v>
      </c>
      <c r="E2407">
        <v>28.15</v>
      </c>
      <c r="F2407">
        <v>46.39</v>
      </c>
      <c r="G2407">
        <v>80.141999999999996</v>
      </c>
      <c r="H2407">
        <v>82.277600000000007</v>
      </c>
      <c r="I2407">
        <v>-3874</v>
      </c>
      <c r="J2407">
        <v>339312</v>
      </c>
    </row>
    <row r="2408" spans="2:10" x14ac:dyDescent="0.25">
      <c r="B2408">
        <v>39979</v>
      </c>
      <c r="C2408">
        <v>69.44</v>
      </c>
      <c r="D2408">
        <v>70.62</v>
      </c>
      <c r="E2408">
        <v>30.81</v>
      </c>
      <c r="F2408">
        <v>46.84</v>
      </c>
      <c r="G2408">
        <v>81.14</v>
      </c>
      <c r="H2408">
        <v>113.17577</v>
      </c>
      <c r="I2408" t="s">
        <v>4</v>
      </c>
      <c r="J2408" t="s">
        <v>4</v>
      </c>
    </row>
    <row r="2409" spans="2:10" x14ac:dyDescent="0.25">
      <c r="B2409">
        <v>39980</v>
      </c>
      <c r="C2409">
        <v>70.239999999999995</v>
      </c>
      <c r="D2409">
        <v>70.47</v>
      </c>
      <c r="E2409">
        <v>32.68</v>
      </c>
      <c r="F2409">
        <v>47.4</v>
      </c>
      <c r="G2409">
        <v>80.709000000000003</v>
      </c>
      <c r="H2409">
        <v>117.29483</v>
      </c>
      <c r="I2409" t="s">
        <v>4</v>
      </c>
      <c r="J2409" t="s">
        <v>4</v>
      </c>
    </row>
    <row r="2410" spans="2:10" x14ac:dyDescent="0.25">
      <c r="B2410">
        <v>39981</v>
      </c>
      <c r="C2410">
        <v>70.849999999999994</v>
      </c>
      <c r="D2410">
        <v>71.03</v>
      </c>
      <c r="E2410">
        <v>31.54</v>
      </c>
      <c r="F2410">
        <v>47.32</v>
      </c>
      <c r="G2410">
        <v>80.168999999999997</v>
      </c>
      <c r="H2410">
        <v>67.821969999999993</v>
      </c>
      <c r="I2410" t="s">
        <v>4</v>
      </c>
      <c r="J2410" t="s">
        <v>4</v>
      </c>
    </row>
    <row r="2411" spans="2:10" x14ac:dyDescent="0.25">
      <c r="B2411">
        <v>39982</v>
      </c>
      <c r="C2411">
        <v>71.06</v>
      </c>
      <c r="D2411">
        <v>71.37</v>
      </c>
      <c r="E2411">
        <v>30.03</v>
      </c>
      <c r="F2411">
        <v>46.64</v>
      </c>
      <c r="G2411">
        <v>80.608999999999995</v>
      </c>
      <c r="H2411">
        <v>125.39689</v>
      </c>
      <c r="I2411" t="s">
        <v>4</v>
      </c>
      <c r="J2411" t="s">
        <v>4</v>
      </c>
    </row>
    <row r="2412" spans="2:10" x14ac:dyDescent="0.25">
      <c r="B2412">
        <v>39983</v>
      </c>
      <c r="C2412">
        <v>69.19</v>
      </c>
      <c r="D2412">
        <v>69.55</v>
      </c>
      <c r="E2412">
        <v>27.99</v>
      </c>
      <c r="F2412">
        <v>45.16</v>
      </c>
      <c r="G2412">
        <v>80.263999999999996</v>
      </c>
      <c r="H2412">
        <v>87.337010000000006</v>
      </c>
      <c r="I2412">
        <v>-3868</v>
      </c>
      <c r="J2412">
        <v>335444</v>
      </c>
    </row>
    <row r="2413" spans="2:10" x14ac:dyDescent="0.25">
      <c r="B2413">
        <v>39986</v>
      </c>
      <c r="C2413">
        <v>66.98</v>
      </c>
      <c r="D2413">
        <v>66.930000000000007</v>
      </c>
      <c r="E2413">
        <v>31.17</v>
      </c>
      <c r="F2413">
        <v>46.95</v>
      </c>
      <c r="G2413">
        <v>80.783000000000001</v>
      </c>
      <c r="H2413">
        <v>72.85078</v>
      </c>
      <c r="I2413" t="s">
        <v>4</v>
      </c>
      <c r="J2413" t="s">
        <v>4</v>
      </c>
    </row>
    <row r="2414" spans="2:10" x14ac:dyDescent="0.25">
      <c r="B2414">
        <v>39987</v>
      </c>
      <c r="C2414">
        <v>68.8</v>
      </c>
      <c r="D2414">
        <v>69.239999999999995</v>
      </c>
      <c r="E2414">
        <v>30.58</v>
      </c>
      <c r="F2414">
        <v>45.55</v>
      </c>
      <c r="G2414">
        <v>79.840999999999994</v>
      </c>
      <c r="H2414">
        <v>68.852450000000005</v>
      </c>
      <c r="I2414" t="s">
        <v>4</v>
      </c>
      <c r="J2414" t="s">
        <v>4</v>
      </c>
    </row>
    <row r="2415" spans="2:10" x14ac:dyDescent="0.25">
      <c r="B2415">
        <v>39988</v>
      </c>
      <c r="C2415">
        <v>68.33</v>
      </c>
      <c r="D2415">
        <v>68.67</v>
      </c>
      <c r="E2415">
        <v>29.05</v>
      </c>
      <c r="F2415">
        <v>44.46</v>
      </c>
      <c r="G2415">
        <v>80.555999999999997</v>
      </c>
      <c r="H2415">
        <v>64.432090000000002</v>
      </c>
      <c r="I2415" t="s">
        <v>4</v>
      </c>
      <c r="J2415" t="s">
        <v>4</v>
      </c>
    </row>
    <row r="2416" spans="2:10" x14ac:dyDescent="0.25">
      <c r="B2416">
        <v>39989</v>
      </c>
      <c r="C2416">
        <v>69.78</v>
      </c>
      <c r="D2416">
        <v>70.23</v>
      </c>
      <c r="E2416">
        <v>26.36</v>
      </c>
      <c r="F2416">
        <v>41</v>
      </c>
      <c r="G2416">
        <v>80.403000000000006</v>
      </c>
      <c r="H2416">
        <v>75.053030000000007</v>
      </c>
      <c r="I2416" t="s">
        <v>4</v>
      </c>
      <c r="J2416" t="s">
        <v>4</v>
      </c>
    </row>
    <row r="2417" spans="2:10" x14ac:dyDescent="0.25">
      <c r="B2417">
        <v>39990</v>
      </c>
      <c r="C2417">
        <v>68.92</v>
      </c>
      <c r="D2417">
        <v>69.16</v>
      </c>
      <c r="E2417">
        <v>25.93</v>
      </c>
      <c r="F2417">
        <v>40.33</v>
      </c>
      <c r="G2417">
        <v>79.878</v>
      </c>
      <c r="H2417">
        <v>62.11065</v>
      </c>
      <c r="I2417">
        <v>-3660</v>
      </c>
      <c r="J2417">
        <v>331784</v>
      </c>
    </row>
    <row r="2418" spans="2:10" x14ac:dyDescent="0.25">
      <c r="B2418">
        <v>39993</v>
      </c>
      <c r="C2418">
        <v>70.989999999999995</v>
      </c>
      <c r="D2418">
        <v>71.489999999999995</v>
      </c>
      <c r="E2418">
        <v>25.35</v>
      </c>
      <c r="F2418">
        <v>41.26</v>
      </c>
      <c r="G2418">
        <v>79.834999999999994</v>
      </c>
      <c r="H2418">
        <v>63.60913</v>
      </c>
      <c r="I2418" t="s">
        <v>4</v>
      </c>
      <c r="J2418" t="s">
        <v>4</v>
      </c>
    </row>
    <row r="2419" spans="2:10" x14ac:dyDescent="0.25">
      <c r="B2419">
        <v>39994</v>
      </c>
      <c r="C2419">
        <v>69.3</v>
      </c>
      <c r="D2419">
        <v>69.89</v>
      </c>
      <c r="E2419">
        <v>26.35</v>
      </c>
      <c r="F2419">
        <v>42.78</v>
      </c>
      <c r="G2419">
        <v>80.132999999999996</v>
      </c>
      <c r="H2419">
        <v>115.36304</v>
      </c>
      <c r="I2419" t="s">
        <v>4</v>
      </c>
      <c r="J2419" t="s">
        <v>4</v>
      </c>
    </row>
    <row r="2420" spans="2:10" x14ac:dyDescent="0.25">
      <c r="B2420">
        <v>39995</v>
      </c>
      <c r="C2420">
        <v>68.790000000000006</v>
      </c>
      <c r="D2420">
        <v>69.31</v>
      </c>
      <c r="E2420">
        <v>26.22</v>
      </c>
      <c r="F2420">
        <v>43.01</v>
      </c>
      <c r="G2420">
        <v>79.634</v>
      </c>
      <c r="H2420">
        <v>78.303250000000006</v>
      </c>
      <c r="I2420" t="s">
        <v>4</v>
      </c>
      <c r="J2420" t="s">
        <v>4</v>
      </c>
    </row>
    <row r="2421" spans="2:10" x14ac:dyDescent="0.25">
      <c r="B2421">
        <v>39996</v>
      </c>
      <c r="C2421">
        <v>66.650000000000006</v>
      </c>
      <c r="D2421">
        <v>66.73</v>
      </c>
      <c r="E2421">
        <v>27.95</v>
      </c>
      <c r="F2421">
        <v>45.67</v>
      </c>
      <c r="G2421">
        <v>80.150999999999996</v>
      </c>
      <c r="H2421">
        <v>59.01249</v>
      </c>
      <c r="I2421" t="s">
        <v>4</v>
      </c>
      <c r="J2421" t="s">
        <v>4</v>
      </c>
    </row>
    <row r="2422" spans="2:10" x14ac:dyDescent="0.25">
      <c r="B2422">
        <v>39997</v>
      </c>
      <c r="C2422">
        <v>65.61</v>
      </c>
      <c r="D2422" t="s">
        <v>4</v>
      </c>
      <c r="E2422" t="s">
        <v>4</v>
      </c>
      <c r="F2422" t="s">
        <v>4</v>
      </c>
      <c r="G2422">
        <v>80.382000000000005</v>
      </c>
      <c r="H2422">
        <v>128.64340000000001</v>
      </c>
      <c r="I2422">
        <v>-2896</v>
      </c>
      <c r="J2422">
        <v>329083</v>
      </c>
    </row>
    <row r="2423" spans="2:10" x14ac:dyDescent="0.25">
      <c r="B2423">
        <v>40000</v>
      </c>
      <c r="C2423">
        <v>64.05</v>
      </c>
      <c r="D2423">
        <v>64.05</v>
      </c>
      <c r="E2423">
        <v>29</v>
      </c>
      <c r="F2423">
        <v>49.37</v>
      </c>
      <c r="G2423">
        <v>80.453999999999994</v>
      </c>
      <c r="H2423">
        <v>113.2081</v>
      </c>
      <c r="I2423" t="s">
        <v>4</v>
      </c>
      <c r="J2423" t="s">
        <v>4</v>
      </c>
    </row>
    <row r="2424" spans="2:10" x14ac:dyDescent="0.25">
      <c r="B2424">
        <v>40001</v>
      </c>
      <c r="C2424">
        <v>63.23</v>
      </c>
      <c r="D2424">
        <v>62.93</v>
      </c>
      <c r="E2424">
        <v>30.85</v>
      </c>
      <c r="F2424">
        <v>50.25</v>
      </c>
      <c r="G2424">
        <v>80.620999999999995</v>
      </c>
      <c r="H2424">
        <v>111.88408</v>
      </c>
      <c r="I2424" t="s">
        <v>4</v>
      </c>
      <c r="J2424" t="s">
        <v>4</v>
      </c>
    </row>
    <row r="2425" spans="2:10" x14ac:dyDescent="0.25">
      <c r="B2425">
        <v>40002</v>
      </c>
      <c r="C2425">
        <v>60.43</v>
      </c>
      <c r="D2425">
        <v>60.14</v>
      </c>
      <c r="E2425">
        <v>31.3</v>
      </c>
      <c r="F2425">
        <v>52.66</v>
      </c>
      <c r="G2425">
        <v>80.766000000000005</v>
      </c>
      <c r="H2425">
        <v>82.519480000000001</v>
      </c>
      <c r="I2425" t="s">
        <v>4</v>
      </c>
      <c r="J2425" t="s">
        <v>4</v>
      </c>
    </row>
    <row r="2426" spans="2:10" x14ac:dyDescent="0.25">
      <c r="B2426">
        <v>40003</v>
      </c>
      <c r="C2426">
        <v>61.1</v>
      </c>
      <c r="D2426">
        <v>60.41</v>
      </c>
      <c r="E2426">
        <v>29.78</v>
      </c>
      <c r="F2426">
        <v>51.51</v>
      </c>
      <c r="G2426">
        <v>79.864000000000004</v>
      </c>
      <c r="H2426">
        <v>92.709109999999995</v>
      </c>
      <c r="I2426" t="s">
        <v>4</v>
      </c>
      <c r="J2426" t="s">
        <v>4</v>
      </c>
    </row>
    <row r="2427" spans="2:10" x14ac:dyDescent="0.25">
      <c r="B2427">
        <v>40004</v>
      </c>
      <c r="C2427">
        <v>60.52</v>
      </c>
      <c r="D2427">
        <v>59.89</v>
      </c>
      <c r="E2427">
        <v>29.02</v>
      </c>
      <c r="F2427">
        <v>50.88</v>
      </c>
      <c r="G2427">
        <v>80.233000000000004</v>
      </c>
      <c r="H2427">
        <v>75.676519999999996</v>
      </c>
      <c r="I2427">
        <v>-2813</v>
      </c>
      <c r="J2427">
        <v>326270</v>
      </c>
    </row>
    <row r="2428" spans="2:10" x14ac:dyDescent="0.25">
      <c r="B2428">
        <v>40007</v>
      </c>
      <c r="C2428">
        <v>60.69</v>
      </c>
      <c r="D2428">
        <v>59.69</v>
      </c>
      <c r="E2428">
        <v>26.31</v>
      </c>
      <c r="F2428">
        <v>49.58</v>
      </c>
      <c r="G2428">
        <v>80.126000000000005</v>
      </c>
      <c r="H2428">
        <v>86.540229999999994</v>
      </c>
      <c r="I2428" t="s">
        <v>4</v>
      </c>
      <c r="J2428" t="s">
        <v>4</v>
      </c>
    </row>
    <row r="2429" spans="2:10" x14ac:dyDescent="0.25">
      <c r="B2429">
        <v>40008</v>
      </c>
      <c r="C2429">
        <v>60.86</v>
      </c>
      <c r="D2429">
        <v>59.52</v>
      </c>
      <c r="E2429">
        <v>25.02</v>
      </c>
      <c r="F2429">
        <v>48</v>
      </c>
      <c r="G2429">
        <v>80.183999999999997</v>
      </c>
      <c r="H2429">
        <v>79.367949999999993</v>
      </c>
      <c r="I2429" t="s">
        <v>4</v>
      </c>
      <c r="J2429" t="s">
        <v>4</v>
      </c>
    </row>
    <row r="2430" spans="2:10" x14ac:dyDescent="0.25">
      <c r="B2430">
        <v>40009</v>
      </c>
      <c r="C2430">
        <v>63.09</v>
      </c>
      <c r="D2430">
        <v>61.54</v>
      </c>
      <c r="E2430">
        <v>25.89</v>
      </c>
      <c r="F2430">
        <v>46.79</v>
      </c>
      <c r="G2430">
        <v>79.316000000000003</v>
      </c>
      <c r="H2430">
        <v>65.941040000000001</v>
      </c>
      <c r="I2430" t="s">
        <v>4</v>
      </c>
      <c r="J2430" t="s">
        <v>4</v>
      </c>
    </row>
    <row r="2431" spans="2:10" x14ac:dyDescent="0.25">
      <c r="B2431">
        <v>40010</v>
      </c>
      <c r="C2431">
        <v>62.75</v>
      </c>
      <c r="D2431">
        <v>62.02</v>
      </c>
      <c r="E2431">
        <v>25.42</v>
      </c>
      <c r="F2431">
        <v>45.63</v>
      </c>
      <c r="G2431">
        <v>79.215999999999994</v>
      </c>
      <c r="H2431">
        <v>48.223269999999999</v>
      </c>
      <c r="I2431" t="s">
        <v>4</v>
      </c>
      <c r="J2431" t="s">
        <v>4</v>
      </c>
    </row>
    <row r="2432" spans="2:10" x14ac:dyDescent="0.25">
      <c r="B2432">
        <v>40011</v>
      </c>
      <c r="C2432">
        <v>65.38</v>
      </c>
      <c r="D2432">
        <v>63.56</v>
      </c>
      <c r="E2432">
        <v>24.34</v>
      </c>
      <c r="F2432">
        <v>44.79</v>
      </c>
      <c r="G2432">
        <v>79.346999999999994</v>
      </c>
      <c r="H2432">
        <v>102.60165000000001</v>
      </c>
      <c r="I2432">
        <v>-1796</v>
      </c>
      <c r="J2432">
        <v>324474</v>
      </c>
    </row>
    <row r="2433" spans="2:10" x14ac:dyDescent="0.25">
      <c r="B2433">
        <v>40014</v>
      </c>
      <c r="C2433">
        <v>66.44</v>
      </c>
      <c r="D2433">
        <v>63.98</v>
      </c>
      <c r="E2433">
        <v>24.4</v>
      </c>
      <c r="F2433">
        <v>44.65</v>
      </c>
      <c r="G2433">
        <v>78.906999999999996</v>
      </c>
      <c r="H2433">
        <v>66.441180000000003</v>
      </c>
      <c r="I2433" t="s">
        <v>4</v>
      </c>
      <c r="J2433" t="s">
        <v>4</v>
      </c>
    </row>
    <row r="2434" spans="2:10" x14ac:dyDescent="0.25">
      <c r="B2434">
        <v>40015</v>
      </c>
      <c r="C2434">
        <v>66.87</v>
      </c>
      <c r="D2434">
        <v>64.72</v>
      </c>
      <c r="E2434">
        <v>23.87</v>
      </c>
      <c r="F2434">
        <v>44.24</v>
      </c>
      <c r="G2434">
        <v>78.927000000000007</v>
      </c>
      <c r="H2434">
        <v>66.334270000000004</v>
      </c>
      <c r="I2434" t="s">
        <v>4</v>
      </c>
      <c r="J2434" t="s">
        <v>4</v>
      </c>
    </row>
    <row r="2435" spans="2:10" x14ac:dyDescent="0.25">
      <c r="B2435">
        <v>40016</v>
      </c>
      <c r="C2435">
        <v>67.209999999999994</v>
      </c>
      <c r="D2435">
        <v>65.400000000000006</v>
      </c>
      <c r="E2435">
        <v>23.47</v>
      </c>
      <c r="F2435">
        <v>44.36</v>
      </c>
      <c r="G2435">
        <v>78.706000000000003</v>
      </c>
      <c r="H2435">
        <v>76.013030000000001</v>
      </c>
      <c r="I2435" t="s">
        <v>4</v>
      </c>
      <c r="J2435" t="s">
        <v>4</v>
      </c>
    </row>
    <row r="2436" spans="2:10" x14ac:dyDescent="0.25">
      <c r="B2436">
        <v>40017</v>
      </c>
      <c r="C2436">
        <v>69.25</v>
      </c>
      <c r="D2436">
        <v>67.16</v>
      </c>
      <c r="E2436">
        <v>23.43</v>
      </c>
      <c r="F2436">
        <v>42.34</v>
      </c>
      <c r="G2436">
        <v>78.802999999999997</v>
      </c>
      <c r="H2436">
        <v>92.529820000000001</v>
      </c>
      <c r="I2436" t="s">
        <v>4</v>
      </c>
      <c r="J2436" t="s">
        <v>4</v>
      </c>
    </row>
    <row r="2437" spans="2:10" x14ac:dyDescent="0.25">
      <c r="B2437">
        <v>40018</v>
      </c>
      <c r="C2437">
        <v>70.319999999999993</v>
      </c>
      <c r="D2437">
        <v>68.05</v>
      </c>
      <c r="E2437">
        <v>23.09</v>
      </c>
      <c r="F2437">
        <v>40.72</v>
      </c>
      <c r="G2437">
        <v>78.748999999999995</v>
      </c>
      <c r="H2437">
        <v>139.66501</v>
      </c>
      <c r="I2437">
        <v>5152</v>
      </c>
      <c r="J2437">
        <v>329626</v>
      </c>
    </row>
    <row r="2438" spans="2:10" x14ac:dyDescent="0.25">
      <c r="B2438">
        <v>40021</v>
      </c>
      <c r="C2438">
        <v>70.81</v>
      </c>
      <c r="D2438">
        <v>68.38</v>
      </c>
      <c r="E2438">
        <v>24.28</v>
      </c>
      <c r="F2438">
        <v>42.46</v>
      </c>
      <c r="G2438">
        <v>78.626000000000005</v>
      </c>
      <c r="H2438">
        <v>84.099040000000002</v>
      </c>
      <c r="I2438" t="s">
        <v>4</v>
      </c>
      <c r="J2438" t="s">
        <v>4</v>
      </c>
    </row>
    <row r="2439" spans="2:10" x14ac:dyDescent="0.25">
      <c r="B2439">
        <v>40022</v>
      </c>
      <c r="C2439">
        <v>69.88</v>
      </c>
      <c r="D2439">
        <v>67.23</v>
      </c>
      <c r="E2439">
        <v>25.01</v>
      </c>
      <c r="F2439">
        <v>42.97</v>
      </c>
      <c r="G2439">
        <v>78.849999999999994</v>
      </c>
      <c r="H2439">
        <v>112.64399</v>
      </c>
      <c r="I2439" t="s">
        <v>4</v>
      </c>
      <c r="J2439" t="s">
        <v>4</v>
      </c>
    </row>
    <row r="2440" spans="2:10" x14ac:dyDescent="0.25">
      <c r="B2440">
        <v>40023</v>
      </c>
      <c r="C2440">
        <v>66.53</v>
      </c>
      <c r="D2440">
        <v>63.35</v>
      </c>
      <c r="E2440">
        <v>25.61</v>
      </c>
      <c r="F2440">
        <v>46.14</v>
      </c>
      <c r="G2440">
        <v>79.63</v>
      </c>
      <c r="H2440">
        <v>106.98484000000001</v>
      </c>
      <c r="I2440" t="s">
        <v>4</v>
      </c>
      <c r="J2440" t="s">
        <v>4</v>
      </c>
    </row>
    <row r="2441" spans="2:10" x14ac:dyDescent="0.25">
      <c r="B2441">
        <v>40024</v>
      </c>
      <c r="C2441">
        <v>70.11</v>
      </c>
      <c r="D2441">
        <v>66.94</v>
      </c>
      <c r="E2441">
        <v>25.4</v>
      </c>
      <c r="F2441">
        <v>45.57</v>
      </c>
      <c r="G2441">
        <v>79.284999999999997</v>
      </c>
      <c r="H2441">
        <v>66.398899999999998</v>
      </c>
      <c r="I2441" t="s">
        <v>4</v>
      </c>
      <c r="J2441" t="s">
        <v>4</v>
      </c>
    </row>
    <row r="2442" spans="2:10" x14ac:dyDescent="0.25">
      <c r="B2442">
        <v>40025</v>
      </c>
      <c r="C2442">
        <v>71.7</v>
      </c>
      <c r="D2442">
        <v>69.45</v>
      </c>
      <c r="E2442">
        <v>25.92</v>
      </c>
      <c r="F2442">
        <v>45.72</v>
      </c>
      <c r="G2442">
        <v>78.346999999999994</v>
      </c>
      <c r="H2442">
        <v>62.293860000000002</v>
      </c>
      <c r="I2442">
        <v>1670</v>
      </c>
      <c r="J2442">
        <v>331296</v>
      </c>
    </row>
    <row r="2443" spans="2:10" x14ac:dyDescent="0.25">
      <c r="B2443">
        <v>40028</v>
      </c>
      <c r="C2443">
        <v>73.55</v>
      </c>
      <c r="D2443">
        <v>71.58</v>
      </c>
      <c r="E2443">
        <v>25.56</v>
      </c>
      <c r="F2443">
        <v>47.92</v>
      </c>
      <c r="G2443">
        <v>77.638999999999996</v>
      </c>
      <c r="H2443">
        <v>108.12535</v>
      </c>
      <c r="I2443" t="s">
        <v>4</v>
      </c>
      <c r="J2443" t="s">
        <v>4</v>
      </c>
    </row>
    <row r="2444" spans="2:10" x14ac:dyDescent="0.25">
      <c r="B2444">
        <v>40029</v>
      </c>
      <c r="C2444">
        <v>74.28</v>
      </c>
      <c r="D2444">
        <v>71.42</v>
      </c>
      <c r="E2444">
        <v>24.89</v>
      </c>
      <c r="F2444">
        <v>47.18</v>
      </c>
      <c r="G2444">
        <v>77.765000000000001</v>
      </c>
      <c r="H2444">
        <v>90.170180000000002</v>
      </c>
      <c r="I2444" t="s">
        <v>4</v>
      </c>
      <c r="J2444" t="s">
        <v>4</v>
      </c>
    </row>
    <row r="2445" spans="2:10" x14ac:dyDescent="0.25">
      <c r="B2445">
        <v>40030</v>
      </c>
      <c r="C2445">
        <v>75.510000000000005</v>
      </c>
      <c r="D2445">
        <v>71.97</v>
      </c>
      <c r="E2445">
        <v>24.9</v>
      </c>
      <c r="F2445">
        <v>46.7</v>
      </c>
      <c r="G2445">
        <v>77.516999999999996</v>
      </c>
      <c r="H2445">
        <v>91.095609999999994</v>
      </c>
      <c r="I2445" t="s">
        <v>4</v>
      </c>
      <c r="J2445" t="s">
        <v>4</v>
      </c>
    </row>
    <row r="2446" spans="2:10" x14ac:dyDescent="0.25">
      <c r="B2446">
        <v>40031</v>
      </c>
      <c r="C2446">
        <v>74.83</v>
      </c>
      <c r="D2446">
        <v>71.94</v>
      </c>
      <c r="E2446">
        <v>25.67</v>
      </c>
      <c r="F2446">
        <v>46.02</v>
      </c>
      <c r="G2446">
        <v>78.064999999999998</v>
      </c>
      <c r="H2446">
        <v>71.847920000000002</v>
      </c>
      <c r="I2446" t="s">
        <v>4</v>
      </c>
      <c r="J2446" t="s">
        <v>4</v>
      </c>
    </row>
    <row r="2447" spans="2:10" x14ac:dyDescent="0.25">
      <c r="B2447">
        <v>40032</v>
      </c>
      <c r="C2447">
        <v>73.59</v>
      </c>
      <c r="D2447">
        <v>70.930000000000007</v>
      </c>
      <c r="E2447">
        <v>24.76</v>
      </c>
      <c r="F2447">
        <v>45.38</v>
      </c>
      <c r="G2447">
        <v>78.974999999999994</v>
      </c>
      <c r="H2447">
        <v>116.16471</v>
      </c>
      <c r="I2447">
        <v>2519</v>
      </c>
      <c r="J2447">
        <v>333992</v>
      </c>
    </row>
    <row r="2448" spans="2:10" x14ac:dyDescent="0.25">
      <c r="B2448">
        <v>40035</v>
      </c>
      <c r="C2448">
        <v>73.5</v>
      </c>
      <c r="D2448">
        <v>70.599999999999994</v>
      </c>
      <c r="E2448">
        <v>24.99</v>
      </c>
      <c r="F2448">
        <v>45.7</v>
      </c>
      <c r="G2448">
        <v>79.256</v>
      </c>
      <c r="H2448">
        <v>62.050980000000003</v>
      </c>
      <c r="I2448" t="s">
        <v>4</v>
      </c>
      <c r="J2448" t="s">
        <v>4</v>
      </c>
    </row>
    <row r="2449" spans="2:10" x14ac:dyDescent="0.25">
      <c r="B2449">
        <v>40036</v>
      </c>
      <c r="C2449">
        <v>72.459999999999994</v>
      </c>
      <c r="D2449">
        <v>69.45</v>
      </c>
      <c r="E2449">
        <v>25.99</v>
      </c>
      <c r="F2449">
        <v>46.23</v>
      </c>
      <c r="G2449">
        <v>79.176000000000002</v>
      </c>
      <c r="H2449">
        <v>70.107249999999993</v>
      </c>
      <c r="I2449" t="s">
        <v>4</v>
      </c>
      <c r="J2449" t="s">
        <v>4</v>
      </c>
    </row>
    <row r="2450" spans="2:10" x14ac:dyDescent="0.25">
      <c r="B2450">
        <v>40037</v>
      </c>
      <c r="C2450">
        <v>72.89</v>
      </c>
      <c r="D2450">
        <v>70.16</v>
      </c>
      <c r="E2450">
        <v>25.45</v>
      </c>
      <c r="F2450">
        <v>45.44</v>
      </c>
      <c r="G2450">
        <v>78.790000000000006</v>
      </c>
      <c r="H2450">
        <v>92.350369999999998</v>
      </c>
      <c r="I2450" t="s">
        <v>4</v>
      </c>
      <c r="J2450" t="s">
        <v>4</v>
      </c>
    </row>
    <row r="2451" spans="2:10" x14ac:dyDescent="0.25">
      <c r="B2451">
        <v>40038</v>
      </c>
      <c r="C2451">
        <v>73.48</v>
      </c>
      <c r="D2451">
        <v>70.52</v>
      </c>
      <c r="E2451">
        <v>24.71</v>
      </c>
      <c r="F2451">
        <v>44.79</v>
      </c>
      <c r="G2451">
        <v>78.489000000000004</v>
      </c>
      <c r="H2451">
        <v>38.163220000000003</v>
      </c>
      <c r="I2451" t="s">
        <v>4</v>
      </c>
      <c r="J2451" t="s">
        <v>4</v>
      </c>
    </row>
    <row r="2452" spans="2:10" x14ac:dyDescent="0.25">
      <c r="B2452">
        <v>40039</v>
      </c>
      <c r="C2452">
        <v>72.41</v>
      </c>
      <c r="D2452">
        <v>67.510000000000005</v>
      </c>
      <c r="E2452">
        <v>24.27</v>
      </c>
      <c r="F2452">
        <v>45.88</v>
      </c>
      <c r="G2452">
        <v>78.885000000000005</v>
      </c>
      <c r="H2452">
        <v>60.023879999999998</v>
      </c>
      <c r="I2452">
        <v>-8397</v>
      </c>
      <c r="J2452">
        <v>325595</v>
      </c>
    </row>
    <row r="2453" spans="2:10" x14ac:dyDescent="0.25">
      <c r="B2453">
        <v>40042</v>
      </c>
      <c r="C2453">
        <v>70.540000000000006</v>
      </c>
      <c r="D2453">
        <v>66.75</v>
      </c>
      <c r="E2453">
        <v>27.89</v>
      </c>
      <c r="F2453">
        <v>46.92</v>
      </c>
      <c r="G2453">
        <v>79.292000000000002</v>
      </c>
      <c r="H2453">
        <v>103.51774</v>
      </c>
      <c r="I2453" t="s">
        <v>4</v>
      </c>
      <c r="J2453" t="s">
        <v>4</v>
      </c>
    </row>
    <row r="2454" spans="2:10" x14ac:dyDescent="0.25">
      <c r="B2454">
        <v>40043</v>
      </c>
      <c r="C2454">
        <v>72.37</v>
      </c>
      <c r="D2454">
        <v>69.19</v>
      </c>
      <c r="E2454">
        <v>26.18</v>
      </c>
      <c r="F2454">
        <v>44.5</v>
      </c>
      <c r="G2454">
        <v>78.936999999999998</v>
      </c>
      <c r="H2454">
        <v>60.940800000000003</v>
      </c>
      <c r="I2454" t="s">
        <v>4</v>
      </c>
      <c r="J2454" t="s">
        <v>4</v>
      </c>
    </row>
    <row r="2455" spans="2:10" x14ac:dyDescent="0.25">
      <c r="B2455">
        <v>40044</v>
      </c>
      <c r="C2455">
        <v>74.59</v>
      </c>
      <c r="D2455">
        <v>72.42</v>
      </c>
      <c r="E2455">
        <v>26.26</v>
      </c>
      <c r="F2455">
        <v>45.14</v>
      </c>
      <c r="G2455">
        <v>78.468999999999994</v>
      </c>
      <c r="H2455">
        <v>114.65004999999999</v>
      </c>
      <c r="I2455" t="s">
        <v>4</v>
      </c>
      <c r="J2455" t="s">
        <v>4</v>
      </c>
    </row>
    <row r="2456" spans="2:10" x14ac:dyDescent="0.25">
      <c r="B2456">
        <v>40045</v>
      </c>
      <c r="C2456">
        <v>73.33</v>
      </c>
      <c r="D2456">
        <v>72.540000000000006</v>
      </c>
      <c r="E2456">
        <v>25.09</v>
      </c>
      <c r="F2456">
        <v>45.72</v>
      </c>
      <c r="G2456">
        <v>78.384</v>
      </c>
      <c r="H2456">
        <v>89.528859999999995</v>
      </c>
      <c r="I2456" t="s">
        <v>4</v>
      </c>
      <c r="J2456" t="s">
        <v>4</v>
      </c>
    </row>
    <row r="2457" spans="2:10" x14ac:dyDescent="0.25">
      <c r="B2457">
        <v>40046</v>
      </c>
      <c r="C2457">
        <v>74.19</v>
      </c>
      <c r="D2457">
        <v>73.89</v>
      </c>
      <c r="E2457">
        <v>25.01</v>
      </c>
      <c r="F2457">
        <v>45.68</v>
      </c>
      <c r="G2457">
        <v>78.043999999999997</v>
      </c>
      <c r="H2457">
        <v>55.026040000000002</v>
      </c>
      <c r="I2457">
        <v>128</v>
      </c>
      <c r="J2457">
        <v>325723</v>
      </c>
    </row>
    <row r="2458" spans="2:10" x14ac:dyDescent="0.25">
      <c r="B2458">
        <v>40049</v>
      </c>
      <c r="C2458">
        <v>74.260000000000005</v>
      </c>
      <c r="D2458">
        <v>74.37</v>
      </c>
      <c r="E2458">
        <v>25.14</v>
      </c>
      <c r="F2458">
        <v>45.39</v>
      </c>
      <c r="G2458">
        <v>78.271000000000001</v>
      </c>
      <c r="H2458">
        <v>85.669849999999997</v>
      </c>
      <c r="I2458" t="s">
        <v>4</v>
      </c>
      <c r="J2458" t="s">
        <v>4</v>
      </c>
    </row>
    <row r="2459" spans="2:10" x14ac:dyDescent="0.25">
      <c r="B2459">
        <v>40050</v>
      </c>
      <c r="C2459">
        <v>71.819999999999993</v>
      </c>
      <c r="D2459">
        <v>72.05</v>
      </c>
      <c r="E2459">
        <v>24.92</v>
      </c>
      <c r="F2459">
        <v>45.51</v>
      </c>
      <c r="G2459">
        <v>78.242999999999995</v>
      </c>
      <c r="H2459">
        <v>80.03519</v>
      </c>
      <c r="I2459" t="s">
        <v>4</v>
      </c>
      <c r="J2459" t="s">
        <v>4</v>
      </c>
    </row>
    <row r="2460" spans="2:10" x14ac:dyDescent="0.25">
      <c r="B2460">
        <v>40051</v>
      </c>
      <c r="C2460">
        <v>71.650000000000006</v>
      </c>
      <c r="D2460">
        <v>71.430000000000007</v>
      </c>
      <c r="E2460">
        <v>24.95</v>
      </c>
      <c r="F2460">
        <v>45.97</v>
      </c>
      <c r="G2460">
        <v>78.661000000000001</v>
      </c>
      <c r="H2460">
        <v>84.014399999999995</v>
      </c>
      <c r="I2460" t="s">
        <v>4</v>
      </c>
      <c r="J2460" t="s">
        <v>4</v>
      </c>
    </row>
    <row r="2461" spans="2:10" x14ac:dyDescent="0.25">
      <c r="B2461">
        <v>40052</v>
      </c>
      <c r="C2461">
        <v>72.510000000000005</v>
      </c>
      <c r="D2461">
        <v>72.489999999999995</v>
      </c>
      <c r="E2461">
        <v>24.68</v>
      </c>
      <c r="F2461">
        <v>43.98</v>
      </c>
      <c r="G2461">
        <v>78.009</v>
      </c>
      <c r="H2461">
        <v>37.685639999999999</v>
      </c>
      <c r="I2461" t="s">
        <v>4</v>
      </c>
      <c r="J2461" t="s">
        <v>4</v>
      </c>
    </row>
    <row r="2462" spans="2:10" x14ac:dyDescent="0.25">
      <c r="B2462">
        <v>40053</v>
      </c>
      <c r="C2462">
        <v>72.790000000000006</v>
      </c>
      <c r="D2462">
        <v>72.739999999999995</v>
      </c>
      <c r="E2462">
        <v>24.76</v>
      </c>
      <c r="F2462">
        <v>43.21</v>
      </c>
      <c r="G2462">
        <v>78.366</v>
      </c>
      <c r="H2462">
        <v>75.448939999999993</v>
      </c>
      <c r="I2462">
        <v>-372</v>
      </c>
      <c r="J2462">
        <v>325351</v>
      </c>
    </row>
    <row r="2463" spans="2:10" x14ac:dyDescent="0.25">
      <c r="B2463">
        <v>40056</v>
      </c>
      <c r="C2463">
        <v>69.650000000000006</v>
      </c>
      <c r="D2463">
        <v>69.959999999999994</v>
      </c>
      <c r="E2463">
        <v>26.01</v>
      </c>
      <c r="F2463">
        <v>47.09</v>
      </c>
      <c r="G2463">
        <v>78.171999999999997</v>
      </c>
      <c r="H2463">
        <v>65.050420000000003</v>
      </c>
      <c r="I2463" t="s">
        <v>4</v>
      </c>
      <c r="J2463" t="s">
        <v>4</v>
      </c>
    </row>
    <row r="2464" spans="2:10" x14ac:dyDescent="0.25">
      <c r="B2464">
        <v>40057</v>
      </c>
      <c r="C2464">
        <v>67.73</v>
      </c>
      <c r="D2464">
        <v>68.05</v>
      </c>
      <c r="E2464">
        <v>29.15</v>
      </c>
      <c r="F2464">
        <v>46.53</v>
      </c>
      <c r="G2464">
        <v>78.760000000000005</v>
      </c>
      <c r="H2464">
        <v>54.718400000000003</v>
      </c>
      <c r="I2464" t="s">
        <v>4</v>
      </c>
      <c r="J2464" t="s">
        <v>4</v>
      </c>
    </row>
    <row r="2465" spans="2:10" x14ac:dyDescent="0.25">
      <c r="B2465">
        <v>40058</v>
      </c>
      <c r="C2465">
        <v>67.66</v>
      </c>
      <c r="D2465">
        <v>68.05</v>
      </c>
      <c r="E2465">
        <v>28.9</v>
      </c>
      <c r="F2465">
        <v>45.81</v>
      </c>
      <c r="G2465">
        <v>78.376000000000005</v>
      </c>
      <c r="H2465">
        <v>72.626339999999999</v>
      </c>
      <c r="I2465" t="s">
        <v>4</v>
      </c>
      <c r="J2465" t="s">
        <v>4</v>
      </c>
    </row>
    <row r="2466" spans="2:10" x14ac:dyDescent="0.25">
      <c r="B2466">
        <v>40059</v>
      </c>
      <c r="C2466">
        <v>67.12</v>
      </c>
      <c r="D2466">
        <v>67.959999999999994</v>
      </c>
      <c r="E2466">
        <v>27.1</v>
      </c>
      <c r="F2466">
        <v>44.6</v>
      </c>
      <c r="G2466">
        <v>78.465000000000003</v>
      </c>
      <c r="H2466">
        <v>51.187579999999997</v>
      </c>
      <c r="I2466" t="s">
        <v>4</v>
      </c>
      <c r="J2466" t="s">
        <v>4</v>
      </c>
    </row>
    <row r="2467" spans="2:10" x14ac:dyDescent="0.25">
      <c r="B2467">
        <v>40060</v>
      </c>
      <c r="C2467">
        <v>66.819999999999993</v>
      </c>
      <c r="D2467">
        <v>68.02</v>
      </c>
      <c r="E2467">
        <v>25.26</v>
      </c>
      <c r="F2467">
        <v>44.24</v>
      </c>
      <c r="G2467">
        <v>78.135999999999996</v>
      </c>
      <c r="H2467">
        <v>89.625749999999996</v>
      </c>
      <c r="I2467">
        <v>-5906</v>
      </c>
      <c r="J2467">
        <v>319545</v>
      </c>
    </row>
    <row r="2468" spans="2:10" x14ac:dyDescent="0.25">
      <c r="B2468">
        <v>40063</v>
      </c>
      <c r="C2468">
        <v>66.53</v>
      </c>
      <c r="D2468" t="s">
        <v>4</v>
      </c>
      <c r="E2468" t="s">
        <v>4</v>
      </c>
      <c r="F2468" t="s">
        <v>4</v>
      </c>
      <c r="G2468">
        <v>78.012</v>
      </c>
      <c r="H2468">
        <v>94.795270000000002</v>
      </c>
      <c r="I2468" t="s">
        <v>4</v>
      </c>
      <c r="J2468" t="s">
        <v>4</v>
      </c>
    </row>
    <row r="2469" spans="2:10" x14ac:dyDescent="0.25">
      <c r="B2469">
        <v>40064</v>
      </c>
      <c r="C2469">
        <v>69.42</v>
      </c>
      <c r="D2469">
        <v>71.099999999999994</v>
      </c>
      <c r="E2469">
        <v>25.62</v>
      </c>
      <c r="F2469">
        <v>45.91</v>
      </c>
      <c r="G2469">
        <v>77.322999999999993</v>
      </c>
      <c r="H2469">
        <v>86.377260000000007</v>
      </c>
      <c r="I2469" t="s">
        <v>4</v>
      </c>
      <c r="J2469" t="s">
        <v>4</v>
      </c>
    </row>
    <row r="2470" spans="2:10" x14ac:dyDescent="0.25">
      <c r="B2470">
        <v>40065</v>
      </c>
      <c r="C2470">
        <v>69.83</v>
      </c>
      <c r="D2470">
        <v>71.31</v>
      </c>
      <c r="E2470">
        <v>24.32</v>
      </c>
      <c r="F2470">
        <v>46.37</v>
      </c>
      <c r="G2470">
        <v>77.09</v>
      </c>
      <c r="H2470">
        <v>58.955599999999997</v>
      </c>
      <c r="I2470" t="s">
        <v>4</v>
      </c>
      <c r="J2470" t="s">
        <v>4</v>
      </c>
    </row>
    <row r="2471" spans="2:10" x14ac:dyDescent="0.25">
      <c r="B2471">
        <v>40066</v>
      </c>
      <c r="C2471">
        <v>69.86</v>
      </c>
      <c r="D2471">
        <v>71.94</v>
      </c>
      <c r="E2471">
        <v>23.55</v>
      </c>
      <c r="F2471">
        <v>44.83</v>
      </c>
      <c r="G2471">
        <v>76.816999999999993</v>
      </c>
      <c r="H2471">
        <v>92.474469999999997</v>
      </c>
      <c r="I2471" t="s">
        <v>4</v>
      </c>
      <c r="J2471" t="s">
        <v>4</v>
      </c>
    </row>
    <row r="2472" spans="2:10" x14ac:dyDescent="0.25">
      <c r="B2472">
        <v>40067</v>
      </c>
      <c r="C2472">
        <v>67.69</v>
      </c>
      <c r="D2472">
        <v>69.290000000000006</v>
      </c>
      <c r="E2472">
        <v>24.15</v>
      </c>
      <c r="F2472">
        <v>45.07</v>
      </c>
      <c r="G2472">
        <v>76.608000000000004</v>
      </c>
      <c r="H2472">
        <v>79.11636</v>
      </c>
      <c r="I2472">
        <v>-4729</v>
      </c>
      <c r="J2472">
        <v>314816</v>
      </c>
    </row>
    <row r="2473" spans="2:10" x14ac:dyDescent="0.25">
      <c r="B2473">
        <v>40070</v>
      </c>
      <c r="C2473">
        <v>67.44</v>
      </c>
      <c r="D2473">
        <v>68.86</v>
      </c>
      <c r="E2473">
        <v>23.86</v>
      </c>
      <c r="F2473">
        <v>45.38</v>
      </c>
      <c r="G2473">
        <v>76.694999999999993</v>
      </c>
      <c r="H2473">
        <v>71.047030000000007</v>
      </c>
      <c r="I2473" t="s">
        <v>4</v>
      </c>
      <c r="J2473" t="s">
        <v>4</v>
      </c>
    </row>
    <row r="2474" spans="2:10" x14ac:dyDescent="0.25">
      <c r="B2474">
        <v>40071</v>
      </c>
      <c r="C2474">
        <v>67.349999999999994</v>
      </c>
      <c r="D2474">
        <v>70.930000000000007</v>
      </c>
      <c r="E2474">
        <v>23.42</v>
      </c>
      <c r="F2474">
        <v>43.93</v>
      </c>
      <c r="G2474">
        <v>76.543999999999997</v>
      </c>
      <c r="H2474">
        <v>91.683580000000006</v>
      </c>
      <c r="I2474" t="s">
        <v>4</v>
      </c>
      <c r="J2474" t="s">
        <v>4</v>
      </c>
    </row>
    <row r="2475" spans="2:10" x14ac:dyDescent="0.25">
      <c r="B2475">
        <v>40072</v>
      </c>
      <c r="C2475">
        <v>71.67</v>
      </c>
      <c r="D2475">
        <v>72.510000000000005</v>
      </c>
      <c r="E2475">
        <v>23.69</v>
      </c>
      <c r="F2475">
        <v>42.4</v>
      </c>
      <c r="G2475">
        <v>76.236000000000004</v>
      </c>
      <c r="H2475">
        <v>83.449129999999997</v>
      </c>
      <c r="I2475" t="s">
        <v>4</v>
      </c>
      <c r="J2475" t="s">
        <v>4</v>
      </c>
    </row>
    <row r="2476" spans="2:10" x14ac:dyDescent="0.25">
      <c r="B2476">
        <v>40073</v>
      </c>
      <c r="C2476">
        <v>71.55</v>
      </c>
      <c r="D2476">
        <v>72.47</v>
      </c>
      <c r="E2476">
        <v>23.65</v>
      </c>
      <c r="F2476">
        <v>42.36</v>
      </c>
      <c r="G2476">
        <v>76.188000000000002</v>
      </c>
      <c r="H2476">
        <v>63.382469999999998</v>
      </c>
      <c r="I2476" t="s">
        <v>4</v>
      </c>
      <c r="J2476" t="s">
        <v>4</v>
      </c>
    </row>
    <row r="2477" spans="2:10" x14ac:dyDescent="0.25">
      <c r="B2477">
        <v>40074</v>
      </c>
      <c r="C2477">
        <v>71.319999999999993</v>
      </c>
      <c r="D2477">
        <v>72.040000000000006</v>
      </c>
      <c r="E2477">
        <v>23.92</v>
      </c>
      <c r="F2477">
        <v>41.67</v>
      </c>
      <c r="G2477">
        <v>76.424999999999997</v>
      </c>
      <c r="H2477">
        <v>173.58434</v>
      </c>
      <c r="I2477">
        <v>2855</v>
      </c>
      <c r="J2477">
        <v>317671</v>
      </c>
    </row>
    <row r="2478" spans="2:10" x14ac:dyDescent="0.25">
      <c r="B2478">
        <v>40077</v>
      </c>
      <c r="C2478">
        <v>68.69</v>
      </c>
      <c r="D2478">
        <v>69.709999999999994</v>
      </c>
      <c r="E2478">
        <v>24.06</v>
      </c>
      <c r="F2478">
        <v>41.4</v>
      </c>
      <c r="G2478">
        <v>76.775999999999996</v>
      </c>
      <c r="H2478">
        <v>86.944029999999998</v>
      </c>
      <c r="I2478" t="s">
        <v>4</v>
      </c>
      <c r="J2478" t="s">
        <v>4</v>
      </c>
    </row>
    <row r="2479" spans="2:10" x14ac:dyDescent="0.25">
      <c r="B2479">
        <v>40078</v>
      </c>
      <c r="C2479">
        <v>70.53</v>
      </c>
      <c r="D2479">
        <v>71.55</v>
      </c>
      <c r="E2479">
        <v>23.08</v>
      </c>
      <c r="F2479">
        <v>40.380000000000003</v>
      </c>
      <c r="G2479">
        <v>76.117999999999995</v>
      </c>
      <c r="H2479">
        <v>117.70545</v>
      </c>
      <c r="I2479" t="s">
        <v>4</v>
      </c>
      <c r="J2479" t="s">
        <v>4</v>
      </c>
    </row>
    <row r="2480" spans="2:10" x14ac:dyDescent="0.25">
      <c r="B2480">
        <v>40079</v>
      </c>
      <c r="C2480">
        <v>67.989999999999995</v>
      </c>
      <c r="D2480">
        <v>68.97</v>
      </c>
      <c r="E2480">
        <v>23.49</v>
      </c>
      <c r="F2480">
        <v>41.23</v>
      </c>
      <c r="G2480">
        <v>76.046999999999997</v>
      </c>
      <c r="H2480">
        <v>65.023139999999998</v>
      </c>
      <c r="I2480" t="s">
        <v>4</v>
      </c>
      <c r="J2480" t="s">
        <v>4</v>
      </c>
    </row>
    <row r="2481" spans="2:10" x14ac:dyDescent="0.25">
      <c r="B2481">
        <v>40080</v>
      </c>
      <c r="C2481">
        <v>64.819999999999993</v>
      </c>
      <c r="D2481">
        <v>65.89</v>
      </c>
      <c r="E2481">
        <v>24.95</v>
      </c>
      <c r="F2481">
        <v>44.28</v>
      </c>
      <c r="G2481">
        <v>76.900000000000006</v>
      </c>
      <c r="H2481">
        <v>98.933539999999994</v>
      </c>
      <c r="I2481" t="s">
        <v>4</v>
      </c>
      <c r="J2481" t="s">
        <v>4</v>
      </c>
    </row>
    <row r="2482" spans="2:10" x14ac:dyDescent="0.25">
      <c r="B2482">
        <v>40081</v>
      </c>
      <c r="C2482">
        <v>65.11</v>
      </c>
      <c r="D2482">
        <v>66.02</v>
      </c>
      <c r="E2482">
        <v>25.61</v>
      </c>
      <c r="F2482">
        <v>44.27</v>
      </c>
      <c r="G2482">
        <v>76.811999999999998</v>
      </c>
      <c r="H2482">
        <v>136.70914999999999</v>
      </c>
      <c r="I2482">
        <v>2796</v>
      </c>
      <c r="J2482">
        <v>320467</v>
      </c>
    </row>
    <row r="2483" spans="2:10" x14ac:dyDescent="0.25">
      <c r="B2483">
        <v>40084</v>
      </c>
      <c r="C2483">
        <v>65.540000000000006</v>
      </c>
      <c r="D2483">
        <v>66.84</v>
      </c>
      <c r="E2483">
        <v>24.88</v>
      </c>
      <c r="F2483">
        <v>43.91</v>
      </c>
      <c r="G2483">
        <v>77.051000000000002</v>
      </c>
      <c r="H2483">
        <v>129.90461999999999</v>
      </c>
      <c r="I2483" t="s">
        <v>4</v>
      </c>
      <c r="J2483" t="s">
        <v>4</v>
      </c>
    </row>
    <row r="2484" spans="2:10" x14ac:dyDescent="0.25">
      <c r="B2484">
        <v>40085</v>
      </c>
      <c r="C2484">
        <v>65.489999999999995</v>
      </c>
      <c r="D2484">
        <v>66.709999999999994</v>
      </c>
      <c r="E2484">
        <v>25.19</v>
      </c>
      <c r="F2484">
        <v>43.74</v>
      </c>
      <c r="G2484">
        <v>77.123999999999995</v>
      </c>
      <c r="H2484">
        <v>129.51982000000001</v>
      </c>
      <c r="I2484" t="s">
        <v>4</v>
      </c>
      <c r="J2484" t="s">
        <v>4</v>
      </c>
    </row>
    <row r="2485" spans="2:10" x14ac:dyDescent="0.25">
      <c r="B2485">
        <v>40086</v>
      </c>
      <c r="C2485">
        <v>69.069999999999993</v>
      </c>
      <c r="D2485">
        <v>70.61</v>
      </c>
      <c r="E2485">
        <v>25.61</v>
      </c>
      <c r="F2485">
        <v>45.23</v>
      </c>
      <c r="G2485">
        <v>76.653000000000006</v>
      </c>
      <c r="H2485">
        <v>156.0136</v>
      </c>
      <c r="I2485" t="s">
        <v>4</v>
      </c>
      <c r="J2485" t="s">
        <v>4</v>
      </c>
    </row>
    <row r="2486" spans="2:10" x14ac:dyDescent="0.25">
      <c r="B2486">
        <v>40087</v>
      </c>
      <c r="C2486">
        <v>69.19</v>
      </c>
      <c r="D2486">
        <v>70.819999999999993</v>
      </c>
      <c r="E2486">
        <v>28.27</v>
      </c>
      <c r="F2486">
        <v>45.59</v>
      </c>
      <c r="G2486">
        <v>77.188000000000002</v>
      </c>
      <c r="H2486">
        <v>132.37035</v>
      </c>
      <c r="I2486" t="s">
        <v>4</v>
      </c>
      <c r="J2486" t="s">
        <v>4</v>
      </c>
    </row>
    <row r="2487" spans="2:10" x14ac:dyDescent="0.25">
      <c r="B2487">
        <v>40088</v>
      </c>
      <c r="C2487">
        <v>68.069999999999993</v>
      </c>
      <c r="D2487">
        <v>69.95</v>
      </c>
      <c r="E2487">
        <v>28.68</v>
      </c>
      <c r="F2487">
        <v>45.22</v>
      </c>
      <c r="G2487">
        <v>77.003</v>
      </c>
      <c r="H2487">
        <v>106.42787</v>
      </c>
      <c r="I2487">
        <v>-978</v>
      </c>
      <c r="J2487">
        <v>319333</v>
      </c>
    </row>
    <row r="2488" spans="2:10" x14ac:dyDescent="0.25">
      <c r="B2488">
        <v>40091</v>
      </c>
      <c r="C2488">
        <v>68.040000000000006</v>
      </c>
      <c r="D2488">
        <v>70.41</v>
      </c>
      <c r="E2488">
        <v>26.84</v>
      </c>
      <c r="F2488">
        <v>45.14</v>
      </c>
      <c r="G2488">
        <v>76.641999999999996</v>
      </c>
      <c r="H2488">
        <v>116.66906</v>
      </c>
      <c r="I2488" t="s">
        <v>4</v>
      </c>
      <c r="J2488" t="s">
        <v>4</v>
      </c>
    </row>
    <row r="2489" spans="2:10" x14ac:dyDescent="0.25">
      <c r="B2489">
        <v>40092</v>
      </c>
      <c r="C2489">
        <v>68.56</v>
      </c>
      <c r="D2489">
        <v>70.88</v>
      </c>
      <c r="E2489">
        <v>25.7</v>
      </c>
      <c r="F2489">
        <v>45.47</v>
      </c>
      <c r="G2489">
        <v>76.334999999999994</v>
      </c>
      <c r="H2489">
        <v>102.16698</v>
      </c>
      <c r="I2489" t="s">
        <v>4</v>
      </c>
      <c r="J2489" t="s">
        <v>4</v>
      </c>
    </row>
    <row r="2490" spans="2:10" x14ac:dyDescent="0.25">
      <c r="B2490">
        <v>40093</v>
      </c>
      <c r="C2490">
        <v>67.2</v>
      </c>
      <c r="D2490">
        <v>69.569999999999993</v>
      </c>
      <c r="E2490">
        <v>24.68</v>
      </c>
      <c r="F2490">
        <v>45.25</v>
      </c>
      <c r="G2490">
        <v>76.494</v>
      </c>
      <c r="H2490">
        <v>87.750140000000002</v>
      </c>
      <c r="I2490" t="s">
        <v>4</v>
      </c>
      <c r="J2490" t="s">
        <v>4</v>
      </c>
    </row>
    <row r="2491" spans="2:10" x14ac:dyDescent="0.25">
      <c r="B2491">
        <v>40094</v>
      </c>
      <c r="C2491">
        <v>69.77</v>
      </c>
      <c r="D2491">
        <v>71.69</v>
      </c>
      <c r="E2491">
        <v>24.18</v>
      </c>
      <c r="F2491">
        <v>43.36</v>
      </c>
      <c r="G2491">
        <v>75.965999999999994</v>
      </c>
      <c r="H2491">
        <v>89.528859999999995</v>
      </c>
      <c r="I2491" t="s">
        <v>4</v>
      </c>
      <c r="J2491" t="s">
        <v>4</v>
      </c>
    </row>
    <row r="2492" spans="2:10" x14ac:dyDescent="0.25">
      <c r="B2492">
        <v>40095</v>
      </c>
      <c r="C2492">
        <v>70</v>
      </c>
      <c r="D2492">
        <v>71.77</v>
      </c>
      <c r="E2492">
        <v>23.12</v>
      </c>
      <c r="F2492">
        <v>43.6</v>
      </c>
      <c r="G2492">
        <v>76.430999999999997</v>
      </c>
      <c r="H2492">
        <v>71.347610000000003</v>
      </c>
      <c r="I2492">
        <v>334</v>
      </c>
      <c r="J2492">
        <v>319667</v>
      </c>
    </row>
    <row r="2493" spans="2:10" x14ac:dyDescent="0.25">
      <c r="B2493">
        <v>40098</v>
      </c>
      <c r="C2493">
        <v>71.36</v>
      </c>
      <c r="D2493">
        <v>73.27</v>
      </c>
      <c r="E2493">
        <v>23.01</v>
      </c>
      <c r="F2493">
        <v>43.2</v>
      </c>
      <c r="G2493">
        <v>76.126000000000005</v>
      </c>
      <c r="H2493">
        <v>88.927989999999994</v>
      </c>
      <c r="I2493" t="s">
        <v>4</v>
      </c>
      <c r="J2493" t="s">
        <v>4</v>
      </c>
    </row>
    <row r="2494" spans="2:10" x14ac:dyDescent="0.25">
      <c r="B2494">
        <v>40099</v>
      </c>
      <c r="C2494">
        <v>72.400000000000006</v>
      </c>
      <c r="D2494">
        <v>74.150000000000006</v>
      </c>
      <c r="E2494">
        <v>22.99</v>
      </c>
      <c r="F2494">
        <v>41.54</v>
      </c>
      <c r="G2494">
        <v>75.975999999999999</v>
      </c>
      <c r="H2494">
        <v>93.311769999999996</v>
      </c>
      <c r="I2494" t="s">
        <v>4</v>
      </c>
      <c r="J2494" t="s">
        <v>4</v>
      </c>
    </row>
    <row r="2495" spans="2:10" x14ac:dyDescent="0.25">
      <c r="B2495">
        <v>40100</v>
      </c>
      <c r="C2495">
        <v>73.099999999999994</v>
      </c>
      <c r="D2495">
        <v>75.180000000000007</v>
      </c>
      <c r="E2495">
        <v>22.86</v>
      </c>
      <c r="F2495">
        <v>42.09</v>
      </c>
      <c r="G2495">
        <v>75.551000000000002</v>
      </c>
      <c r="H2495">
        <v>102.09969</v>
      </c>
      <c r="I2495" t="s">
        <v>4</v>
      </c>
      <c r="J2495" t="s">
        <v>4</v>
      </c>
    </row>
    <row r="2496" spans="2:10" x14ac:dyDescent="0.25">
      <c r="B2496">
        <v>40101</v>
      </c>
      <c r="C2496">
        <v>74.45</v>
      </c>
      <c r="D2496">
        <v>77.58</v>
      </c>
      <c r="E2496">
        <v>21.72</v>
      </c>
      <c r="F2496">
        <v>40.090000000000003</v>
      </c>
      <c r="G2496">
        <v>75.480999999999995</v>
      </c>
      <c r="H2496">
        <v>58.435600000000001</v>
      </c>
      <c r="I2496" t="s">
        <v>4</v>
      </c>
      <c r="J2496" t="s">
        <v>4</v>
      </c>
    </row>
    <row r="2497" spans="2:10" x14ac:dyDescent="0.25">
      <c r="B2497">
        <v>40102</v>
      </c>
      <c r="C2497">
        <v>76.989999999999995</v>
      </c>
      <c r="D2497">
        <v>78.53</v>
      </c>
      <c r="E2497">
        <v>21.43</v>
      </c>
      <c r="F2497">
        <v>36.909999999999997</v>
      </c>
      <c r="G2497">
        <v>75.596999999999994</v>
      </c>
      <c r="H2497">
        <v>105.38391</v>
      </c>
      <c r="I2497">
        <v>1312</v>
      </c>
      <c r="J2497">
        <v>320979</v>
      </c>
    </row>
    <row r="2498" spans="2:10" x14ac:dyDescent="0.25">
      <c r="B2498">
        <v>40105</v>
      </c>
      <c r="C2498">
        <v>77.77</v>
      </c>
      <c r="D2498">
        <v>79.61</v>
      </c>
      <c r="E2498">
        <v>21.49</v>
      </c>
      <c r="F2498">
        <v>38.409999999999997</v>
      </c>
      <c r="G2498">
        <v>75.510000000000005</v>
      </c>
      <c r="H2498">
        <v>118.1497</v>
      </c>
      <c r="I2498" t="s">
        <v>4</v>
      </c>
      <c r="J2498" t="s">
        <v>4</v>
      </c>
    </row>
    <row r="2499" spans="2:10" x14ac:dyDescent="0.25">
      <c r="B2499">
        <v>40106</v>
      </c>
      <c r="C2499">
        <v>77.239999999999995</v>
      </c>
      <c r="D2499">
        <v>79.09</v>
      </c>
      <c r="E2499">
        <v>20.9</v>
      </c>
      <c r="F2499">
        <v>39.06</v>
      </c>
      <c r="G2499">
        <v>75.564999999999998</v>
      </c>
      <c r="H2499">
        <v>81.171440000000004</v>
      </c>
      <c r="I2499" t="s">
        <v>4</v>
      </c>
      <c r="J2499" t="s">
        <v>4</v>
      </c>
    </row>
    <row r="2500" spans="2:10" x14ac:dyDescent="0.25">
      <c r="B2500">
        <v>40107</v>
      </c>
      <c r="C2500">
        <v>79.69</v>
      </c>
      <c r="D2500">
        <v>81.37</v>
      </c>
      <c r="E2500">
        <v>22.22</v>
      </c>
      <c r="F2500">
        <v>39.96</v>
      </c>
      <c r="G2500">
        <v>74.971999999999994</v>
      </c>
      <c r="H2500">
        <v>94.540899999999993</v>
      </c>
      <c r="I2500" t="s">
        <v>4</v>
      </c>
      <c r="J2500" t="s">
        <v>4</v>
      </c>
    </row>
    <row r="2501" spans="2:10" x14ac:dyDescent="0.25">
      <c r="B2501">
        <v>40108</v>
      </c>
      <c r="C2501">
        <v>79.510000000000005</v>
      </c>
      <c r="D2501">
        <v>81.19</v>
      </c>
      <c r="E2501">
        <v>20.69</v>
      </c>
      <c r="F2501">
        <v>40.47</v>
      </c>
      <c r="G2501">
        <v>75.093999999999994</v>
      </c>
      <c r="H2501">
        <v>96.919430000000006</v>
      </c>
      <c r="I2501" t="s">
        <v>4</v>
      </c>
      <c r="J2501" t="s">
        <v>4</v>
      </c>
    </row>
    <row r="2502" spans="2:10" x14ac:dyDescent="0.25">
      <c r="B2502">
        <v>40109</v>
      </c>
      <c r="C2502">
        <v>78.92</v>
      </c>
      <c r="D2502">
        <v>80.5</v>
      </c>
      <c r="E2502">
        <v>22.27</v>
      </c>
      <c r="F2502">
        <v>39.5</v>
      </c>
      <c r="G2502">
        <v>75.468000000000004</v>
      </c>
      <c r="H2502">
        <v>94.925359999999998</v>
      </c>
      <c r="I2502">
        <v>778</v>
      </c>
      <c r="J2502">
        <v>321757</v>
      </c>
    </row>
    <row r="2503" spans="2:10" x14ac:dyDescent="0.25">
      <c r="B2503">
        <v>40112</v>
      </c>
      <c r="C2503">
        <v>77.260000000000005</v>
      </c>
      <c r="D2503">
        <v>78.680000000000007</v>
      </c>
      <c r="E2503">
        <v>24.31</v>
      </c>
      <c r="F2503">
        <v>40.57</v>
      </c>
      <c r="G2503">
        <v>76.061000000000007</v>
      </c>
      <c r="H2503">
        <v>82.197710000000001</v>
      </c>
      <c r="I2503" t="s">
        <v>4</v>
      </c>
      <c r="J2503" t="s">
        <v>4</v>
      </c>
    </row>
    <row r="2504" spans="2:10" x14ac:dyDescent="0.25">
      <c r="B2504">
        <v>40113</v>
      </c>
      <c r="C2504">
        <v>77.92</v>
      </c>
      <c r="D2504">
        <v>79.55</v>
      </c>
      <c r="E2504">
        <v>24.83</v>
      </c>
      <c r="F2504">
        <v>39.82</v>
      </c>
      <c r="G2504">
        <v>76.135000000000005</v>
      </c>
      <c r="H2504">
        <v>89.091059999999999</v>
      </c>
      <c r="I2504" t="s">
        <v>4</v>
      </c>
      <c r="J2504" t="s">
        <v>4</v>
      </c>
    </row>
    <row r="2505" spans="2:10" x14ac:dyDescent="0.25">
      <c r="B2505">
        <v>40114</v>
      </c>
      <c r="C2505">
        <v>75.86</v>
      </c>
      <c r="D2505">
        <v>77.459999999999994</v>
      </c>
      <c r="E2505">
        <v>27.91</v>
      </c>
      <c r="F2505">
        <v>41.24</v>
      </c>
      <c r="G2505">
        <v>76.424999999999997</v>
      </c>
      <c r="H2505">
        <v>115.82404</v>
      </c>
      <c r="I2505" t="s">
        <v>4</v>
      </c>
      <c r="J2505" t="s">
        <v>4</v>
      </c>
    </row>
    <row r="2506" spans="2:10" x14ac:dyDescent="0.25">
      <c r="B2506">
        <v>40115</v>
      </c>
      <c r="C2506">
        <v>78.040000000000006</v>
      </c>
      <c r="D2506">
        <v>79.87</v>
      </c>
      <c r="E2506">
        <v>24.76</v>
      </c>
      <c r="F2506">
        <v>39.409999999999997</v>
      </c>
      <c r="G2506">
        <v>75.917000000000002</v>
      </c>
      <c r="H2506">
        <v>69.811750000000004</v>
      </c>
      <c r="I2506" t="s">
        <v>4</v>
      </c>
      <c r="J2506" t="s">
        <v>4</v>
      </c>
    </row>
    <row r="2507" spans="2:10" x14ac:dyDescent="0.25">
      <c r="B2507">
        <v>40116</v>
      </c>
      <c r="C2507">
        <v>75.2</v>
      </c>
      <c r="D2507">
        <v>77</v>
      </c>
      <c r="E2507">
        <v>30.69</v>
      </c>
      <c r="F2507">
        <v>41.13</v>
      </c>
      <c r="G2507">
        <v>76.3</v>
      </c>
      <c r="H2507">
        <v>79.11636</v>
      </c>
      <c r="I2507">
        <v>-3936</v>
      </c>
      <c r="J2507">
        <v>317821</v>
      </c>
    </row>
    <row r="2508" spans="2:10" x14ac:dyDescent="0.25">
      <c r="B2508">
        <v>40119</v>
      </c>
      <c r="C2508">
        <v>76.55</v>
      </c>
      <c r="D2508">
        <v>78.13</v>
      </c>
      <c r="E2508">
        <v>29.78</v>
      </c>
      <c r="F2508">
        <v>41.78</v>
      </c>
      <c r="G2508">
        <v>76.290000000000006</v>
      </c>
      <c r="H2508">
        <v>66.920559999999995</v>
      </c>
      <c r="I2508" t="s">
        <v>4</v>
      </c>
      <c r="J2508" t="s">
        <v>4</v>
      </c>
    </row>
    <row r="2509" spans="2:10" x14ac:dyDescent="0.25">
      <c r="B2509">
        <v>40120</v>
      </c>
      <c r="C2509">
        <v>78.11</v>
      </c>
      <c r="D2509">
        <v>79.599999999999994</v>
      </c>
      <c r="E2509">
        <v>28.81</v>
      </c>
      <c r="F2509">
        <v>41.58</v>
      </c>
      <c r="G2509">
        <v>76.385999999999996</v>
      </c>
      <c r="H2509">
        <v>122.68769</v>
      </c>
      <c r="I2509" t="s">
        <v>4</v>
      </c>
      <c r="J2509" t="s">
        <v>4</v>
      </c>
    </row>
    <row r="2510" spans="2:10" x14ac:dyDescent="0.25">
      <c r="B2510">
        <v>40121</v>
      </c>
      <c r="C2510">
        <v>78.89</v>
      </c>
      <c r="D2510">
        <v>80.400000000000006</v>
      </c>
      <c r="E2510">
        <v>27.72</v>
      </c>
      <c r="F2510">
        <v>40.6</v>
      </c>
      <c r="G2510">
        <v>75.643000000000001</v>
      </c>
      <c r="H2510">
        <v>77.379220000000004</v>
      </c>
      <c r="I2510" t="s">
        <v>4</v>
      </c>
      <c r="J2510" t="s">
        <v>4</v>
      </c>
    </row>
    <row r="2511" spans="2:10" x14ac:dyDescent="0.25">
      <c r="B2511">
        <v>40122</v>
      </c>
      <c r="C2511">
        <v>77.989999999999995</v>
      </c>
      <c r="D2511">
        <v>79.62</v>
      </c>
      <c r="E2511">
        <v>25.43</v>
      </c>
      <c r="F2511">
        <v>38.979999999999997</v>
      </c>
      <c r="G2511">
        <v>75.741</v>
      </c>
      <c r="H2511">
        <v>66.185169999999999</v>
      </c>
      <c r="I2511" t="s">
        <v>4</v>
      </c>
      <c r="J2511" t="s">
        <v>4</v>
      </c>
    </row>
    <row r="2512" spans="2:10" x14ac:dyDescent="0.25">
      <c r="B2512">
        <v>40123</v>
      </c>
      <c r="C2512">
        <v>75.87</v>
      </c>
      <c r="D2512">
        <v>77.430000000000007</v>
      </c>
      <c r="E2512">
        <v>24.19</v>
      </c>
      <c r="F2512">
        <v>38.700000000000003</v>
      </c>
      <c r="G2512">
        <v>75.819000000000003</v>
      </c>
      <c r="H2512">
        <v>82.238519999999994</v>
      </c>
      <c r="I2512">
        <v>1762</v>
      </c>
      <c r="J2512">
        <v>319609</v>
      </c>
    </row>
    <row r="2513" spans="2:10" x14ac:dyDescent="0.25">
      <c r="B2513">
        <v>40126</v>
      </c>
      <c r="C2513">
        <v>77.77</v>
      </c>
      <c r="D2513">
        <v>79.430000000000007</v>
      </c>
      <c r="E2513">
        <v>23.15</v>
      </c>
      <c r="F2513">
        <v>39.06</v>
      </c>
      <c r="G2513">
        <v>75.025999999999996</v>
      </c>
      <c r="H2513">
        <v>95.388080000000002</v>
      </c>
      <c r="I2513" t="s">
        <v>4</v>
      </c>
      <c r="J2513" t="s">
        <v>4</v>
      </c>
    </row>
    <row r="2514" spans="2:10" x14ac:dyDescent="0.25">
      <c r="B2514">
        <v>40127</v>
      </c>
      <c r="C2514">
        <v>77.5</v>
      </c>
      <c r="D2514">
        <v>79.05</v>
      </c>
      <c r="E2514">
        <v>22.84</v>
      </c>
      <c r="F2514">
        <v>38.119999999999997</v>
      </c>
      <c r="G2514">
        <v>75.021000000000001</v>
      </c>
      <c r="H2514">
        <v>93.140659999999997</v>
      </c>
      <c r="I2514" t="s">
        <v>4</v>
      </c>
      <c r="J2514" t="s">
        <v>4</v>
      </c>
    </row>
    <row r="2515" spans="2:10" x14ac:dyDescent="0.25">
      <c r="B2515">
        <v>40128</v>
      </c>
      <c r="C2515">
        <v>77.95</v>
      </c>
      <c r="D2515">
        <v>79.28</v>
      </c>
      <c r="E2515">
        <v>23.04</v>
      </c>
      <c r="F2515">
        <v>37.89</v>
      </c>
      <c r="G2515">
        <v>75.162000000000006</v>
      </c>
      <c r="H2515">
        <v>112.03722999999999</v>
      </c>
      <c r="I2515" t="s">
        <v>4</v>
      </c>
      <c r="J2515" t="s">
        <v>4</v>
      </c>
    </row>
    <row r="2516" spans="2:10" x14ac:dyDescent="0.25">
      <c r="B2516">
        <v>40129</v>
      </c>
      <c r="C2516">
        <v>76.02</v>
      </c>
      <c r="D2516">
        <v>76.94</v>
      </c>
      <c r="E2516">
        <v>24.24</v>
      </c>
      <c r="F2516">
        <v>38.78</v>
      </c>
      <c r="G2516">
        <v>75.596000000000004</v>
      </c>
      <c r="H2516">
        <v>68.019869999999997</v>
      </c>
      <c r="I2516" t="s">
        <v>4</v>
      </c>
      <c r="J2516" t="s">
        <v>4</v>
      </c>
    </row>
    <row r="2517" spans="2:10" x14ac:dyDescent="0.25">
      <c r="B2517">
        <v>40130</v>
      </c>
      <c r="C2517">
        <v>75.55</v>
      </c>
      <c r="D2517">
        <v>76.349999999999994</v>
      </c>
      <c r="E2517">
        <v>23.36</v>
      </c>
      <c r="F2517">
        <v>38.67</v>
      </c>
      <c r="G2517">
        <v>75.334000000000003</v>
      </c>
      <c r="H2517">
        <v>90.137889999999999</v>
      </c>
      <c r="I2517">
        <v>-887</v>
      </c>
      <c r="J2517">
        <v>318722</v>
      </c>
    </row>
    <row r="2518" spans="2:10" x14ac:dyDescent="0.25">
      <c r="B2518">
        <v>40133</v>
      </c>
      <c r="C2518">
        <v>78.760000000000005</v>
      </c>
      <c r="D2518">
        <v>78.900000000000006</v>
      </c>
      <c r="E2518">
        <v>22.89</v>
      </c>
      <c r="F2518">
        <v>37.56</v>
      </c>
      <c r="G2518">
        <v>74.894000000000005</v>
      </c>
      <c r="H2518">
        <v>84.182149999999993</v>
      </c>
      <c r="I2518" t="s">
        <v>4</v>
      </c>
      <c r="J2518" t="s">
        <v>4</v>
      </c>
    </row>
    <row r="2519" spans="2:10" x14ac:dyDescent="0.25">
      <c r="B2519">
        <v>40134</v>
      </c>
      <c r="C2519">
        <v>78.97</v>
      </c>
      <c r="D2519">
        <v>79.14</v>
      </c>
      <c r="E2519">
        <v>22.41</v>
      </c>
      <c r="F2519">
        <v>37.01</v>
      </c>
      <c r="G2519">
        <v>75.369</v>
      </c>
      <c r="H2519">
        <v>111.31456</v>
      </c>
      <c r="I2519" t="s">
        <v>4</v>
      </c>
      <c r="J2519" t="s">
        <v>4</v>
      </c>
    </row>
    <row r="2520" spans="2:10" x14ac:dyDescent="0.25">
      <c r="B2520">
        <v>40135</v>
      </c>
      <c r="C2520">
        <v>79.47</v>
      </c>
      <c r="D2520">
        <v>79.58</v>
      </c>
      <c r="E2520">
        <v>21.63</v>
      </c>
      <c r="F2520">
        <v>35.69</v>
      </c>
      <c r="G2520">
        <v>75.185000000000002</v>
      </c>
      <c r="H2520">
        <v>56.929200000000002</v>
      </c>
      <c r="I2520" t="s">
        <v>4</v>
      </c>
      <c r="J2520" t="s">
        <v>4</v>
      </c>
    </row>
    <row r="2521" spans="2:10" x14ac:dyDescent="0.25">
      <c r="B2521">
        <v>40136</v>
      </c>
      <c r="C2521">
        <v>77.64</v>
      </c>
      <c r="D2521">
        <v>77.459999999999994</v>
      </c>
      <c r="E2521">
        <v>22.63</v>
      </c>
      <c r="F2521">
        <v>36.99</v>
      </c>
      <c r="G2521">
        <v>75.293000000000006</v>
      </c>
      <c r="H2521">
        <v>94.146659999999997</v>
      </c>
      <c r="I2521" t="s">
        <v>4</v>
      </c>
      <c r="J2521" t="s">
        <v>4</v>
      </c>
    </row>
    <row r="2522" spans="2:10" x14ac:dyDescent="0.25">
      <c r="B2522">
        <v>40137</v>
      </c>
      <c r="C2522">
        <v>77.2</v>
      </c>
      <c r="D2522">
        <v>76.72</v>
      </c>
      <c r="E2522">
        <v>22.19</v>
      </c>
      <c r="F2522">
        <v>36.799999999999997</v>
      </c>
      <c r="G2522">
        <v>75.656000000000006</v>
      </c>
      <c r="H2522">
        <v>80.538120000000006</v>
      </c>
      <c r="I2522">
        <v>1019</v>
      </c>
      <c r="J2522">
        <v>319741</v>
      </c>
    </row>
    <row r="2523" spans="2:10" x14ac:dyDescent="0.25">
      <c r="B2523">
        <v>40140</v>
      </c>
      <c r="C2523">
        <v>77.459999999999994</v>
      </c>
      <c r="D2523">
        <v>77.56</v>
      </c>
      <c r="E2523">
        <v>21.16</v>
      </c>
      <c r="F2523">
        <v>35.67</v>
      </c>
      <c r="G2523">
        <v>75.084999999999994</v>
      </c>
      <c r="H2523">
        <v>101.72104</v>
      </c>
      <c r="I2523" t="s">
        <v>4</v>
      </c>
      <c r="J2523" t="s">
        <v>4</v>
      </c>
    </row>
    <row r="2524" spans="2:10" x14ac:dyDescent="0.25">
      <c r="B2524">
        <v>40141</v>
      </c>
      <c r="C2524">
        <v>76.459999999999994</v>
      </c>
      <c r="D2524">
        <v>76.02</v>
      </c>
      <c r="E2524">
        <v>20.47</v>
      </c>
      <c r="F2524">
        <v>37.06</v>
      </c>
      <c r="G2524">
        <v>75.067999999999998</v>
      </c>
      <c r="H2524">
        <v>96.83511</v>
      </c>
      <c r="I2524" t="s">
        <v>4</v>
      </c>
      <c r="J2524" t="s">
        <v>4</v>
      </c>
    </row>
    <row r="2525" spans="2:10" x14ac:dyDescent="0.25">
      <c r="B2525">
        <v>40142</v>
      </c>
      <c r="C2525">
        <v>78.44</v>
      </c>
      <c r="D2525">
        <v>77.959999999999994</v>
      </c>
      <c r="E2525">
        <v>20.48</v>
      </c>
      <c r="F2525">
        <v>36.57</v>
      </c>
      <c r="G2525">
        <v>74.269000000000005</v>
      </c>
      <c r="H2525">
        <v>100.73305999999999</v>
      </c>
      <c r="I2525" t="s">
        <v>4</v>
      </c>
      <c r="J2525" t="s">
        <v>4</v>
      </c>
    </row>
    <row r="2526" spans="2:10" x14ac:dyDescent="0.25">
      <c r="B2526">
        <v>40143</v>
      </c>
      <c r="C2526">
        <v>76.989999999999995</v>
      </c>
      <c r="D2526" t="s">
        <v>4</v>
      </c>
      <c r="E2526" t="s">
        <v>4</v>
      </c>
      <c r="F2526" t="s">
        <v>4</v>
      </c>
      <c r="G2526">
        <v>74.825999999999993</v>
      </c>
      <c r="H2526">
        <v>80.381590000000003</v>
      </c>
      <c r="I2526" t="s">
        <v>4</v>
      </c>
      <c r="J2526" t="s">
        <v>4</v>
      </c>
    </row>
    <row r="2527" spans="2:10" x14ac:dyDescent="0.25">
      <c r="B2527">
        <v>40144</v>
      </c>
      <c r="C2527">
        <v>77.180000000000007</v>
      </c>
      <c r="D2527">
        <v>76.05</v>
      </c>
      <c r="E2527">
        <v>24.85</v>
      </c>
      <c r="F2527">
        <v>40.729999999999997</v>
      </c>
      <c r="G2527">
        <v>74.995999999999995</v>
      </c>
      <c r="H2527">
        <v>75.20017</v>
      </c>
      <c r="I2527">
        <v>2091</v>
      </c>
      <c r="J2527">
        <v>321832</v>
      </c>
    </row>
    <row r="2528" spans="2:10" x14ac:dyDescent="0.25">
      <c r="B2528">
        <v>40147</v>
      </c>
      <c r="C2528">
        <v>78.47</v>
      </c>
      <c r="D2528">
        <v>77.28</v>
      </c>
      <c r="E2528">
        <v>24.51</v>
      </c>
      <c r="F2528">
        <v>41.17</v>
      </c>
      <c r="G2528">
        <v>74.879000000000005</v>
      </c>
      <c r="H2528">
        <v>119.09365</v>
      </c>
      <c r="I2528" t="s">
        <v>4</v>
      </c>
      <c r="J2528" t="s">
        <v>4</v>
      </c>
    </row>
    <row r="2529" spans="2:10" x14ac:dyDescent="0.25">
      <c r="B2529">
        <v>40148</v>
      </c>
      <c r="C2529">
        <v>79.349999999999994</v>
      </c>
      <c r="D2529">
        <v>78.37</v>
      </c>
      <c r="E2529">
        <v>21.92</v>
      </c>
      <c r="F2529">
        <v>40.229999999999997</v>
      </c>
      <c r="G2529">
        <v>74.364999999999995</v>
      </c>
      <c r="H2529">
        <v>91.026349999999994</v>
      </c>
      <c r="I2529" t="s">
        <v>4</v>
      </c>
      <c r="J2529" t="s">
        <v>4</v>
      </c>
    </row>
    <row r="2530" spans="2:10" x14ac:dyDescent="0.25">
      <c r="B2530">
        <v>40149</v>
      </c>
      <c r="C2530">
        <v>77.88</v>
      </c>
      <c r="D2530">
        <v>76.599999999999994</v>
      </c>
      <c r="E2530">
        <v>21.12</v>
      </c>
      <c r="F2530">
        <v>40.29</v>
      </c>
      <c r="G2530">
        <v>74.668999999999997</v>
      </c>
      <c r="H2530">
        <v>133.80459999999999</v>
      </c>
      <c r="I2530" t="s">
        <v>4</v>
      </c>
      <c r="J2530" t="s">
        <v>4</v>
      </c>
    </row>
    <row r="2531" spans="2:10" x14ac:dyDescent="0.25">
      <c r="B2531">
        <v>40150</v>
      </c>
      <c r="C2531">
        <v>78.36</v>
      </c>
      <c r="D2531">
        <v>76.459999999999994</v>
      </c>
      <c r="E2531">
        <v>22.46</v>
      </c>
      <c r="F2531">
        <v>40.56</v>
      </c>
      <c r="G2531">
        <v>74.631</v>
      </c>
      <c r="H2531">
        <v>117.0762</v>
      </c>
      <c r="I2531" t="s">
        <v>4</v>
      </c>
      <c r="J2531" t="s">
        <v>4</v>
      </c>
    </row>
    <row r="2532" spans="2:10" x14ac:dyDescent="0.25">
      <c r="B2532">
        <v>40151</v>
      </c>
      <c r="C2532">
        <v>77.52</v>
      </c>
      <c r="D2532">
        <v>75.47</v>
      </c>
      <c r="E2532">
        <v>21.25</v>
      </c>
      <c r="F2532">
        <v>41.18</v>
      </c>
      <c r="G2532">
        <v>75.911000000000001</v>
      </c>
      <c r="H2532">
        <v>91.111890000000002</v>
      </c>
      <c r="I2532">
        <v>-3823</v>
      </c>
      <c r="J2532">
        <v>318037</v>
      </c>
    </row>
    <row r="2533" spans="2:10" x14ac:dyDescent="0.25">
      <c r="B2533">
        <v>40154</v>
      </c>
      <c r="C2533">
        <v>76.430000000000007</v>
      </c>
      <c r="D2533">
        <v>73.930000000000007</v>
      </c>
      <c r="E2533">
        <v>22.1</v>
      </c>
      <c r="F2533">
        <v>42.49</v>
      </c>
      <c r="G2533">
        <v>75.766999999999996</v>
      </c>
      <c r="H2533">
        <v>101.23985</v>
      </c>
      <c r="I2533" t="s">
        <v>4</v>
      </c>
      <c r="J2533" t="s">
        <v>4</v>
      </c>
    </row>
    <row r="2534" spans="2:10" x14ac:dyDescent="0.25">
      <c r="B2534">
        <v>40155</v>
      </c>
      <c r="C2534">
        <v>75.19</v>
      </c>
      <c r="D2534">
        <v>72.62</v>
      </c>
      <c r="E2534">
        <v>23.69</v>
      </c>
      <c r="F2534">
        <v>42.19</v>
      </c>
      <c r="G2534">
        <v>76.31</v>
      </c>
      <c r="H2534">
        <v>98.88261</v>
      </c>
      <c r="I2534" t="s">
        <v>4</v>
      </c>
      <c r="J2534" t="s">
        <v>4</v>
      </c>
    </row>
    <row r="2535" spans="2:10" x14ac:dyDescent="0.25">
      <c r="B2535">
        <v>40156</v>
      </c>
      <c r="C2535">
        <v>72.39</v>
      </c>
      <c r="D2535">
        <v>70.67</v>
      </c>
      <c r="E2535">
        <v>22.66</v>
      </c>
      <c r="F2535">
        <v>43.08</v>
      </c>
      <c r="G2535">
        <v>76.037999999999997</v>
      </c>
      <c r="H2535">
        <v>68.263319999999993</v>
      </c>
      <c r="I2535" t="s">
        <v>4</v>
      </c>
      <c r="J2535" t="s">
        <v>4</v>
      </c>
    </row>
    <row r="2536" spans="2:10" x14ac:dyDescent="0.25">
      <c r="B2536">
        <v>40157</v>
      </c>
      <c r="C2536">
        <v>71.86</v>
      </c>
      <c r="D2536">
        <v>70.540000000000006</v>
      </c>
      <c r="E2536">
        <v>22.32</v>
      </c>
      <c r="F2536">
        <v>42.9</v>
      </c>
      <c r="G2536">
        <v>76.045000000000002</v>
      </c>
      <c r="H2536">
        <v>58.977469999999997</v>
      </c>
      <c r="I2536" t="s">
        <v>4</v>
      </c>
      <c r="J2536" t="s">
        <v>4</v>
      </c>
    </row>
    <row r="2537" spans="2:10" x14ac:dyDescent="0.25">
      <c r="B2537">
        <v>40158</v>
      </c>
      <c r="C2537">
        <v>71.88</v>
      </c>
      <c r="D2537">
        <v>69.87</v>
      </c>
      <c r="E2537">
        <v>21.59</v>
      </c>
      <c r="F2537">
        <v>43.05</v>
      </c>
      <c r="G2537">
        <v>76.572999999999993</v>
      </c>
      <c r="H2537">
        <v>75.659450000000007</v>
      </c>
      <c r="I2537">
        <v>-3689</v>
      </c>
      <c r="J2537">
        <v>314348</v>
      </c>
    </row>
    <row r="2538" spans="2:10" x14ac:dyDescent="0.25">
      <c r="B2538">
        <v>40161</v>
      </c>
      <c r="C2538">
        <v>71.89</v>
      </c>
      <c r="D2538">
        <v>69.510000000000005</v>
      </c>
      <c r="E2538">
        <v>21.15</v>
      </c>
      <c r="F2538">
        <v>42.16</v>
      </c>
      <c r="G2538">
        <v>76.352000000000004</v>
      </c>
      <c r="H2538">
        <v>90.814520000000002</v>
      </c>
      <c r="I2538" t="s">
        <v>4</v>
      </c>
      <c r="J2538" t="s">
        <v>4</v>
      </c>
    </row>
    <row r="2539" spans="2:10" x14ac:dyDescent="0.25">
      <c r="B2539">
        <v>40162</v>
      </c>
      <c r="C2539">
        <v>72.05</v>
      </c>
      <c r="D2539">
        <v>70.69</v>
      </c>
      <c r="E2539">
        <v>21.49</v>
      </c>
      <c r="F2539">
        <v>41.54</v>
      </c>
      <c r="G2539">
        <v>76.960999999999999</v>
      </c>
      <c r="H2539">
        <v>87.876649999999998</v>
      </c>
      <c r="I2539" t="s">
        <v>4</v>
      </c>
      <c r="J2539" t="s">
        <v>4</v>
      </c>
    </row>
    <row r="2540" spans="2:10" x14ac:dyDescent="0.25">
      <c r="B2540">
        <v>40163</v>
      </c>
      <c r="C2540">
        <v>73.55</v>
      </c>
      <c r="D2540">
        <v>72.66</v>
      </c>
      <c r="E2540">
        <v>20.54</v>
      </c>
      <c r="F2540">
        <v>39.89</v>
      </c>
      <c r="G2540">
        <v>76.995000000000005</v>
      </c>
      <c r="H2540">
        <v>104.30452</v>
      </c>
      <c r="I2540" t="s">
        <v>4</v>
      </c>
      <c r="J2540" t="s">
        <v>4</v>
      </c>
    </row>
    <row r="2541" spans="2:10" x14ac:dyDescent="0.25">
      <c r="B2541">
        <v>40164</v>
      </c>
      <c r="C2541">
        <v>73.37</v>
      </c>
      <c r="D2541">
        <v>72.650000000000006</v>
      </c>
      <c r="E2541">
        <v>22.51</v>
      </c>
      <c r="F2541">
        <v>39.08</v>
      </c>
      <c r="G2541">
        <v>77.694000000000003</v>
      </c>
      <c r="H2541">
        <v>54.542819999999999</v>
      </c>
      <c r="I2541" t="s">
        <v>4</v>
      </c>
      <c r="J2541" t="s">
        <v>4</v>
      </c>
    </row>
    <row r="2542" spans="2:10" x14ac:dyDescent="0.25">
      <c r="B2542">
        <v>40165</v>
      </c>
      <c r="C2542">
        <v>73.75</v>
      </c>
      <c r="D2542">
        <v>73.36</v>
      </c>
      <c r="E2542">
        <v>21.68</v>
      </c>
      <c r="F2542">
        <v>40.58</v>
      </c>
      <c r="G2542">
        <v>77.820999999999998</v>
      </c>
      <c r="H2542">
        <v>70.638369999999995</v>
      </c>
      <c r="I2542">
        <v>-4841</v>
      </c>
      <c r="J2542">
        <v>309507</v>
      </c>
    </row>
    <row r="2543" spans="2:10" x14ac:dyDescent="0.25">
      <c r="B2543">
        <v>40168</v>
      </c>
      <c r="C2543">
        <v>72.989999999999995</v>
      </c>
      <c r="D2543">
        <v>72.47</v>
      </c>
      <c r="E2543">
        <v>20.49</v>
      </c>
      <c r="F2543">
        <v>39.25</v>
      </c>
      <c r="G2543">
        <v>78.037000000000006</v>
      </c>
      <c r="H2543">
        <v>69.633560000000003</v>
      </c>
      <c r="I2543" t="s">
        <v>4</v>
      </c>
      <c r="J2543" t="s">
        <v>4</v>
      </c>
    </row>
    <row r="2544" spans="2:10" x14ac:dyDescent="0.25">
      <c r="B2544">
        <v>40169</v>
      </c>
      <c r="C2544">
        <v>73.459999999999994</v>
      </c>
      <c r="D2544">
        <v>74.400000000000006</v>
      </c>
      <c r="E2544">
        <v>19.54</v>
      </c>
      <c r="F2544">
        <v>37.81</v>
      </c>
      <c r="G2544">
        <v>78.25</v>
      </c>
      <c r="H2544">
        <v>46.92022</v>
      </c>
      <c r="I2544" t="s">
        <v>4</v>
      </c>
      <c r="J2544" t="s">
        <v>4</v>
      </c>
    </row>
    <row r="2545" spans="2:10" x14ac:dyDescent="0.25">
      <c r="B2545">
        <v>40170</v>
      </c>
      <c r="C2545">
        <v>75.45</v>
      </c>
      <c r="D2545">
        <v>76.67</v>
      </c>
      <c r="E2545">
        <v>19.71</v>
      </c>
      <c r="F2545">
        <v>36</v>
      </c>
      <c r="G2545">
        <v>77.897000000000006</v>
      </c>
      <c r="H2545">
        <v>64.232609999999994</v>
      </c>
      <c r="I2545" t="s">
        <v>4</v>
      </c>
      <c r="J2545" t="s">
        <v>4</v>
      </c>
    </row>
    <row r="2546" spans="2:10" x14ac:dyDescent="0.25">
      <c r="B2546">
        <v>40171</v>
      </c>
      <c r="C2546">
        <v>76.31</v>
      </c>
      <c r="D2546">
        <v>78.05</v>
      </c>
      <c r="E2546">
        <v>19.47</v>
      </c>
      <c r="F2546">
        <v>35.17</v>
      </c>
      <c r="G2546">
        <v>77.733999999999995</v>
      </c>
      <c r="H2546">
        <v>90.20608</v>
      </c>
      <c r="I2546" t="s">
        <v>4</v>
      </c>
      <c r="J2546" t="s">
        <v>4</v>
      </c>
    </row>
    <row r="2547" spans="2:10" x14ac:dyDescent="0.25">
      <c r="B2547">
        <v>40175</v>
      </c>
      <c r="C2547">
        <v>77.319999999999993</v>
      </c>
      <c r="D2547">
        <v>78.77</v>
      </c>
      <c r="E2547">
        <v>19.93</v>
      </c>
      <c r="F2547">
        <v>36.479999999999997</v>
      </c>
      <c r="G2547">
        <v>77.632999999999996</v>
      </c>
      <c r="H2547">
        <v>176.13995</v>
      </c>
      <c r="I2547" t="s">
        <v>4</v>
      </c>
      <c r="J2547" t="s">
        <v>4</v>
      </c>
    </row>
    <row r="2548" spans="2:10" x14ac:dyDescent="0.25">
      <c r="B2548">
        <v>40176</v>
      </c>
      <c r="C2548">
        <v>77.64</v>
      </c>
      <c r="D2548">
        <v>78.87</v>
      </c>
      <c r="E2548">
        <v>20.010000000000002</v>
      </c>
      <c r="F2548">
        <v>35.78</v>
      </c>
      <c r="G2548">
        <v>77.831000000000003</v>
      </c>
      <c r="H2548">
        <v>204.67899</v>
      </c>
      <c r="I2548" t="s">
        <v>4</v>
      </c>
      <c r="J2548" t="s">
        <v>4</v>
      </c>
    </row>
    <row r="2549" spans="2:10" x14ac:dyDescent="0.25">
      <c r="B2549">
        <v>40177</v>
      </c>
      <c r="C2549">
        <v>78.03</v>
      </c>
      <c r="D2549">
        <v>79.28</v>
      </c>
      <c r="E2549">
        <v>19.96</v>
      </c>
      <c r="F2549">
        <v>34.950000000000003</v>
      </c>
      <c r="G2549">
        <v>77.914000000000001</v>
      </c>
      <c r="H2549">
        <v>169.00855999999999</v>
      </c>
      <c r="I2549" t="s">
        <v>4</v>
      </c>
      <c r="J2549" t="s">
        <v>4</v>
      </c>
    </row>
    <row r="2550" spans="2:10" x14ac:dyDescent="0.25">
      <c r="B2550">
        <v>40178</v>
      </c>
      <c r="C2550">
        <v>77.930000000000007</v>
      </c>
      <c r="D2550">
        <v>79.36</v>
      </c>
      <c r="E2550">
        <v>21.68</v>
      </c>
      <c r="F2550">
        <v>36.26</v>
      </c>
      <c r="G2550">
        <v>77.86</v>
      </c>
      <c r="H2550">
        <v>115.29687</v>
      </c>
      <c r="I2550" t="s">
        <v>4</v>
      </c>
      <c r="J2550" t="s">
        <v>4</v>
      </c>
    </row>
    <row r="2551" spans="2:10" x14ac:dyDescent="0.25">
      <c r="B2551">
        <v>40182</v>
      </c>
      <c r="C2551">
        <v>80.12</v>
      </c>
      <c r="D2551">
        <v>81.510000000000005</v>
      </c>
      <c r="E2551">
        <v>20.04</v>
      </c>
      <c r="F2551">
        <v>35.44</v>
      </c>
      <c r="G2551">
        <v>77.525000000000006</v>
      </c>
      <c r="H2551">
        <v>177.11707000000001</v>
      </c>
      <c r="I2551" t="s">
        <v>4</v>
      </c>
      <c r="J2551" t="s">
        <v>4</v>
      </c>
    </row>
    <row r="2552" spans="2:10" x14ac:dyDescent="0.25">
      <c r="B2552">
        <v>40183</v>
      </c>
      <c r="C2552">
        <v>80.59</v>
      </c>
      <c r="D2552">
        <v>81.77</v>
      </c>
      <c r="E2552">
        <v>19.350000000000001</v>
      </c>
      <c r="F2552">
        <v>34.270000000000003</v>
      </c>
      <c r="G2552">
        <v>77.619</v>
      </c>
      <c r="H2552">
        <v>122.52562</v>
      </c>
      <c r="I2552" t="s">
        <v>4</v>
      </c>
      <c r="J2552" t="s">
        <v>4</v>
      </c>
    </row>
    <row r="2553" spans="2:10" x14ac:dyDescent="0.25">
      <c r="B2553">
        <v>40184</v>
      </c>
      <c r="C2553">
        <v>81.89</v>
      </c>
      <c r="D2553">
        <v>83.18</v>
      </c>
      <c r="E2553">
        <v>19.16</v>
      </c>
      <c r="F2553">
        <v>34.4</v>
      </c>
      <c r="G2553">
        <v>77.492999999999995</v>
      </c>
      <c r="H2553">
        <v>161.58867000000001</v>
      </c>
      <c r="I2553" t="s">
        <v>4</v>
      </c>
      <c r="J2553" t="s">
        <v>4</v>
      </c>
    </row>
    <row r="2554" spans="2:10" x14ac:dyDescent="0.25">
      <c r="B2554">
        <v>40185</v>
      </c>
      <c r="C2554">
        <v>81.510000000000005</v>
      </c>
      <c r="D2554">
        <v>82.66</v>
      </c>
      <c r="E2554">
        <v>19.059999999999999</v>
      </c>
      <c r="F2554">
        <v>33.61</v>
      </c>
      <c r="G2554">
        <v>77.912999999999997</v>
      </c>
      <c r="H2554">
        <v>102.26228999999999</v>
      </c>
      <c r="I2554" t="s">
        <v>4</v>
      </c>
      <c r="J2554" t="s">
        <v>4</v>
      </c>
    </row>
    <row r="2555" spans="2:10" x14ac:dyDescent="0.25">
      <c r="B2555">
        <v>40186</v>
      </c>
      <c r="C2555">
        <v>81.37</v>
      </c>
      <c r="D2555">
        <v>82.75</v>
      </c>
      <c r="E2555">
        <v>18.13</v>
      </c>
      <c r="F2555">
        <v>31.34</v>
      </c>
      <c r="G2555">
        <v>77.471000000000004</v>
      </c>
      <c r="H2555">
        <v>110.29638</v>
      </c>
      <c r="I2555">
        <v>3699</v>
      </c>
      <c r="J2555">
        <v>310325</v>
      </c>
    </row>
    <row r="2556" spans="2:10" x14ac:dyDescent="0.25">
      <c r="B2556">
        <v>40189</v>
      </c>
      <c r="C2556">
        <v>80.97</v>
      </c>
      <c r="D2556">
        <v>82.52</v>
      </c>
      <c r="E2556">
        <v>17.55</v>
      </c>
      <c r="F2556">
        <v>30</v>
      </c>
      <c r="G2556">
        <v>77.004999999999995</v>
      </c>
      <c r="H2556">
        <v>71.186989999999994</v>
      </c>
      <c r="I2556" t="s">
        <v>4</v>
      </c>
      <c r="J2556" t="s">
        <v>4</v>
      </c>
    </row>
    <row r="2557" spans="2:10" x14ac:dyDescent="0.25">
      <c r="B2557">
        <v>40190</v>
      </c>
      <c r="C2557">
        <v>79.3</v>
      </c>
      <c r="D2557">
        <v>80.790000000000006</v>
      </c>
      <c r="E2557">
        <v>18.25</v>
      </c>
      <c r="F2557">
        <v>31.61</v>
      </c>
      <c r="G2557">
        <v>76.953999999999994</v>
      </c>
      <c r="H2557">
        <v>117.87051</v>
      </c>
      <c r="I2557" t="s">
        <v>4</v>
      </c>
      <c r="J2557" t="s">
        <v>4</v>
      </c>
    </row>
    <row r="2558" spans="2:10" x14ac:dyDescent="0.25">
      <c r="B2558">
        <v>40191</v>
      </c>
      <c r="C2558">
        <v>78.31</v>
      </c>
      <c r="D2558">
        <v>79.650000000000006</v>
      </c>
      <c r="E2558">
        <v>17.850000000000001</v>
      </c>
      <c r="F2558">
        <v>32.75</v>
      </c>
      <c r="G2558">
        <v>76.846000000000004</v>
      </c>
      <c r="H2558">
        <v>121.89100999999999</v>
      </c>
      <c r="I2558" t="s">
        <v>4</v>
      </c>
      <c r="J2558" t="s">
        <v>4</v>
      </c>
    </row>
    <row r="2559" spans="2:10" x14ac:dyDescent="0.25">
      <c r="B2559">
        <v>40192</v>
      </c>
      <c r="C2559">
        <v>77.819999999999993</v>
      </c>
      <c r="D2559">
        <v>79.39</v>
      </c>
      <c r="E2559">
        <v>17.63</v>
      </c>
      <c r="F2559">
        <v>30.86</v>
      </c>
      <c r="G2559">
        <v>76.731999999999999</v>
      </c>
      <c r="H2559">
        <v>82.366550000000004</v>
      </c>
      <c r="I2559" t="s">
        <v>4</v>
      </c>
      <c r="J2559" t="s">
        <v>4</v>
      </c>
    </row>
    <row r="2560" spans="2:10" x14ac:dyDescent="0.25">
      <c r="B2560">
        <v>40193</v>
      </c>
      <c r="C2560">
        <v>77.11</v>
      </c>
      <c r="D2560">
        <v>78</v>
      </c>
      <c r="E2560">
        <v>17.91</v>
      </c>
      <c r="F2560">
        <v>29.8</v>
      </c>
      <c r="G2560">
        <v>77.322999999999993</v>
      </c>
      <c r="H2560">
        <v>80.623339999999999</v>
      </c>
      <c r="I2560">
        <v>-471</v>
      </c>
      <c r="J2560">
        <v>309854</v>
      </c>
    </row>
    <row r="2561" spans="2:10" x14ac:dyDescent="0.25">
      <c r="B2561">
        <v>40196</v>
      </c>
      <c r="C2561">
        <v>77.099999999999994</v>
      </c>
      <c r="D2561" t="s">
        <v>4</v>
      </c>
      <c r="E2561" t="s">
        <v>4</v>
      </c>
      <c r="F2561" t="s">
        <v>4</v>
      </c>
      <c r="G2561">
        <v>77.063999999999993</v>
      </c>
      <c r="H2561">
        <v>71.804209999999998</v>
      </c>
      <c r="I2561" t="s">
        <v>4</v>
      </c>
      <c r="J2561" t="s">
        <v>4</v>
      </c>
    </row>
    <row r="2562" spans="2:10" x14ac:dyDescent="0.25">
      <c r="B2562">
        <v>40197</v>
      </c>
      <c r="C2562">
        <v>77.63</v>
      </c>
      <c r="D2562">
        <v>79.02</v>
      </c>
      <c r="E2562">
        <v>17.579999999999998</v>
      </c>
      <c r="F2562">
        <v>28.52</v>
      </c>
      <c r="G2562">
        <v>77.5</v>
      </c>
      <c r="H2562">
        <v>96.378590000000003</v>
      </c>
      <c r="I2562" t="s">
        <v>4</v>
      </c>
      <c r="J2562" t="s">
        <v>4</v>
      </c>
    </row>
    <row r="2563" spans="2:10" x14ac:dyDescent="0.25">
      <c r="B2563">
        <v>40198</v>
      </c>
      <c r="C2563">
        <v>76.319999999999993</v>
      </c>
      <c r="D2563">
        <v>77.62</v>
      </c>
      <c r="E2563">
        <v>18.68</v>
      </c>
      <c r="F2563">
        <v>31.15</v>
      </c>
      <c r="G2563">
        <v>78.337999999999994</v>
      </c>
      <c r="H2563">
        <v>84.677090000000007</v>
      </c>
      <c r="I2563" t="s">
        <v>4</v>
      </c>
      <c r="J2563" t="s">
        <v>4</v>
      </c>
    </row>
    <row r="2564" spans="2:10" x14ac:dyDescent="0.25">
      <c r="B2564">
        <v>40199</v>
      </c>
      <c r="C2564">
        <v>74.58</v>
      </c>
      <c r="D2564">
        <v>76.08</v>
      </c>
      <c r="E2564">
        <v>22.27</v>
      </c>
      <c r="F2564">
        <v>32.51</v>
      </c>
      <c r="G2564">
        <v>78.319999999999993</v>
      </c>
      <c r="H2564">
        <v>91.924580000000006</v>
      </c>
      <c r="I2564" t="s">
        <v>4</v>
      </c>
      <c r="J2564" t="s">
        <v>4</v>
      </c>
    </row>
    <row r="2565" spans="2:10" x14ac:dyDescent="0.25">
      <c r="B2565">
        <v>40200</v>
      </c>
      <c r="C2565">
        <v>72.83</v>
      </c>
      <c r="D2565">
        <v>74.540000000000006</v>
      </c>
      <c r="E2565">
        <v>27.31</v>
      </c>
      <c r="F2565">
        <v>34.85</v>
      </c>
      <c r="G2565">
        <v>78.277000000000001</v>
      </c>
      <c r="H2565">
        <v>50.394030000000001</v>
      </c>
      <c r="I2565">
        <v>-3888</v>
      </c>
      <c r="J2565">
        <v>305966</v>
      </c>
    </row>
    <row r="2566" spans="2:10" x14ac:dyDescent="0.25">
      <c r="B2566">
        <v>40203</v>
      </c>
      <c r="C2566">
        <v>73.69</v>
      </c>
      <c r="D2566">
        <v>75.260000000000005</v>
      </c>
      <c r="E2566">
        <v>25.41</v>
      </c>
      <c r="F2566">
        <v>33.33</v>
      </c>
      <c r="G2566">
        <v>78.19</v>
      </c>
      <c r="H2566">
        <v>119.78113</v>
      </c>
      <c r="I2566" t="s">
        <v>4</v>
      </c>
      <c r="J2566" t="s">
        <v>4</v>
      </c>
    </row>
    <row r="2567" spans="2:10" x14ac:dyDescent="0.25">
      <c r="B2567">
        <v>40204</v>
      </c>
      <c r="C2567">
        <v>73.290000000000006</v>
      </c>
      <c r="D2567">
        <v>74.709999999999994</v>
      </c>
      <c r="E2567">
        <v>24.55</v>
      </c>
      <c r="F2567">
        <v>33.78</v>
      </c>
      <c r="G2567">
        <v>78.432000000000002</v>
      </c>
      <c r="H2567">
        <v>90.705579999999998</v>
      </c>
      <c r="I2567" t="s">
        <v>4</v>
      </c>
      <c r="J2567" t="s">
        <v>4</v>
      </c>
    </row>
    <row r="2568" spans="2:10" x14ac:dyDescent="0.25">
      <c r="B2568">
        <v>40205</v>
      </c>
      <c r="C2568">
        <v>72.239999999999995</v>
      </c>
      <c r="D2568">
        <v>73.67</v>
      </c>
      <c r="E2568">
        <v>23.14</v>
      </c>
      <c r="F2568">
        <v>34.229999999999997</v>
      </c>
      <c r="G2568">
        <v>78.674999999999997</v>
      </c>
      <c r="H2568">
        <v>65.016040000000004</v>
      </c>
      <c r="I2568" t="s">
        <v>4</v>
      </c>
      <c r="J2568" t="s">
        <v>4</v>
      </c>
    </row>
    <row r="2569" spans="2:10" x14ac:dyDescent="0.25">
      <c r="B2569">
        <v>40206</v>
      </c>
      <c r="C2569">
        <v>72.13</v>
      </c>
      <c r="D2569">
        <v>73.64</v>
      </c>
      <c r="E2569">
        <v>23.73</v>
      </c>
      <c r="F2569">
        <v>33.28</v>
      </c>
      <c r="G2569">
        <v>78.903999999999996</v>
      </c>
      <c r="H2569">
        <v>114.45199</v>
      </c>
      <c r="I2569" t="s">
        <v>4</v>
      </c>
      <c r="J2569" t="s">
        <v>4</v>
      </c>
    </row>
    <row r="2570" spans="2:10" x14ac:dyDescent="0.25">
      <c r="B2570">
        <v>40207</v>
      </c>
      <c r="C2570">
        <v>71.459999999999994</v>
      </c>
      <c r="D2570">
        <v>72.89</v>
      </c>
      <c r="E2570">
        <v>24.62</v>
      </c>
      <c r="F2570">
        <v>34.049999999999997</v>
      </c>
      <c r="G2570">
        <v>79.462000000000003</v>
      </c>
      <c r="H2570">
        <v>63.51999</v>
      </c>
      <c r="I2570">
        <v>2317</v>
      </c>
      <c r="J2570">
        <v>308283</v>
      </c>
    </row>
    <row r="2571" spans="2:10" x14ac:dyDescent="0.25">
      <c r="B2571">
        <v>40210</v>
      </c>
      <c r="C2571">
        <v>73.11</v>
      </c>
      <c r="D2571">
        <v>74.430000000000007</v>
      </c>
      <c r="E2571">
        <v>22.59</v>
      </c>
      <c r="F2571">
        <v>32.450000000000003</v>
      </c>
      <c r="G2571">
        <v>79.242000000000004</v>
      </c>
      <c r="H2571">
        <v>143.84074000000001</v>
      </c>
      <c r="I2571" t="s">
        <v>4</v>
      </c>
      <c r="J2571" t="s">
        <v>4</v>
      </c>
    </row>
    <row r="2572" spans="2:10" x14ac:dyDescent="0.25">
      <c r="B2572">
        <v>40211</v>
      </c>
      <c r="C2572">
        <v>76.06</v>
      </c>
      <c r="D2572">
        <v>77.23</v>
      </c>
      <c r="E2572">
        <v>21.48</v>
      </c>
      <c r="F2572">
        <v>32.44</v>
      </c>
      <c r="G2572">
        <v>79.013999999999996</v>
      </c>
      <c r="H2572">
        <v>96.016459999999995</v>
      </c>
      <c r="I2572" t="s">
        <v>4</v>
      </c>
      <c r="J2572" t="s">
        <v>4</v>
      </c>
    </row>
    <row r="2573" spans="2:10" x14ac:dyDescent="0.25">
      <c r="B2573">
        <v>40212</v>
      </c>
      <c r="C2573">
        <v>75.92</v>
      </c>
      <c r="D2573">
        <v>76.98</v>
      </c>
      <c r="E2573">
        <v>21.6</v>
      </c>
      <c r="F2573">
        <v>34.65</v>
      </c>
      <c r="G2573">
        <v>79.372</v>
      </c>
      <c r="H2573">
        <v>113.39703</v>
      </c>
      <c r="I2573" t="s">
        <v>4</v>
      </c>
      <c r="J2573" t="s">
        <v>4</v>
      </c>
    </row>
    <row r="2574" spans="2:10" x14ac:dyDescent="0.25">
      <c r="B2574">
        <v>40213</v>
      </c>
      <c r="C2574">
        <v>72.13</v>
      </c>
      <c r="D2574">
        <v>73.14</v>
      </c>
      <c r="E2574">
        <v>26.08</v>
      </c>
      <c r="F2574">
        <v>38.51</v>
      </c>
      <c r="G2574">
        <v>79.915999999999997</v>
      </c>
      <c r="H2574">
        <v>129.39716999999999</v>
      </c>
      <c r="I2574" t="s">
        <v>4</v>
      </c>
      <c r="J2574" t="s">
        <v>4</v>
      </c>
    </row>
    <row r="2575" spans="2:10" x14ac:dyDescent="0.25">
      <c r="B2575">
        <v>40214</v>
      </c>
      <c r="C2575">
        <v>69.59</v>
      </c>
      <c r="D2575">
        <v>71.19</v>
      </c>
      <c r="E2575">
        <v>26.11</v>
      </c>
      <c r="F2575">
        <v>39.99</v>
      </c>
      <c r="G2575">
        <v>80.441000000000003</v>
      </c>
      <c r="H2575">
        <v>92.107150000000004</v>
      </c>
      <c r="I2575">
        <v>2424</v>
      </c>
      <c r="J2575">
        <v>310577</v>
      </c>
    </row>
    <row r="2576" spans="2:10" x14ac:dyDescent="0.25">
      <c r="B2576">
        <v>40217</v>
      </c>
      <c r="C2576">
        <v>70.11</v>
      </c>
      <c r="D2576">
        <v>71.89</v>
      </c>
      <c r="E2576">
        <v>26.51</v>
      </c>
      <c r="F2576">
        <v>39.53</v>
      </c>
      <c r="G2576">
        <v>80.302000000000007</v>
      </c>
      <c r="H2576">
        <v>78.184820000000002</v>
      </c>
      <c r="I2576" t="s">
        <v>4</v>
      </c>
      <c r="J2576" t="s">
        <v>4</v>
      </c>
    </row>
    <row r="2577" spans="2:10" x14ac:dyDescent="0.25">
      <c r="B2577">
        <v>40218</v>
      </c>
      <c r="C2577">
        <v>72.13</v>
      </c>
      <c r="D2577">
        <v>73.75</v>
      </c>
      <c r="E2577">
        <v>26</v>
      </c>
      <c r="F2577">
        <v>38.74</v>
      </c>
      <c r="G2577">
        <v>79.863</v>
      </c>
      <c r="H2577">
        <v>67.680160000000001</v>
      </c>
      <c r="I2577" t="s">
        <v>4</v>
      </c>
      <c r="J2577" t="s">
        <v>4</v>
      </c>
    </row>
    <row r="2578" spans="2:10" x14ac:dyDescent="0.25">
      <c r="B2578">
        <v>40219</v>
      </c>
      <c r="C2578">
        <v>72.540000000000006</v>
      </c>
      <c r="D2578">
        <v>74.52</v>
      </c>
      <c r="E2578">
        <v>25.4</v>
      </c>
      <c r="F2578">
        <v>37.909999999999997</v>
      </c>
      <c r="G2578">
        <v>80.028000000000006</v>
      </c>
      <c r="H2578">
        <v>108.09430999999999</v>
      </c>
      <c r="I2578" t="s">
        <v>4</v>
      </c>
      <c r="J2578" t="s">
        <v>4</v>
      </c>
    </row>
    <row r="2579" spans="2:10" x14ac:dyDescent="0.25">
      <c r="B2579">
        <v>40220</v>
      </c>
      <c r="C2579">
        <v>73.05</v>
      </c>
      <c r="D2579">
        <v>75.28</v>
      </c>
      <c r="E2579">
        <v>23.96</v>
      </c>
      <c r="F2579">
        <v>36.04</v>
      </c>
      <c r="G2579">
        <v>79.994</v>
      </c>
      <c r="H2579">
        <v>96.858699999999999</v>
      </c>
      <c r="I2579" t="s">
        <v>4</v>
      </c>
      <c r="J2579" t="s">
        <v>4</v>
      </c>
    </row>
    <row r="2580" spans="2:10" x14ac:dyDescent="0.25">
      <c r="B2580">
        <v>40221</v>
      </c>
      <c r="C2580">
        <v>72.900000000000006</v>
      </c>
      <c r="D2580">
        <v>74.13</v>
      </c>
      <c r="E2580">
        <v>22.73</v>
      </c>
      <c r="F2580">
        <v>36.04</v>
      </c>
      <c r="G2580">
        <v>80.218000000000004</v>
      </c>
      <c r="H2580">
        <v>77.261049999999997</v>
      </c>
      <c r="I2580">
        <v>3085</v>
      </c>
      <c r="J2580">
        <v>313662</v>
      </c>
    </row>
    <row r="2581" spans="2:10" x14ac:dyDescent="0.25">
      <c r="B2581">
        <v>40224</v>
      </c>
      <c r="C2581">
        <v>72.510000000000005</v>
      </c>
      <c r="D2581" t="s">
        <v>4</v>
      </c>
      <c r="E2581" t="s">
        <v>4</v>
      </c>
      <c r="F2581" t="s">
        <v>4</v>
      </c>
      <c r="G2581">
        <v>80.331999999999994</v>
      </c>
      <c r="H2581">
        <v>85.15598</v>
      </c>
      <c r="I2581" t="s">
        <v>4</v>
      </c>
      <c r="J2581" t="s">
        <v>4</v>
      </c>
    </row>
    <row r="2582" spans="2:10" x14ac:dyDescent="0.25">
      <c r="B2582">
        <v>40225</v>
      </c>
      <c r="C2582">
        <v>75.680000000000007</v>
      </c>
      <c r="D2582">
        <v>77.010000000000005</v>
      </c>
      <c r="E2582">
        <v>22.25</v>
      </c>
      <c r="F2582">
        <v>36.15</v>
      </c>
      <c r="G2582">
        <v>79.7</v>
      </c>
      <c r="H2582">
        <v>128.96538000000001</v>
      </c>
      <c r="I2582" t="s">
        <v>4</v>
      </c>
      <c r="J2582" t="s">
        <v>4</v>
      </c>
    </row>
    <row r="2583" spans="2:10" x14ac:dyDescent="0.25">
      <c r="B2583">
        <v>40226</v>
      </c>
      <c r="C2583">
        <v>76.27</v>
      </c>
      <c r="D2583">
        <v>77.33</v>
      </c>
      <c r="E2583">
        <v>21.72</v>
      </c>
      <c r="F2583">
        <v>35.380000000000003</v>
      </c>
      <c r="G2583">
        <v>80.376000000000005</v>
      </c>
      <c r="H2583">
        <v>75.885509999999996</v>
      </c>
      <c r="I2583" t="s">
        <v>4</v>
      </c>
      <c r="J2583" t="s">
        <v>4</v>
      </c>
    </row>
    <row r="2584" spans="2:10" x14ac:dyDescent="0.25">
      <c r="B2584">
        <v>40227</v>
      </c>
      <c r="C2584">
        <v>77.78</v>
      </c>
      <c r="D2584">
        <v>79.06</v>
      </c>
      <c r="E2584">
        <v>20.63</v>
      </c>
      <c r="F2584">
        <v>33.36</v>
      </c>
      <c r="G2584">
        <v>80.397999999999996</v>
      </c>
      <c r="H2584">
        <v>62.953780000000002</v>
      </c>
      <c r="I2584" t="s">
        <v>4</v>
      </c>
      <c r="J2584" t="s">
        <v>4</v>
      </c>
    </row>
    <row r="2585" spans="2:10" x14ac:dyDescent="0.25">
      <c r="B2585">
        <v>40228</v>
      </c>
      <c r="C2585">
        <v>78.19</v>
      </c>
      <c r="D2585">
        <v>79.81</v>
      </c>
      <c r="E2585">
        <v>20.02</v>
      </c>
      <c r="F2585">
        <v>34.630000000000003</v>
      </c>
      <c r="G2585">
        <v>80.643000000000001</v>
      </c>
      <c r="H2585">
        <v>119.76934</v>
      </c>
      <c r="I2585">
        <v>3034</v>
      </c>
      <c r="J2585">
        <v>316696</v>
      </c>
    </row>
    <row r="2586" spans="2:10" x14ac:dyDescent="0.25">
      <c r="B2586">
        <v>40231</v>
      </c>
      <c r="C2586">
        <v>78.61</v>
      </c>
      <c r="D2586">
        <v>80.16</v>
      </c>
      <c r="E2586">
        <v>19.940000000000001</v>
      </c>
      <c r="F2586">
        <v>33.68</v>
      </c>
      <c r="G2586">
        <v>80.507000000000005</v>
      </c>
      <c r="H2586">
        <v>61.917149999999999</v>
      </c>
      <c r="I2586" t="s">
        <v>4</v>
      </c>
      <c r="J2586" t="s">
        <v>4</v>
      </c>
    </row>
    <row r="2587" spans="2:10" x14ac:dyDescent="0.25">
      <c r="B2587">
        <v>40232</v>
      </c>
      <c r="C2587">
        <v>77.25</v>
      </c>
      <c r="D2587">
        <v>78.86</v>
      </c>
      <c r="E2587">
        <v>21.37</v>
      </c>
      <c r="F2587">
        <v>34.880000000000003</v>
      </c>
      <c r="G2587">
        <v>80.849999999999994</v>
      </c>
      <c r="H2587">
        <v>86.133930000000007</v>
      </c>
      <c r="I2587" t="s">
        <v>4</v>
      </c>
      <c r="J2587" t="s">
        <v>4</v>
      </c>
    </row>
    <row r="2588" spans="2:10" x14ac:dyDescent="0.25">
      <c r="B2588">
        <v>40233</v>
      </c>
      <c r="C2588">
        <v>78.09</v>
      </c>
      <c r="D2588">
        <v>80</v>
      </c>
      <c r="E2588">
        <v>20.27</v>
      </c>
      <c r="F2588">
        <v>33.46</v>
      </c>
      <c r="G2588">
        <v>80.849000000000004</v>
      </c>
      <c r="H2588">
        <v>88.99436</v>
      </c>
      <c r="I2588" t="s">
        <v>4</v>
      </c>
      <c r="J2588" t="s">
        <v>4</v>
      </c>
    </row>
    <row r="2589" spans="2:10" x14ac:dyDescent="0.25">
      <c r="B2589">
        <v>40234</v>
      </c>
      <c r="C2589">
        <v>76.290000000000006</v>
      </c>
      <c r="D2589">
        <v>78.17</v>
      </c>
      <c r="E2589">
        <v>20.100000000000001</v>
      </c>
      <c r="F2589">
        <v>33.56</v>
      </c>
      <c r="G2589">
        <v>80.787000000000006</v>
      </c>
      <c r="H2589">
        <v>60.928159999999998</v>
      </c>
      <c r="I2589" t="s">
        <v>4</v>
      </c>
      <c r="J2589" t="s">
        <v>4</v>
      </c>
    </row>
    <row r="2590" spans="2:10" x14ac:dyDescent="0.25">
      <c r="B2590">
        <v>40235</v>
      </c>
      <c r="C2590">
        <v>77.59</v>
      </c>
      <c r="D2590">
        <v>79.66</v>
      </c>
      <c r="E2590">
        <v>19.5</v>
      </c>
      <c r="F2590">
        <v>32.82</v>
      </c>
      <c r="G2590">
        <v>80.361999999999995</v>
      </c>
      <c r="H2590">
        <v>80.643039999999999</v>
      </c>
      <c r="I2590">
        <v>4034</v>
      </c>
      <c r="J2590">
        <v>320730</v>
      </c>
    </row>
    <row r="2591" spans="2:10" x14ac:dyDescent="0.25">
      <c r="B2591">
        <v>40238</v>
      </c>
      <c r="C2591">
        <v>76.89</v>
      </c>
      <c r="D2591">
        <v>78.7</v>
      </c>
      <c r="E2591">
        <v>19.260000000000002</v>
      </c>
      <c r="F2591">
        <v>34.29</v>
      </c>
      <c r="G2591">
        <v>80.658000000000001</v>
      </c>
      <c r="H2591">
        <v>62.062159999999999</v>
      </c>
      <c r="I2591" t="s">
        <v>4</v>
      </c>
      <c r="J2591" t="s">
        <v>4</v>
      </c>
    </row>
    <row r="2592" spans="2:10" x14ac:dyDescent="0.25">
      <c r="B2592">
        <v>40239</v>
      </c>
      <c r="C2592">
        <v>78.180000000000007</v>
      </c>
      <c r="D2592">
        <v>79.680000000000007</v>
      </c>
      <c r="E2592">
        <v>19.059999999999999</v>
      </c>
      <c r="F2592">
        <v>34.880000000000003</v>
      </c>
      <c r="G2592">
        <v>80.521000000000001</v>
      </c>
      <c r="H2592">
        <v>78.956109999999995</v>
      </c>
      <c r="I2592" t="s">
        <v>4</v>
      </c>
      <c r="J2592" t="s">
        <v>4</v>
      </c>
    </row>
    <row r="2593" spans="2:10" x14ac:dyDescent="0.25">
      <c r="B2593">
        <v>40240</v>
      </c>
      <c r="C2593">
        <v>79.25</v>
      </c>
      <c r="D2593">
        <v>80.87</v>
      </c>
      <c r="E2593">
        <v>18.829999999999998</v>
      </c>
      <c r="F2593">
        <v>34.53</v>
      </c>
      <c r="G2593">
        <v>79.977000000000004</v>
      </c>
      <c r="H2593">
        <v>63.703229999999998</v>
      </c>
      <c r="I2593" t="s">
        <v>4</v>
      </c>
      <c r="J2593" t="s">
        <v>4</v>
      </c>
    </row>
    <row r="2594" spans="2:10" x14ac:dyDescent="0.25">
      <c r="B2594">
        <v>40241</v>
      </c>
      <c r="C2594">
        <v>78.540000000000006</v>
      </c>
      <c r="D2594">
        <v>80.209999999999994</v>
      </c>
      <c r="E2594">
        <v>18.72</v>
      </c>
      <c r="F2594">
        <v>33.54</v>
      </c>
      <c r="G2594">
        <v>80.561000000000007</v>
      </c>
      <c r="H2594">
        <v>81.270060000000001</v>
      </c>
      <c r="I2594" t="s">
        <v>4</v>
      </c>
      <c r="J2594" t="s">
        <v>4</v>
      </c>
    </row>
    <row r="2595" spans="2:10" x14ac:dyDescent="0.25">
      <c r="B2595">
        <v>40242</v>
      </c>
      <c r="C2595">
        <v>79.89</v>
      </c>
      <c r="D2595">
        <v>81.5</v>
      </c>
      <c r="E2595">
        <v>17.420000000000002</v>
      </c>
      <c r="F2595">
        <v>32.67</v>
      </c>
      <c r="G2595">
        <v>80.432000000000002</v>
      </c>
      <c r="H2595">
        <v>86.040719999999993</v>
      </c>
      <c r="I2595">
        <v>1432</v>
      </c>
      <c r="J2595">
        <v>322200</v>
      </c>
    </row>
    <row r="2596" spans="2:10" x14ac:dyDescent="0.25">
      <c r="B2596">
        <v>40245</v>
      </c>
      <c r="C2596">
        <v>80.47</v>
      </c>
      <c r="D2596">
        <v>81.87</v>
      </c>
      <c r="E2596">
        <v>17.79</v>
      </c>
      <c r="F2596">
        <v>33.22</v>
      </c>
      <c r="G2596">
        <v>80.432000000000002</v>
      </c>
      <c r="H2596">
        <v>126.49424</v>
      </c>
      <c r="I2596" t="s">
        <v>4</v>
      </c>
      <c r="J2596" t="s">
        <v>4</v>
      </c>
    </row>
    <row r="2597" spans="2:10" x14ac:dyDescent="0.25">
      <c r="B2597">
        <v>40246</v>
      </c>
      <c r="C2597">
        <v>79.91</v>
      </c>
      <c r="D2597">
        <v>81.489999999999995</v>
      </c>
      <c r="E2597">
        <v>17.920000000000002</v>
      </c>
      <c r="F2597">
        <v>33.19</v>
      </c>
      <c r="G2597">
        <v>80.591999999999999</v>
      </c>
      <c r="H2597">
        <v>88.630570000000006</v>
      </c>
      <c r="I2597" t="s">
        <v>4</v>
      </c>
      <c r="J2597" t="s">
        <v>4</v>
      </c>
    </row>
    <row r="2598" spans="2:10" x14ac:dyDescent="0.25">
      <c r="B2598">
        <v>40247</v>
      </c>
      <c r="C2598">
        <v>80.48</v>
      </c>
      <c r="D2598">
        <v>82.09</v>
      </c>
      <c r="E2598">
        <v>18.57</v>
      </c>
      <c r="F2598">
        <v>33.28</v>
      </c>
      <c r="G2598">
        <v>80.444999999999993</v>
      </c>
      <c r="H2598">
        <v>85.762280000000004</v>
      </c>
      <c r="I2598" t="s">
        <v>4</v>
      </c>
      <c r="J2598" t="s">
        <v>4</v>
      </c>
    </row>
    <row r="2599" spans="2:10" x14ac:dyDescent="0.25">
      <c r="B2599">
        <v>40248</v>
      </c>
      <c r="C2599">
        <v>80.28</v>
      </c>
      <c r="D2599">
        <v>82.11</v>
      </c>
      <c r="E2599">
        <v>18.059999999999999</v>
      </c>
      <c r="F2599">
        <v>32.700000000000003</v>
      </c>
      <c r="G2599">
        <v>80.322999999999993</v>
      </c>
      <c r="H2599">
        <v>93.176010000000005</v>
      </c>
      <c r="I2599" t="s">
        <v>4</v>
      </c>
      <c r="J2599" t="s">
        <v>4</v>
      </c>
    </row>
    <row r="2600" spans="2:10" x14ac:dyDescent="0.25">
      <c r="B2600">
        <v>40249</v>
      </c>
      <c r="C2600">
        <v>79.39</v>
      </c>
      <c r="D2600">
        <v>81.239999999999995</v>
      </c>
      <c r="E2600">
        <v>17.579999999999998</v>
      </c>
      <c r="F2600">
        <v>32.11</v>
      </c>
      <c r="G2600">
        <v>79.832999999999998</v>
      </c>
      <c r="H2600">
        <v>85.506050000000002</v>
      </c>
      <c r="I2600">
        <v>1012</v>
      </c>
      <c r="J2600">
        <v>323212</v>
      </c>
    </row>
    <row r="2601" spans="2:10" x14ac:dyDescent="0.25">
      <c r="B2601">
        <v>40252</v>
      </c>
      <c r="C2601">
        <v>77.89</v>
      </c>
      <c r="D2601">
        <v>79.8</v>
      </c>
      <c r="E2601">
        <v>18</v>
      </c>
      <c r="F2601">
        <v>33.380000000000003</v>
      </c>
      <c r="G2601">
        <v>80.251000000000005</v>
      </c>
      <c r="H2601">
        <v>105.72024999999999</v>
      </c>
      <c r="I2601" t="s">
        <v>4</v>
      </c>
      <c r="J2601" t="s">
        <v>4</v>
      </c>
    </row>
    <row r="2602" spans="2:10" x14ac:dyDescent="0.25">
      <c r="B2602">
        <v>40253</v>
      </c>
      <c r="C2602">
        <v>79.02</v>
      </c>
      <c r="D2602">
        <v>81.7</v>
      </c>
      <c r="E2602">
        <v>17.690000000000001</v>
      </c>
      <c r="F2602">
        <v>33.22</v>
      </c>
      <c r="G2602">
        <v>79.753</v>
      </c>
      <c r="H2602">
        <v>59.618769999999998</v>
      </c>
      <c r="I2602" t="s">
        <v>4</v>
      </c>
      <c r="J2602" t="s">
        <v>4</v>
      </c>
    </row>
    <row r="2603" spans="2:10" x14ac:dyDescent="0.25">
      <c r="B2603">
        <v>40254</v>
      </c>
      <c r="C2603">
        <v>81.96</v>
      </c>
      <c r="D2603">
        <v>82.93</v>
      </c>
      <c r="E2603">
        <v>16.91</v>
      </c>
      <c r="F2603">
        <v>32.47</v>
      </c>
      <c r="G2603">
        <v>79.638000000000005</v>
      </c>
      <c r="H2603">
        <v>76.359949999999998</v>
      </c>
      <c r="I2603" t="s">
        <v>4</v>
      </c>
      <c r="J2603" t="s">
        <v>4</v>
      </c>
    </row>
    <row r="2604" spans="2:10" x14ac:dyDescent="0.25">
      <c r="B2604">
        <v>40255</v>
      </c>
      <c r="C2604">
        <v>81.48</v>
      </c>
      <c r="D2604">
        <v>82.2</v>
      </c>
      <c r="E2604">
        <v>16.62</v>
      </c>
      <c r="F2604">
        <v>31.73</v>
      </c>
      <c r="G2604">
        <v>80.224999999999994</v>
      </c>
      <c r="H2604">
        <v>85.358530000000002</v>
      </c>
      <c r="I2604" t="s">
        <v>4</v>
      </c>
      <c r="J2604" t="s">
        <v>4</v>
      </c>
    </row>
    <row r="2605" spans="2:10" x14ac:dyDescent="0.25">
      <c r="B2605">
        <v>40256</v>
      </c>
      <c r="C2605">
        <v>79.88</v>
      </c>
      <c r="D2605">
        <v>80.680000000000007</v>
      </c>
      <c r="E2605">
        <v>16.97</v>
      </c>
      <c r="F2605">
        <v>31.85</v>
      </c>
      <c r="G2605">
        <v>80.724000000000004</v>
      </c>
      <c r="H2605">
        <v>81.098640000000003</v>
      </c>
      <c r="I2605">
        <v>7245</v>
      </c>
      <c r="J2605">
        <v>330457</v>
      </c>
    </row>
    <row r="2606" spans="2:10" x14ac:dyDescent="0.25">
      <c r="B2606">
        <v>40259</v>
      </c>
      <c r="C2606">
        <v>80.540000000000006</v>
      </c>
      <c r="D2606">
        <v>81.25</v>
      </c>
      <c r="E2606">
        <v>16.87</v>
      </c>
      <c r="F2606">
        <v>29.57</v>
      </c>
      <c r="G2606">
        <v>80.650999999999996</v>
      </c>
      <c r="H2606">
        <v>59.762819999999998</v>
      </c>
      <c r="I2606" t="s">
        <v>4</v>
      </c>
      <c r="J2606" t="s">
        <v>4</v>
      </c>
    </row>
    <row r="2607" spans="2:10" x14ac:dyDescent="0.25">
      <c r="B2607">
        <v>40260</v>
      </c>
      <c r="C2607">
        <v>80.7</v>
      </c>
      <c r="D2607">
        <v>81.91</v>
      </c>
      <c r="E2607">
        <v>16.350000000000001</v>
      </c>
      <c r="F2607">
        <v>29.23</v>
      </c>
      <c r="G2607">
        <v>80.896000000000001</v>
      </c>
      <c r="H2607">
        <v>81.171440000000004</v>
      </c>
      <c r="I2607" t="s">
        <v>4</v>
      </c>
      <c r="J2607" t="s">
        <v>4</v>
      </c>
    </row>
    <row r="2608" spans="2:10" x14ac:dyDescent="0.25">
      <c r="B2608">
        <v>40261</v>
      </c>
      <c r="C2608">
        <v>79.62</v>
      </c>
      <c r="D2608">
        <v>80.61</v>
      </c>
      <c r="E2608">
        <v>17.55</v>
      </c>
      <c r="F2608">
        <v>29.34</v>
      </c>
      <c r="G2608">
        <v>81.837999999999994</v>
      </c>
      <c r="H2608">
        <v>62.225029999999997</v>
      </c>
      <c r="I2608" t="s">
        <v>4</v>
      </c>
      <c r="J2608" t="s">
        <v>4</v>
      </c>
    </row>
    <row r="2609" spans="2:10" x14ac:dyDescent="0.25">
      <c r="B2609">
        <v>40262</v>
      </c>
      <c r="C2609">
        <v>79.61</v>
      </c>
      <c r="D2609">
        <v>80.53</v>
      </c>
      <c r="E2609">
        <v>18.399999999999999</v>
      </c>
      <c r="F2609">
        <v>30.13</v>
      </c>
      <c r="G2609">
        <v>82.12</v>
      </c>
      <c r="H2609">
        <v>53.734400000000001</v>
      </c>
      <c r="I2609" t="s">
        <v>4</v>
      </c>
      <c r="J2609" t="s">
        <v>4</v>
      </c>
    </row>
    <row r="2610" spans="2:10" x14ac:dyDescent="0.25">
      <c r="B2610">
        <v>40263</v>
      </c>
      <c r="C2610">
        <v>79.290000000000006</v>
      </c>
      <c r="D2610">
        <v>80</v>
      </c>
      <c r="E2610">
        <v>17.77</v>
      </c>
      <c r="F2610">
        <v>30.1</v>
      </c>
      <c r="G2610">
        <v>81.676000000000002</v>
      </c>
      <c r="H2610">
        <v>59.152999999999999</v>
      </c>
      <c r="I2610">
        <v>2929</v>
      </c>
      <c r="J2610">
        <v>333386</v>
      </c>
    </row>
    <row r="2611" spans="2:10" x14ac:dyDescent="0.25">
      <c r="B2611">
        <v>40266</v>
      </c>
      <c r="C2611">
        <v>81.17</v>
      </c>
      <c r="D2611">
        <v>82.17</v>
      </c>
      <c r="E2611">
        <v>17.59</v>
      </c>
      <c r="F2611">
        <v>30.17</v>
      </c>
      <c r="G2611">
        <v>81.358000000000004</v>
      </c>
      <c r="H2611">
        <v>60.892789999999998</v>
      </c>
      <c r="I2611" t="s">
        <v>4</v>
      </c>
      <c r="J2611" t="s">
        <v>4</v>
      </c>
    </row>
    <row r="2612" spans="2:10" x14ac:dyDescent="0.25">
      <c r="B2612">
        <v>40267</v>
      </c>
      <c r="C2612">
        <v>81.28</v>
      </c>
      <c r="D2612">
        <v>82.37</v>
      </c>
      <c r="E2612">
        <v>17.13</v>
      </c>
      <c r="F2612">
        <v>29.56</v>
      </c>
      <c r="G2612">
        <v>81.47</v>
      </c>
      <c r="H2612">
        <v>137.87636000000001</v>
      </c>
      <c r="I2612" t="s">
        <v>4</v>
      </c>
      <c r="J2612" t="s">
        <v>4</v>
      </c>
    </row>
    <row r="2613" spans="2:10" x14ac:dyDescent="0.25">
      <c r="B2613">
        <v>40268</v>
      </c>
      <c r="C2613">
        <v>82.7</v>
      </c>
      <c r="D2613">
        <v>83.76</v>
      </c>
      <c r="E2613">
        <v>17.59</v>
      </c>
      <c r="F2613">
        <v>29.61</v>
      </c>
      <c r="G2613">
        <v>81.072999999999993</v>
      </c>
      <c r="H2613">
        <v>66.391120000000001</v>
      </c>
      <c r="I2613" t="s">
        <v>4</v>
      </c>
      <c r="J2613" t="s">
        <v>4</v>
      </c>
    </row>
    <row r="2614" spans="2:10" x14ac:dyDescent="0.25">
      <c r="B2614">
        <v>40269</v>
      </c>
      <c r="C2614">
        <v>84.01</v>
      </c>
      <c r="D2614">
        <v>84.87</v>
      </c>
      <c r="E2614">
        <v>17.47</v>
      </c>
      <c r="F2614">
        <v>29.24</v>
      </c>
      <c r="G2614">
        <v>80.775999999999996</v>
      </c>
      <c r="H2614">
        <v>91.471299999999999</v>
      </c>
      <c r="I2614" t="s">
        <v>4</v>
      </c>
      <c r="J2614" t="s">
        <v>4</v>
      </c>
    </row>
    <row r="2615" spans="2:10" x14ac:dyDescent="0.25">
      <c r="B2615">
        <v>40273</v>
      </c>
      <c r="C2615">
        <v>85.88</v>
      </c>
      <c r="D2615">
        <v>86.62</v>
      </c>
      <c r="E2615">
        <v>17.02</v>
      </c>
      <c r="F2615">
        <v>29.65</v>
      </c>
      <c r="G2615">
        <v>81.093999999999994</v>
      </c>
      <c r="H2615">
        <v>91.553380000000004</v>
      </c>
      <c r="I2615" t="s">
        <v>4</v>
      </c>
      <c r="J2615" t="s">
        <v>4</v>
      </c>
    </row>
    <row r="2616" spans="2:10" x14ac:dyDescent="0.25">
      <c r="B2616">
        <v>40274</v>
      </c>
      <c r="C2616">
        <v>86.15</v>
      </c>
      <c r="D2616">
        <v>86.84</v>
      </c>
      <c r="E2616">
        <v>16.23</v>
      </c>
      <c r="F2616">
        <v>28.8</v>
      </c>
      <c r="G2616">
        <v>81.387</v>
      </c>
      <c r="H2616">
        <v>112.21998000000001</v>
      </c>
      <c r="I2616" t="s">
        <v>4</v>
      </c>
      <c r="J2616" t="s">
        <v>4</v>
      </c>
    </row>
    <row r="2617" spans="2:10" x14ac:dyDescent="0.25">
      <c r="B2617">
        <v>40275</v>
      </c>
      <c r="C2617">
        <v>85.59</v>
      </c>
      <c r="D2617">
        <v>85.88</v>
      </c>
      <c r="E2617">
        <v>16.62</v>
      </c>
      <c r="F2617">
        <v>29.04</v>
      </c>
      <c r="G2617">
        <v>81.442999999999998</v>
      </c>
      <c r="H2617">
        <v>138.17128</v>
      </c>
      <c r="I2617" t="s">
        <v>4</v>
      </c>
      <c r="J2617" t="s">
        <v>4</v>
      </c>
    </row>
    <row r="2618" spans="2:10" x14ac:dyDescent="0.25">
      <c r="B2618">
        <v>40276</v>
      </c>
      <c r="C2618">
        <v>84.81</v>
      </c>
      <c r="D2618">
        <v>85.39</v>
      </c>
      <c r="E2618">
        <v>16.48</v>
      </c>
      <c r="F2618">
        <v>29.25</v>
      </c>
      <c r="G2618">
        <v>81.534000000000006</v>
      </c>
      <c r="H2618">
        <v>139.44073</v>
      </c>
      <c r="I2618" t="s">
        <v>4</v>
      </c>
      <c r="J2618" t="s">
        <v>4</v>
      </c>
    </row>
    <row r="2619" spans="2:10" x14ac:dyDescent="0.25">
      <c r="B2619">
        <v>40277</v>
      </c>
      <c r="C2619">
        <v>84.83</v>
      </c>
      <c r="D2619">
        <v>84.92</v>
      </c>
      <c r="E2619">
        <v>16.14</v>
      </c>
      <c r="F2619">
        <v>29.15</v>
      </c>
      <c r="G2619">
        <v>81.093000000000004</v>
      </c>
      <c r="H2619">
        <v>164.31387000000001</v>
      </c>
      <c r="I2619">
        <v>-2202</v>
      </c>
      <c r="J2619">
        <v>333330</v>
      </c>
    </row>
    <row r="2620" spans="2:10" x14ac:dyDescent="0.25">
      <c r="B2620">
        <v>40280</v>
      </c>
      <c r="C2620">
        <v>84.77</v>
      </c>
      <c r="D2620">
        <v>84.34</v>
      </c>
      <c r="E2620">
        <v>15.58</v>
      </c>
      <c r="F2620">
        <v>27.02</v>
      </c>
      <c r="G2620">
        <v>80.561999999999998</v>
      </c>
      <c r="H2620">
        <v>121.04388</v>
      </c>
      <c r="I2620" t="s">
        <v>4</v>
      </c>
      <c r="J2620" t="s">
        <v>4</v>
      </c>
    </row>
    <row r="2621" spans="2:10" x14ac:dyDescent="0.25">
      <c r="B2621">
        <v>40281</v>
      </c>
      <c r="C2621">
        <v>84.72</v>
      </c>
      <c r="D2621">
        <v>84.05</v>
      </c>
      <c r="E2621">
        <v>16.2</v>
      </c>
      <c r="F2621">
        <v>27.26</v>
      </c>
      <c r="G2621">
        <v>80.507000000000005</v>
      </c>
      <c r="H2621">
        <v>132.78982999999999</v>
      </c>
      <c r="I2621" t="s">
        <v>4</v>
      </c>
      <c r="J2621" t="s">
        <v>4</v>
      </c>
    </row>
    <row r="2622" spans="2:10" x14ac:dyDescent="0.25">
      <c r="B2622">
        <v>40282</v>
      </c>
      <c r="C2622">
        <v>86.15</v>
      </c>
      <c r="D2622">
        <v>85.84</v>
      </c>
      <c r="E2622">
        <v>15.59</v>
      </c>
      <c r="F2622">
        <v>27.14</v>
      </c>
      <c r="G2622">
        <v>80.19</v>
      </c>
      <c r="H2622">
        <v>97.329750000000004</v>
      </c>
      <c r="I2622" t="s">
        <v>4</v>
      </c>
      <c r="J2622" t="s">
        <v>4</v>
      </c>
    </row>
    <row r="2623" spans="2:10" x14ac:dyDescent="0.25">
      <c r="B2623">
        <v>40283</v>
      </c>
      <c r="C2623">
        <v>87.17</v>
      </c>
      <c r="D2623">
        <v>85.51</v>
      </c>
      <c r="E2623">
        <v>15.89</v>
      </c>
      <c r="F2623">
        <v>26.9</v>
      </c>
      <c r="G2623">
        <v>80.481999999999999</v>
      </c>
      <c r="H2623">
        <v>115.77906</v>
      </c>
      <c r="I2623" t="s">
        <v>4</v>
      </c>
      <c r="J2623" t="s">
        <v>4</v>
      </c>
    </row>
    <row r="2624" spans="2:10" x14ac:dyDescent="0.25">
      <c r="B2624">
        <v>40284</v>
      </c>
      <c r="C2624">
        <v>85.99</v>
      </c>
      <c r="D2624">
        <v>83.24</v>
      </c>
      <c r="E2624">
        <v>18.36</v>
      </c>
      <c r="F2624">
        <v>27.16</v>
      </c>
      <c r="G2624">
        <v>80.823999999999998</v>
      </c>
      <c r="H2624">
        <v>67.537790000000001</v>
      </c>
      <c r="I2624">
        <v>1894</v>
      </c>
      <c r="J2624">
        <v>335224</v>
      </c>
    </row>
    <row r="2625" spans="2:10" x14ac:dyDescent="0.25">
      <c r="B2625">
        <v>40287</v>
      </c>
      <c r="C2625">
        <v>84.23</v>
      </c>
      <c r="D2625">
        <v>81.45</v>
      </c>
      <c r="E2625">
        <v>17.34</v>
      </c>
      <c r="F2625">
        <v>29.02</v>
      </c>
      <c r="G2625">
        <v>81</v>
      </c>
      <c r="H2625">
        <v>110.55540999999999</v>
      </c>
      <c r="I2625" t="s">
        <v>4</v>
      </c>
      <c r="J2625" t="s">
        <v>4</v>
      </c>
    </row>
    <row r="2626" spans="2:10" x14ac:dyDescent="0.25">
      <c r="B2626">
        <v>40288</v>
      </c>
      <c r="C2626">
        <v>84.8</v>
      </c>
      <c r="D2626">
        <v>83.45</v>
      </c>
      <c r="E2626">
        <v>15.73</v>
      </c>
      <c r="F2626">
        <v>27.8</v>
      </c>
      <c r="G2626">
        <v>81.049000000000007</v>
      </c>
      <c r="H2626">
        <v>123.79924</v>
      </c>
      <c r="I2626" t="s">
        <v>4</v>
      </c>
      <c r="J2626" t="s">
        <v>4</v>
      </c>
    </row>
    <row r="2627" spans="2:10" x14ac:dyDescent="0.25">
      <c r="B2627">
        <v>40289</v>
      </c>
      <c r="C2627">
        <v>85.7</v>
      </c>
      <c r="D2627">
        <v>83.68</v>
      </c>
      <c r="E2627">
        <v>16.32</v>
      </c>
      <c r="F2627">
        <v>27.67</v>
      </c>
      <c r="G2627">
        <v>81.161000000000001</v>
      </c>
      <c r="H2627">
        <v>59.805639999999997</v>
      </c>
      <c r="I2627" t="s">
        <v>4</v>
      </c>
      <c r="J2627" t="s">
        <v>4</v>
      </c>
    </row>
    <row r="2628" spans="2:10" x14ac:dyDescent="0.25">
      <c r="B2628">
        <v>40290</v>
      </c>
      <c r="C2628">
        <v>85.67</v>
      </c>
      <c r="D2628">
        <v>83.7</v>
      </c>
      <c r="E2628">
        <v>16.47</v>
      </c>
      <c r="F2628">
        <v>27.65</v>
      </c>
      <c r="G2628">
        <v>81.566999999999993</v>
      </c>
      <c r="H2628">
        <v>58.782519999999998</v>
      </c>
      <c r="I2628" t="s">
        <v>4</v>
      </c>
      <c r="J2628" t="s">
        <v>4</v>
      </c>
    </row>
    <row r="2629" spans="2:10" x14ac:dyDescent="0.25">
      <c r="B2629">
        <v>40291</v>
      </c>
      <c r="C2629">
        <v>87.25</v>
      </c>
      <c r="D2629">
        <v>85.12</v>
      </c>
      <c r="E2629">
        <v>16.62</v>
      </c>
      <c r="F2629">
        <v>26.68</v>
      </c>
      <c r="G2629">
        <v>81.352000000000004</v>
      </c>
      <c r="H2629">
        <v>84.603890000000007</v>
      </c>
      <c r="I2629">
        <v>1963</v>
      </c>
      <c r="J2629">
        <v>337187</v>
      </c>
    </row>
    <row r="2630" spans="2:10" x14ac:dyDescent="0.25">
      <c r="B2630">
        <v>40294</v>
      </c>
      <c r="C2630">
        <v>86.83</v>
      </c>
      <c r="D2630">
        <v>84.2</v>
      </c>
      <c r="E2630">
        <v>17.47</v>
      </c>
      <c r="F2630">
        <v>28.02</v>
      </c>
      <c r="G2630">
        <v>81.480999999999995</v>
      </c>
      <c r="H2630">
        <v>72.099419999999995</v>
      </c>
      <c r="I2630" t="s">
        <v>4</v>
      </c>
      <c r="J2630" t="s">
        <v>4</v>
      </c>
    </row>
    <row r="2631" spans="2:10" x14ac:dyDescent="0.25">
      <c r="B2631">
        <v>40295</v>
      </c>
      <c r="C2631">
        <v>85.78</v>
      </c>
      <c r="D2631">
        <v>82.44</v>
      </c>
      <c r="E2631">
        <v>22.81</v>
      </c>
      <c r="F2631">
        <v>30.34</v>
      </c>
      <c r="G2631">
        <v>82.146000000000001</v>
      </c>
      <c r="H2631">
        <v>69.494420000000005</v>
      </c>
      <c r="I2631" t="s">
        <v>4</v>
      </c>
      <c r="J2631" t="s">
        <v>4</v>
      </c>
    </row>
    <row r="2632" spans="2:10" x14ac:dyDescent="0.25">
      <c r="B2632">
        <v>40296</v>
      </c>
      <c r="C2632">
        <v>86.16</v>
      </c>
      <c r="D2632">
        <v>83.22</v>
      </c>
      <c r="E2632">
        <v>21.08</v>
      </c>
      <c r="F2632">
        <v>30.68</v>
      </c>
      <c r="G2632">
        <v>82.381</v>
      </c>
      <c r="H2632">
        <v>43.923549999999999</v>
      </c>
      <c r="I2632" t="s">
        <v>4</v>
      </c>
      <c r="J2632" t="s">
        <v>4</v>
      </c>
    </row>
    <row r="2633" spans="2:10" x14ac:dyDescent="0.25">
      <c r="B2633">
        <v>40297</v>
      </c>
      <c r="C2633">
        <v>86.9</v>
      </c>
      <c r="D2633">
        <v>85.17</v>
      </c>
      <c r="E2633">
        <v>18.440000000000001</v>
      </c>
      <c r="F2633">
        <v>29.53</v>
      </c>
      <c r="G2633">
        <v>82.003</v>
      </c>
      <c r="H2633">
        <v>62.750529999999998</v>
      </c>
      <c r="I2633" t="s">
        <v>4</v>
      </c>
      <c r="J2633" t="s">
        <v>4</v>
      </c>
    </row>
    <row r="2634" spans="2:10" x14ac:dyDescent="0.25">
      <c r="B2634">
        <v>40298</v>
      </c>
      <c r="C2634">
        <v>87.44</v>
      </c>
      <c r="D2634">
        <v>86.15</v>
      </c>
      <c r="E2634">
        <v>22.05</v>
      </c>
      <c r="F2634">
        <v>30.25</v>
      </c>
      <c r="G2634">
        <v>81.866</v>
      </c>
      <c r="H2634">
        <v>42.742809999999999</v>
      </c>
      <c r="I2634">
        <v>2755</v>
      </c>
      <c r="J2634">
        <v>339942</v>
      </c>
    </row>
    <row r="2635" spans="2:10" x14ac:dyDescent="0.25">
      <c r="B2635">
        <v>40301</v>
      </c>
      <c r="C2635">
        <v>88.94</v>
      </c>
      <c r="D2635">
        <v>86.19</v>
      </c>
      <c r="E2635">
        <v>20.190000000000001</v>
      </c>
      <c r="F2635">
        <v>30.18</v>
      </c>
      <c r="G2635">
        <v>82.272000000000006</v>
      </c>
      <c r="H2635">
        <v>147.40720999999999</v>
      </c>
      <c r="I2635" t="s">
        <v>4</v>
      </c>
      <c r="J2635" t="s">
        <v>4</v>
      </c>
    </row>
    <row r="2636" spans="2:10" x14ac:dyDescent="0.25">
      <c r="B2636">
        <v>40302</v>
      </c>
      <c r="C2636">
        <v>85.67</v>
      </c>
      <c r="D2636">
        <v>82.74</v>
      </c>
      <c r="E2636">
        <v>23.84</v>
      </c>
      <c r="F2636">
        <v>32.67</v>
      </c>
      <c r="G2636">
        <v>83.299000000000007</v>
      </c>
      <c r="H2636">
        <v>129.45667</v>
      </c>
      <c r="I2636" t="s">
        <v>4</v>
      </c>
      <c r="J2636" t="s">
        <v>4</v>
      </c>
    </row>
    <row r="2637" spans="2:10" x14ac:dyDescent="0.25">
      <c r="B2637">
        <v>40303</v>
      </c>
      <c r="C2637">
        <v>82.61</v>
      </c>
      <c r="D2637">
        <v>79.97</v>
      </c>
      <c r="E2637">
        <v>24.91</v>
      </c>
      <c r="F2637">
        <v>35.61</v>
      </c>
      <c r="G2637">
        <v>84.078999999999994</v>
      </c>
      <c r="H2637">
        <v>84.396630000000002</v>
      </c>
      <c r="I2637" t="s">
        <v>4</v>
      </c>
      <c r="J2637" t="s">
        <v>4</v>
      </c>
    </row>
    <row r="2638" spans="2:10" x14ac:dyDescent="0.25">
      <c r="B2638">
        <v>40304</v>
      </c>
      <c r="C2638">
        <v>79.83</v>
      </c>
      <c r="D2638">
        <v>77.11</v>
      </c>
      <c r="E2638">
        <v>32.799999999999997</v>
      </c>
      <c r="F2638">
        <v>39.729999999999997</v>
      </c>
      <c r="G2638">
        <v>84.894000000000005</v>
      </c>
      <c r="H2638">
        <v>69.149019999999993</v>
      </c>
      <c r="I2638" t="s">
        <v>4</v>
      </c>
      <c r="J2638" t="s">
        <v>4</v>
      </c>
    </row>
    <row r="2639" spans="2:10" x14ac:dyDescent="0.25">
      <c r="B2639">
        <v>40305</v>
      </c>
      <c r="C2639">
        <v>78.27</v>
      </c>
      <c r="D2639">
        <v>75.11</v>
      </c>
      <c r="E2639">
        <v>40.950000000000003</v>
      </c>
      <c r="F2639">
        <v>42.61</v>
      </c>
      <c r="G2639">
        <v>84.45</v>
      </c>
      <c r="H2639">
        <v>76.706119999999999</v>
      </c>
      <c r="I2639">
        <v>1949</v>
      </c>
      <c r="J2639">
        <v>341861</v>
      </c>
    </row>
    <row r="2640" spans="2:10" x14ac:dyDescent="0.25">
      <c r="B2640">
        <v>40308</v>
      </c>
      <c r="C2640">
        <v>80.12</v>
      </c>
      <c r="D2640">
        <v>76.8</v>
      </c>
      <c r="E2640">
        <v>28.84</v>
      </c>
      <c r="F2640">
        <v>40.049999999999997</v>
      </c>
      <c r="G2640">
        <v>84.156000000000006</v>
      </c>
      <c r="H2640">
        <v>76.66113</v>
      </c>
      <c r="I2640" t="s">
        <v>4</v>
      </c>
      <c r="J2640" t="s">
        <v>4</v>
      </c>
    </row>
    <row r="2641" spans="2:10" x14ac:dyDescent="0.25">
      <c r="B2641">
        <v>40309</v>
      </c>
      <c r="C2641">
        <v>80.489999999999995</v>
      </c>
      <c r="D2641">
        <v>76.37</v>
      </c>
      <c r="E2641">
        <v>28.32</v>
      </c>
      <c r="F2641">
        <v>38.869999999999997</v>
      </c>
      <c r="G2641">
        <v>84.466999999999999</v>
      </c>
      <c r="H2641">
        <v>91.067149999999998</v>
      </c>
      <c r="I2641" t="s">
        <v>4</v>
      </c>
      <c r="J2641" t="s">
        <v>4</v>
      </c>
    </row>
    <row r="2642" spans="2:10" x14ac:dyDescent="0.25">
      <c r="B2642">
        <v>40310</v>
      </c>
      <c r="C2642">
        <v>81.2</v>
      </c>
      <c r="D2642">
        <v>75.650000000000006</v>
      </c>
      <c r="E2642">
        <v>25.52</v>
      </c>
      <c r="F2642">
        <v>36.96</v>
      </c>
      <c r="G2642">
        <v>84.828000000000003</v>
      </c>
      <c r="H2642">
        <v>46.608989999999999</v>
      </c>
      <c r="I2642" t="s">
        <v>4</v>
      </c>
      <c r="J2642" t="s">
        <v>4</v>
      </c>
    </row>
    <row r="2643" spans="2:10" x14ac:dyDescent="0.25">
      <c r="B2643">
        <v>40311</v>
      </c>
      <c r="C2643">
        <v>80.11</v>
      </c>
      <c r="D2643">
        <v>74.400000000000006</v>
      </c>
      <c r="E2643">
        <v>26.68</v>
      </c>
      <c r="F2643">
        <v>36.46</v>
      </c>
      <c r="G2643">
        <v>85.206999999999994</v>
      </c>
      <c r="H2643">
        <v>53.536450000000002</v>
      </c>
      <c r="I2643" t="s">
        <v>4</v>
      </c>
      <c r="J2643" t="s">
        <v>4</v>
      </c>
    </row>
    <row r="2644" spans="2:10" x14ac:dyDescent="0.25">
      <c r="B2644">
        <v>40312</v>
      </c>
      <c r="C2644">
        <v>77.180000000000007</v>
      </c>
      <c r="D2644">
        <v>71.61</v>
      </c>
      <c r="E2644">
        <v>31.24</v>
      </c>
      <c r="F2644">
        <v>40.46</v>
      </c>
      <c r="G2644">
        <v>86.094999999999999</v>
      </c>
      <c r="H2644">
        <v>100.95444000000001</v>
      </c>
      <c r="I2644">
        <v>162</v>
      </c>
      <c r="J2644">
        <v>342023</v>
      </c>
    </row>
    <row r="2645" spans="2:10" x14ac:dyDescent="0.25">
      <c r="B2645">
        <v>40315</v>
      </c>
      <c r="C2645">
        <v>75.099999999999994</v>
      </c>
      <c r="D2645">
        <v>70.08</v>
      </c>
      <c r="E2645">
        <v>30.84</v>
      </c>
      <c r="F2645">
        <v>41.13</v>
      </c>
      <c r="G2645">
        <v>86.204999999999998</v>
      </c>
      <c r="H2645">
        <v>125.47605</v>
      </c>
      <c r="I2645" t="s">
        <v>4</v>
      </c>
      <c r="J2645" t="s">
        <v>4</v>
      </c>
    </row>
    <row r="2646" spans="2:10" x14ac:dyDescent="0.25">
      <c r="B2646">
        <v>40316</v>
      </c>
      <c r="C2646">
        <v>74.430000000000007</v>
      </c>
      <c r="D2646">
        <v>69.41</v>
      </c>
      <c r="E2646">
        <v>33.549999999999997</v>
      </c>
      <c r="F2646">
        <v>42.96</v>
      </c>
      <c r="G2646">
        <v>87.162000000000006</v>
      </c>
      <c r="H2646">
        <v>135.35221999999999</v>
      </c>
      <c r="I2646" t="s">
        <v>4</v>
      </c>
      <c r="J2646" t="s">
        <v>4</v>
      </c>
    </row>
    <row r="2647" spans="2:10" x14ac:dyDescent="0.25">
      <c r="B2647">
        <v>40317</v>
      </c>
      <c r="C2647">
        <v>73.69</v>
      </c>
      <c r="D2647">
        <v>69.87</v>
      </c>
      <c r="E2647">
        <v>35.32</v>
      </c>
      <c r="F2647">
        <v>44.03</v>
      </c>
      <c r="G2647">
        <v>86.391999999999996</v>
      </c>
      <c r="H2647">
        <v>157.28278</v>
      </c>
      <c r="I2647" t="s">
        <v>4</v>
      </c>
      <c r="J2647" t="s">
        <v>4</v>
      </c>
    </row>
    <row r="2648" spans="2:10" x14ac:dyDescent="0.25">
      <c r="B2648">
        <v>40318</v>
      </c>
      <c r="C2648">
        <v>71.84</v>
      </c>
      <c r="D2648">
        <v>68.010000000000005</v>
      </c>
      <c r="E2648">
        <v>45.79</v>
      </c>
      <c r="F2648">
        <v>46.46</v>
      </c>
      <c r="G2648">
        <v>85.564999999999998</v>
      </c>
      <c r="H2648">
        <v>114.79195</v>
      </c>
      <c r="I2648" t="s">
        <v>4</v>
      </c>
      <c r="J2648" t="s">
        <v>4</v>
      </c>
    </row>
    <row r="2649" spans="2:10" x14ac:dyDescent="0.25">
      <c r="B2649">
        <v>40319</v>
      </c>
      <c r="C2649">
        <v>71.680000000000007</v>
      </c>
      <c r="D2649">
        <v>70.040000000000006</v>
      </c>
      <c r="E2649">
        <v>40.1</v>
      </c>
      <c r="F2649">
        <v>44.57</v>
      </c>
      <c r="G2649">
        <v>85.370999999999995</v>
      </c>
      <c r="H2649">
        <v>132.24467000000001</v>
      </c>
      <c r="I2649">
        <v>2460</v>
      </c>
      <c r="J2649">
        <v>344483</v>
      </c>
    </row>
    <row r="2650" spans="2:10" x14ac:dyDescent="0.25">
      <c r="B2650">
        <v>40322</v>
      </c>
      <c r="C2650">
        <v>71.17</v>
      </c>
      <c r="D2650">
        <v>70.209999999999994</v>
      </c>
      <c r="E2650">
        <v>38.32</v>
      </c>
      <c r="F2650">
        <v>44.9</v>
      </c>
      <c r="G2650">
        <v>86.206000000000003</v>
      </c>
      <c r="H2650">
        <v>95.594800000000006</v>
      </c>
      <c r="I2650" t="s">
        <v>4</v>
      </c>
      <c r="J2650" t="s">
        <v>4</v>
      </c>
    </row>
    <row r="2651" spans="2:10" x14ac:dyDescent="0.25">
      <c r="B2651">
        <v>40323</v>
      </c>
      <c r="C2651">
        <v>69.55</v>
      </c>
      <c r="D2651">
        <v>68.75</v>
      </c>
      <c r="E2651">
        <v>34.61</v>
      </c>
      <c r="F2651">
        <v>45.8</v>
      </c>
      <c r="G2651">
        <v>86.778999999999996</v>
      </c>
      <c r="H2651">
        <v>99.932209999999998</v>
      </c>
      <c r="I2651" t="s">
        <v>4</v>
      </c>
      <c r="J2651" t="s">
        <v>4</v>
      </c>
    </row>
    <row r="2652" spans="2:10" x14ac:dyDescent="0.25">
      <c r="B2652">
        <v>40324</v>
      </c>
      <c r="C2652">
        <v>71.739999999999995</v>
      </c>
      <c r="D2652">
        <v>71.510000000000005</v>
      </c>
      <c r="E2652">
        <v>35.020000000000003</v>
      </c>
      <c r="F2652">
        <v>43.45</v>
      </c>
      <c r="G2652">
        <v>87.120999999999995</v>
      </c>
      <c r="H2652">
        <v>110.53778</v>
      </c>
      <c r="I2652" t="s">
        <v>4</v>
      </c>
      <c r="J2652" t="s">
        <v>4</v>
      </c>
    </row>
    <row r="2653" spans="2:10" x14ac:dyDescent="0.25">
      <c r="B2653">
        <v>40325</v>
      </c>
      <c r="C2653">
        <v>74.66</v>
      </c>
      <c r="D2653">
        <v>74.55</v>
      </c>
      <c r="E2653">
        <v>29.68</v>
      </c>
      <c r="F2653">
        <v>40.700000000000003</v>
      </c>
      <c r="G2653">
        <v>86.185000000000002</v>
      </c>
      <c r="H2653">
        <v>81.87603</v>
      </c>
      <c r="I2653" t="s">
        <v>4</v>
      </c>
      <c r="J2653" t="s">
        <v>4</v>
      </c>
    </row>
    <row r="2654" spans="2:10" x14ac:dyDescent="0.25">
      <c r="B2654">
        <v>40326</v>
      </c>
      <c r="C2654">
        <v>74.02</v>
      </c>
      <c r="D2654">
        <v>73.97</v>
      </c>
      <c r="E2654">
        <v>32.07</v>
      </c>
      <c r="F2654">
        <v>40.49</v>
      </c>
      <c r="G2654">
        <v>86.48</v>
      </c>
      <c r="H2654">
        <v>90.225579999999994</v>
      </c>
      <c r="I2654">
        <v>-1902</v>
      </c>
      <c r="J2654">
        <v>342581</v>
      </c>
    </row>
    <row r="2655" spans="2:10" x14ac:dyDescent="0.25">
      <c r="B2655">
        <v>40329</v>
      </c>
      <c r="C2655">
        <v>74.650000000000006</v>
      </c>
      <c r="D2655" t="s">
        <v>4</v>
      </c>
      <c r="E2655" t="s">
        <v>4</v>
      </c>
      <c r="F2655" t="s">
        <v>4</v>
      </c>
      <c r="G2655">
        <v>86.587999999999994</v>
      </c>
      <c r="H2655">
        <v>100.2362</v>
      </c>
      <c r="I2655" t="s">
        <v>4</v>
      </c>
      <c r="J2655" t="s">
        <v>4</v>
      </c>
    </row>
    <row r="2656" spans="2:10" x14ac:dyDescent="0.25">
      <c r="B2656">
        <v>40330</v>
      </c>
      <c r="C2656">
        <v>72.709999999999994</v>
      </c>
      <c r="D2656">
        <v>72.58</v>
      </c>
      <c r="E2656">
        <v>35.54</v>
      </c>
      <c r="F2656">
        <v>46.06</v>
      </c>
      <c r="G2656">
        <v>86.643000000000001</v>
      </c>
      <c r="H2656">
        <v>165.62839</v>
      </c>
      <c r="I2656" t="s">
        <v>4</v>
      </c>
      <c r="J2656" t="s">
        <v>4</v>
      </c>
    </row>
    <row r="2657" spans="2:10" x14ac:dyDescent="0.25">
      <c r="B2657">
        <v>40331</v>
      </c>
      <c r="C2657">
        <v>73.75</v>
      </c>
      <c r="D2657">
        <v>72.86</v>
      </c>
      <c r="E2657">
        <v>30.17</v>
      </c>
      <c r="F2657">
        <v>42.92</v>
      </c>
      <c r="G2657">
        <v>86.793000000000006</v>
      </c>
      <c r="H2657">
        <v>181.89389</v>
      </c>
      <c r="I2657" t="s">
        <v>4</v>
      </c>
      <c r="J2657" t="s">
        <v>4</v>
      </c>
    </row>
    <row r="2658" spans="2:10" x14ac:dyDescent="0.25">
      <c r="B2658">
        <v>40332</v>
      </c>
      <c r="C2658">
        <v>75.41</v>
      </c>
      <c r="D2658">
        <v>74.61</v>
      </c>
      <c r="E2658">
        <v>29.46</v>
      </c>
      <c r="F2658">
        <v>41.72</v>
      </c>
      <c r="G2658">
        <v>87.135999999999996</v>
      </c>
      <c r="H2658">
        <v>131.32082</v>
      </c>
      <c r="I2658" t="s">
        <v>4</v>
      </c>
      <c r="J2658" t="s">
        <v>4</v>
      </c>
    </row>
    <row r="2659" spans="2:10" x14ac:dyDescent="0.25">
      <c r="B2659">
        <v>40333</v>
      </c>
      <c r="C2659">
        <v>72.09</v>
      </c>
      <c r="D2659">
        <v>71.510000000000005</v>
      </c>
      <c r="E2659">
        <v>35.479999999999997</v>
      </c>
      <c r="F2659">
        <v>47.15</v>
      </c>
      <c r="G2659">
        <v>88.233000000000004</v>
      </c>
      <c r="H2659">
        <v>97.812039999999996</v>
      </c>
      <c r="I2659">
        <v>-1829</v>
      </c>
      <c r="J2659">
        <v>340906</v>
      </c>
    </row>
    <row r="2660" spans="2:10" x14ac:dyDescent="0.25">
      <c r="B2660">
        <v>40336</v>
      </c>
      <c r="C2660">
        <v>72.12</v>
      </c>
      <c r="D2660">
        <v>71.44</v>
      </c>
      <c r="E2660">
        <v>36.57</v>
      </c>
      <c r="F2660">
        <v>46.78</v>
      </c>
      <c r="G2660">
        <v>88.405000000000001</v>
      </c>
      <c r="H2660">
        <v>150.21190000000001</v>
      </c>
      <c r="I2660" t="s">
        <v>4</v>
      </c>
      <c r="J2660" t="s">
        <v>4</v>
      </c>
    </row>
    <row r="2661" spans="2:10" x14ac:dyDescent="0.25">
      <c r="B2661">
        <v>40337</v>
      </c>
      <c r="C2661">
        <v>72.3</v>
      </c>
      <c r="D2661">
        <v>71.989999999999995</v>
      </c>
      <c r="E2661">
        <v>33.700000000000003</v>
      </c>
      <c r="F2661">
        <v>43.85</v>
      </c>
      <c r="G2661">
        <v>88.394000000000005</v>
      </c>
      <c r="H2661">
        <v>117.35954</v>
      </c>
      <c r="I2661" t="s">
        <v>4</v>
      </c>
      <c r="J2661" t="s">
        <v>4</v>
      </c>
    </row>
    <row r="2662" spans="2:10" x14ac:dyDescent="0.25">
      <c r="B2662">
        <v>40338</v>
      </c>
      <c r="C2662">
        <v>74.27</v>
      </c>
      <c r="D2662">
        <v>74.38</v>
      </c>
      <c r="E2662">
        <v>33.729999999999997</v>
      </c>
      <c r="F2662">
        <v>42.55</v>
      </c>
      <c r="G2662">
        <v>87.897000000000006</v>
      </c>
      <c r="H2662">
        <v>73.687049999999999</v>
      </c>
      <c r="I2662" t="s">
        <v>4</v>
      </c>
      <c r="J2662" t="s">
        <v>4</v>
      </c>
    </row>
    <row r="2663" spans="2:10" x14ac:dyDescent="0.25">
      <c r="B2663">
        <v>40339</v>
      </c>
      <c r="C2663">
        <v>75.290000000000006</v>
      </c>
      <c r="D2663">
        <v>75.48</v>
      </c>
      <c r="E2663">
        <v>30.57</v>
      </c>
      <c r="F2663">
        <v>38.909999999999997</v>
      </c>
      <c r="G2663">
        <v>87.168999999999997</v>
      </c>
      <c r="H2663">
        <v>147.08313000000001</v>
      </c>
      <c r="I2663" t="s">
        <v>4</v>
      </c>
      <c r="J2663" t="s">
        <v>4</v>
      </c>
    </row>
    <row r="2664" spans="2:10" x14ac:dyDescent="0.25">
      <c r="B2664">
        <v>40340</v>
      </c>
      <c r="C2664">
        <v>74.349999999999994</v>
      </c>
      <c r="D2664">
        <v>73.78</v>
      </c>
      <c r="E2664">
        <v>28.79</v>
      </c>
      <c r="F2664">
        <v>39.369999999999997</v>
      </c>
      <c r="G2664">
        <v>87.507000000000005</v>
      </c>
      <c r="H2664">
        <v>100.93697</v>
      </c>
      <c r="I2664">
        <v>1690</v>
      </c>
      <c r="J2664">
        <v>342596</v>
      </c>
    </row>
    <row r="2665" spans="2:10" x14ac:dyDescent="0.25">
      <c r="B2665">
        <v>40343</v>
      </c>
      <c r="C2665">
        <v>75.2</v>
      </c>
      <c r="D2665">
        <v>75.12</v>
      </c>
      <c r="E2665">
        <v>28.58</v>
      </c>
      <c r="F2665">
        <v>39.72</v>
      </c>
      <c r="G2665">
        <v>86.510999999999996</v>
      </c>
      <c r="H2665">
        <v>90.917720000000003</v>
      </c>
      <c r="I2665" t="s">
        <v>4</v>
      </c>
      <c r="J2665" t="s">
        <v>4</v>
      </c>
    </row>
    <row r="2666" spans="2:10" x14ac:dyDescent="0.25">
      <c r="B2666">
        <v>40344</v>
      </c>
      <c r="C2666">
        <v>76.2</v>
      </c>
      <c r="D2666">
        <v>76.94</v>
      </c>
      <c r="E2666">
        <v>25.87</v>
      </c>
      <c r="F2666">
        <v>37.72</v>
      </c>
      <c r="G2666">
        <v>85.980999999999995</v>
      </c>
      <c r="H2666">
        <v>103.29512</v>
      </c>
      <c r="I2666" t="s">
        <v>4</v>
      </c>
      <c r="J2666" t="s">
        <v>4</v>
      </c>
    </row>
    <row r="2667" spans="2:10" x14ac:dyDescent="0.25">
      <c r="B2667">
        <v>40345</v>
      </c>
      <c r="C2667">
        <v>78.14</v>
      </c>
      <c r="D2667">
        <v>77.67</v>
      </c>
      <c r="E2667">
        <v>25.92</v>
      </c>
      <c r="F2667">
        <v>37.380000000000003</v>
      </c>
      <c r="G2667">
        <v>86.082999999999998</v>
      </c>
      <c r="H2667">
        <v>88.882099999999994</v>
      </c>
      <c r="I2667" t="s">
        <v>4</v>
      </c>
      <c r="J2667" t="s">
        <v>4</v>
      </c>
    </row>
    <row r="2668" spans="2:10" x14ac:dyDescent="0.25">
      <c r="B2668">
        <v>40346</v>
      </c>
      <c r="C2668">
        <v>78.680000000000007</v>
      </c>
      <c r="D2668">
        <v>76.790000000000006</v>
      </c>
      <c r="E2668">
        <v>25.05</v>
      </c>
      <c r="F2668">
        <v>36.29</v>
      </c>
      <c r="G2668">
        <v>85.688000000000002</v>
      </c>
      <c r="H2668">
        <v>89.184520000000006</v>
      </c>
      <c r="I2668" t="s">
        <v>4</v>
      </c>
      <c r="J2668" t="s">
        <v>4</v>
      </c>
    </row>
    <row r="2669" spans="2:10" x14ac:dyDescent="0.25">
      <c r="B2669">
        <v>40347</v>
      </c>
      <c r="C2669">
        <v>78.22</v>
      </c>
      <c r="D2669">
        <v>77.180000000000007</v>
      </c>
      <c r="E2669">
        <v>23.95</v>
      </c>
      <c r="F2669">
        <v>35.25</v>
      </c>
      <c r="G2669">
        <v>85.698999999999998</v>
      </c>
      <c r="H2669">
        <v>119.01441</v>
      </c>
      <c r="I2669">
        <v>2017</v>
      </c>
      <c r="J2669">
        <v>344613</v>
      </c>
    </row>
    <row r="2670" spans="2:10" x14ac:dyDescent="0.25">
      <c r="B2670">
        <v>40350</v>
      </c>
      <c r="C2670">
        <v>78.819999999999993</v>
      </c>
      <c r="D2670">
        <v>77.819999999999993</v>
      </c>
      <c r="E2670">
        <v>24.88</v>
      </c>
      <c r="F2670">
        <v>35.36</v>
      </c>
      <c r="G2670">
        <v>85.932000000000002</v>
      </c>
      <c r="H2670">
        <v>89.528859999999995</v>
      </c>
      <c r="I2670" t="s">
        <v>4</v>
      </c>
      <c r="J2670" t="s">
        <v>4</v>
      </c>
    </row>
    <row r="2671" spans="2:10" x14ac:dyDescent="0.25">
      <c r="B2671">
        <v>40351</v>
      </c>
      <c r="C2671">
        <v>78.040000000000006</v>
      </c>
      <c r="D2671">
        <v>77.209999999999994</v>
      </c>
      <c r="E2671">
        <v>27.05</v>
      </c>
      <c r="F2671">
        <v>35.47</v>
      </c>
      <c r="G2671">
        <v>86.105999999999995</v>
      </c>
      <c r="H2671">
        <v>131.22592</v>
      </c>
      <c r="I2671" t="s">
        <v>4</v>
      </c>
      <c r="J2671" t="s">
        <v>4</v>
      </c>
    </row>
    <row r="2672" spans="2:10" x14ac:dyDescent="0.25">
      <c r="B2672">
        <v>40352</v>
      </c>
      <c r="C2672">
        <v>76.27</v>
      </c>
      <c r="D2672">
        <v>76.349999999999994</v>
      </c>
      <c r="E2672">
        <v>26.91</v>
      </c>
      <c r="F2672">
        <v>36.76</v>
      </c>
      <c r="G2672">
        <v>85.741</v>
      </c>
      <c r="H2672">
        <v>82.584789999999998</v>
      </c>
      <c r="I2672" t="s">
        <v>4</v>
      </c>
      <c r="J2672" t="s">
        <v>4</v>
      </c>
    </row>
    <row r="2673" spans="2:10" x14ac:dyDescent="0.25">
      <c r="B2673">
        <v>40353</v>
      </c>
      <c r="C2673">
        <v>76.47</v>
      </c>
      <c r="D2673">
        <v>76.510000000000005</v>
      </c>
      <c r="E2673">
        <v>29.74</v>
      </c>
      <c r="F2673">
        <v>37.409999999999997</v>
      </c>
      <c r="G2673">
        <v>85.733000000000004</v>
      </c>
      <c r="H2673">
        <v>89.270359999999997</v>
      </c>
      <c r="I2673" t="s">
        <v>4</v>
      </c>
      <c r="J2673" t="s">
        <v>4</v>
      </c>
    </row>
    <row r="2674" spans="2:10" x14ac:dyDescent="0.25">
      <c r="B2674">
        <v>40354</v>
      </c>
      <c r="C2674">
        <v>78.12</v>
      </c>
      <c r="D2674">
        <v>78.86</v>
      </c>
      <c r="E2674">
        <v>28.53</v>
      </c>
      <c r="F2674">
        <v>35.82</v>
      </c>
      <c r="G2674">
        <v>85.313000000000002</v>
      </c>
      <c r="H2674">
        <v>59.793640000000003</v>
      </c>
      <c r="I2674">
        <v>-2007</v>
      </c>
      <c r="J2674">
        <v>342606</v>
      </c>
    </row>
    <row r="2675" spans="2:10" x14ac:dyDescent="0.25">
      <c r="B2675">
        <v>40357</v>
      </c>
      <c r="C2675">
        <v>77.59</v>
      </c>
      <c r="D2675">
        <v>78.25</v>
      </c>
      <c r="E2675">
        <v>29</v>
      </c>
      <c r="F2675">
        <v>36.71</v>
      </c>
      <c r="G2675">
        <v>85.652000000000001</v>
      </c>
      <c r="H2675">
        <v>77.702200000000005</v>
      </c>
      <c r="I2675" t="s">
        <v>4</v>
      </c>
      <c r="J2675" t="s">
        <v>4</v>
      </c>
    </row>
    <row r="2676" spans="2:10" x14ac:dyDescent="0.25">
      <c r="B2676">
        <v>40358</v>
      </c>
      <c r="C2676">
        <v>75.44</v>
      </c>
      <c r="D2676">
        <v>75.94</v>
      </c>
      <c r="E2676">
        <v>34.130000000000003</v>
      </c>
      <c r="F2676">
        <v>39.159999999999997</v>
      </c>
      <c r="G2676">
        <v>86.025000000000006</v>
      </c>
      <c r="H2676">
        <v>113.39703</v>
      </c>
      <c r="I2676" t="s">
        <v>4</v>
      </c>
      <c r="J2676" t="s">
        <v>4</v>
      </c>
    </row>
    <row r="2677" spans="2:10" x14ac:dyDescent="0.25">
      <c r="B2677">
        <v>40359</v>
      </c>
      <c r="C2677">
        <v>75.010000000000005</v>
      </c>
      <c r="D2677">
        <v>75.63</v>
      </c>
      <c r="E2677">
        <v>34.54</v>
      </c>
      <c r="F2677">
        <v>39.5</v>
      </c>
      <c r="G2677">
        <v>86.019000000000005</v>
      </c>
      <c r="H2677">
        <v>96.415689999999998</v>
      </c>
      <c r="I2677" t="s">
        <v>4</v>
      </c>
      <c r="J2677" t="s">
        <v>4</v>
      </c>
    </row>
    <row r="2678" spans="2:10" x14ac:dyDescent="0.25">
      <c r="B2678">
        <v>40360</v>
      </c>
      <c r="C2678">
        <v>72.34</v>
      </c>
      <c r="D2678">
        <v>72.95</v>
      </c>
      <c r="E2678">
        <v>32.86</v>
      </c>
      <c r="F2678">
        <v>41.22</v>
      </c>
      <c r="G2678">
        <v>84.715999999999994</v>
      </c>
      <c r="H2678">
        <v>94.260059999999996</v>
      </c>
      <c r="I2678" t="s">
        <v>4</v>
      </c>
      <c r="J2678" t="s">
        <v>4</v>
      </c>
    </row>
    <row r="2679" spans="2:10" x14ac:dyDescent="0.25">
      <c r="B2679">
        <v>40361</v>
      </c>
      <c r="C2679">
        <v>71.650000000000006</v>
      </c>
      <c r="D2679">
        <v>72.14</v>
      </c>
      <c r="E2679">
        <v>30.12</v>
      </c>
      <c r="F2679">
        <v>39.19</v>
      </c>
      <c r="G2679">
        <v>84.427000000000007</v>
      </c>
      <c r="H2679">
        <v>64.027249999999995</v>
      </c>
      <c r="I2679">
        <v>-4961</v>
      </c>
      <c r="J2679">
        <v>337562</v>
      </c>
    </row>
    <row r="2680" spans="2:10" x14ac:dyDescent="0.25">
      <c r="B2680">
        <v>40364</v>
      </c>
      <c r="C2680">
        <v>71.47</v>
      </c>
      <c r="D2680" t="s">
        <v>4</v>
      </c>
      <c r="E2680" t="s">
        <v>4</v>
      </c>
      <c r="F2680" t="s">
        <v>4</v>
      </c>
      <c r="G2680">
        <v>84.608000000000004</v>
      </c>
      <c r="H2680">
        <v>39.260060000000003</v>
      </c>
      <c r="I2680" t="s">
        <v>4</v>
      </c>
      <c r="J2680" t="s">
        <v>4</v>
      </c>
    </row>
    <row r="2681" spans="2:10" x14ac:dyDescent="0.25">
      <c r="B2681">
        <v>40365</v>
      </c>
      <c r="C2681">
        <v>71.45</v>
      </c>
      <c r="D2681">
        <v>71.98</v>
      </c>
      <c r="E2681">
        <v>29.65</v>
      </c>
      <c r="F2681">
        <v>40.24</v>
      </c>
      <c r="G2681">
        <v>84.082999999999998</v>
      </c>
      <c r="H2681">
        <v>111.21331000000001</v>
      </c>
      <c r="I2681" t="s">
        <v>4</v>
      </c>
      <c r="J2681" t="s">
        <v>4</v>
      </c>
    </row>
    <row r="2682" spans="2:10" x14ac:dyDescent="0.25">
      <c r="B2682">
        <v>40366</v>
      </c>
      <c r="C2682">
        <v>73.510000000000005</v>
      </c>
      <c r="D2682">
        <v>74.069999999999993</v>
      </c>
      <c r="E2682">
        <v>26.84</v>
      </c>
      <c r="F2682">
        <v>37.75</v>
      </c>
      <c r="G2682">
        <v>83.822000000000003</v>
      </c>
      <c r="H2682">
        <v>93.787310000000005</v>
      </c>
      <c r="I2682" t="s">
        <v>4</v>
      </c>
      <c r="J2682" t="s">
        <v>4</v>
      </c>
    </row>
    <row r="2683" spans="2:10" x14ac:dyDescent="0.25">
      <c r="B2683">
        <v>40367</v>
      </c>
      <c r="C2683">
        <v>74.709999999999994</v>
      </c>
      <c r="D2683">
        <v>75.44</v>
      </c>
      <c r="E2683">
        <v>25.71</v>
      </c>
      <c r="F2683">
        <v>35.78</v>
      </c>
      <c r="G2683">
        <v>83.823999999999998</v>
      </c>
      <c r="H2683">
        <v>140.06628000000001</v>
      </c>
      <c r="I2683" t="s">
        <v>4</v>
      </c>
      <c r="J2683" t="s">
        <v>4</v>
      </c>
    </row>
    <row r="2684" spans="2:10" x14ac:dyDescent="0.25">
      <c r="B2684">
        <v>40368</v>
      </c>
      <c r="C2684">
        <v>75.42</v>
      </c>
      <c r="D2684">
        <v>76.09</v>
      </c>
      <c r="E2684">
        <v>24.98</v>
      </c>
      <c r="F2684">
        <v>34.57</v>
      </c>
      <c r="G2684">
        <v>83.947000000000003</v>
      </c>
      <c r="H2684">
        <v>66.584270000000004</v>
      </c>
      <c r="I2684">
        <v>-5058</v>
      </c>
      <c r="J2684">
        <v>332504</v>
      </c>
    </row>
    <row r="2685" spans="2:10" x14ac:dyDescent="0.25">
      <c r="B2685">
        <v>40371</v>
      </c>
      <c r="C2685">
        <v>74.37</v>
      </c>
      <c r="D2685">
        <v>74.95</v>
      </c>
      <c r="E2685">
        <v>24.43</v>
      </c>
      <c r="F2685">
        <v>33.200000000000003</v>
      </c>
      <c r="G2685">
        <v>84.203000000000003</v>
      </c>
      <c r="H2685">
        <v>28.984970000000001</v>
      </c>
      <c r="I2685" t="s">
        <v>4</v>
      </c>
      <c r="J2685" t="s">
        <v>4</v>
      </c>
    </row>
    <row r="2686" spans="2:10" x14ac:dyDescent="0.25">
      <c r="B2686">
        <v>40372</v>
      </c>
      <c r="C2686">
        <v>76.650000000000006</v>
      </c>
      <c r="D2686">
        <v>77.150000000000006</v>
      </c>
      <c r="E2686">
        <v>24.56</v>
      </c>
      <c r="F2686">
        <v>32.869999999999997</v>
      </c>
      <c r="G2686">
        <v>83.643000000000001</v>
      </c>
      <c r="H2686">
        <v>140.02399</v>
      </c>
      <c r="I2686" t="s">
        <v>4</v>
      </c>
      <c r="J2686" t="s">
        <v>4</v>
      </c>
    </row>
    <row r="2687" spans="2:10" x14ac:dyDescent="0.25">
      <c r="B2687">
        <v>40373</v>
      </c>
      <c r="C2687">
        <v>76.77</v>
      </c>
      <c r="D2687">
        <v>77.040000000000006</v>
      </c>
      <c r="E2687">
        <v>24.89</v>
      </c>
      <c r="F2687">
        <v>33.159999999999997</v>
      </c>
      <c r="G2687">
        <v>83.426000000000002</v>
      </c>
      <c r="H2687">
        <v>158.44318000000001</v>
      </c>
      <c r="I2687" t="s">
        <v>4</v>
      </c>
      <c r="J2687" t="s">
        <v>4</v>
      </c>
    </row>
    <row r="2688" spans="2:10" x14ac:dyDescent="0.25">
      <c r="B2688">
        <v>40374</v>
      </c>
      <c r="C2688">
        <v>76.19</v>
      </c>
      <c r="D2688">
        <v>76.62</v>
      </c>
      <c r="E2688">
        <v>25.14</v>
      </c>
      <c r="F2688">
        <v>33.24</v>
      </c>
      <c r="G2688">
        <v>82.558000000000007</v>
      </c>
      <c r="H2688">
        <v>123.99986</v>
      </c>
      <c r="I2688" t="s">
        <v>4</v>
      </c>
      <c r="J2688" t="s">
        <v>4</v>
      </c>
    </row>
    <row r="2689" spans="2:10" x14ac:dyDescent="0.25">
      <c r="B2689">
        <v>40375</v>
      </c>
      <c r="C2689">
        <v>75.37</v>
      </c>
      <c r="D2689">
        <v>76.010000000000005</v>
      </c>
      <c r="E2689">
        <v>26.25</v>
      </c>
      <c r="F2689">
        <v>34.130000000000003</v>
      </c>
      <c r="G2689">
        <v>82.486000000000004</v>
      </c>
      <c r="H2689">
        <v>45.871360000000003</v>
      </c>
      <c r="I2689">
        <v>360</v>
      </c>
      <c r="J2689">
        <v>332864</v>
      </c>
    </row>
    <row r="2690" spans="2:10" x14ac:dyDescent="0.25">
      <c r="B2690">
        <v>40378</v>
      </c>
      <c r="C2690">
        <v>75.62</v>
      </c>
      <c r="D2690">
        <v>76.540000000000006</v>
      </c>
      <c r="E2690">
        <v>25.97</v>
      </c>
      <c r="F2690">
        <v>34.03</v>
      </c>
      <c r="G2690">
        <v>82.513000000000005</v>
      </c>
      <c r="H2690">
        <v>71.645870000000002</v>
      </c>
      <c r="I2690" t="s">
        <v>4</v>
      </c>
      <c r="J2690" t="s">
        <v>4</v>
      </c>
    </row>
    <row r="2691" spans="2:10" x14ac:dyDescent="0.25">
      <c r="B2691">
        <v>40379</v>
      </c>
      <c r="C2691">
        <v>76.22</v>
      </c>
      <c r="D2691">
        <v>77.44</v>
      </c>
      <c r="E2691">
        <v>23.93</v>
      </c>
      <c r="F2691">
        <v>32.43</v>
      </c>
      <c r="G2691">
        <v>82.747</v>
      </c>
      <c r="H2691">
        <v>88.591930000000005</v>
      </c>
      <c r="I2691" t="s">
        <v>4</v>
      </c>
      <c r="J2691" t="s">
        <v>4</v>
      </c>
    </row>
    <row r="2692" spans="2:10" x14ac:dyDescent="0.25">
      <c r="B2692">
        <v>40380</v>
      </c>
      <c r="C2692">
        <v>75.37</v>
      </c>
      <c r="D2692">
        <v>76.56</v>
      </c>
      <c r="E2692">
        <v>25.64</v>
      </c>
      <c r="F2692">
        <v>33.880000000000003</v>
      </c>
      <c r="G2692">
        <v>83.393000000000001</v>
      </c>
      <c r="H2692">
        <v>99.626099999999994</v>
      </c>
      <c r="I2692" t="s">
        <v>4</v>
      </c>
      <c r="J2692" t="s">
        <v>4</v>
      </c>
    </row>
    <row r="2693" spans="2:10" x14ac:dyDescent="0.25">
      <c r="B2693">
        <v>40381</v>
      </c>
      <c r="C2693">
        <v>77.819999999999993</v>
      </c>
      <c r="D2693">
        <v>79.3</v>
      </c>
      <c r="E2693">
        <v>24.63</v>
      </c>
      <c r="F2693">
        <v>33.590000000000003</v>
      </c>
      <c r="G2693">
        <v>82.594999999999999</v>
      </c>
      <c r="H2693">
        <v>65.885319999999993</v>
      </c>
      <c r="I2693" t="s">
        <v>4</v>
      </c>
      <c r="J2693" t="s">
        <v>4</v>
      </c>
    </row>
    <row r="2694" spans="2:10" x14ac:dyDescent="0.25">
      <c r="B2694">
        <v>40382</v>
      </c>
      <c r="C2694">
        <v>77.45</v>
      </c>
      <c r="D2694">
        <v>78.98</v>
      </c>
      <c r="E2694">
        <v>23.47</v>
      </c>
      <c r="F2694">
        <v>32.44</v>
      </c>
      <c r="G2694">
        <v>82.463999999999999</v>
      </c>
      <c r="H2694">
        <v>73.755129999999994</v>
      </c>
      <c r="I2694">
        <v>7308</v>
      </c>
      <c r="J2694">
        <v>340172</v>
      </c>
    </row>
    <row r="2695" spans="2:10" x14ac:dyDescent="0.25">
      <c r="B2695">
        <v>40385</v>
      </c>
      <c r="C2695">
        <v>77.5</v>
      </c>
      <c r="D2695">
        <v>78.98</v>
      </c>
      <c r="E2695">
        <v>22.73</v>
      </c>
      <c r="F2695">
        <v>33.07</v>
      </c>
      <c r="G2695">
        <v>82.087000000000003</v>
      </c>
      <c r="H2695">
        <v>132.6739</v>
      </c>
      <c r="I2695" t="s">
        <v>4</v>
      </c>
      <c r="J2695" t="s">
        <v>4</v>
      </c>
    </row>
    <row r="2696" spans="2:10" x14ac:dyDescent="0.25">
      <c r="B2696">
        <v>40386</v>
      </c>
      <c r="C2696">
        <v>76.13</v>
      </c>
      <c r="D2696">
        <v>77.5</v>
      </c>
      <c r="E2696">
        <v>23.19</v>
      </c>
      <c r="F2696">
        <v>32.909999999999997</v>
      </c>
      <c r="G2696">
        <v>82.185000000000002</v>
      </c>
      <c r="H2696">
        <v>99.453530000000001</v>
      </c>
      <c r="I2696" t="s">
        <v>4</v>
      </c>
      <c r="J2696" t="s">
        <v>4</v>
      </c>
    </row>
    <row r="2697" spans="2:10" x14ac:dyDescent="0.25">
      <c r="B2697">
        <v>40387</v>
      </c>
      <c r="C2697">
        <v>76.06</v>
      </c>
      <c r="D2697">
        <v>76.989999999999995</v>
      </c>
      <c r="E2697">
        <v>24.25</v>
      </c>
      <c r="F2697">
        <v>33.79</v>
      </c>
      <c r="G2697">
        <v>82.179000000000002</v>
      </c>
      <c r="H2697">
        <v>103.40234</v>
      </c>
      <c r="I2697" t="s">
        <v>4</v>
      </c>
      <c r="J2697" t="s">
        <v>4</v>
      </c>
    </row>
    <row r="2698" spans="2:10" x14ac:dyDescent="0.25">
      <c r="B2698">
        <v>40388</v>
      </c>
      <c r="C2698">
        <v>77.59</v>
      </c>
      <c r="D2698">
        <v>78.36</v>
      </c>
      <c r="E2698">
        <v>24.13</v>
      </c>
      <c r="F2698">
        <v>31.57</v>
      </c>
      <c r="G2698">
        <v>81.635999999999996</v>
      </c>
      <c r="H2698">
        <v>65.023139999999998</v>
      </c>
      <c r="I2698" t="s">
        <v>4</v>
      </c>
      <c r="J2698" t="s">
        <v>4</v>
      </c>
    </row>
    <row r="2699" spans="2:10" x14ac:dyDescent="0.25">
      <c r="B2699">
        <v>40389</v>
      </c>
      <c r="C2699">
        <v>78.180000000000007</v>
      </c>
      <c r="D2699">
        <v>78.95</v>
      </c>
      <c r="E2699">
        <v>23.5</v>
      </c>
      <c r="F2699">
        <v>31.52</v>
      </c>
      <c r="G2699">
        <v>81.539000000000001</v>
      </c>
      <c r="H2699">
        <v>74.975809999999996</v>
      </c>
      <c r="I2699">
        <v>-2784</v>
      </c>
      <c r="J2699">
        <v>337388</v>
      </c>
    </row>
    <row r="2700" spans="2:10" x14ac:dyDescent="0.25">
      <c r="B2700">
        <v>40392</v>
      </c>
      <c r="C2700">
        <v>80.819999999999993</v>
      </c>
      <c r="D2700">
        <v>81.34</v>
      </c>
      <c r="E2700">
        <v>22.01</v>
      </c>
      <c r="F2700">
        <v>31.62</v>
      </c>
      <c r="G2700">
        <v>80.938000000000002</v>
      </c>
      <c r="H2700">
        <v>117.83837</v>
      </c>
      <c r="I2700" t="s">
        <v>4</v>
      </c>
      <c r="J2700" t="s">
        <v>4</v>
      </c>
    </row>
    <row r="2701" spans="2:10" x14ac:dyDescent="0.25">
      <c r="B2701">
        <v>40393</v>
      </c>
      <c r="C2701">
        <v>82.68</v>
      </c>
      <c r="D2701">
        <v>82.55</v>
      </c>
      <c r="E2701">
        <v>22.63</v>
      </c>
      <c r="F2701">
        <v>32.090000000000003</v>
      </c>
      <c r="G2701">
        <v>80.596000000000004</v>
      </c>
      <c r="H2701">
        <v>112.56298</v>
      </c>
      <c r="I2701" t="s">
        <v>4</v>
      </c>
      <c r="J2701" t="s">
        <v>4</v>
      </c>
    </row>
    <row r="2702" spans="2:10" x14ac:dyDescent="0.25">
      <c r="B2702">
        <v>40394</v>
      </c>
      <c r="C2702">
        <v>82.2</v>
      </c>
      <c r="D2702">
        <v>82.47</v>
      </c>
      <c r="E2702">
        <v>22.21</v>
      </c>
      <c r="F2702">
        <v>31.76</v>
      </c>
      <c r="G2702">
        <v>80.891999999999996</v>
      </c>
      <c r="H2702">
        <v>99.5685</v>
      </c>
      <c r="I2702" t="s">
        <v>4</v>
      </c>
      <c r="J2702" t="s">
        <v>4</v>
      </c>
    </row>
    <row r="2703" spans="2:10" x14ac:dyDescent="0.25">
      <c r="B2703">
        <v>40395</v>
      </c>
      <c r="C2703">
        <v>81.61</v>
      </c>
      <c r="D2703">
        <v>82.01</v>
      </c>
      <c r="E2703">
        <v>22.1</v>
      </c>
      <c r="F2703">
        <v>31.32</v>
      </c>
      <c r="G2703">
        <v>80.825000000000003</v>
      </c>
      <c r="H2703">
        <v>85.463560000000001</v>
      </c>
      <c r="I2703" t="s">
        <v>4</v>
      </c>
      <c r="J2703" t="s">
        <v>4</v>
      </c>
    </row>
    <row r="2704" spans="2:10" x14ac:dyDescent="0.25">
      <c r="B2704">
        <v>40396</v>
      </c>
      <c r="C2704">
        <v>80.16</v>
      </c>
      <c r="D2704">
        <v>80.7</v>
      </c>
      <c r="E2704">
        <v>21.74</v>
      </c>
      <c r="F2704">
        <v>30.9</v>
      </c>
      <c r="G2704">
        <v>80.406999999999996</v>
      </c>
      <c r="H2704">
        <v>64.685289999999995</v>
      </c>
      <c r="I2704">
        <v>-2988</v>
      </c>
      <c r="J2704">
        <v>334390</v>
      </c>
    </row>
    <row r="2705" spans="2:10" x14ac:dyDescent="0.25">
      <c r="B2705">
        <v>40399</v>
      </c>
      <c r="C2705">
        <v>80.989999999999995</v>
      </c>
      <c r="D2705">
        <v>81.48</v>
      </c>
      <c r="E2705">
        <v>22.14</v>
      </c>
      <c r="F2705">
        <v>31.31</v>
      </c>
      <c r="G2705">
        <v>80.710999999999999</v>
      </c>
      <c r="H2705">
        <v>48.008229999999998</v>
      </c>
      <c r="I2705" t="s">
        <v>4</v>
      </c>
      <c r="J2705" t="s">
        <v>4</v>
      </c>
    </row>
    <row r="2706" spans="2:10" x14ac:dyDescent="0.25">
      <c r="B2706">
        <v>40400</v>
      </c>
      <c r="C2706">
        <v>79.599999999999994</v>
      </c>
      <c r="D2706">
        <v>80.25</v>
      </c>
      <c r="E2706">
        <v>22.37</v>
      </c>
      <c r="F2706">
        <v>32.08</v>
      </c>
      <c r="G2706">
        <v>80.799000000000007</v>
      </c>
      <c r="H2706">
        <v>77.126140000000007</v>
      </c>
      <c r="I2706" t="s">
        <v>4</v>
      </c>
      <c r="J2706" t="s">
        <v>4</v>
      </c>
    </row>
    <row r="2707" spans="2:10" x14ac:dyDescent="0.25">
      <c r="B2707">
        <v>40401</v>
      </c>
      <c r="C2707">
        <v>77.64</v>
      </c>
      <c r="D2707">
        <v>78.02</v>
      </c>
      <c r="E2707">
        <v>25.39</v>
      </c>
      <c r="F2707">
        <v>34.18</v>
      </c>
      <c r="G2707">
        <v>82.29</v>
      </c>
      <c r="H2707">
        <v>69.171949999999995</v>
      </c>
      <c r="I2707" t="s">
        <v>4</v>
      </c>
      <c r="J2707" t="s">
        <v>4</v>
      </c>
    </row>
    <row r="2708" spans="2:10" x14ac:dyDescent="0.25">
      <c r="B2708">
        <v>40402</v>
      </c>
      <c r="C2708">
        <v>75.52</v>
      </c>
      <c r="D2708">
        <v>75.739999999999995</v>
      </c>
      <c r="E2708">
        <v>25.73</v>
      </c>
      <c r="F2708">
        <v>34.840000000000003</v>
      </c>
      <c r="G2708">
        <v>82.635000000000005</v>
      </c>
      <c r="H2708">
        <v>83.669910000000002</v>
      </c>
      <c r="I2708" t="s">
        <v>4</v>
      </c>
      <c r="J2708" t="s">
        <v>4</v>
      </c>
    </row>
    <row r="2709" spans="2:10" x14ac:dyDescent="0.25">
      <c r="B2709">
        <v>40403</v>
      </c>
      <c r="C2709">
        <v>75.11</v>
      </c>
      <c r="D2709">
        <v>75.39</v>
      </c>
      <c r="E2709">
        <v>26.24</v>
      </c>
      <c r="F2709">
        <v>34.619999999999997</v>
      </c>
      <c r="G2709">
        <v>82.947999999999993</v>
      </c>
      <c r="H2709">
        <v>54.126930000000002</v>
      </c>
      <c r="I2709">
        <v>-818</v>
      </c>
      <c r="J2709">
        <v>333572</v>
      </c>
    </row>
    <row r="2710" spans="2:10" x14ac:dyDescent="0.25">
      <c r="B2710">
        <v>40406</v>
      </c>
      <c r="C2710">
        <v>74.849999999999994</v>
      </c>
      <c r="D2710">
        <v>75.239999999999995</v>
      </c>
      <c r="E2710">
        <v>26.1</v>
      </c>
      <c r="F2710">
        <v>35.409999999999997</v>
      </c>
      <c r="G2710">
        <v>82.533000000000001</v>
      </c>
      <c r="H2710">
        <v>66.96566</v>
      </c>
      <c r="I2710" t="s">
        <v>4</v>
      </c>
      <c r="J2710" t="s">
        <v>4</v>
      </c>
    </row>
    <row r="2711" spans="2:10" x14ac:dyDescent="0.25">
      <c r="B2711">
        <v>40407</v>
      </c>
      <c r="C2711">
        <v>76.930000000000007</v>
      </c>
      <c r="D2711">
        <v>75.77</v>
      </c>
      <c r="E2711">
        <v>24.33</v>
      </c>
      <c r="F2711">
        <v>33.56</v>
      </c>
      <c r="G2711">
        <v>82.225999999999999</v>
      </c>
      <c r="H2711">
        <v>83.650700000000001</v>
      </c>
      <c r="I2711" t="s">
        <v>4</v>
      </c>
      <c r="J2711" t="s">
        <v>4</v>
      </c>
    </row>
    <row r="2712" spans="2:10" x14ac:dyDescent="0.25">
      <c r="B2712">
        <v>40408</v>
      </c>
      <c r="C2712">
        <v>76.47</v>
      </c>
      <c r="D2712">
        <v>75.42</v>
      </c>
      <c r="E2712">
        <v>24.59</v>
      </c>
      <c r="F2712">
        <v>33.9</v>
      </c>
      <c r="G2712">
        <v>82.222999999999999</v>
      </c>
      <c r="H2712">
        <v>108.86372</v>
      </c>
      <c r="I2712" t="s">
        <v>4</v>
      </c>
      <c r="J2712" t="s">
        <v>4</v>
      </c>
    </row>
    <row r="2713" spans="2:10" x14ac:dyDescent="0.25">
      <c r="B2713">
        <v>40409</v>
      </c>
      <c r="C2713">
        <v>75.3</v>
      </c>
      <c r="D2713">
        <v>74.430000000000007</v>
      </c>
      <c r="E2713">
        <v>26.44</v>
      </c>
      <c r="F2713">
        <v>34.18</v>
      </c>
      <c r="G2713">
        <v>82.447000000000003</v>
      </c>
      <c r="H2713">
        <v>96.274839999999998</v>
      </c>
      <c r="I2713" t="s">
        <v>4</v>
      </c>
      <c r="J2713" t="s">
        <v>4</v>
      </c>
    </row>
    <row r="2714" spans="2:10" x14ac:dyDescent="0.25">
      <c r="B2714">
        <v>40410</v>
      </c>
      <c r="C2714">
        <v>74.260000000000005</v>
      </c>
      <c r="D2714">
        <v>73.459999999999994</v>
      </c>
      <c r="E2714">
        <v>25.49</v>
      </c>
      <c r="F2714">
        <v>33.729999999999997</v>
      </c>
      <c r="G2714">
        <v>83.057000000000002</v>
      </c>
      <c r="H2714">
        <v>57.422629999999998</v>
      </c>
      <c r="I2714">
        <v>4108</v>
      </c>
      <c r="J2714">
        <v>337680</v>
      </c>
    </row>
    <row r="2715" spans="2:10" x14ac:dyDescent="0.25">
      <c r="B2715">
        <v>40413</v>
      </c>
      <c r="C2715">
        <v>73.62</v>
      </c>
      <c r="D2715">
        <v>73.099999999999994</v>
      </c>
      <c r="E2715">
        <v>25.66</v>
      </c>
      <c r="F2715">
        <v>33.56</v>
      </c>
      <c r="G2715">
        <v>83.123000000000005</v>
      </c>
      <c r="H2715">
        <v>76.513109999999998</v>
      </c>
      <c r="I2715" t="s">
        <v>4</v>
      </c>
      <c r="J2715" t="s">
        <v>4</v>
      </c>
    </row>
    <row r="2716" spans="2:10" x14ac:dyDescent="0.25">
      <c r="B2716">
        <v>40414</v>
      </c>
      <c r="C2716">
        <v>72.38</v>
      </c>
      <c r="D2716">
        <v>71.63</v>
      </c>
      <c r="E2716">
        <v>27.46</v>
      </c>
      <c r="F2716">
        <v>34.840000000000003</v>
      </c>
      <c r="G2716">
        <v>83.146000000000001</v>
      </c>
      <c r="H2716">
        <v>105.28944</v>
      </c>
      <c r="I2716" t="s">
        <v>4</v>
      </c>
      <c r="J2716" t="s">
        <v>4</v>
      </c>
    </row>
    <row r="2717" spans="2:10" x14ac:dyDescent="0.25">
      <c r="B2717">
        <v>40415</v>
      </c>
      <c r="C2717">
        <v>73.48</v>
      </c>
      <c r="D2717">
        <v>72.52</v>
      </c>
      <c r="E2717">
        <v>26.7</v>
      </c>
      <c r="F2717">
        <v>33.24</v>
      </c>
      <c r="G2717">
        <v>83.260999999999996</v>
      </c>
      <c r="H2717">
        <v>97.318370000000002</v>
      </c>
      <c r="I2717" t="s">
        <v>4</v>
      </c>
      <c r="J2717" t="s">
        <v>4</v>
      </c>
    </row>
    <row r="2718" spans="2:10" x14ac:dyDescent="0.25">
      <c r="B2718">
        <v>40416</v>
      </c>
      <c r="C2718">
        <v>75.02</v>
      </c>
      <c r="D2718">
        <v>73.36</v>
      </c>
      <c r="E2718">
        <v>27.37</v>
      </c>
      <c r="F2718">
        <v>33.08</v>
      </c>
      <c r="G2718">
        <v>82.933999999999997</v>
      </c>
      <c r="H2718">
        <v>83.95908</v>
      </c>
      <c r="I2718" t="s">
        <v>4</v>
      </c>
      <c r="J2718" t="s">
        <v>4</v>
      </c>
    </row>
    <row r="2719" spans="2:10" x14ac:dyDescent="0.25">
      <c r="B2719">
        <v>40417</v>
      </c>
      <c r="C2719">
        <v>76.650000000000006</v>
      </c>
      <c r="D2719">
        <v>75.17</v>
      </c>
      <c r="E2719">
        <v>24.45</v>
      </c>
      <c r="F2719">
        <v>32.130000000000003</v>
      </c>
      <c r="G2719">
        <v>82.918000000000006</v>
      </c>
      <c r="H2719">
        <v>95.148219999999995</v>
      </c>
      <c r="I2719">
        <v>3425</v>
      </c>
      <c r="J2719">
        <v>341105</v>
      </c>
    </row>
    <row r="2720" spans="2:10" x14ac:dyDescent="0.25">
      <c r="B2720">
        <v>40420</v>
      </c>
      <c r="C2720">
        <v>76.599999999999994</v>
      </c>
      <c r="D2720">
        <v>74.7</v>
      </c>
      <c r="E2720">
        <v>27.21</v>
      </c>
      <c r="F2720">
        <v>32.99</v>
      </c>
      <c r="G2720">
        <v>83.164000000000001</v>
      </c>
      <c r="H2720">
        <v>97.039270000000002</v>
      </c>
      <c r="I2720" t="s">
        <v>4</v>
      </c>
      <c r="J2720" t="s">
        <v>4</v>
      </c>
    </row>
    <row r="2721" spans="2:10" x14ac:dyDescent="0.25">
      <c r="B2721">
        <v>40421</v>
      </c>
      <c r="C2721">
        <v>74.64</v>
      </c>
      <c r="D2721">
        <v>71.92</v>
      </c>
      <c r="E2721">
        <v>26.05</v>
      </c>
      <c r="F2721">
        <v>34.51</v>
      </c>
      <c r="G2721">
        <v>83.201999999999998</v>
      </c>
      <c r="H2721">
        <v>123.15958000000001</v>
      </c>
      <c r="I2721" t="s">
        <v>4</v>
      </c>
      <c r="J2721" t="s">
        <v>4</v>
      </c>
    </row>
    <row r="2722" spans="2:10" x14ac:dyDescent="0.25">
      <c r="B2722">
        <v>40422</v>
      </c>
      <c r="C2722">
        <v>76.349999999999994</v>
      </c>
      <c r="D2722">
        <v>73.91</v>
      </c>
      <c r="E2722">
        <v>23.89</v>
      </c>
      <c r="F2722">
        <v>33.25</v>
      </c>
      <c r="G2722">
        <v>82.522000000000006</v>
      </c>
      <c r="H2722">
        <v>94.753069999999994</v>
      </c>
      <c r="I2722" t="s">
        <v>4</v>
      </c>
      <c r="J2722" t="s">
        <v>4</v>
      </c>
    </row>
    <row r="2723" spans="2:10" x14ac:dyDescent="0.25">
      <c r="B2723">
        <v>40423</v>
      </c>
      <c r="C2723">
        <v>76.930000000000007</v>
      </c>
      <c r="D2723">
        <v>75.02</v>
      </c>
      <c r="E2723">
        <v>23.19</v>
      </c>
      <c r="F2723">
        <v>32.659999999999997</v>
      </c>
      <c r="G2723">
        <v>82.462999999999994</v>
      </c>
      <c r="H2723">
        <v>60.68282</v>
      </c>
      <c r="I2723" t="s">
        <v>4</v>
      </c>
      <c r="J2723" t="s">
        <v>4</v>
      </c>
    </row>
    <row r="2724" spans="2:10" x14ac:dyDescent="0.25">
      <c r="B2724">
        <v>40424</v>
      </c>
      <c r="C2724">
        <v>76.67</v>
      </c>
      <c r="D2724">
        <v>74.599999999999994</v>
      </c>
      <c r="E2724">
        <v>21.31</v>
      </c>
      <c r="F2724">
        <v>32.11</v>
      </c>
      <c r="G2724">
        <v>82.102000000000004</v>
      </c>
      <c r="H2724">
        <v>81.190380000000005</v>
      </c>
      <c r="I2724">
        <v>-1853</v>
      </c>
      <c r="J2724">
        <v>339337</v>
      </c>
    </row>
    <row r="2725" spans="2:10" x14ac:dyDescent="0.25">
      <c r="B2725">
        <v>40427</v>
      </c>
      <c r="C2725">
        <v>76.87</v>
      </c>
      <c r="D2725" t="s">
        <v>4</v>
      </c>
      <c r="E2725" t="s">
        <v>4</v>
      </c>
      <c r="F2725" t="s">
        <v>4</v>
      </c>
      <c r="G2725">
        <v>82.042000000000002</v>
      </c>
      <c r="H2725">
        <v>52.414050000000003</v>
      </c>
      <c r="I2725" t="s">
        <v>4</v>
      </c>
      <c r="J2725" t="s">
        <v>4</v>
      </c>
    </row>
    <row r="2726" spans="2:10" x14ac:dyDescent="0.25">
      <c r="B2726">
        <v>40428</v>
      </c>
      <c r="C2726">
        <v>77.739999999999995</v>
      </c>
      <c r="D2726">
        <v>74.09</v>
      </c>
      <c r="E2726">
        <v>23.8</v>
      </c>
      <c r="F2726">
        <v>33.28</v>
      </c>
      <c r="G2726">
        <v>82.82</v>
      </c>
      <c r="H2726">
        <v>113.95547000000001</v>
      </c>
      <c r="I2726" t="s">
        <v>4</v>
      </c>
      <c r="J2726" t="s">
        <v>4</v>
      </c>
    </row>
    <row r="2727" spans="2:10" x14ac:dyDescent="0.25">
      <c r="B2727">
        <v>40429</v>
      </c>
      <c r="C2727">
        <v>78.17</v>
      </c>
      <c r="D2727">
        <v>74.67</v>
      </c>
      <c r="E2727">
        <v>23.25</v>
      </c>
      <c r="F2727">
        <v>32.82</v>
      </c>
      <c r="G2727">
        <v>82.584999999999994</v>
      </c>
      <c r="H2727">
        <v>87.172839999999994</v>
      </c>
      <c r="I2727" t="s">
        <v>4</v>
      </c>
      <c r="J2727" t="s">
        <v>4</v>
      </c>
    </row>
    <row r="2728" spans="2:10" x14ac:dyDescent="0.25">
      <c r="B2728">
        <v>40430</v>
      </c>
      <c r="C2728">
        <v>77.47</v>
      </c>
      <c r="D2728">
        <v>74.25</v>
      </c>
      <c r="E2728">
        <v>22.81</v>
      </c>
      <c r="F2728">
        <v>31.81</v>
      </c>
      <c r="G2728">
        <v>82.674000000000007</v>
      </c>
      <c r="H2728">
        <v>45.962290000000003</v>
      </c>
      <c r="I2728" t="s">
        <v>4</v>
      </c>
      <c r="J2728" t="s">
        <v>4</v>
      </c>
    </row>
    <row r="2729" spans="2:10" x14ac:dyDescent="0.25">
      <c r="B2729">
        <v>40431</v>
      </c>
      <c r="C2729">
        <v>78.16</v>
      </c>
      <c r="D2729">
        <v>76.45</v>
      </c>
      <c r="E2729">
        <v>21.99</v>
      </c>
      <c r="F2729">
        <v>31.37</v>
      </c>
      <c r="G2729">
        <v>82.697999999999993</v>
      </c>
      <c r="H2729">
        <v>86.666020000000003</v>
      </c>
      <c r="I2729">
        <v>-2489</v>
      </c>
      <c r="J2729">
        <v>336848</v>
      </c>
    </row>
    <row r="2730" spans="2:10" x14ac:dyDescent="0.25">
      <c r="B2730">
        <v>40434</v>
      </c>
      <c r="C2730">
        <v>79.03</v>
      </c>
      <c r="D2730">
        <v>77.19</v>
      </c>
      <c r="E2730">
        <v>21.21</v>
      </c>
      <c r="F2730">
        <v>31.72</v>
      </c>
      <c r="G2730">
        <v>81.912000000000006</v>
      </c>
      <c r="H2730">
        <v>71.602710000000002</v>
      </c>
      <c r="I2730" t="s">
        <v>4</v>
      </c>
      <c r="J2730" t="s">
        <v>4</v>
      </c>
    </row>
    <row r="2731" spans="2:10" x14ac:dyDescent="0.25">
      <c r="B2731">
        <v>40435</v>
      </c>
      <c r="C2731">
        <v>79.16</v>
      </c>
      <c r="D2731">
        <v>76.8</v>
      </c>
      <c r="E2731">
        <v>21.56</v>
      </c>
      <c r="F2731">
        <v>32.07</v>
      </c>
      <c r="G2731">
        <v>81.08</v>
      </c>
      <c r="H2731">
        <v>80.199010000000001</v>
      </c>
      <c r="I2731" t="s">
        <v>4</v>
      </c>
      <c r="J2731" t="s">
        <v>4</v>
      </c>
    </row>
    <row r="2732" spans="2:10" x14ac:dyDescent="0.25">
      <c r="B2732">
        <v>40436</v>
      </c>
      <c r="C2732">
        <v>78.91</v>
      </c>
      <c r="D2732">
        <v>76.02</v>
      </c>
      <c r="E2732">
        <v>22.1</v>
      </c>
      <c r="F2732">
        <v>31.97</v>
      </c>
      <c r="G2732">
        <v>81.491</v>
      </c>
      <c r="H2732">
        <v>63.128169999999997</v>
      </c>
      <c r="I2732" t="s">
        <v>4</v>
      </c>
      <c r="J2732" t="s">
        <v>4</v>
      </c>
    </row>
    <row r="2733" spans="2:10" x14ac:dyDescent="0.25">
      <c r="B2733">
        <v>40437</v>
      </c>
      <c r="C2733">
        <v>78.48</v>
      </c>
      <c r="D2733">
        <v>74.569999999999993</v>
      </c>
      <c r="E2733">
        <v>21.72</v>
      </c>
      <c r="F2733">
        <v>31.69</v>
      </c>
      <c r="G2733">
        <v>81.241</v>
      </c>
      <c r="H2733">
        <v>61.403689999999997</v>
      </c>
      <c r="I2733" t="s">
        <v>4</v>
      </c>
      <c r="J2733" t="s">
        <v>4</v>
      </c>
    </row>
    <row r="2734" spans="2:10" x14ac:dyDescent="0.25">
      <c r="B2734">
        <v>40438</v>
      </c>
      <c r="C2734">
        <v>78.209999999999994</v>
      </c>
      <c r="D2734">
        <v>73.66</v>
      </c>
      <c r="E2734">
        <v>22.01</v>
      </c>
      <c r="F2734">
        <v>31.08</v>
      </c>
      <c r="G2734">
        <v>81.397999999999996</v>
      </c>
      <c r="H2734">
        <v>89.343109999999996</v>
      </c>
      <c r="I2734">
        <v>970</v>
      </c>
      <c r="J2734">
        <v>337818</v>
      </c>
    </row>
    <row r="2735" spans="2:10" x14ac:dyDescent="0.25">
      <c r="B2735">
        <v>40441</v>
      </c>
      <c r="C2735">
        <v>79.319999999999993</v>
      </c>
      <c r="D2735">
        <v>74.86</v>
      </c>
      <c r="E2735">
        <v>21.5</v>
      </c>
      <c r="F2735">
        <v>31.85</v>
      </c>
      <c r="G2735">
        <v>81.334999999999994</v>
      </c>
      <c r="H2735">
        <v>70.041849999999997</v>
      </c>
      <c r="I2735" t="s">
        <v>4</v>
      </c>
      <c r="J2735" t="s">
        <v>4</v>
      </c>
    </row>
    <row r="2736" spans="2:10" x14ac:dyDescent="0.25">
      <c r="B2736">
        <v>40442</v>
      </c>
      <c r="C2736">
        <v>78.42</v>
      </c>
      <c r="D2736">
        <v>73.52</v>
      </c>
      <c r="E2736">
        <v>22.35</v>
      </c>
      <c r="F2736">
        <v>32.81</v>
      </c>
      <c r="G2736">
        <v>80.438999999999993</v>
      </c>
      <c r="H2736">
        <v>100.8699</v>
      </c>
      <c r="I2736" t="s">
        <v>4</v>
      </c>
      <c r="J2736" t="s">
        <v>4</v>
      </c>
    </row>
    <row r="2737" spans="2:10" x14ac:dyDescent="0.25">
      <c r="B2737">
        <v>40443</v>
      </c>
      <c r="C2737">
        <v>77.95</v>
      </c>
      <c r="D2737">
        <v>74.709999999999994</v>
      </c>
      <c r="E2737">
        <v>22.51</v>
      </c>
      <c r="F2737">
        <v>31.67</v>
      </c>
      <c r="G2737">
        <v>79.83</v>
      </c>
      <c r="H2737">
        <v>67.374250000000004</v>
      </c>
      <c r="I2737" t="s">
        <v>4</v>
      </c>
      <c r="J2737" t="s">
        <v>4</v>
      </c>
    </row>
    <row r="2738" spans="2:10" x14ac:dyDescent="0.25">
      <c r="B2738">
        <v>40444</v>
      </c>
      <c r="C2738">
        <v>78.11</v>
      </c>
      <c r="D2738">
        <v>75.180000000000007</v>
      </c>
      <c r="E2738">
        <v>23.87</v>
      </c>
      <c r="F2738">
        <v>31.4</v>
      </c>
      <c r="G2738">
        <v>80.010000000000005</v>
      </c>
      <c r="H2738">
        <v>80.062060000000002</v>
      </c>
      <c r="I2738" t="s">
        <v>4</v>
      </c>
      <c r="J2738" t="s">
        <v>4</v>
      </c>
    </row>
    <row r="2739" spans="2:10" x14ac:dyDescent="0.25">
      <c r="B2739">
        <v>40445</v>
      </c>
      <c r="C2739">
        <v>78.87</v>
      </c>
      <c r="D2739">
        <v>76.489999999999995</v>
      </c>
      <c r="E2739">
        <v>21.71</v>
      </c>
      <c r="F2739">
        <v>29.88</v>
      </c>
      <c r="G2739">
        <v>79.394999999999996</v>
      </c>
      <c r="H2739">
        <v>91.229309999999998</v>
      </c>
      <c r="I2739">
        <v>-475</v>
      </c>
      <c r="J2739">
        <v>337343</v>
      </c>
    </row>
    <row r="2740" spans="2:10" x14ac:dyDescent="0.25">
      <c r="B2740">
        <v>40448</v>
      </c>
      <c r="C2740">
        <v>78.569999999999993</v>
      </c>
      <c r="D2740">
        <v>76.52</v>
      </c>
      <c r="E2740">
        <v>22.54</v>
      </c>
      <c r="F2740">
        <v>30.87</v>
      </c>
      <c r="G2740">
        <v>79.337999999999994</v>
      </c>
      <c r="H2740">
        <v>95.325689999999994</v>
      </c>
      <c r="I2740" t="s">
        <v>4</v>
      </c>
      <c r="J2740" t="s">
        <v>4</v>
      </c>
    </row>
    <row r="2741" spans="2:10" x14ac:dyDescent="0.25">
      <c r="B2741">
        <v>40449</v>
      </c>
      <c r="C2741">
        <v>78.709999999999994</v>
      </c>
      <c r="D2741">
        <v>76.180000000000007</v>
      </c>
      <c r="E2741">
        <v>22.6</v>
      </c>
      <c r="F2741">
        <v>30.82</v>
      </c>
      <c r="G2741">
        <v>79.013999999999996</v>
      </c>
      <c r="H2741">
        <v>89.327669999999998</v>
      </c>
      <c r="I2741" t="s">
        <v>4</v>
      </c>
      <c r="J2741" t="s">
        <v>4</v>
      </c>
    </row>
    <row r="2742" spans="2:10" x14ac:dyDescent="0.25">
      <c r="B2742">
        <v>40450</v>
      </c>
      <c r="C2742">
        <v>80.77</v>
      </c>
      <c r="D2742">
        <v>77.86</v>
      </c>
      <c r="E2742">
        <v>23.25</v>
      </c>
      <c r="F2742">
        <v>30.8</v>
      </c>
      <c r="G2742">
        <v>78.691000000000003</v>
      </c>
      <c r="H2742">
        <v>82.900540000000007</v>
      </c>
      <c r="I2742" t="s">
        <v>4</v>
      </c>
      <c r="J2742" t="s">
        <v>4</v>
      </c>
    </row>
    <row r="2743" spans="2:10" x14ac:dyDescent="0.25">
      <c r="B2743">
        <v>40451</v>
      </c>
      <c r="C2743">
        <v>82.31</v>
      </c>
      <c r="D2743">
        <v>79.97</v>
      </c>
      <c r="E2743">
        <v>23.7</v>
      </c>
      <c r="F2743">
        <v>30.04</v>
      </c>
      <c r="G2743">
        <v>78.72</v>
      </c>
      <c r="H2743">
        <v>69.406180000000006</v>
      </c>
      <c r="I2743" t="s">
        <v>4</v>
      </c>
      <c r="J2743" t="s">
        <v>4</v>
      </c>
    </row>
    <row r="2744" spans="2:10" x14ac:dyDescent="0.25">
      <c r="B2744">
        <v>40452</v>
      </c>
      <c r="C2744">
        <v>83.75</v>
      </c>
      <c r="D2744">
        <v>81.58</v>
      </c>
      <c r="E2744">
        <v>22.5</v>
      </c>
      <c r="F2744">
        <v>30.46</v>
      </c>
      <c r="G2744">
        <v>78.087999999999994</v>
      </c>
      <c r="H2744">
        <v>80.870199999999997</v>
      </c>
      <c r="I2744">
        <v>3088</v>
      </c>
      <c r="J2744">
        <v>340186</v>
      </c>
    </row>
    <row r="2745" spans="2:10" x14ac:dyDescent="0.25">
      <c r="B2745">
        <v>40455</v>
      </c>
      <c r="C2745">
        <v>83.28</v>
      </c>
      <c r="D2745">
        <v>81.47</v>
      </c>
      <c r="E2745">
        <v>23.53</v>
      </c>
      <c r="F2745">
        <v>31.37</v>
      </c>
      <c r="G2745">
        <v>78.447000000000003</v>
      </c>
      <c r="H2745">
        <v>75.466170000000005</v>
      </c>
      <c r="I2745" t="s">
        <v>4</v>
      </c>
      <c r="J2745" t="s">
        <v>4</v>
      </c>
    </row>
    <row r="2746" spans="2:10" x14ac:dyDescent="0.25">
      <c r="B2746">
        <v>40456</v>
      </c>
      <c r="C2746">
        <v>84.84</v>
      </c>
      <c r="D2746">
        <v>82.82</v>
      </c>
      <c r="E2746">
        <v>21.76</v>
      </c>
      <c r="F2746">
        <v>31.88</v>
      </c>
      <c r="G2746">
        <v>77.748999999999995</v>
      </c>
      <c r="H2746">
        <v>111.25633999999999</v>
      </c>
      <c r="I2746" t="s">
        <v>4</v>
      </c>
      <c r="J2746" t="s">
        <v>4</v>
      </c>
    </row>
    <row r="2747" spans="2:10" x14ac:dyDescent="0.25">
      <c r="B2747">
        <v>40457</v>
      </c>
      <c r="C2747">
        <v>85.06</v>
      </c>
      <c r="D2747">
        <v>83.23</v>
      </c>
      <c r="E2747">
        <v>21.49</v>
      </c>
      <c r="F2747">
        <v>30.93</v>
      </c>
      <c r="G2747">
        <v>77.385999999999996</v>
      </c>
      <c r="H2747">
        <v>98.462729999999993</v>
      </c>
      <c r="I2747" t="s">
        <v>4</v>
      </c>
      <c r="J2747" t="s">
        <v>4</v>
      </c>
    </row>
    <row r="2748" spans="2:10" x14ac:dyDescent="0.25">
      <c r="B2748">
        <v>40458</v>
      </c>
      <c r="C2748">
        <v>83.43</v>
      </c>
      <c r="D2748">
        <v>81.67</v>
      </c>
      <c r="E2748">
        <v>21.56</v>
      </c>
      <c r="F2748">
        <v>32.29</v>
      </c>
      <c r="G2748">
        <v>77.387</v>
      </c>
      <c r="H2748">
        <v>104.35934</v>
      </c>
      <c r="I2748" t="s">
        <v>4</v>
      </c>
      <c r="J2748" t="s">
        <v>4</v>
      </c>
    </row>
    <row r="2749" spans="2:10" x14ac:dyDescent="0.25">
      <c r="B2749">
        <v>40459</v>
      </c>
      <c r="C2749">
        <v>84.03</v>
      </c>
      <c r="D2749">
        <v>82.66</v>
      </c>
      <c r="E2749">
        <v>20.71</v>
      </c>
      <c r="F2749">
        <v>32.22</v>
      </c>
      <c r="G2749">
        <v>77.325000000000003</v>
      </c>
      <c r="H2749">
        <v>67.211519999999993</v>
      </c>
      <c r="I2749">
        <v>-416</v>
      </c>
      <c r="J2749">
        <v>339770</v>
      </c>
    </row>
    <row r="2750" spans="2:10" x14ac:dyDescent="0.25">
      <c r="B2750">
        <v>40462</v>
      </c>
      <c r="C2750">
        <v>83.72</v>
      </c>
      <c r="D2750">
        <v>82.21</v>
      </c>
      <c r="E2750">
        <v>18.96</v>
      </c>
      <c r="F2750">
        <v>33.26</v>
      </c>
      <c r="G2750">
        <v>77.441999999999993</v>
      </c>
      <c r="H2750">
        <v>70.216520000000003</v>
      </c>
      <c r="I2750" t="s">
        <v>4</v>
      </c>
      <c r="J2750" t="s">
        <v>4</v>
      </c>
    </row>
    <row r="2751" spans="2:10" x14ac:dyDescent="0.25">
      <c r="B2751">
        <v>40463</v>
      </c>
      <c r="C2751">
        <v>83.5</v>
      </c>
      <c r="D2751">
        <v>81.67</v>
      </c>
      <c r="E2751">
        <v>18.93</v>
      </c>
      <c r="F2751">
        <v>33.26</v>
      </c>
      <c r="G2751">
        <v>77.363</v>
      </c>
      <c r="H2751">
        <v>64.530540000000002</v>
      </c>
      <c r="I2751" t="s">
        <v>4</v>
      </c>
      <c r="J2751" t="s">
        <v>4</v>
      </c>
    </row>
    <row r="2752" spans="2:10" x14ac:dyDescent="0.25">
      <c r="B2752">
        <v>40464</v>
      </c>
      <c r="C2752">
        <v>84.64</v>
      </c>
      <c r="D2752">
        <v>83.01</v>
      </c>
      <c r="E2752">
        <v>19.07</v>
      </c>
      <c r="F2752">
        <v>33.19</v>
      </c>
      <c r="G2752">
        <v>77.070999999999998</v>
      </c>
      <c r="H2752">
        <v>52.524859999999997</v>
      </c>
      <c r="I2752" t="s">
        <v>4</v>
      </c>
      <c r="J2752" t="s">
        <v>4</v>
      </c>
    </row>
    <row r="2753" spans="2:10" x14ac:dyDescent="0.25">
      <c r="B2753">
        <v>40465</v>
      </c>
      <c r="C2753">
        <v>84.53</v>
      </c>
      <c r="D2753">
        <v>82.69</v>
      </c>
      <c r="E2753">
        <v>19.88</v>
      </c>
      <c r="F2753">
        <v>32.46</v>
      </c>
      <c r="G2753">
        <v>76.647000000000006</v>
      </c>
      <c r="H2753">
        <v>77.562560000000005</v>
      </c>
      <c r="I2753" t="s">
        <v>4</v>
      </c>
      <c r="J2753" t="s">
        <v>4</v>
      </c>
    </row>
    <row r="2754" spans="2:10" x14ac:dyDescent="0.25">
      <c r="B2754">
        <v>40466</v>
      </c>
      <c r="C2754">
        <v>82.45</v>
      </c>
      <c r="D2754">
        <v>81.25</v>
      </c>
      <c r="E2754">
        <v>19.03</v>
      </c>
      <c r="F2754">
        <v>33.42</v>
      </c>
      <c r="G2754">
        <v>77.040999999999997</v>
      </c>
      <c r="H2754">
        <v>71.876469999999998</v>
      </c>
      <c r="I2754">
        <v>667</v>
      </c>
      <c r="J2754">
        <v>340437</v>
      </c>
    </row>
    <row r="2755" spans="2:10" x14ac:dyDescent="0.25">
      <c r="B2755">
        <v>40469</v>
      </c>
      <c r="C2755">
        <v>84.37</v>
      </c>
      <c r="D2755">
        <v>83.08</v>
      </c>
      <c r="E2755">
        <v>19.09</v>
      </c>
      <c r="F2755">
        <v>32.200000000000003</v>
      </c>
      <c r="G2755">
        <v>76.933999999999997</v>
      </c>
      <c r="H2755">
        <v>30.707460000000001</v>
      </c>
      <c r="I2755" t="s">
        <v>4</v>
      </c>
      <c r="J2755" t="s">
        <v>4</v>
      </c>
    </row>
    <row r="2756" spans="2:10" x14ac:dyDescent="0.25">
      <c r="B2756">
        <v>40470</v>
      </c>
      <c r="C2756">
        <v>81.099999999999994</v>
      </c>
      <c r="D2756">
        <v>79.489999999999995</v>
      </c>
      <c r="E2756">
        <v>20.63</v>
      </c>
      <c r="F2756">
        <v>33.99</v>
      </c>
      <c r="G2756">
        <v>78.183999999999997</v>
      </c>
      <c r="H2756">
        <v>83.685919999999996</v>
      </c>
      <c r="I2756" t="s">
        <v>4</v>
      </c>
      <c r="J2756" t="s">
        <v>4</v>
      </c>
    </row>
    <row r="2757" spans="2:10" x14ac:dyDescent="0.25">
      <c r="B2757">
        <v>40471</v>
      </c>
      <c r="C2757">
        <v>83.6</v>
      </c>
      <c r="D2757">
        <v>81.77</v>
      </c>
      <c r="E2757">
        <v>19.79</v>
      </c>
      <c r="F2757">
        <v>32.39</v>
      </c>
      <c r="G2757">
        <v>77.171000000000006</v>
      </c>
      <c r="H2757">
        <v>69.563919999999996</v>
      </c>
      <c r="I2757" t="s">
        <v>4</v>
      </c>
      <c r="J2757" t="s">
        <v>4</v>
      </c>
    </row>
    <row r="2758" spans="2:10" x14ac:dyDescent="0.25">
      <c r="B2758">
        <v>40472</v>
      </c>
      <c r="C2758">
        <v>81.83</v>
      </c>
      <c r="D2758">
        <v>80.56</v>
      </c>
      <c r="E2758">
        <v>19.27</v>
      </c>
      <c r="F2758">
        <v>33.65</v>
      </c>
      <c r="G2758">
        <v>77.418000000000006</v>
      </c>
      <c r="H2758">
        <v>43.100320000000004</v>
      </c>
      <c r="I2758" t="s">
        <v>4</v>
      </c>
      <c r="J2758" t="s">
        <v>4</v>
      </c>
    </row>
    <row r="2759" spans="2:10" x14ac:dyDescent="0.25">
      <c r="B2759">
        <v>40473</v>
      </c>
      <c r="C2759">
        <v>82.96</v>
      </c>
      <c r="D2759">
        <v>81.69</v>
      </c>
      <c r="E2759">
        <v>18.78</v>
      </c>
      <c r="F2759">
        <v>32.450000000000003</v>
      </c>
      <c r="G2759">
        <v>77.471999999999994</v>
      </c>
      <c r="H2759">
        <v>65.010249999999999</v>
      </c>
      <c r="I2759">
        <v>5007</v>
      </c>
      <c r="J2759">
        <v>345444</v>
      </c>
    </row>
    <row r="2760" spans="2:10" x14ac:dyDescent="0.25">
      <c r="B2760">
        <v>40476</v>
      </c>
      <c r="C2760">
        <v>83.54</v>
      </c>
      <c r="D2760">
        <v>82.52</v>
      </c>
      <c r="E2760">
        <v>19.850000000000001</v>
      </c>
      <c r="F2760">
        <v>33.049999999999997</v>
      </c>
      <c r="G2760">
        <v>77.102999999999994</v>
      </c>
      <c r="H2760">
        <v>50.782290000000003</v>
      </c>
      <c r="I2760" t="s">
        <v>4</v>
      </c>
      <c r="J2760" t="s">
        <v>4</v>
      </c>
    </row>
    <row r="2761" spans="2:10" x14ac:dyDescent="0.25">
      <c r="B2761">
        <v>40477</v>
      </c>
      <c r="C2761">
        <v>83.66</v>
      </c>
      <c r="D2761">
        <v>82.55</v>
      </c>
      <c r="E2761">
        <v>20.22</v>
      </c>
      <c r="F2761">
        <v>31.89</v>
      </c>
      <c r="G2761">
        <v>77.707999999999998</v>
      </c>
      <c r="H2761">
        <v>44.563690000000001</v>
      </c>
      <c r="I2761" t="s">
        <v>4</v>
      </c>
      <c r="J2761" t="s">
        <v>4</v>
      </c>
    </row>
    <row r="2762" spans="2:10" x14ac:dyDescent="0.25">
      <c r="B2762">
        <v>40478</v>
      </c>
      <c r="C2762">
        <v>83.23</v>
      </c>
      <c r="D2762">
        <v>81.94</v>
      </c>
      <c r="E2762">
        <v>20.71</v>
      </c>
      <c r="F2762">
        <v>32</v>
      </c>
      <c r="G2762">
        <v>78.149000000000001</v>
      </c>
      <c r="H2762">
        <v>85.605680000000007</v>
      </c>
      <c r="I2762" t="s">
        <v>4</v>
      </c>
      <c r="J2762" t="s">
        <v>4</v>
      </c>
    </row>
    <row r="2763" spans="2:10" x14ac:dyDescent="0.25">
      <c r="B2763">
        <v>40479</v>
      </c>
      <c r="C2763">
        <v>83.59</v>
      </c>
      <c r="D2763">
        <v>82.18</v>
      </c>
      <c r="E2763">
        <v>20.88</v>
      </c>
      <c r="F2763">
        <v>31.56</v>
      </c>
      <c r="G2763">
        <v>77.308000000000007</v>
      </c>
      <c r="H2763">
        <v>55.866720000000001</v>
      </c>
      <c r="I2763" t="s">
        <v>4</v>
      </c>
      <c r="J2763" t="s">
        <v>4</v>
      </c>
    </row>
    <row r="2764" spans="2:10" x14ac:dyDescent="0.25">
      <c r="B2764">
        <v>40480</v>
      </c>
      <c r="C2764">
        <v>83.15</v>
      </c>
      <c r="D2764">
        <v>81.430000000000007</v>
      </c>
      <c r="E2764">
        <v>21.2</v>
      </c>
      <c r="F2764">
        <v>32.119999999999997</v>
      </c>
      <c r="G2764">
        <v>77.266000000000005</v>
      </c>
      <c r="H2764">
        <v>78.200370000000007</v>
      </c>
      <c r="I2764">
        <v>1950</v>
      </c>
      <c r="J2764">
        <v>347394</v>
      </c>
    </row>
    <row r="2765" spans="2:10" x14ac:dyDescent="0.25">
      <c r="B2765">
        <v>40483</v>
      </c>
      <c r="C2765">
        <v>84.62</v>
      </c>
      <c r="D2765">
        <v>82.95</v>
      </c>
      <c r="E2765">
        <v>21.83</v>
      </c>
      <c r="F2765">
        <v>32.83</v>
      </c>
      <c r="G2765">
        <v>77.296000000000006</v>
      </c>
      <c r="H2765">
        <v>130.50673</v>
      </c>
      <c r="I2765" t="s">
        <v>4</v>
      </c>
      <c r="J2765" t="s">
        <v>4</v>
      </c>
    </row>
    <row r="2766" spans="2:10" x14ac:dyDescent="0.25">
      <c r="B2766">
        <v>40484</v>
      </c>
      <c r="C2766">
        <v>85.41</v>
      </c>
      <c r="D2766">
        <v>83.9</v>
      </c>
      <c r="E2766">
        <v>21.57</v>
      </c>
      <c r="F2766">
        <v>33.33</v>
      </c>
      <c r="G2766">
        <v>76.721999999999994</v>
      </c>
      <c r="H2766">
        <v>130.61604</v>
      </c>
      <c r="I2766" t="s">
        <v>4</v>
      </c>
      <c r="J2766" t="s">
        <v>4</v>
      </c>
    </row>
    <row r="2767" spans="2:10" x14ac:dyDescent="0.25">
      <c r="B2767">
        <v>40485</v>
      </c>
      <c r="C2767">
        <v>86.38</v>
      </c>
      <c r="D2767">
        <v>84.69</v>
      </c>
      <c r="E2767">
        <v>19.559999999999999</v>
      </c>
      <c r="F2767">
        <v>31.89</v>
      </c>
      <c r="G2767">
        <v>76.480999999999995</v>
      </c>
      <c r="H2767">
        <v>81.791790000000006</v>
      </c>
      <c r="I2767" t="s">
        <v>4</v>
      </c>
      <c r="J2767" t="s">
        <v>4</v>
      </c>
    </row>
    <row r="2768" spans="2:10" x14ac:dyDescent="0.25">
      <c r="B2768">
        <v>40486</v>
      </c>
      <c r="C2768">
        <v>88</v>
      </c>
      <c r="D2768">
        <v>86.49</v>
      </c>
      <c r="E2768">
        <v>18.52</v>
      </c>
      <c r="F2768">
        <v>30.78</v>
      </c>
      <c r="G2768">
        <v>75.882000000000005</v>
      </c>
      <c r="H2768">
        <v>79.740840000000006</v>
      </c>
      <c r="I2768" t="s">
        <v>4</v>
      </c>
      <c r="J2768" t="s">
        <v>4</v>
      </c>
    </row>
    <row r="2769" spans="2:10" x14ac:dyDescent="0.25">
      <c r="B2769">
        <v>40487</v>
      </c>
      <c r="C2769">
        <v>88.11</v>
      </c>
      <c r="D2769">
        <v>86.85</v>
      </c>
      <c r="E2769">
        <v>18.260000000000002</v>
      </c>
      <c r="F2769">
        <v>29.86</v>
      </c>
      <c r="G2769">
        <v>76.548000000000002</v>
      </c>
      <c r="H2769">
        <v>54.94014</v>
      </c>
      <c r="I2769">
        <v>-3274</v>
      </c>
      <c r="J2769">
        <v>343849</v>
      </c>
    </row>
    <row r="2770" spans="2:10" x14ac:dyDescent="0.25">
      <c r="B2770">
        <v>40490</v>
      </c>
      <c r="C2770">
        <v>88.46</v>
      </c>
      <c r="D2770">
        <v>87.06</v>
      </c>
      <c r="E2770">
        <v>18.29</v>
      </c>
      <c r="F2770">
        <v>30.82</v>
      </c>
      <c r="G2770">
        <v>77.027000000000001</v>
      </c>
      <c r="H2770">
        <v>92.574799999999996</v>
      </c>
      <c r="I2770" t="s">
        <v>4</v>
      </c>
      <c r="J2770" t="s">
        <v>4</v>
      </c>
    </row>
    <row r="2771" spans="2:10" x14ac:dyDescent="0.25">
      <c r="B2771">
        <v>40491</v>
      </c>
      <c r="C2771">
        <v>88.33</v>
      </c>
      <c r="D2771">
        <v>86.72</v>
      </c>
      <c r="E2771">
        <v>19.079999999999998</v>
      </c>
      <c r="F2771">
        <v>30.93</v>
      </c>
      <c r="G2771">
        <v>77.442999999999998</v>
      </c>
      <c r="H2771">
        <v>131.48008999999999</v>
      </c>
      <c r="I2771" t="s">
        <v>4</v>
      </c>
      <c r="J2771" t="s">
        <v>4</v>
      </c>
    </row>
    <row r="2772" spans="2:10" x14ac:dyDescent="0.25">
      <c r="B2772">
        <v>40492</v>
      </c>
      <c r="C2772">
        <v>88.96</v>
      </c>
      <c r="D2772">
        <v>87.81</v>
      </c>
      <c r="E2772">
        <v>18.47</v>
      </c>
      <c r="F2772">
        <v>30.25</v>
      </c>
      <c r="G2772">
        <v>77.634</v>
      </c>
      <c r="H2772">
        <v>79.363600000000005</v>
      </c>
      <c r="I2772" t="s">
        <v>4</v>
      </c>
      <c r="J2772" t="s">
        <v>4</v>
      </c>
    </row>
    <row r="2773" spans="2:10" x14ac:dyDescent="0.25">
      <c r="B2773">
        <v>40493</v>
      </c>
      <c r="C2773">
        <v>88.81</v>
      </c>
      <c r="D2773">
        <v>87.81</v>
      </c>
      <c r="E2773">
        <v>18.64</v>
      </c>
      <c r="F2773">
        <v>30.27</v>
      </c>
      <c r="G2773">
        <v>78.216999999999999</v>
      </c>
      <c r="H2773">
        <v>87.634060000000005</v>
      </c>
      <c r="I2773" t="s">
        <v>4</v>
      </c>
      <c r="J2773" t="s">
        <v>4</v>
      </c>
    </row>
    <row r="2774" spans="2:10" x14ac:dyDescent="0.25">
      <c r="B2774">
        <v>40494</v>
      </c>
      <c r="C2774">
        <v>86.34</v>
      </c>
      <c r="D2774">
        <v>84.88</v>
      </c>
      <c r="E2774">
        <v>20.61</v>
      </c>
      <c r="F2774">
        <v>30.92</v>
      </c>
      <c r="G2774">
        <v>78.081999999999994</v>
      </c>
      <c r="H2774">
        <v>75.509469999999993</v>
      </c>
      <c r="I2774">
        <v>-7286</v>
      </c>
      <c r="J2774">
        <v>336563</v>
      </c>
    </row>
    <row r="2775" spans="2:10" x14ac:dyDescent="0.25">
      <c r="B2775">
        <v>40497</v>
      </c>
      <c r="C2775">
        <v>86.7</v>
      </c>
      <c r="D2775">
        <v>84.86</v>
      </c>
      <c r="E2775">
        <v>20.2</v>
      </c>
      <c r="F2775">
        <v>31.13</v>
      </c>
      <c r="G2775">
        <v>78.518000000000001</v>
      </c>
      <c r="H2775">
        <v>120.95359000000001</v>
      </c>
      <c r="I2775" t="s">
        <v>4</v>
      </c>
      <c r="J2775" t="s">
        <v>4</v>
      </c>
    </row>
    <row r="2776" spans="2:10" x14ac:dyDescent="0.25">
      <c r="B2776">
        <v>40498</v>
      </c>
      <c r="C2776">
        <v>84.73</v>
      </c>
      <c r="D2776">
        <v>82.34</v>
      </c>
      <c r="E2776">
        <v>22.58</v>
      </c>
      <c r="F2776">
        <v>33.43</v>
      </c>
      <c r="G2776">
        <v>79.209999999999994</v>
      </c>
      <c r="H2776">
        <v>121.23499</v>
      </c>
      <c r="I2776" t="s">
        <v>4</v>
      </c>
      <c r="J2776" t="s">
        <v>4</v>
      </c>
    </row>
    <row r="2777" spans="2:10" x14ac:dyDescent="0.25">
      <c r="B2777">
        <v>40499</v>
      </c>
      <c r="C2777">
        <v>83.28</v>
      </c>
      <c r="D2777">
        <v>80.44</v>
      </c>
      <c r="E2777">
        <v>21.76</v>
      </c>
      <c r="F2777">
        <v>33.69</v>
      </c>
      <c r="G2777">
        <v>79.084000000000003</v>
      </c>
      <c r="H2777">
        <v>77.664689999999993</v>
      </c>
      <c r="I2777" t="s">
        <v>4</v>
      </c>
      <c r="J2777" t="s">
        <v>4</v>
      </c>
    </row>
    <row r="2778" spans="2:10" x14ac:dyDescent="0.25">
      <c r="B2778">
        <v>40500</v>
      </c>
      <c r="C2778">
        <v>85.05</v>
      </c>
      <c r="D2778">
        <v>81.849999999999994</v>
      </c>
      <c r="E2778">
        <v>18.75</v>
      </c>
      <c r="F2778">
        <v>31.49</v>
      </c>
      <c r="G2778">
        <v>78.617000000000004</v>
      </c>
      <c r="H2778">
        <v>73.96996</v>
      </c>
      <c r="I2778" t="s">
        <v>4</v>
      </c>
      <c r="J2778" t="s">
        <v>4</v>
      </c>
    </row>
    <row r="2779" spans="2:10" x14ac:dyDescent="0.25">
      <c r="B2779">
        <v>40501</v>
      </c>
      <c r="C2779">
        <v>84.34</v>
      </c>
      <c r="D2779">
        <v>81.510000000000005</v>
      </c>
      <c r="E2779">
        <v>18.04</v>
      </c>
      <c r="F2779">
        <v>30.64</v>
      </c>
      <c r="G2779">
        <v>78.504000000000005</v>
      </c>
      <c r="H2779">
        <v>103.71417</v>
      </c>
      <c r="I2779">
        <v>1029</v>
      </c>
      <c r="J2779">
        <v>337592</v>
      </c>
    </row>
    <row r="2780" spans="2:10" x14ac:dyDescent="0.25">
      <c r="B2780">
        <v>40504</v>
      </c>
      <c r="C2780">
        <v>83.96</v>
      </c>
      <c r="D2780">
        <v>81.739999999999995</v>
      </c>
      <c r="E2780">
        <v>18.37</v>
      </c>
      <c r="F2780">
        <v>30.84</v>
      </c>
      <c r="G2780">
        <v>78.682000000000002</v>
      </c>
      <c r="H2780">
        <v>113.15013</v>
      </c>
      <c r="I2780" t="s">
        <v>4</v>
      </c>
      <c r="J2780" t="s">
        <v>4</v>
      </c>
    </row>
    <row r="2781" spans="2:10" x14ac:dyDescent="0.25">
      <c r="B2781">
        <v>40505</v>
      </c>
      <c r="C2781">
        <v>83.25</v>
      </c>
      <c r="D2781">
        <v>81.25</v>
      </c>
      <c r="E2781">
        <v>20.63</v>
      </c>
      <c r="F2781">
        <v>31.6</v>
      </c>
      <c r="G2781">
        <v>79.680999999999997</v>
      </c>
      <c r="H2781">
        <v>77.379220000000004</v>
      </c>
      <c r="I2781" t="s">
        <v>4</v>
      </c>
      <c r="J2781" t="s">
        <v>4</v>
      </c>
    </row>
    <row r="2782" spans="2:10" x14ac:dyDescent="0.25">
      <c r="B2782">
        <v>40506</v>
      </c>
      <c r="C2782">
        <v>85.84</v>
      </c>
      <c r="D2782">
        <v>83.86</v>
      </c>
      <c r="E2782">
        <v>19.559999999999999</v>
      </c>
      <c r="F2782">
        <v>30.03</v>
      </c>
      <c r="G2782">
        <v>79.867000000000004</v>
      </c>
      <c r="H2782">
        <v>166.79204999999999</v>
      </c>
      <c r="I2782" t="s">
        <v>4</v>
      </c>
      <c r="J2782" t="s">
        <v>4</v>
      </c>
    </row>
    <row r="2783" spans="2:10" x14ac:dyDescent="0.25">
      <c r="B2783">
        <v>40507</v>
      </c>
      <c r="C2783">
        <v>86.1</v>
      </c>
      <c r="D2783" t="s">
        <v>4</v>
      </c>
      <c r="E2783" t="s">
        <v>4</v>
      </c>
      <c r="F2783" t="s">
        <v>4</v>
      </c>
      <c r="G2783">
        <v>79.73</v>
      </c>
      <c r="H2783">
        <v>91.486339999999998</v>
      </c>
      <c r="I2783" t="s">
        <v>4</v>
      </c>
      <c r="J2783" t="s">
        <v>4</v>
      </c>
    </row>
    <row r="2784" spans="2:10" x14ac:dyDescent="0.25">
      <c r="B2784">
        <v>40508</v>
      </c>
      <c r="C2784">
        <v>85.58</v>
      </c>
      <c r="D2784">
        <v>83.76</v>
      </c>
      <c r="E2784">
        <v>22.22</v>
      </c>
      <c r="F2784">
        <v>29.91</v>
      </c>
      <c r="G2784">
        <v>80.356999999999999</v>
      </c>
      <c r="H2784">
        <v>56.324210000000001</v>
      </c>
      <c r="I2784">
        <v>1066</v>
      </c>
      <c r="J2784">
        <v>338658</v>
      </c>
    </row>
    <row r="2785" spans="2:10" x14ac:dyDescent="0.25">
      <c r="B2785">
        <v>40511</v>
      </c>
      <c r="C2785">
        <v>87.34</v>
      </c>
      <c r="D2785">
        <v>85.73</v>
      </c>
      <c r="E2785">
        <v>21.53</v>
      </c>
      <c r="F2785">
        <v>30.75</v>
      </c>
      <c r="G2785">
        <v>80.834999999999994</v>
      </c>
      <c r="H2785">
        <v>159.03429</v>
      </c>
      <c r="I2785" t="s">
        <v>4</v>
      </c>
      <c r="J2785" t="s">
        <v>4</v>
      </c>
    </row>
    <row r="2786" spans="2:10" x14ac:dyDescent="0.25">
      <c r="B2786">
        <v>40512</v>
      </c>
      <c r="C2786">
        <v>85.92</v>
      </c>
      <c r="D2786">
        <v>84.11</v>
      </c>
      <c r="E2786">
        <v>23.54</v>
      </c>
      <c r="F2786">
        <v>31.89</v>
      </c>
      <c r="G2786">
        <v>81.194999999999993</v>
      </c>
      <c r="H2786">
        <v>183.40770000000001</v>
      </c>
      <c r="I2786" t="s">
        <v>4</v>
      </c>
      <c r="J2786" t="s">
        <v>4</v>
      </c>
    </row>
    <row r="2787" spans="2:10" x14ac:dyDescent="0.25">
      <c r="B2787">
        <v>40513</v>
      </c>
      <c r="C2787">
        <v>88.87</v>
      </c>
      <c r="D2787">
        <v>86.75</v>
      </c>
      <c r="E2787">
        <v>21.36</v>
      </c>
      <c r="F2787">
        <v>31.17</v>
      </c>
      <c r="G2787">
        <v>80.712999999999994</v>
      </c>
      <c r="H2787">
        <v>94.047659999999993</v>
      </c>
      <c r="I2787" t="s">
        <v>4</v>
      </c>
      <c r="J2787" t="s">
        <v>4</v>
      </c>
    </row>
    <row r="2788" spans="2:10" x14ac:dyDescent="0.25">
      <c r="B2788">
        <v>40514</v>
      </c>
      <c r="C2788">
        <v>90.69</v>
      </c>
      <c r="D2788">
        <v>88</v>
      </c>
      <c r="E2788">
        <v>19.39</v>
      </c>
      <c r="F2788">
        <v>30.9</v>
      </c>
      <c r="G2788">
        <v>80.302999999999997</v>
      </c>
      <c r="H2788">
        <v>100.17846</v>
      </c>
      <c r="I2788" t="s">
        <v>4</v>
      </c>
      <c r="J2788" t="s">
        <v>4</v>
      </c>
    </row>
    <row r="2789" spans="2:10" x14ac:dyDescent="0.25">
      <c r="B2789">
        <v>40515</v>
      </c>
      <c r="C2789">
        <v>91.42</v>
      </c>
      <c r="D2789">
        <v>89.19</v>
      </c>
      <c r="E2789">
        <v>18.010000000000002</v>
      </c>
      <c r="F2789">
        <v>31.7</v>
      </c>
      <c r="G2789">
        <v>79.376999999999995</v>
      </c>
      <c r="H2789">
        <v>86.441659999999999</v>
      </c>
      <c r="I2789">
        <v>-3819</v>
      </c>
      <c r="J2789">
        <v>334524</v>
      </c>
    </row>
    <row r="2790" spans="2:10" x14ac:dyDescent="0.25">
      <c r="B2790">
        <v>40518</v>
      </c>
      <c r="C2790">
        <v>91.45</v>
      </c>
      <c r="D2790">
        <v>89.38</v>
      </c>
      <c r="E2790">
        <v>18.02</v>
      </c>
      <c r="F2790">
        <v>31.5</v>
      </c>
      <c r="G2790">
        <v>79.570999999999998</v>
      </c>
      <c r="H2790">
        <v>110.68246000000001</v>
      </c>
      <c r="I2790" t="s">
        <v>4</v>
      </c>
      <c r="J2790" t="s">
        <v>4</v>
      </c>
    </row>
    <row r="2791" spans="2:10" x14ac:dyDescent="0.25">
      <c r="B2791">
        <v>40519</v>
      </c>
      <c r="C2791">
        <v>91.39</v>
      </c>
      <c r="D2791">
        <v>88.69</v>
      </c>
      <c r="E2791">
        <v>17.989999999999998</v>
      </c>
      <c r="F2791">
        <v>32.17</v>
      </c>
      <c r="G2791">
        <v>79.856999999999999</v>
      </c>
      <c r="H2791">
        <v>127.92435999999999</v>
      </c>
      <c r="I2791" t="s">
        <v>4</v>
      </c>
      <c r="J2791" t="s">
        <v>4</v>
      </c>
    </row>
    <row r="2792" spans="2:10" x14ac:dyDescent="0.25">
      <c r="B2792">
        <v>40520</v>
      </c>
      <c r="C2792">
        <v>90.77</v>
      </c>
      <c r="D2792">
        <v>88.28</v>
      </c>
      <c r="E2792">
        <v>17.739999999999998</v>
      </c>
      <c r="F2792">
        <v>30.96</v>
      </c>
      <c r="G2792">
        <v>79.997</v>
      </c>
      <c r="H2792">
        <v>67.676109999999994</v>
      </c>
      <c r="I2792" t="s">
        <v>4</v>
      </c>
      <c r="J2792" t="s">
        <v>4</v>
      </c>
    </row>
    <row r="2793" spans="2:10" x14ac:dyDescent="0.25">
      <c r="B2793">
        <v>40521</v>
      </c>
      <c r="C2793">
        <v>90.99</v>
      </c>
      <c r="D2793">
        <v>88.37</v>
      </c>
      <c r="E2793">
        <v>17.25</v>
      </c>
      <c r="F2793">
        <v>30.41</v>
      </c>
      <c r="G2793">
        <v>80.069000000000003</v>
      </c>
      <c r="H2793">
        <v>88.630570000000006</v>
      </c>
      <c r="I2793" t="s">
        <v>4</v>
      </c>
      <c r="J2793" t="s">
        <v>4</v>
      </c>
    </row>
    <row r="2794" spans="2:10" x14ac:dyDescent="0.25">
      <c r="B2794">
        <v>40522</v>
      </c>
      <c r="C2794">
        <v>90.48</v>
      </c>
      <c r="D2794">
        <v>87.79</v>
      </c>
      <c r="E2794">
        <v>17.61</v>
      </c>
      <c r="F2794">
        <v>30.36</v>
      </c>
      <c r="G2794">
        <v>80.069999999999993</v>
      </c>
      <c r="H2794">
        <v>61.224499999999999</v>
      </c>
      <c r="I2794">
        <v>-9854</v>
      </c>
      <c r="J2794">
        <v>324670</v>
      </c>
    </row>
    <row r="2795" spans="2:10" x14ac:dyDescent="0.25">
      <c r="B2795">
        <v>40525</v>
      </c>
      <c r="C2795">
        <v>91.19</v>
      </c>
      <c r="D2795">
        <v>88.61</v>
      </c>
      <c r="E2795">
        <v>17.55</v>
      </c>
      <c r="F2795">
        <v>29.25</v>
      </c>
      <c r="G2795">
        <v>79.284000000000006</v>
      </c>
      <c r="H2795">
        <v>72.626339999999999</v>
      </c>
      <c r="I2795" t="s">
        <v>4</v>
      </c>
      <c r="J2795" t="s">
        <v>4</v>
      </c>
    </row>
    <row r="2796" spans="2:10" x14ac:dyDescent="0.25">
      <c r="B2796">
        <v>40526</v>
      </c>
      <c r="C2796">
        <v>91.21</v>
      </c>
      <c r="D2796">
        <v>88.28</v>
      </c>
      <c r="E2796">
        <v>17.61</v>
      </c>
      <c r="F2796">
        <v>29</v>
      </c>
      <c r="G2796">
        <v>79.367000000000004</v>
      </c>
      <c r="H2796">
        <v>67.450479999999999</v>
      </c>
      <c r="I2796" t="s">
        <v>4</v>
      </c>
      <c r="J2796" t="s">
        <v>4</v>
      </c>
    </row>
    <row r="2797" spans="2:10" x14ac:dyDescent="0.25">
      <c r="B2797">
        <v>40527</v>
      </c>
      <c r="C2797">
        <v>92.2</v>
      </c>
      <c r="D2797">
        <v>88.62</v>
      </c>
      <c r="E2797">
        <v>17.940000000000001</v>
      </c>
      <c r="F2797">
        <v>28.46</v>
      </c>
      <c r="G2797">
        <v>80.260999999999996</v>
      </c>
      <c r="H2797">
        <v>72.644030000000001</v>
      </c>
      <c r="I2797" t="s">
        <v>4</v>
      </c>
      <c r="J2797" t="s">
        <v>4</v>
      </c>
    </row>
    <row r="2798" spans="2:10" x14ac:dyDescent="0.25">
      <c r="B2798">
        <v>40528</v>
      </c>
      <c r="C2798">
        <v>91.71</v>
      </c>
      <c r="D2798">
        <v>87.7</v>
      </c>
      <c r="E2798">
        <v>17.39</v>
      </c>
      <c r="F2798">
        <v>27.93</v>
      </c>
      <c r="G2798">
        <v>80.180999999999997</v>
      </c>
      <c r="H2798">
        <v>136.46005</v>
      </c>
      <c r="I2798" t="s">
        <v>4</v>
      </c>
      <c r="J2798" t="s">
        <v>4</v>
      </c>
    </row>
    <row r="2799" spans="2:10" x14ac:dyDescent="0.25">
      <c r="B2799">
        <v>40529</v>
      </c>
      <c r="C2799">
        <v>91.67</v>
      </c>
      <c r="D2799">
        <v>88.02</v>
      </c>
      <c r="E2799">
        <v>16.11</v>
      </c>
      <c r="F2799">
        <v>26.82</v>
      </c>
      <c r="G2799">
        <v>80.373000000000005</v>
      </c>
      <c r="H2799">
        <v>107.16203</v>
      </c>
      <c r="I2799">
        <v>-5333</v>
      </c>
      <c r="J2799">
        <v>319337</v>
      </c>
    </row>
    <row r="2800" spans="2:10" x14ac:dyDescent="0.25">
      <c r="B2800">
        <v>40532</v>
      </c>
      <c r="C2800">
        <v>92.74</v>
      </c>
      <c r="D2800">
        <v>88.81</v>
      </c>
      <c r="E2800">
        <v>16.41</v>
      </c>
      <c r="F2800">
        <v>26.61</v>
      </c>
      <c r="G2800">
        <v>80.628</v>
      </c>
      <c r="H2800">
        <v>128.25695999999999</v>
      </c>
      <c r="I2800" t="s">
        <v>4</v>
      </c>
      <c r="J2800" t="s">
        <v>4</v>
      </c>
    </row>
    <row r="2801" spans="2:10" x14ac:dyDescent="0.25">
      <c r="B2801">
        <v>40533</v>
      </c>
      <c r="C2801">
        <v>93.2</v>
      </c>
      <c r="D2801">
        <v>89.82</v>
      </c>
      <c r="E2801">
        <v>16.489999999999998</v>
      </c>
      <c r="F2801">
        <v>25.83</v>
      </c>
      <c r="G2801">
        <v>80.718000000000004</v>
      </c>
      <c r="H2801">
        <v>156.80794</v>
      </c>
      <c r="I2801" t="s">
        <v>4</v>
      </c>
      <c r="J2801" t="s">
        <v>4</v>
      </c>
    </row>
    <row r="2802" spans="2:10" x14ac:dyDescent="0.25">
      <c r="B2802">
        <v>40534</v>
      </c>
      <c r="C2802">
        <v>93.65</v>
      </c>
      <c r="D2802">
        <v>90.48</v>
      </c>
      <c r="E2802">
        <v>15.45</v>
      </c>
      <c r="F2802">
        <v>25.5</v>
      </c>
      <c r="G2802">
        <v>80.727000000000004</v>
      </c>
      <c r="H2802">
        <v>163.83025000000001</v>
      </c>
      <c r="I2802" t="s">
        <v>4</v>
      </c>
      <c r="J2802" t="s">
        <v>4</v>
      </c>
    </row>
    <row r="2803" spans="2:10" x14ac:dyDescent="0.25">
      <c r="B2803">
        <v>40535</v>
      </c>
      <c r="C2803">
        <v>94.25</v>
      </c>
      <c r="D2803">
        <v>91.51</v>
      </c>
      <c r="E2803">
        <v>16.47</v>
      </c>
      <c r="F2803">
        <v>25.42</v>
      </c>
      <c r="G2803">
        <v>80.522000000000006</v>
      </c>
      <c r="H2803">
        <v>124.68886999999999</v>
      </c>
      <c r="I2803" t="s">
        <v>4</v>
      </c>
      <c r="J2803" t="s">
        <v>4</v>
      </c>
    </row>
    <row r="2804" spans="2:10" x14ac:dyDescent="0.25">
      <c r="B2804">
        <v>40536</v>
      </c>
      <c r="C2804">
        <v>93.77</v>
      </c>
      <c r="D2804" t="s">
        <v>4</v>
      </c>
      <c r="E2804" t="s">
        <v>4</v>
      </c>
      <c r="F2804" t="s">
        <v>4</v>
      </c>
      <c r="G2804">
        <v>80.474000000000004</v>
      </c>
      <c r="H2804">
        <v>126.52168</v>
      </c>
      <c r="I2804">
        <v>-1258</v>
      </c>
      <c r="J2804">
        <v>318079</v>
      </c>
    </row>
    <row r="2805" spans="2:10" x14ac:dyDescent="0.25">
      <c r="B2805">
        <v>40539</v>
      </c>
      <c r="C2805">
        <v>93.85</v>
      </c>
      <c r="D2805">
        <v>91</v>
      </c>
      <c r="E2805">
        <v>17.670000000000002</v>
      </c>
      <c r="F2805">
        <v>27.48</v>
      </c>
      <c r="G2805">
        <v>80.366</v>
      </c>
      <c r="H2805">
        <v>87.479780000000005</v>
      </c>
      <c r="I2805" t="s">
        <v>4</v>
      </c>
      <c r="J2805" t="s">
        <v>4</v>
      </c>
    </row>
    <row r="2806" spans="2:10" x14ac:dyDescent="0.25">
      <c r="B2806">
        <v>40540</v>
      </c>
      <c r="C2806">
        <v>94.38</v>
      </c>
      <c r="D2806">
        <v>91.49</v>
      </c>
      <c r="E2806">
        <v>17.52</v>
      </c>
      <c r="F2806">
        <v>27.88</v>
      </c>
      <c r="G2806">
        <v>80.364999999999995</v>
      </c>
      <c r="H2806">
        <v>134.57306</v>
      </c>
      <c r="I2806" t="s">
        <v>4</v>
      </c>
      <c r="J2806" t="s">
        <v>4</v>
      </c>
    </row>
    <row r="2807" spans="2:10" x14ac:dyDescent="0.25">
      <c r="B2807">
        <v>40541</v>
      </c>
      <c r="C2807">
        <v>94.14</v>
      </c>
      <c r="D2807">
        <v>91.12</v>
      </c>
      <c r="E2807">
        <v>17.28</v>
      </c>
      <c r="F2807">
        <v>27.78</v>
      </c>
      <c r="G2807">
        <v>79.796000000000006</v>
      </c>
      <c r="H2807">
        <v>53.039650000000002</v>
      </c>
      <c r="I2807" t="s">
        <v>4</v>
      </c>
      <c r="J2807" t="s">
        <v>4</v>
      </c>
    </row>
    <row r="2808" spans="2:10" x14ac:dyDescent="0.25">
      <c r="B2808">
        <v>40542</v>
      </c>
      <c r="C2808">
        <v>93.09</v>
      </c>
      <c r="D2808">
        <v>89.84</v>
      </c>
      <c r="E2808">
        <v>17.52</v>
      </c>
      <c r="F2808">
        <v>29.27</v>
      </c>
      <c r="G2808">
        <v>79.521000000000001</v>
      </c>
      <c r="H2808">
        <v>161.35718</v>
      </c>
      <c r="I2808" t="s">
        <v>4</v>
      </c>
      <c r="J2808" t="s">
        <v>4</v>
      </c>
    </row>
    <row r="2809" spans="2:10" x14ac:dyDescent="0.25">
      <c r="B2809">
        <v>40543</v>
      </c>
      <c r="C2809">
        <v>94.75</v>
      </c>
      <c r="D2809">
        <v>91.38</v>
      </c>
      <c r="E2809">
        <v>17.75</v>
      </c>
      <c r="F2809">
        <v>29.48</v>
      </c>
      <c r="G2809">
        <v>79.028000000000006</v>
      </c>
      <c r="H2809">
        <v>45.37764</v>
      </c>
      <c r="I2809">
        <v>-4161</v>
      </c>
      <c r="J2809">
        <v>313918</v>
      </c>
    </row>
    <row r="2810" spans="2:10" x14ac:dyDescent="0.25">
      <c r="B2810">
        <v>40546</v>
      </c>
      <c r="C2810">
        <v>94.84</v>
      </c>
      <c r="D2810">
        <v>91.55</v>
      </c>
      <c r="E2810">
        <v>17.61</v>
      </c>
      <c r="F2810">
        <v>28.21</v>
      </c>
      <c r="G2810">
        <v>79.126999999999995</v>
      </c>
      <c r="H2810">
        <v>74.201520000000002</v>
      </c>
      <c r="I2810" t="s">
        <v>4</v>
      </c>
      <c r="J2810" t="s">
        <v>4</v>
      </c>
    </row>
    <row r="2811" spans="2:10" x14ac:dyDescent="0.25">
      <c r="B2811">
        <v>40547</v>
      </c>
      <c r="C2811">
        <v>93.53</v>
      </c>
      <c r="D2811">
        <v>89.38</v>
      </c>
      <c r="E2811">
        <v>17.38</v>
      </c>
      <c r="F2811">
        <v>30.26</v>
      </c>
      <c r="G2811">
        <v>79.444000000000003</v>
      </c>
      <c r="H2811">
        <v>119.25243</v>
      </c>
      <c r="I2811" t="s">
        <v>4</v>
      </c>
      <c r="J2811" t="s">
        <v>4</v>
      </c>
    </row>
    <row r="2812" spans="2:10" x14ac:dyDescent="0.25">
      <c r="B2812">
        <v>40548</v>
      </c>
      <c r="C2812">
        <v>95.5</v>
      </c>
      <c r="D2812">
        <v>90.3</v>
      </c>
      <c r="E2812">
        <v>17.02</v>
      </c>
      <c r="F2812">
        <v>29.32</v>
      </c>
      <c r="G2812">
        <v>80.257999999999996</v>
      </c>
      <c r="H2812">
        <v>44.563690000000001</v>
      </c>
      <c r="I2812" t="s">
        <v>4</v>
      </c>
      <c r="J2812" t="s">
        <v>4</v>
      </c>
    </row>
    <row r="2813" spans="2:10" x14ac:dyDescent="0.25">
      <c r="B2813">
        <v>40549</v>
      </c>
      <c r="C2813">
        <v>94.52</v>
      </c>
      <c r="D2813">
        <v>88.38</v>
      </c>
      <c r="E2813">
        <v>17.399999999999999</v>
      </c>
      <c r="F2813">
        <v>30.21</v>
      </c>
      <c r="G2813">
        <v>80.790999999999997</v>
      </c>
      <c r="H2813">
        <v>74.082980000000006</v>
      </c>
      <c r="I2813" t="s">
        <v>4</v>
      </c>
      <c r="J2813" t="s">
        <v>4</v>
      </c>
    </row>
    <row r="2814" spans="2:10" x14ac:dyDescent="0.25">
      <c r="B2814">
        <v>40550</v>
      </c>
      <c r="C2814">
        <v>93.33</v>
      </c>
      <c r="D2814">
        <v>88.03</v>
      </c>
      <c r="E2814">
        <v>17.14</v>
      </c>
      <c r="F2814">
        <v>29.64</v>
      </c>
      <c r="G2814">
        <v>81.012</v>
      </c>
      <c r="H2814">
        <v>74.592110000000005</v>
      </c>
      <c r="I2814">
        <v>-2154</v>
      </c>
      <c r="J2814">
        <v>311526</v>
      </c>
    </row>
    <row r="2815" spans="2:10" x14ac:dyDescent="0.25">
      <c r="B2815">
        <v>40553</v>
      </c>
      <c r="C2815">
        <v>95.7</v>
      </c>
      <c r="D2815">
        <v>89.25</v>
      </c>
      <c r="E2815">
        <v>17.54</v>
      </c>
      <c r="F2815">
        <v>29.09</v>
      </c>
      <c r="G2815">
        <v>80.881</v>
      </c>
      <c r="H2815">
        <v>96.132549999999995</v>
      </c>
      <c r="I2815" t="s">
        <v>4</v>
      </c>
      <c r="J2815" t="s">
        <v>4</v>
      </c>
    </row>
    <row r="2816" spans="2:10" x14ac:dyDescent="0.25">
      <c r="B2816">
        <v>40554</v>
      </c>
      <c r="C2816">
        <v>97.61</v>
      </c>
      <c r="D2816">
        <v>91.11</v>
      </c>
      <c r="E2816">
        <v>16.89</v>
      </c>
      <c r="F2816">
        <v>28.01</v>
      </c>
      <c r="G2816">
        <v>80.846000000000004</v>
      </c>
      <c r="H2816">
        <v>89.327669999999998</v>
      </c>
      <c r="I2816" t="s">
        <v>4</v>
      </c>
      <c r="J2816" t="s">
        <v>4</v>
      </c>
    </row>
    <row r="2817" spans="2:10" x14ac:dyDescent="0.25">
      <c r="B2817">
        <v>40555</v>
      </c>
      <c r="C2817">
        <v>98.12</v>
      </c>
      <c r="D2817">
        <v>91.86</v>
      </c>
      <c r="E2817">
        <v>16.239999999999998</v>
      </c>
      <c r="F2817">
        <v>27.53</v>
      </c>
      <c r="G2817">
        <v>80.031000000000006</v>
      </c>
      <c r="H2817">
        <v>74.320430000000002</v>
      </c>
      <c r="I2817" t="s">
        <v>4</v>
      </c>
      <c r="J2817" t="s">
        <v>4</v>
      </c>
    </row>
    <row r="2818" spans="2:10" x14ac:dyDescent="0.25">
      <c r="B2818">
        <v>40556</v>
      </c>
      <c r="C2818">
        <v>98.06</v>
      </c>
      <c r="D2818">
        <v>91.4</v>
      </c>
      <c r="E2818">
        <v>16.39</v>
      </c>
      <c r="F2818">
        <v>27.73</v>
      </c>
      <c r="G2818">
        <v>79.191000000000003</v>
      </c>
      <c r="H2818">
        <v>61.533760000000001</v>
      </c>
      <c r="I2818" t="s">
        <v>4</v>
      </c>
      <c r="J2818" t="s">
        <v>4</v>
      </c>
    </row>
    <row r="2819" spans="2:10" x14ac:dyDescent="0.25">
      <c r="B2819">
        <v>40557</v>
      </c>
      <c r="C2819">
        <v>98.68</v>
      </c>
      <c r="D2819">
        <v>91.54</v>
      </c>
      <c r="E2819">
        <v>15.46</v>
      </c>
      <c r="F2819">
        <v>26.5</v>
      </c>
      <c r="G2819">
        <v>79.162000000000006</v>
      </c>
      <c r="H2819">
        <v>66.920559999999995</v>
      </c>
      <c r="I2819">
        <v>2617</v>
      </c>
      <c r="J2819">
        <v>314143</v>
      </c>
    </row>
    <row r="2820" spans="2:10" x14ac:dyDescent="0.25">
      <c r="B2820">
        <v>40560</v>
      </c>
      <c r="C2820">
        <v>97.43</v>
      </c>
      <c r="D2820" t="s">
        <v>4</v>
      </c>
      <c r="E2820" t="s">
        <v>4</v>
      </c>
      <c r="F2820" t="s">
        <v>4</v>
      </c>
      <c r="G2820">
        <v>79.337000000000003</v>
      </c>
      <c r="H2820">
        <v>91.633960000000002</v>
      </c>
      <c r="I2820" t="s">
        <v>4</v>
      </c>
      <c r="J2820" t="s">
        <v>4</v>
      </c>
    </row>
    <row r="2821" spans="2:10" x14ac:dyDescent="0.25">
      <c r="B2821">
        <v>40561</v>
      </c>
      <c r="C2821">
        <v>97.8</v>
      </c>
      <c r="D2821">
        <v>91.38</v>
      </c>
      <c r="E2821">
        <v>15.87</v>
      </c>
      <c r="F2821">
        <v>26.52</v>
      </c>
      <c r="G2821">
        <v>78.962000000000003</v>
      </c>
      <c r="H2821">
        <v>56.982239999999997</v>
      </c>
      <c r="I2821" t="s">
        <v>4</v>
      </c>
      <c r="J2821" t="s">
        <v>4</v>
      </c>
    </row>
    <row r="2822" spans="2:10" x14ac:dyDescent="0.25">
      <c r="B2822">
        <v>40562</v>
      </c>
      <c r="C2822">
        <v>98.16</v>
      </c>
      <c r="D2822">
        <v>90.86</v>
      </c>
      <c r="E2822">
        <v>17.309999999999999</v>
      </c>
      <c r="F2822">
        <v>27.28</v>
      </c>
      <c r="G2822">
        <v>78.64</v>
      </c>
      <c r="H2822">
        <v>62.640320000000003</v>
      </c>
      <c r="I2822" t="s">
        <v>4</v>
      </c>
      <c r="J2822" t="s">
        <v>4</v>
      </c>
    </row>
    <row r="2823" spans="2:10" x14ac:dyDescent="0.25">
      <c r="B2823">
        <v>40563</v>
      </c>
      <c r="C2823">
        <v>96.58</v>
      </c>
      <c r="D2823">
        <v>88.86</v>
      </c>
      <c r="E2823">
        <v>17.989999999999998</v>
      </c>
      <c r="F2823">
        <v>27.4</v>
      </c>
      <c r="G2823">
        <v>78.822999999999993</v>
      </c>
      <c r="H2823">
        <v>59.087049999999998</v>
      </c>
      <c r="I2823" t="s">
        <v>4</v>
      </c>
      <c r="J2823" t="s">
        <v>4</v>
      </c>
    </row>
    <row r="2824" spans="2:10" x14ac:dyDescent="0.25">
      <c r="B2824">
        <v>40564</v>
      </c>
      <c r="C2824">
        <v>97.6</v>
      </c>
      <c r="D2824">
        <v>89.11</v>
      </c>
      <c r="E2824">
        <v>18.47</v>
      </c>
      <c r="F2824">
        <v>26.53</v>
      </c>
      <c r="G2824">
        <v>78.212999999999994</v>
      </c>
      <c r="H2824">
        <v>88.973920000000007</v>
      </c>
      <c r="I2824">
        <v>4836</v>
      </c>
      <c r="J2824">
        <v>318979</v>
      </c>
    </row>
    <row r="2825" spans="2:10" x14ac:dyDescent="0.25">
      <c r="B2825">
        <v>40567</v>
      </c>
      <c r="C2825">
        <v>96.61</v>
      </c>
      <c r="D2825">
        <v>87.87</v>
      </c>
      <c r="E2825">
        <v>17.649999999999999</v>
      </c>
      <c r="F2825">
        <v>27.1</v>
      </c>
      <c r="G2825">
        <v>78.05</v>
      </c>
      <c r="H2825">
        <v>106.99508</v>
      </c>
      <c r="I2825" t="s">
        <v>4</v>
      </c>
      <c r="J2825" t="s">
        <v>4</v>
      </c>
    </row>
    <row r="2826" spans="2:10" x14ac:dyDescent="0.25">
      <c r="B2826">
        <v>40568</v>
      </c>
      <c r="C2826">
        <v>95.25</v>
      </c>
      <c r="D2826">
        <v>86.19</v>
      </c>
      <c r="E2826">
        <v>17.59</v>
      </c>
      <c r="F2826">
        <v>29.98</v>
      </c>
      <c r="G2826">
        <v>78.001999999999995</v>
      </c>
      <c r="H2826">
        <v>204.19936999999999</v>
      </c>
      <c r="I2826" t="s">
        <v>4</v>
      </c>
      <c r="J2826" t="s">
        <v>4</v>
      </c>
    </row>
    <row r="2827" spans="2:10" x14ac:dyDescent="0.25">
      <c r="B2827">
        <v>40569</v>
      </c>
      <c r="C2827">
        <v>97.91</v>
      </c>
      <c r="D2827">
        <v>87.33</v>
      </c>
      <c r="E2827">
        <v>16.64</v>
      </c>
      <c r="F2827">
        <v>28</v>
      </c>
      <c r="G2827">
        <v>77.897999999999996</v>
      </c>
      <c r="H2827">
        <v>113.75102</v>
      </c>
      <c r="I2827" t="s">
        <v>4</v>
      </c>
      <c r="J2827" t="s">
        <v>4</v>
      </c>
    </row>
    <row r="2828" spans="2:10" x14ac:dyDescent="0.25">
      <c r="B2828">
        <v>40570</v>
      </c>
      <c r="C2828">
        <v>97.39</v>
      </c>
      <c r="D2828">
        <v>85.64</v>
      </c>
      <c r="E2828">
        <v>16.149999999999999</v>
      </c>
      <c r="F2828">
        <v>29.79</v>
      </c>
      <c r="G2828">
        <v>77.727000000000004</v>
      </c>
      <c r="H2828">
        <v>68.671199999999999</v>
      </c>
      <c r="I2828" t="s">
        <v>4</v>
      </c>
      <c r="J2828" t="s">
        <v>4</v>
      </c>
    </row>
    <row r="2829" spans="2:10" x14ac:dyDescent="0.25">
      <c r="B2829">
        <v>40571</v>
      </c>
      <c r="C2829">
        <v>99.42</v>
      </c>
      <c r="D2829">
        <v>89.34</v>
      </c>
      <c r="E2829">
        <v>20.04</v>
      </c>
      <c r="F2829">
        <v>33.26</v>
      </c>
      <c r="G2829">
        <v>78.132999999999996</v>
      </c>
      <c r="H2829">
        <v>69.633560000000003</v>
      </c>
      <c r="I2829">
        <v>2594</v>
      </c>
      <c r="J2829">
        <v>321573</v>
      </c>
    </row>
    <row r="2830" spans="2:10" x14ac:dyDescent="0.25">
      <c r="B2830">
        <v>40574</v>
      </c>
      <c r="C2830">
        <v>101.01</v>
      </c>
      <c r="D2830">
        <v>92.19</v>
      </c>
      <c r="E2830">
        <v>19.53</v>
      </c>
      <c r="F2830">
        <v>35.18</v>
      </c>
      <c r="G2830">
        <v>77.734999999999999</v>
      </c>
      <c r="H2830">
        <v>89.41901</v>
      </c>
      <c r="I2830" t="s">
        <v>4</v>
      </c>
      <c r="J2830" t="s">
        <v>4</v>
      </c>
    </row>
    <row r="2831" spans="2:10" x14ac:dyDescent="0.25">
      <c r="B2831">
        <v>40575</v>
      </c>
      <c r="C2831">
        <v>101.74</v>
      </c>
      <c r="D2831">
        <v>90.77</v>
      </c>
      <c r="E2831">
        <v>17.63</v>
      </c>
      <c r="F2831">
        <v>33.380000000000003</v>
      </c>
      <c r="G2831">
        <v>77.066999999999993</v>
      </c>
      <c r="H2831">
        <v>118.03403</v>
      </c>
      <c r="I2831" t="s">
        <v>4</v>
      </c>
      <c r="J2831" t="s">
        <v>4</v>
      </c>
    </row>
    <row r="2832" spans="2:10" x14ac:dyDescent="0.25">
      <c r="B2832">
        <v>40576</v>
      </c>
      <c r="C2832">
        <v>102.34</v>
      </c>
      <c r="D2832">
        <v>90.86</v>
      </c>
      <c r="E2832">
        <v>17.3</v>
      </c>
      <c r="F2832">
        <v>31.83</v>
      </c>
      <c r="G2832">
        <v>77.158000000000001</v>
      </c>
      <c r="H2832">
        <v>98.82799</v>
      </c>
      <c r="I2832" t="s">
        <v>4</v>
      </c>
      <c r="J2832" t="s">
        <v>4</v>
      </c>
    </row>
    <row r="2833" spans="2:10" x14ac:dyDescent="0.25">
      <c r="B2833">
        <v>40577</v>
      </c>
      <c r="C2833">
        <v>101.76</v>
      </c>
      <c r="D2833">
        <v>90.54</v>
      </c>
      <c r="E2833">
        <v>16.690000000000001</v>
      </c>
      <c r="F2833">
        <v>32.19</v>
      </c>
      <c r="G2833">
        <v>77.748000000000005</v>
      </c>
      <c r="H2833">
        <v>113.27952000000001</v>
      </c>
      <c r="I2833" t="s">
        <v>4</v>
      </c>
      <c r="J2833" t="s">
        <v>4</v>
      </c>
    </row>
    <row r="2834" spans="2:10" x14ac:dyDescent="0.25">
      <c r="B2834">
        <v>40578</v>
      </c>
      <c r="C2834">
        <v>99.83</v>
      </c>
      <c r="D2834">
        <v>89.03</v>
      </c>
      <c r="E2834">
        <v>15.93</v>
      </c>
      <c r="F2834">
        <v>32.24</v>
      </c>
      <c r="G2834">
        <v>78.043999999999997</v>
      </c>
      <c r="H2834">
        <v>94.64479</v>
      </c>
      <c r="I2834">
        <v>1898</v>
      </c>
      <c r="J2834">
        <v>323404</v>
      </c>
    </row>
    <row r="2835" spans="2:10" x14ac:dyDescent="0.25">
      <c r="B2835">
        <v>40581</v>
      </c>
      <c r="C2835">
        <v>99.25</v>
      </c>
      <c r="D2835">
        <v>87.48</v>
      </c>
      <c r="E2835">
        <v>16.28</v>
      </c>
      <c r="F2835">
        <v>31.56</v>
      </c>
      <c r="G2835">
        <v>78.028999999999996</v>
      </c>
      <c r="H2835">
        <v>59.578560000000003</v>
      </c>
      <c r="I2835" t="s">
        <v>4</v>
      </c>
      <c r="J2835" t="s">
        <v>4</v>
      </c>
    </row>
    <row r="2836" spans="2:10" x14ac:dyDescent="0.25">
      <c r="B2836">
        <v>40582</v>
      </c>
      <c r="C2836">
        <v>99.92</v>
      </c>
      <c r="D2836">
        <v>86.94</v>
      </c>
      <c r="E2836">
        <v>15.81</v>
      </c>
      <c r="F2836">
        <v>31.07</v>
      </c>
      <c r="G2836">
        <v>77.998999999999995</v>
      </c>
      <c r="H2836">
        <v>56.592840000000002</v>
      </c>
      <c r="I2836" t="s">
        <v>4</v>
      </c>
      <c r="J2836" t="s">
        <v>4</v>
      </c>
    </row>
    <row r="2837" spans="2:10" x14ac:dyDescent="0.25">
      <c r="B2837">
        <v>40583</v>
      </c>
      <c r="C2837">
        <v>101.82</v>
      </c>
      <c r="D2837">
        <v>86.71</v>
      </c>
      <c r="E2837">
        <v>15.87</v>
      </c>
      <c r="F2837">
        <v>30.29</v>
      </c>
      <c r="G2837">
        <v>77.641000000000005</v>
      </c>
      <c r="H2837">
        <v>86.578469999999996</v>
      </c>
      <c r="I2837" t="s">
        <v>4</v>
      </c>
      <c r="J2837" t="s">
        <v>4</v>
      </c>
    </row>
    <row r="2838" spans="2:10" x14ac:dyDescent="0.25">
      <c r="B2838">
        <v>40584</v>
      </c>
      <c r="C2838">
        <v>100.87</v>
      </c>
      <c r="D2838">
        <v>86.73</v>
      </c>
      <c r="E2838">
        <v>16.09</v>
      </c>
      <c r="F2838">
        <v>29.86</v>
      </c>
      <c r="G2838">
        <v>78.25</v>
      </c>
      <c r="H2838">
        <v>104.04214</v>
      </c>
      <c r="I2838" t="s">
        <v>4</v>
      </c>
      <c r="J2838" t="s">
        <v>4</v>
      </c>
    </row>
    <row r="2839" spans="2:10" x14ac:dyDescent="0.25">
      <c r="B2839">
        <v>40585</v>
      </c>
      <c r="C2839">
        <v>101.43</v>
      </c>
      <c r="D2839">
        <v>85.58</v>
      </c>
      <c r="E2839">
        <v>15.69</v>
      </c>
      <c r="F2839">
        <v>29.58</v>
      </c>
      <c r="G2839">
        <v>78.459999999999994</v>
      </c>
      <c r="H2839">
        <v>97.626490000000004</v>
      </c>
      <c r="I2839">
        <v>860</v>
      </c>
      <c r="J2839">
        <v>324264</v>
      </c>
    </row>
    <row r="2840" spans="2:10" x14ac:dyDescent="0.25">
      <c r="B2840">
        <v>40588</v>
      </c>
      <c r="C2840">
        <v>103.08</v>
      </c>
      <c r="D2840">
        <v>84.81</v>
      </c>
      <c r="E2840">
        <v>15.95</v>
      </c>
      <c r="F2840">
        <v>30.12</v>
      </c>
      <c r="G2840">
        <v>78.614000000000004</v>
      </c>
      <c r="H2840">
        <v>76.567859999999996</v>
      </c>
      <c r="I2840" t="s">
        <v>4</v>
      </c>
      <c r="J2840" t="s">
        <v>4</v>
      </c>
    </row>
    <row r="2841" spans="2:10" x14ac:dyDescent="0.25">
      <c r="B2841">
        <v>40589</v>
      </c>
      <c r="C2841">
        <v>101.64</v>
      </c>
      <c r="D2841">
        <v>84.32</v>
      </c>
      <c r="E2841">
        <v>16.37</v>
      </c>
      <c r="F2841">
        <v>30.47</v>
      </c>
      <c r="G2841">
        <v>78.572999999999993</v>
      </c>
      <c r="H2841">
        <v>55.579990000000002</v>
      </c>
      <c r="I2841" t="s">
        <v>4</v>
      </c>
      <c r="J2841" t="s">
        <v>4</v>
      </c>
    </row>
    <row r="2842" spans="2:10" x14ac:dyDescent="0.25">
      <c r="B2842">
        <v>40590</v>
      </c>
      <c r="C2842">
        <v>103.78</v>
      </c>
      <c r="D2842">
        <v>84.99</v>
      </c>
      <c r="E2842">
        <v>16.72</v>
      </c>
      <c r="F2842">
        <v>31.42</v>
      </c>
      <c r="G2842">
        <v>78.222999999999999</v>
      </c>
      <c r="H2842">
        <v>62.225029999999997</v>
      </c>
      <c r="I2842" t="s">
        <v>4</v>
      </c>
      <c r="J2842" t="s">
        <v>4</v>
      </c>
    </row>
    <row r="2843" spans="2:10" x14ac:dyDescent="0.25">
      <c r="B2843">
        <v>40591</v>
      </c>
      <c r="C2843">
        <v>102.59</v>
      </c>
      <c r="D2843">
        <v>86.36</v>
      </c>
      <c r="E2843">
        <v>16.59</v>
      </c>
      <c r="F2843">
        <v>31.04</v>
      </c>
      <c r="G2843">
        <v>77.995000000000005</v>
      </c>
      <c r="H2843">
        <v>88.425830000000005</v>
      </c>
      <c r="I2843" t="s">
        <v>4</v>
      </c>
      <c r="J2843" t="s">
        <v>4</v>
      </c>
    </row>
    <row r="2844" spans="2:10" x14ac:dyDescent="0.25">
      <c r="B2844">
        <v>40592</v>
      </c>
      <c r="C2844">
        <v>102.52</v>
      </c>
      <c r="D2844">
        <v>86.2</v>
      </c>
      <c r="E2844">
        <v>16.43</v>
      </c>
      <c r="F2844">
        <v>30.82</v>
      </c>
      <c r="G2844">
        <v>77.664000000000001</v>
      </c>
      <c r="H2844">
        <v>66.450710000000001</v>
      </c>
      <c r="I2844">
        <v>822</v>
      </c>
      <c r="J2844">
        <v>325086</v>
      </c>
    </row>
    <row r="2845" spans="2:10" x14ac:dyDescent="0.25">
      <c r="B2845">
        <v>40595</v>
      </c>
      <c r="C2845">
        <v>105.74</v>
      </c>
      <c r="D2845" t="s">
        <v>4</v>
      </c>
      <c r="E2845" t="s">
        <v>4</v>
      </c>
      <c r="F2845" t="s">
        <v>4</v>
      </c>
      <c r="G2845">
        <v>77.688999999999993</v>
      </c>
      <c r="H2845">
        <v>108.99722</v>
      </c>
      <c r="I2845" t="s">
        <v>4</v>
      </c>
      <c r="J2845" t="s">
        <v>4</v>
      </c>
    </row>
    <row r="2846" spans="2:10" x14ac:dyDescent="0.25">
      <c r="B2846">
        <v>40596</v>
      </c>
      <c r="C2846">
        <v>105.78</v>
      </c>
      <c r="D2846">
        <v>93.57</v>
      </c>
      <c r="E2846">
        <v>20.8</v>
      </c>
      <c r="F2846">
        <v>38.54</v>
      </c>
      <c r="G2846">
        <v>77.768000000000001</v>
      </c>
      <c r="H2846">
        <v>163.83025000000001</v>
      </c>
      <c r="I2846" t="s">
        <v>4</v>
      </c>
      <c r="J2846" t="s">
        <v>4</v>
      </c>
    </row>
    <row r="2847" spans="2:10" x14ac:dyDescent="0.25">
      <c r="B2847">
        <v>40597</v>
      </c>
      <c r="C2847">
        <v>111.25</v>
      </c>
      <c r="D2847">
        <v>98.1</v>
      </c>
      <c r="E2847">
        <v>22.13</v>
      </c>
      <c r="F2847">
        <v>41.92</v>
      </c>
      <c r="G2847">
        <v>77.409000000000006</v>
      </c>
      <c r="H2847">
        <v>73.449389999999994</v>
      </c>
      <c r="I2847" t="s">
        <v>4</v>
      </c>
      <c r="J2847" t="s">
        <v>4</v>
      </c>
    </row>
    <row r="2848" spans="2:10" x14ac:dyDescent="0.25">
      <c r="B2848">
        <v>40598</v>
      </c>
      <c r="C2848">
        <v>111.36</v>
      </c>
      <c r="D2848">
        <v>97.28</v>
      </c>
      <c r="E2848">
        <v>21.32</v>
      </c>
      <c r="F2848">
        <v>42.62</v>
      </c>
      <c r="G2848">
        <v>77.057000000000002</v>
      </c>
      <c r="H2848">
        <v>144.02468999999999</v>
      </c>
      <c r="I2848" t="s">
        <v>4</v>
      </c>
      <c r="J2848" t="s">
        <v>4</v>
      </c>
    </row>
    <row r="2849" spans="2:10" x14ac:dyDescent="0.25">
      <c r="B2849">
        <v>40599</v>
      </c>
      <c r="C2849">
        <v>112.14</v>
      </c>
      <c r="D2849">
        <v>97.88</v>
      </c>
      <c r="E2849">
        <v>19.22</v>
      </c>
      <c r="F2849">
        <v>42.49</v>
      </c>
      <c r="G2849">
        <v>77.275000000000006</v>
      </c>
      <c r="H2849">
        <v>137.73669000000001</v>
      </c>
      <c r="I2849">
        <v>-364</v>
      </c>
      <c r="J2849">
        <v>324722</v>
      </c>
    </row>
    <row r="2850" spans="2:10" x14ac:dyDescent="0.25">
      <c r="B2850">
        <v>40602</v>
      </c>
      <c r="C2850">
        <v>111.8</v>
      </c>
      <c r="D2850">
        <v>96.97</v>
      </c>
      <c r="E2850">
        <v>18.350000000000001</v>
      </c>
      <c r="F2850">
        <v>39.049999999999997</v>
      </c>
      <c r="G2850">
        <v>76.888999999999996</v>
      </c>
      <c r="H2850">
        <v>107.25624000000001</v>
      </c>
      <c r="I2850" t="s">
        <v>4</v>
      </c>
      <c r="J2850" t="s">
        <v>4</v>
      </c>
    </row>
    <row r="2851" spans="2:10" x14ac:dyDescent="0.25">
      <c r="B2851">
        <v>40603</v>
      </c>
      <c r="C2851">
        <v>115.42</v>
      </c>
      <c r="D2851">
        <v>99.63</v>
      </c>
      <c r="E2851">
        <v>21.01</v>
      </c>
      <c r="F2851">
        <v>41.85</v>
      </c>
      <c r="G2851">
        <v>77.049000000000007</v>
      </c>
      <c r="H2851">
        <v>178.95901000000001</v>
      </c>
      <c r="I2851" t="s">
        <v>4</v>
      </c>
      <c r="J2851" t="s">
        <v>4</v>
      </c>
    </row>
    <row r="2852" spans="2:10" x14ac:dyDescent="0.25">
      <c r="B2852">
        <v>40604</v>
      </c>
      <c r="C2852">
        <v>116.35</v>
      </c>
      <c r="D2852">
        <v>102.23</v>
      </c>
      <c r="E2852">
        <v>20.7</v>
      </c>
      <c r="F2852">
        <v>42.25</v>
      </c>
      <c r="G2852">
        <v>76.671000000000006</v>
      </c>
      <c r="H2852">
        <v>126.99939999999999</v>
      </c>
      <c r="I2852" t="s">
        <v>4</v>
      </c>
      <c r="J2852" t="s">
        <v>4</v>
      </c>
    </row>
    <row r="2853" spans="2:10" x14ac:dyDescent="0.25">
      <c r="B2853">
        <v>40605</v>
      </c>
      <c r="C2853">
        <v>114.79</v>
      </c>
      <c r="D2853">
        <v>101.91</v>
      </c>
      <c r="E2853">
        <v>18.600000000000001</v>
      </c>
      <c r="F2853">
        <v>40.42</v>
      </c>
      <c r="G2853">
        <v>76.483000000000004</v>
      </c>
      <c r="H2853">
        <v>154.9538</v>
      </c>
      <c r="I2853" t="s">
        <v>4</v>
      </c>
      <c r="J2853" t="s">
        <v>4</v>
      </c>
    </row>
    <row r="2854" spans="2:10" x14ac:dyDescent="0.25">
      <c r="B2854">
        <v>40606</v>
      </c>
      <c r="C2854">
        <v>115.97</v>
      </c>
      <c r="D2854">
        <v>104.42</v>
      </c>
      <c r="E2854">
        <v>19.059999999999999</v>
      </c>
      <c r="F2854">
        <v>44.87</v>
      </c>
      <c r="G2854">
        <v>76.400000000000006</v>
      </c>
      <c r="H2854">
        <v>119.61127</v>
      </c>
      <c r="I2854">
        <v>2516</v>
      </c>
      <c r="J2854">
        <v>327099</v>
      </c>
    </row>
    <row r="2855" spans="2:10" x14ac:dyDescent="0.25">
      <c r="B2855">
        <v>40609</v>
      </c>
      <c r="C2855">
        <v>115.04</v>
      </c>
      <c r="D2855">
        <v>105.44</v>
      </c>
      <c r="E2855">
        <v>20.66</v>
      </c>
      <c r="F2855">
        <v>45.16</v>
      </c>
      <c r="G2855">
        <v>76.495999999999995</v>
      </c>
      <c r="H2855">
        <v>138.72426999999999</v>
      </c>
      <c r="I2855" t="s">
        <v>4</v>
      </c>
      <c r="J2855" t="s">
        <v>4</v>
      </c>
    </row>
    <row r="2856" spans="2:10" x14ac:dyDescent="0.25">
      <c r="B2856">
        <v>40610</v>
      </c>
      <c r="C2856">
        <v>113.06</v>
      </c>
      <c r="D2856">
        <v>105.02</v>
      </c>
      <c r="E2856">
        <v>19.82</v>
      </c>
      <c r="F2856">
        <v>44.21</v>
      </c>
      <c r="G2856">
        <v>76.798000000000002</v>
      </c>
      <c r="H2856">
        <v>166.00566000000001</v>
      </c>
      <c r="I2856" t="s">
        <v>4</v>
      </c>
      <c r="J2856" t="s">
        <v>4</v>
      </c>
    </row>
    <row r="2857" spans="2:10" x14ac:dyDescent="0.25">
      <c r="B2857">
        <v>40611</v>
      </c>
      <c r="C2857">
        <v>115.94</v>
      </c>
      <c r="D2857">
        <v>104.38</v>
      </c>
      <c r="E2857">
        <v>20.22</v>
      </c>
      <c r="F2857">
        <v>43</v>
      </c>
      <c r="G2857">
        <v>76.721000000000004</v>
      </c>
      <c r="H2857">
        <v>199.46643</v>
      </c>
      <c r="I2857" t="s">
        <v>4</v>
      </c>
      <c r="J2857" t="s">
        <v>4</v>
      </c>
    </row>
    <row r="2858" spans="2:10" x14ac:dyDescent="0.25">
      <c r="B2858">
        <v>40612</v>
      </c>
      <c r="C2858">
        <v>115.43</v>
      </c>
      <c r="D2858">
        <v>102.7</v>
      </c>
      <c r="E2858">
        <v>21.88</v>
      </c>
      <c r="F2858">
        <v>42.86</v>
      </c>
      <c r="G2858">
        <v>77.275999999999996</v>
      </c>
      <c r="H2858">
        <v>136.30661000000001</v>
      </c>
      <c r="I2858" t="s">
        <v>4</v>
      </c>
      <c r="J2858" t="s">
        <v>4</v>
      </c>
    </row>
    <row r="2859" spans="2:10" x14ac:dyDescent="0.25">
      <c r="B2859">
        <v>40613</v>
      </c>
      <c r="C2859">
        <v>113.84</v>
      </c>
      <c r="D2859">
        <v>101.16</v>
      </c>
      <c r="E2859">
        <v>20.079999999999998</v>
      </c>
      <c r="F2859">
        <v>41.36</v>
      </c>
      <c r="G2859">
        <v>76.775999999999996</v>
      </c>
      <c r="H2859">
        <v>136.77269000000001</v>
      </c>
      <c r="I2859">
        <v>1745</v>
      </c>
      <c r="J2859">
        <v>328844</v>
      </c>
    </row>
    <row r="2860" spans="2:10" x14ac:dyDescent="0.25">
      <c r="B2860">
        <v>40616</v>
      </c>
      <c r="C2860">
        <v>113.67</v>
      </c>
      <c r="D2860">
        <v>101.19</v>
      </c>
      <c r="E2860">
        <v>21.13</v>
      </c>
      <c r="F2860">
        <v>40.99</v>
      </c>
      <c r="G2860">
        <v>76.349000000000004</v>
      </c>
      <c r="H2860">
        <v>87.978129999999993</v>
      </c>
      <c r="I2860" t="s">
        <v>4</v>
      </c>
      <c r="J2860" t="s">
        <v>4</v>
      </c>
    </row>
    <row r="2861" spans="2:10" x14ac:dyDescent="0.25">
      <c r="B2861">
        <v>40617</v>
      </c>
      <c r="C2861">
        <v>108.52</v>
      </c>
      <c r="D2861">
        <v>97.18</v>
      </c>
      <c r="E2861">
        <v>24.32</v>
      </c>
      <c r="F2861">
        <v>42.34</v>
      </c>
      <c r="G2861">
        <v>76.328000000000003</v>
      </c>
      <c r="H2861">
        <v>141.81134</v>
      </c>
      <c r="I2861" t="s">
        <v>4</v>
      </c>
      <c r="J2861" t="s">
        <v>4</v>
      </c>
    </row>
    <row r="2862" spans="2:10" x14ac:dyDescent="0.25">
      <c r="B2862">
        <v>40618</v>
      </c>
      <c r="C2862">
        <v>110.62</v>
      </c>
      <c r="D2862">
        <v>97.98</v>
      </c>
      <c r="E2862">
        <v>29.4</v>
      </c>
      <c r="F2862">
        <v>42.82</v>
      </c>
      <c r="G2862">
        <v>76.680999999999997</v>
      </c>
      <c r="H2862">
        <v>166.35165000000001</v>
      </c>
      <c r="I2862" t="s">
        <v>4</v>
      </c>
      <c r="J2862" t="s">
        <v>4</v>
      </c>
    </row>
    <row r="2863" spans="2:10" x14ac:dyDescent="0.25">
      <c r="B2863">
        <v>40619</v>
      </c>
      <c r="C2863">
        <v>114.9</v>
      </c>
      <c r="D2863">
        <v>101.42</v>
      </c>
      <c r="E2863">
        <v>26.37</v>
      </c>
      <c r="F2863">
        <v>43.1</v>
      </c>
      <c r="G2863">
        <v>76.040999999999997</v>
      </c>
      <c r="H2863">
        <v>116.23045</v>
      </c>
      <c r="I2863" t="s">
        <v>4</v>
      </c>
      <c r="J2863" t="s">
        <v>4</v>
      </c>
    </row>
    <row r="2864" spans="2:10" x14ac:dyDescent="0.25">
      <c r="B2864">
        <v>40620</v>
      </c>
      <c r="C2864">
        <v>113.93</v>
      </c>
      <c r="D2864">
        <v>101.07</v>
      </c>
      <c r="E2864">
        <v>24.44</v>
      </c>
      <c r="F2864">
        <v>41.9</v>
      </c>
      <c r="G2864">
        <v>75.718000000000004</v>
      </c>
      <c r="H2864">
        <v>147.79642999999999</v>
      </c>
      <c r="I2864">
        <v>2131</v>
      </c>
      <c r="J2864">
        <v>330975</v>
      </c>
    </row>
    <row r="2865" spans="2:10" x14ac:dyDescent="0.25">
      <c r="B2865">
        <v>40623</v>
      </c>
      <c r="C2865">
        <v>114.96</v>
      </c>
      <c r="D2865">
        <v>102.33</v>
      </c>
      <c r="E2865">
        <v>20.61</v>
      </c>
      <c r="F2865">
        <v>39.1</v>
      </c>
      <c r="G2865">
        <v>75.400999999999996</v>
      </c>
      <c r="H2865">
        <v>151.39046999999999</v>
      </c>
      <c r="I2865" t="s">
        <v>4</v>
      </c>
      <c r="J2865" t="s">
        <v>4</v>
      </c>
    </row>
    <row r="2866" spans="2:10" x14ac:dyDescent="0.25">
      <c r="B2866">
        <v>40624</v>
      </c>
      <c r="C2866">
        <v>115.7</v>
      </c>
      <c r="D2866">
        <v>104</v>
      </c>
      <c r="E2866">
        <v>20.21</v>
      </c>
      <c r="F2866">
        <v>37.9</v>
      </c>
      <c r="G2866">
        <v>75.433999999999997</v>
      </c>
      <c r="H2866">
        <v>192.92975999999999</v>
      </c>
      <c r="I2866" t="s">
        <v>4</v>
      </c>
      <c r="J2866" t="s">
        <v>4</v>
      </c>
    </row>
    <row r="2867" spans="2:10" x14ac:dyDescent="0.25">
      <c r="B2867">
        <v>40625</v>
      </c>
      <c r="C2867">
        <v>115.55</v>
      </c>
      <c r="D2867">
        <v>105.75</v>
      </c>
      <c r="E2867">
        <v>19.170000000000002</v>
      </c>
      <c r="F2867">
        <v>36.36</v>
      </c>
      <c r="G2867">
        <v>75.793999999999997</v>
      </c>
      <c r="H2867">
        <v>231.28288000000001</v>
      </c>
      <c r="I2867" t="s">
        <v>4</v>
      </c>
      <c r="J2867" t="s">
        <v>4</v>
      </c>
    </row>
    <row r="2868" spans="2:10" x14ac:dyDescent="0.25">
      <c r="B2868">
        <v>40626</v>
      </c>
      <c r="C2868">
        <v>115.72</v>
      </c>
      <c r="D2868">
        <v>105.6</v>
      </c>
      <c r="E2868">
        <v>18</v>
      </c>
      <c r="F2868">
        <v>35.979999999999997</v>
      </c>
      <c r="G2868">
        <v>75.656000000000006</v>
      </c>
      <c r="H2868">
        <v>144.67994999999999</v>
      </c>
      <c r="I2868" t="s">
        <v>4</v>
      </c>
      <c r="J2868" t="s">
        <v>4</v>
      </c>
    </row>
    <row r="2869" spans="2:10" x14ac:dyDescent="0.25">
      <c r="B2869">
        <v>40627</v>
      </c>
      <c r="C2869">
        <v>115.59</v>
      </c>
      <c r="D2869">
        <v>105.4</v>
      </c>
      <c r="E2869">
        <v>17.91</v>
      </c>
      <c r="F2869">
        <v>34.700000000000003</v>
      </c>
      <c r="G2869">
        <v>76.216999999999999</v>
      </c>
      <c r="H2869">
        <v>130.91949</v>
      </c>
      <c r="I2869">
        <v>2945</v>
      </c>
      <c r="J2869">
        <v>333920</v>
      </c>
    </row>
    <row r="2870" spans="2:10" x14ac:dyDescent="0.25">
      <c r="B2870">
        <v>40630</v>
      </c>
      <c r="C2870">
        <v>114.8</v>
      </c>
      <c r="D2870">
        <v>103.98</v>
      </c>
      <c r="E2870">
        <v>19.440000000000001</v>
      </c>
      <c r="F2870">
        <v>34.29</v>
      </c>
      <c r="G2870">
        <v>76.128</v>
      </c>
      <c r="H2870">
        <v>131.84349</v>
      </c>
      <c r="I2870" t="s">
        <v>4</v>
      </c>
      <c r="J2870" t="s">
        <v>4</v>
      </c>
    </row>
    <row r="2871" spans="2:10" x14ac:dyDescent="0.25">
      <c r="B2871">
        <v>40631</v>
      </c>
      <c r="C2871">
        <v>115.16</v>
      </c>
      <c r="D2871">
        <v>104.79</v>
      </c>
      <c r="E2871">
        <v>18.16</v>
      </c>
      <c r="F2871">
        <v>33.49</v>
      </c>
      <c r="G2871">
        <v>76.248999999999995</v>
      </c>
      <c r="H2871">
        <v>196.35418999999999</v>
      </c>
      <c r="I2871" t="s">
        <v>4</v>
      </c>
      <c r="J2871" t="s">
        <v>4</v>
      </c>
    </row>
    <row r="2872" spans="2:10" x14ac:dyDescent="0.25">
      <c r="B2872">
        <v>40632</v>
      </c>
      <c r="C2872">
        <v>115.13</v>
      </c>
      <c r="D2872">
        <v>104.27</v>
      </c>
      <c r="E2872">
        <v>17.71</v>
      </c>
      <c r="F2872">
        <v>33.07</v>
      </c>
      <c r="G2872">
        <v>76.117999999999995</v>
      </c>
      <c r="H2872">
        <v>125.13372</v>
      </c>
      <c r="I2872" t="s">
        <v>4</v>
      </c>
      <c r="J2872" t="s">
        <v>4</v>
      </c>
    </row>
    <row r="2873" spans="2:10" x14ac:dyDescent="0.25">
      <c r="B2873">
        <v>40633</v>
      </c>
      <c r="C2873">
        <v>117.36</v>
      </c>
      <c r="D2873">
        <v>106.72</v>
      </c>
      <c r="E2873">
        <v>17.739999999999998</v>
      </c>
      <c r="F2873">
        <v>34.619999999999997</v>
      </c>
      <c r="G2873">
        <v>75.856999999999999</v>
      </c>
      <c r="H2873">
        <v>126.22554</v>
      </c>
      <c r="I2873" t="s">
        <v>4</v>
      </c>
      <c r="J2873" t="s">
        <v>4</v>
      </c>
    </row>
    <row r="2874" spans="2:10" x14ac:dyDescent="0.25">
      <c r="B2874">
        <v>40634</v>
      </c>
      <c r="C2874">
        <v>118.7</v>
      </c>
      <c r="D2874">
        <v>107.94</v>
      </c>
      <c r="E2874">
        <v>17.399999999999999</v>
      </c>
      <c r="F2874">
        <v>33.909999999999997</v>
      </c>
      <c r="G2874">
        <v>75.832999999999998</v>
      </c>
      <c r="H2874">
        <v>125.87757000000001</v>
      </c>
      <c r="I2874">
        <v>1952</v>
      </c>
      <c r="J2874">
        <v>335536</v>
      </c>
    </row>
    <row r="2875" spans="2:10" x14ac:dyDescent="0.25">
      <c r="B2875">
        <v>40637</v>
      </c>
      <c r="C2875">
        <v>121.06</v>
      </c>
      <c r="D2875">
        <v>108.47</v>
      </c>
      <c r="E2875">
        <v>17.5</v>
      </c>
      <c r="F2875">
        <v>33.32</v>
      </c>
      <c r="G2875">
        <v>75.912000000000006</v>
      </c>
      <c r="H2875">
        <v>71.925479999999993</v>
      </c>
      <c r="I2875" t="s">
        <v>4</v>
      </c>
      <c r="J2875" t="s">
        <v>4</v>
      </c>
    </row>
    <row r="2876" spans="2:10" x14ac:dyDescent="0.25">
      <c r="B2876">
        <v>40638</v>
      </c>
      <c r="C2876">
        <v>122.22</v>
      </c>
      <c r="D2876">
        <v>108.34</v>
      </c>
      <c r="E2876">
        <v>17.25</v>
      </c>
      <c r="F2876">
        <v>32.15</v>
      </c>
      <c r="G2876">
        <v>75.882000000000005</v>
      </c>
      <c r="H2876">
        <v>103.40234</v>
      </c>
      <c r="I2876" t="s">
        <v>4</v>
      </c>
      <c r="J2876" t="s">
        <v>4</v>
      </c>
    </row>
    <row r="2877" spans="2:10" x14ac:dyDescent="0.25">
      <c r="B2877">
        <v>40639</v>
      </c>
      <c r="C2877">
        <v>122.3</v>
      </c>
      <c r="D2877">
        <v>108.83</v>
      </c>
      <c r="E2877">
        <v>16.899999999999999</v>
      </c>
      <c r="F2877">
        <v>32.4</v>
      </c>
      <c r="G2877">
        <v>75.513999999999996</v>
      </c>
      <c r="H2877">
        <v>130.38829000000001</v>
      </c>
      <c r="I2877" t="s">
        <v>4</v>
      </c>
      <c r="J2877" t="s">
        <v>4</v>
      </c>
    </row>
    <row r="2878" spans="2:10" x14ac:dyDescent="0.25">
      <c r="B2878">
        <v>40640</v>
      </c>
      <c r="C2878">
        <v>122.67</v>
      </c>
      <c r="D2878">
        <v>110.3</v>
      </c>
      <c r="E2878">
        <v>17.11</v>
      </c>
      <c r="F2878">
        <v>32.770000000000003</v>
      </c>
      <c r="G2878">
        <v>75.584999999999994</v>
      </c>
      <c r="H2878">
        <v>74.621989999999997</v>
      </c>
      <c r="I2878" t="s">
        <v>4</v>
      </c>
      <c r="J2878" t="s">
        <v>4</v>
      </c>
    </row>
    <row r="2879" spans="2:10" x14ac:dyDescent="0.25">
      <c r="B2879">
        <v>40641</v>
      </c>
      <c r="C2879">
        <v>126.65</v>
      </c>
      <c r="D2879">
        <v>112.79</v>
      </c>
      <c r="E2879">
        <v>17.87</v>
      </c>
      <c r="F2879">
        <v>35.5</v>
      </c>
      <c r="G2879">
        <v>75.066000000000003</v>
      </c>
      <c r="H2879">
        <v>84.770439999999994</v>
      </c>
      <c r="I2879">
        <v>1627</v>
      </c>
      <c r="J2879">
        <v>337163</v>
      </c>
    </row>
    <row r="2880" spans="2:10" x14ac:dyDescent="0.25">
      <c r="B2880">
        <v>40644</v>
      </c>
      <c r="C2880">
        <v>123.98</v>
      </c>
      <c r="D2880">
        <v>109.92</v>
      </c>
      <c r="E2880">
        <v>16.59</v>
      </c>
      <c r="F2880">
        <v>33.86</v>
      </c>
      <c r="G2880">
        <v>75.055999999999997</v>
      </c>
      <c r="H2880">
        <v>98.690489999999997</v>
      </c>
      <c r="I2880" t="s">
        <v>4</v>
      </c>
      <c r="J2880" t="s">
        <v>4</v>
      </c>
    </row>
    <row r="2881" spans="2:10" x14ac:dyDescent="0.25">
      <c r="B2881">
        <v>40645</v>
      </c>
      <c r="C2881">
        <v>120.92</v>
      </c>
      <c r="D2881">
        <v>106.25</v>
      </c>
      <c r="E2881">
        <v>17.09</v>
      </c>
      <c r="F2881">
        <v>34.479999999999997</v>
      </c>
      <c r="G2881">
        <v>74.852999999999994</v>
      </c>
      <c r="H2881">
        <v>88.335139999999996</v>
      </c>
      <c r="I2881" t="s">
        <v>4</v>
      </c>
      <c r="J2881" t="s">
        <v>4</v>
      </c>
    </row>
    <row r="2882" spans="2:10" x14ac:dyDescent="0.25">
      <c r="B2882">
        <v>40646</v>
      </c>
      <c r="C2882">
        <v>122.88</v>
      </c>
      <c r="D2882">
        <v>107.11</v>
      </c>
      <c r="E2882">
        <v>16.920000000000002</v>
      </c>
      <c r="F2882">
        <v>32.78</v>
      </c>
      <c r="G2882">
        <v>74.98</v>
      </c>
      <c r="H2882">
        <v>111.53427000000001</v>
      </c>
      <c r="I2882" t="s">
        <v>4</v>
      </c>
      <c r="J2882" t="s">
        <v>4</v>
      </c>
    </row>
    <row r="2883" spans="2:10" x14ac:dyDescent="0.25">
      <c r="B2883">
        <v>40647</v>
      </c>
      <c r="C2883">
        <v>122.36</v>
      </c>
      <c r="D2883">
        <v>108.11</v>
      </c>
      <c r="E2883">
        <v>16.27</v>
      </c>
      <c r="F2883">
        <v>32.380000000000003</v>
      </c>
      <c r="G2883">
        <v>74.685000000000002</v>
      </c>
      <c r="H2883">
        <v>110.64944</v>
      </c>
      <c r="I2883" t="s">
        <v>4</v>
      </c>
      <c r="J2883" t="s">
        <v>4</v>
      </c>
    </row>
    <row r="2884" spans="2:10" x14ac:dyDescent="0.25">
      <c r="B2884">
        <v>40648</v>
      </c>
      <c r="C2884">
        <v>123.45</v>
      </c>
      <c r="D2884">
        <v>109.66</v>
      </c>
      <c r="E2884">
        <v>15.32</v>
      </c>
      <c r="F2884">
        <v>31.58</v>
      </c>
      <c r="G2884">
        <v>74.831999999999994</v>
      </c>
      <c r="H2884">
        <v>86.821330000000003</v>
      </c>
      <c r="I2884">
        <v>-2322</v>
      </c>
      <c r="J2884">
        <v>334841</v>
      </c>
    </row>
    <row r="2885" spans="2:10" x14ac:dyDescent="0.25">
      <c r="B2885">
        <v>40651</v>
      </c>
      <c r="C2885">
        <v>121.61</v>
      </c>
      <c r="D2885">
        <v>107.12</v>
      </c>
      <c r="E2885">
        <v>16.96</v>
      </c>
      <c r="F2885">
        <v>30.72</v>
      </c>
      <c r="G2885">
        <v>75.504000000000005</v>
      </c>
      <c r="H2885">
        <v>86.954899999999995</v>
      </c>
      <c r="I2885" t="s">
        <v>4</v>
      </c>
      <c r="J2885" t="s">
        <v>4</v>
      </c>
    </row>
    <row r="2886" spans="2:10" x14ac:dyDescent="0.25">
      <c r="B2886">
        <v>40652</v>
      </c>
      <c r="C2886">
        <v>121.33</v>
      </c>
      <c r="D2886">
        <v>108.15</v>
      </c>
      <c r="E2886">
        <v>15.83</v>
      </c>
      <c r="F2886">
        <v>30</v>
      </c>
      <c r="G2886">
        <v>75.028999999999996</v>
      </c>
      <c r="H2886">
        <v>96.632660000000001</v>
      </c>
      <c r="I2886" t="s">
        <v>4</v>
      </c>
      <c r="J2886" t="s">
        <v>4</v>
      </c>
    </row>
    <row r="2887" spans="2:10" x14ac:dyDescent="0.25">
      <c r="B2887">
        <v>40653</v>
      </c>
      <c r="C2887">
        <v>123.85</v>
      </c>
      <c r="D2887">
        <v>111.45</v>
      </c>
      <c r="E2887">
        <v>15.07</v>
      </c>
      <c r="F2887">
        <v>30.36</v>
      </c>
      <c r="G2887">
        <v>74.367999999999995</v>
      </c>
      <c r="H2887">
        <v>80.794330000000002</v>
      </c>
      <c r="I2887" t="s">
        <v>4</v>
      </c>
      <c r="J2887" t="s">
        <v>4</v>
      </c>
    </row>
    <row r="2888" spans="2:10" x14ac:dyDescent="0.25">
      <c r="B2888">
        <v>40654</v>
      </c>
      <c r="C2888">
        <v>123.99</v>
      </c>
      <c r="D2888">
        <v>112.29</v>
      </c>
      <c r="E2888">
        <v>14.69</v>
      </c>
      <c r="F2888">
        <v>30.15</v>
      </c>
      <c r="G2888">
        <v>74.108999999999995</v>
      </c>
      <c r="H2888">
        <v>117.58607000000001</v>
      </c>
      <c r="I2888" t="s">
        <v>4</v>
      </c>
      <c r="J2888" t="s">
        <v>4</v>
      </c>
    </row>
    <row r="2889" spans="2:10" x14ac:dyDescent="0.25">
      <c r="B2889">
        <v>40658</v>
      </c>
      <c r="C2889">
        <v>123.66</v>
      </c>
      <c r="D2889">
        <v>112.28</v>
      </c>
      <c r="E2889">
        <v>15.77</v>
      </c>
      <c r="F2889">
        <v>31.22</v>
      </c>
      <c r="G2889">
        <v>73.986000000000004</v>
      </c>
      <c r="H2889">
        <v>78.184820000000002</v>
      </c>
      <c r="I2889" t="s">
        <v>4</v>
      </c>
      <c r="J2889" t="s">
        <v>4</v>
      </c>
    </row>
    <row r="2890" spans="2:10" x14ac:dyDescent="0.25">
      <c r="B2890">
        <v>40659</v>
      </c>
      <c r="C2890">
        <v>124.14</v>
      </c>
      <c r="D2890">
        <v>112.21</v>
      </c>
      <c r="E2890">
        <v>15.62</v>
      </c>
      <c r="F2890">
        <v>30.68</v>
      </c>
      <c r="G2890">
        <v>73.837000000000003</v>
      </c>
      <c r="H2890">
        <v>144.02468999999999</v>
      </c>
      <c r="I2890" t="s">
        <v>4</v>
      </c>
      <c r="J2890" t="s">
        <v>4</v>
      </c>
    </row>
    <row r="2891" spans="2:10" x14ac:dyDescent="0.25">
      <c r="B2891">
        <v>40660</v>
      </c>
      <c r="C2891">
        <v>125.13</v>
      </c>
      <c r="D2891">
        <v>112.76</v>
      </c>
      <c r="E2891">
        <v>15.35</v>
      </c>
      <c r="F2891">
        <v>30.39</v>
      </c>
      <c r="G2891">
        <v>73.519000000000005</v>
      </c>
      <c r="H2891">
        <v>124.72569</v>
      </c>
      <c r="I2891" t="s">
        <v>4</v>
      </c>
      <c r="J2891" t="s">
        <v>4</v>
      </c>
    </row>
    <row r="2892" spans="2:10" x14ac:dyDescent="0.25">
      <c r="B2892">
        <v>40661</v>
      </c>
      <c r="C2892">
        <v>125.02</v>
      </c>
      <c r="D2892">
        <v>112.86</v>
      </c>
      <c r="E2892">
        <v>14.62</v>
      </c>
      <c r="F2892">
        <v>30.21</v>
      </c>
      <c r="G2892">
        <v>73.120999999999995</v>
      </c>
      <c r="H2892">
        <v>110.53407</v>
      </c>
      <c r="I2892" t="s">
        <v>4</v>
      </c>
      <c r="J2892" t="s">
        <v>4</v>
      </c>
    </row>
    <row r="2893" spans="2:10" x14ac:dyDescent="0.25">
      <c r="B2893">
        <v>40662</v>
      </c>
      <c r="C2893">
        <v>125.89</v>
      </c>
      <c r="D2893">
        <v>113.93</v>
      </c>
      <c r="E2893">
        <v>14.75</v>
      </c>
      <c r="F2893">
        <v>30.39</v>
      </c>
      <c r="G2893">
        <v>72.933000000000007</v>
      </c>
      <c r="H2893">
        <v>68.87518</v>
      </c>
      <c r="I2893">
        <v>3421</v>
      </c>
      <c r="J2893">
        <v>344418</v>
      </c>
    </row>
    <row r="2894" spans="2:10" x14ac:dyDescent="0.25">
      <c r="B2894">
        <v>40665</v>
      </c>
      <c r="C2894">
        <v>125.12</v>
      </c>
      <c r="D2894">
        <v>113.52</v>
      </c>
      <c r="E2894">
        <v>15.99</v>
      </c>
      <c r="F2894">
        <v>31.82</v>
      </c>
      <c r="G2894">
        <v>72.950999999999993</v>
      </c>
      <c r="H2894">
        <v>115.25686</v>
      </c>
      <c r="I2894" t="s">
        <v>4</v>
      </c>
      <c r="J2894" t="s">
        <v>4</v>
      </c>
    </row>
    <row r="2895" spans="2:10" x14ac:dyDescent="0.25">
      <c r="B2895">
        <v>40666</v>
      </c>
      <c r="C2895">
        <v>122.45</v>
      </c>
      <c r="D2895">
        <v>111.05</v>
      </c>
      <c r="E2895">
        <v>16.7</v>
      </c>
      <c r="F2895">
        <v>31.82</v>
      </c>
      <c r="G2895">
        <v>73.14</v>
      </c>
      <c r="H2895">
        <v>269.19287000000003</v>
      </c>
      <c r="I2895" t="s">
        <v>4</v>
      </c>
      <c r="J2895" t="s">
        <v>4</v>
      </c>
    </row>
    <row r="2896" spans="2:10" x14ac:dyDescent="0.25">
      <c r="B2896">
        <v>40667</v>
      </c>
      <c r="C2896">
        <v>121.19</v>
      </c>
      <c r="D2896">
        <v>109.24</v>
      </c>
      <c r="E2896">
        <v>17.079999999999998</v>
      </c>
      <c r="F2896">
        <v>31.85</v>
      </c>
      <c r="G2896">
        <v>73.031000000000006</v>
      </c>
      <c r="H2896">
        <v>113.01701</v>
      </c>
      <c r="I2896" t="s">
        <v>4</v>
      </c>
      <c r="J2896" t="s">
        <v>4</v>
      </c>
    </row>
    <row r="2897" spans="2:10" x14ac:dyDescent="0.25">
      <c r="B2897">
        <v>40668</v>
      </c>
      <c r="C2897">
        <v>110.8</v>
      </c>
      <c r="D2897">
        <v>99.8</v>
      </c>
      <c r="E2897">
        <v>18.2</v>
      </c>
      <c r="F2897">
        <v>42.51</v>
      </c>
      <c r="G2897">
        <v>74.194000000000003</v>
      </c>
      <c r="H2897">
        <v>101.19861</v>
      </c>
      <c r="I2897" t="s">
        <v>4</v>
      </c>
      <c r="J2897" t="s">
        <v>4</v>
      </c>
    </row>
    <row r="2898" spans="2:10" x14ac:dyDescent="0.25">
      <c r="B2898">
        <v>40669</v>
      </c>
      <c r="C2898">
        <v>109.13</v>
      </c>
      <c r="D2898">
        <v>97.18</v>
      </c>
      <c r="E2898">
        <v>18.399999999999999</v>
      </c>
      <c r="F2898">
        <v>41.44</v>
      </c>
      <c r="G2898">
        <v>74.840999999999994</v>
      </c>
      <c r="H2898">
        <v>104.74522</v>
      </c>
      <c r="I2898">
        <v>3781</v>
      </c>
      <c r="J2898">
        <v>348050</v>
      </c>
    </row>
    <row r="2899" spans="2:10" x14ac:dyDescent="0.25">
      <c r="B2899">
        <v>40672</v>
      </c>
      <c r="C2899">
        <v>115.9</v>
      </c>
      <c r="D2899">
        <v>102.55</v>
      </c>
      <c r="E2899">
        <v>17.16</v>
      </c>
      <c r="F2899">
        <v>42.09</v>
      </c>
      <c r="G2899">
        <v>74.736999999999995</v>
      </c>
      <c r="H2899">
        <v>126.04300000000001</v>
      </c>
      <c r="I2899" t="s">
        <v>4</v>
      </c>
      <c r="J2899" t="s">
        <v>4</v>
      </c>
    </row>
    <row r="2900" spans="2:10" x14ac:dyDescent="0.25">
      <c r="B2900">
        <v>40673</v>
      </c>
      <c r="C2900">
        <v>117.63</v>
      </c>
      <c r="D2900">
        <v>103.88</v>
      </c>
      <c r="E2900">
        <v>15.91</v>
      </c>
      <c r="F2900">
        <v>40.450000000000003</v>
      </c>
      <c r="G2900">
        <v>74.611000000000004</v>
      </c>
      <c r="H2900">
        <v>140.80266</v>
      </c>
      <c r="I2900" t="s">
        <v>4</v>
      </c>
      <c r="J2900" t="s">
        <v>4</v>
      </c>
    </row>
    <row r="2901" spans="2:10" x14ac:dyDescent="0.25">
      <c r="B2901">
        <v>40674</v>
      </c>
      <c r="C2901">
        <v>112.57</v>
      </c>
      <c r="D2901">
        <v>98.21</v>
      </c>
      <c r="E2901">
        <v>16.95</v>
      </c>
      <c r="F2901">
        <v>42.83</v>
      </c>
      <c r="G2901">
        <v>75.326999999999998</v>
      </c>
      <c r="H2901">
        <v>88.729489999999998</v>
      </c>
      <c r="I2901" t="s">
        <v>4</v>
      </c>
      <c r="J2901" t="s">
        <v>4</v>
      </c>
    </row>
    <row r="2902" spans="2:10" x14ac:dyDescent="0.25">
      <c r="B2902">
        <v>40675</v>
      </c>
      <c r="C2902">
        <v>112.98</v>
      </c>
      <c r="D2902">
        <v>98.97</v>
      </c>
      <c r="E2902">
        <v>16.03</v>
      </c>
      <c r="F2902">
        <v>42.34</v>
      </c>
      <c r="G2902">
        <v>75.239999999999995</v>
      </c>
      <c r="H2902">
        <v>80.958889999999997</v>
      </c>
      <c r="I2902" t="s">
        <v>4</v>
      </c>
      <c r="J2902" t="s">
        <v>4</v>
      </c>
    </row>
    <row r="2903" spans="2:10" x14ac:dyDescent="0.25">
      <c r="B2903">
        <v>40676</v>
      </c>
      <c r="C2903">
        <v>113.83</v>
      </c>
      <c r="D2903">
        <v>99.65</v>
      </c>
      <c r="E2903">
        <v>17.07</v>
      </c>
      <c r="F2903">
        <v>39.729999999999997</v>
      </c>
      <c r="G2903">
        <v>75.757000000000005</v>
      </c>
      <c r="H2903">
        <v>114.11404</v>
      </c>
      <c r="I2903">
        <v>-15</v>
      </c>
      <c r="J2903">
        <v>348035</v>
      </c>
    </row>
    <row r="2904" spans="2:10" x14ac:dyDescent="0.25">
      <c r="B2904">
        <v>40679</v>
      </c>
      <c r="C2904">
        <v>112.73</v>
      </c>
      <c r="D2904">
        <v>97.37</v>
      </c>
      <c r="E2904">
        <v>18.239999999999998</v>
      </c>
      <c r="F2904">
        <v>40.51</v>
      </c>
      <c r="G2904">
        <v>75.47</v>
      </c>
      <c r="H2904">
        <v>87.172839999999994</v>
      </c>
      <c r="I2904" t="s">
        <v>4</v>
      </c>
      <c r="J2904" t="s">
        <v>4</v>
      </c>
    </row>
    <row r="2905" spans="2:10" x14ac:dyDescent="0.25">
      <c r="B2905">
        <v>40680</v>
      </c>
      <c r="C2905">
        <v>109.99</v>
      </c>
      <c r="D2905">
        <v>96.91</v>
      </c>
      <c r="E2905">
        <v>17.55</v>
      </c>
      <c r="F2905">
        <v>38.67</v>
      </c>
      <c r="G2905">
        <v>75.399000000000001</v>
      </c>
      <c r="H2905">
        <v>74.639399999999995</v>
      </c>
      <c r="I2905" t="s">
        <v>4</v>
      </c>
      <c r="J2905" t="s">
        <v>4</v>
      </c>
    </row>
    <row r="2906" spans="2:10" x14ac:dyDescent="0.25">
      <c r="B2906">
        <v>40681</v>
      </c>
      <c r="C2906">
        <v>112.3</v>
      </c>
      <c r="D2906">
        <v>100.1</v>
      </c>
      <c r="E2906">
        <v>16.23</v>
      </c>
      <c r="F2906">
        <v>38.6</v>
      </c>
      <c r="G2906">
        <v>75.474999999999994</v>
      </c>
      <c r="H2906">
        <v>85.318089999999998</v>
      </c>
      <c r="I2906" t="s">
        <v>4</v>
      </c>
      <c r="J2906" t="s">
        <v>4</v>
      </c>
    </row>
    <row r="2907" spans="2:10" x14ac:dyDescent="0.25">
      <c r="B2907">
        <v>40682</v>
      </c>
      <c r="C2907">
        <v>111.42</v>
      </c>
      <c r="D2907">
        <v>98.44</v>
      </c>
      <c r="E2907">
        <v>15.52</v>
      </c>
      <c r="F2907">
        <v>37.29</v>
      </c>
      <c r="G2907">
        <v>75.123000000000005</v>
      </c>
      <c r="H2907">
        <v>150.25360000000001</v>
      </c>
      <c r="I2907" t="s">
        <v>4</v>
      </c>
      <c r="J2907" t="s">
        <v>4</v>
      </c>
    </row>
    <row r="2908" spans="2:10" x14ac:dyDescent="0.25">
      <c r="B2908">
        <v>40683</v>
      </c>
      <c r="C2908">
        <v>112.39</v>
      </c>
      <c r="D2908">
        <v>99.49</v>
      </c>
      <c r="E2908">
        <v>17.43</v>
      </c>
      <c r="F2908">
        <v>37.18</v>
      </c>
      <c r="G2908">
        <v>75.435000000000002</v>
      </c>
      <c r="H2908">
        <v>81.48227</v>
      </c>
      <c r="I2908">
        <v>616</v>
      </c>
      <c r="J2908">
        <v>348651</v>
      </c>
    </row>
    <row r="2909" spans="2:10" x14ac:dyDescent="0.25">
      <c r="B2909">
        <v>40686</v>
      </c>
      <c r="C2909">
        <v>110.1</v>
      </c>
      <c r="D2909">
        <v>97.7</v>
      </c>
      <c r="E2909">
        <v>18.27</v>
      </c>
      <c r="F2909">
        <v>38.729999999999997</v>
      </c>
      <c r="G2909">
        <v>76.103999999999999</v>
      </c>
      <c r="H2909">
        <v>119.93066</v>
      </c>
      <c r="I2909" t="s">
        <v>4</v>
      </c>
      <c r="J2909" t="s">
        <v>4</v>
      </c>
    </row>
    <row r="2910" spans="2:10" x14ac:dyDescent="0.25">
      <c r="B2910">
        <v>40687</v>
      </c>
      <c r="C2910">
        <v>112.53</v>
      </c>
      <c r="D2910">
        <v>99.59</v>
      </c>
      <c r="E2910">
        <v>17.82</v>
      </c>
      <c r="F2910">
        <v>36.58</v>
      </c>
      <c r="G2910">
        <v>75.882000000000005</v>
      </c>
      <c r="H2910">
        <v>134.65720999999999</v>
      </c>
      <c r="I2910" t="s">
        <v>4</v>
      </c>
      <c r="J2910" t="s">
        <v>4</v>
      </c>
    </row>
    <row r="2911" spans="2:10" x14ac:dyDescent="0.25">
      <c r="B2911">
        <v>40688</v>
      </c>
      <c r="C2911">
        <v>114.93</v>
      </c>
      <c r="D2911">
        <v>101.32</v>
      </c>
      <c r="E2911">
        <v>17.07</v>
      </c>
      <c r="F2911">
        <v>35.53</v>
      </c>
      <c r="G2911">
        <v>75.932000000000002</v>
      </c>
      <c r="H2911">
        <v>119.10356</v>
      </c>
      <c r="I2911" t="s">
        <v>4</v>
      </c>
      <c r="J2911" t="s">
        <v>4</v>
      </c>
    </row>
    <row r="2912" spans="2:10" x14ac:dyDescent="0.25">
      <c r="B2912">
        <v>40689</v>
      </c>
      <c r="C2912">
        <v>115.05</v>
      </c>
      <c r="D2912">
        <v>100.23</v>
      </c>
      <c r="E2912">
        <v>16.09</v>
      </c>
      <c r="F2912">
        <v>34.01</v>
      </c>
      <c r="G2912">
        <v>75.549000000000007</v>
      </c>
      <c r="H2912">
        <v>103.62940999999999</v>
      </c>
      <c r="I2912" t="s">
        <v>4</v>
      </c>
      <c r="J2912" t="s">
        <v>4</v>
      </c>
    </row>
    <row r="2913" spans="2:10" x14ac:dyDescent="0.25">
      <c r="B2913">
        <v>40690</v>
      </c>
      <c r="C2913">
        <v>115.03</v>
      </c>
      <c r="D2913">
        <v>100.59</v>
      </c>
      <c r="E2913">
        <v>15.98</v>
      </c>
      <c r="F2913">
        <v>33.47</v>
      </c>
      <c r="G2913">
        <v>74.953999999999994</v>
      </c>
      <c r="H2913">
        <v>94.452029999999993</v>
      </c>
      <c r="I2913">
        <v>2878</v>
      </c>
      <c r="J2913">
        <v>351529</v>
      </c>
    </row>
    <row r="2914" spans="2:10" x14ac:dyDescent="0.25">
      <c r="B2914">
        <v>40693</v>
      </c>
      <c r="C2914">
        <v>114.68</v>
      </c>
      <c r="D2914" t="s">
        <v>4</v>
      </c>
      <c r="E2914" t="s">
        <v>4</v>
      </c>
      <c r="F2914" t="s">
        <v>4</v>
      </c>
      <c r="G2914">
        <v>74.957999999999998</v>
      </c>
      <c r="H2914">
        <v>112.04273999999999</v>
      </c>
      <c r="I2914" t="s">
        <v>4</v>
      </c>
      <c r="J2914" t="s">
        <v>4</v>
      </c>
    </row>
    <row r="2915" spans="2:10" x14ac:dyDescent="0.25">
      <c r="B2915">
        <v>40694</v>
      </c>
      <c r="C2915">
        <v>116.73</v>
      </c>
      <c r="D2915">
        <v>102.7</v>
      </c>
      <c r="E2915">
        <v>15.45</v>
      </c>
      <c r="F2915">
        <v>33.51</v>
      </c>
      <c r="G2915">
        <v>74.638000000000005</v>
      </c>
      <c r="H2915">
        <v>140.02399</v>
      </c>
      <c r="I2915" t="s">
        <v>4</v>
      </c>
      <c r="J2915" t="s">
        <v>4</v>
      </c>
    </row>
    <row r="2916" spans="2:10" x14ac:dyDescent="0.25">
      <c r="B2916">
        <v>40695</v>
      </c>
      <c r="C2916">
        <v>114.53</v>
      </c>
      <c r="D2916">
        <v>100.29</v>
      </c>
      <c r="E2916">
        <v>18.3</v>
      </c>
      <c r="F2916">
        <v>34.770000000000003</v>
      </c>
      <c r="G2916">
        <v>74.677000000000007</v>
      </c>
      <c r="H2916">
        <v>96.123609999999999</v>
      </c>
      <c r="I2916" t="s">
        <v>4</v>
      </c>
      <c r="J2916" t="s">
        <v>4</v>
      </c>
    </row>
    <row r="2917" spans="2:10" x14ac:dyDescent="0.25">
      <c r="B2917">
        <v>40696</v>
      </c>
      <c r="C2917">
        <v>115.54</v>
      </c>
      <c r="D2917">
        <v>100.4</v>
      </c>
      <c r="E2917">
        <v>18.09</v>
      </c>
      <c r="F2917">
        <v>33.26</v>
      </c>
      <c r="G2917">
        <v>74.332999999999998</v>
      </c>
      <c r="H2917">
        <v>86.354740000000007</v>
      </c>
      <c r="I2917" t="s">
        <v>4</v>
      </c>
      <c r="J2917" t="s">
        <v>4</v>
      </c>
    </row>
    <row r="2918" spans="2:10" x14ac:dyDescent="0.25">
      <c r="B2918">
        <v>40697</v>
      </c>
      <c r="C2918">
        <v>115.84</v>
      </c>
      <c r="D2918">
        <v>100.22</v>
      </c>
      <c r="E2918">
        <v>17.95</v>
      </c>
      <c r="F2918">
        <v>32.369999999999997</v>
      </c>
      <c r="G2918">
        <v>73.783000000000001</v>
      </c>
      <c r="H2918">
        <v>66.988230000000001</v>
      </c>
      <c r="I2918">
        <v>-4845</v>
      </c>
      <c r="J2918">
        <v>346897</v>
      </c>
    </row>
    <row r="2919" spans="2:10" x14ac:dyDescent="0.25">
      <c r="B2919">
        <v>40700</v>
      </c>
      <c r="C2919">
        <v>114.48</v>
      </c>
      <c r="D2919">
        <v>99.01</v>
      </c>
      <c r="E2919">
        <v>18.489999999999998</v>
      </c>
      <c r="F2919">
        <v>34.03</v>
      </c>
      <c r="G2919">
        <v>73.951999999999998</v>
      </c>
      <c r="H2919">
        <v>62.422759999999997</v>
      </c>
      <c r="I2919" t="s">
        <v>4</v>
      </c>
      <c r="J2919" t="s">
        <v>4</v>
      </c>
    </row>
    <row r="2920" spans="2:10" x14ac:dyDescent="0.25">
      <c r="B2920">
        <v>40701</v>
      </c>
      <c r="C2920">
        <v>116.78</v>
      </c>
      <c r="D2920">
        <v>99.09</v>
      </c>
      <c r="E2920">
        <v>18.07</v>
      </c>
      <c r="F2920">
        <v>33.619999999999997</v>
      </c>
      <c r="G2920">
        <v>73.521000000000001</v>
      </c>
      <c r="H2920">
        <v>106.61982999999999</v>
      </c>
      <c r="I2920" t="s">
        <v>4</v>
      </c>
      <c r="J2920" t="s">
        <v>4</v>
      </c>
    </row>
    <row r="2921" spans="2:10" x14ac:dyDescent="0.25">
      <c r="B2921">
        <v>40702</v>
      </c>
      <c r="C2921">
        <v>117.85</v>
      </c>
      <c r="D2921">
        <v>100.74</v>
      </c>
      <c r="E2921">
        <v>18.79</v>
      </c>
      <c r="F2921">
        <v>32.83</v>
      </c>
      <c r="G2921">
        <v>73.930000000000007</v>
      </c>
      <c r="H2921">
        <v>122.13937</v>
      </c>
      <c r="I2921" t="s">
        <v>4</v>
      </c>
      <c r="J2921" t="s">
        <v>4</v>
      </c>
    </row>
    <row r="2922" spans="2:10" x14ac:dyDescent="0.25">
      <c r="B2922">
        <v>40703</v>
      </c>
      <c r="C2922">
        <v>119.57</v>
      </c>
      <c r="D2922">
        <v>101.93</v>
      </c>
      <c r="E2922">
        <v>17.77</v>
      </c>
      <c r="F2922">
        <v>32.159999999999997</v>
      </c>
      <c r="G2922">
        <v>74.191999999999993</v>
      </c>
      <c r="H2922">
        <v>101.33382</v>
      </c>
      <c r="I2922" t="s">
        <v>4</v>
      </c>
      <c r="J2922" t="s">
        <v>4</v>
      </c>
    </row>
    <row r="2923" spans="2:10" x14ac:dyDescent="0.25">
      <c r="B2923">
        <v>40704</v>
      </c>
      <c r="C2923">
        <v>118.78</v>
      </c>
      <c r="D2923">
        <v>99.29</v>
      </c>
      <c r="E2923">
        <v>18.86</v>
      </c>
      <c r="F2923">
        <v>33.47</v>
      </c>
      <c r="G2923">
        <v>74.795000000000002</v>
      </c>
      <c r="H2923">
        <v>90.617350000000002</v>
      </c>
      <c r="I2923">
        <v>-3406</v>
      </c>
      <c r="J2923">
        <v>343491</v>
      </c>
    </row>
    <row r="2924" spans="2:10" x14ac:dyDescent="0.25">
      <c r="B2924">
        <v>40707</v>
      </c>
      <c r="C2924">
        <v>119.1</v>
      </c>
      <c r="D2924">
        <v>97.3</v>
      </c>
      <c r="E2924">
        <v>19.61</v>
      </c>
      <c r="F2924">
        <v>34.69</v>
      </c>
      <c r="G2924">
        <v>74.512</v>
      </c>
      <c r="H2924">
        <v>105.76524999999999</v>
      </c>
      <c r="I2924" t="s">
        <v>4</v>
      </c>
      <c r="J2924" t="s">
        <v>4</v>
      </c>
    </row>
    <row r="2925" spans="2:10" x14ac:dyDescent="0.25">
      <c r="B2925">
        <v>40708</v>
      </c>
      <c r="C2925">
        <v>120.16</v>
      </c>
      <c r="D2925">
        <v>99.37</v>
      </c>
      <c r="E2925">
        <v>18.260000000000002</v>
      </c>
      <c r="F2925">
        <v>32.57</v>
      </c>
      <c r="G2925">
        <v>74.331999999999994</v>
      </c>
      <c r="H2925">
        <v>43.327280000000002</v>
      </c>
      <c r="I2925" t="s">
        <v>4</v>
      </c>
      <c r="J2925" t="s">
        <v>4</v>
      </c>
    </row>
    <row r="2926" spans="2:10" x14ac:dyDescent="0.25">
      <c r="B2926">
        <v>40709</v>
      </c>
      <c r="C2926">
        <v>117.1</v>
      </c>
      <c r="D2926">
        <v>94.81</v>
      </c>
      <c r="E2926">
        <v>21.32</v>
      </c>
      <c r="F2926">
        <v>35.75</v>
      </c>
      <c r="G2926">
        <v>75.600999999999999</v>
      </c>
      <c r="H2926">
        <v>81.835719999999995</v>
      </c>
      <c r="I2926" t="s">
        <v>4</v>
      </c>
      <c r="J2926" t="s">
        <v>4</v>
      </c>
    </row>
    <row r="2927" spans="2:10" x14ac:dyDescent="0.25">
      <c r="B2927">
        <v>40710</v>
      </c>
      <c r="C2927">
        <v>114.02</v>
      </c>
      <c r="D2927">
        <v>94.95</v>
      </c>
      <c r="E2927">
        <v>22.73</v>
      </c>
      <c r="F2927">
        <v>35.590000000000003</v>
      </c>
      <c r="G2927">
        <v>75.751999999999995</v>
      </c>
      <c r="H2927">
        <v>115.51518</v>
      </c>
      <c r="I2927" t="s">
        <v>4</v>
      </c>
      <c r="J2927" t="s">
        <v>4</v>
      </c>
    </row>
    <row r="2928" spans="2:10" x14ac:dyDescent="0.25">
      <c r="B2928">
        <v>40711</v>
      </c>
      <c r="C2928">
        <v>113.21</v>
      </c>
      <c r="D2928">
        <v>93.01</v>
      </c>
      <c r="E2928">
        <v>21.85</v>
      </c>
      <c r="F2928">
        <v>36.31</v>
      </c>
      <c r="G2928">
        <v>74.988</v>
      </c>
      <c r="H2928">
        <v>77.906109999999998</v>
      </c>
      <c r="I2928">
        <v>-1711</v>
      </c>
      <c r="J2928">
        <v>341780</v>
      </c>
    </row>
    <row r="2929" spans="2:10" x14ac:dyDescent="0.25">
      <c r="B2929">
        <v>40714</v>
      </c>
      <c r="C2929">
        <v>111.69</v>
      </c>
      <c r="D2929">
        <v>93.26</v>
      </c>
      <c r="E2929">
        <v>19.989999999999998</v>
      </c>
      <c r="F2929">
        <v>35.909999999999997</v>
      </c>
      <c r="G2929">
        <v>75.028999999999996</v>
      </c>
      <c r="H2929">
        <v>74.161959999999993</v>
      </c>
      <c r="I2929" t="s">
        <v>4</v>
      </c>
      <c r="J2929" t="s">
        <v>4</v>
      </c>
    </row>
    <row r="2930" spans="2:10" x14ac:dyDescent="0.25">
      <c r="B2930">
        <v>40715</v>
      </c>
      <c r="C2930">
        <v>110.95</v>
      </c>
      <c r="D2930">
        <v>93.4</v>
      </c>
      <c r="E2930">
        <v>18.86</v>
      </c>
      <c r="F2930">
        <v>35.72</v>
      </c>
      <c r="G2930">
        <v>74.540999999999997</v>
      </c>
      <c r="H2930">
        <v>79.229979999999998</v>
      </c>
      <c r="I2930" t="s">
        <v>4</v>
      </c>
      <c r="J2930" t="s">
        <v>4</v>
      </c>
    </row>
    <row r="2931" spans="2:10" x14ac:dyDescent="0.25">
      <c r="B2931">
        <v>40716</v>
      </c>
      <c r="C2931">
        <v>114.21</v>
      </c>
      <c r="D2931">
        <v>95.41</v>
      </c>
      <c r="E2931">
        <v>18.52</v>
      </c>
      <c r="F2931">
        <v>34.29</v>
      </c>
      <c r="G2931">
        <v>74.783000000000001</v>
      </c>
      <c r="H2931">
        <v>56.081850000000003</v>
      </c>
      <c r="I2931" t="s">
        <v>4</v>
      </c>
      <c r="J2931" t="s">
        <v>4</v>
      </c>
    </row>
    <row r="2932" spans="2:10" x14ac:dyDescent="0.25">
      <c r="B2932">
        <v>40717</v>
      </c>
      <c r="C2932">
        <v>107.26</v>
      </c>
      <c r="D2932">
        <v>91.02</v>
      </c>
      <c r="E2932">
        <v>19.29</v>
      </c>
      <c r="F2932">
        <v>34.479999999999997</v>
      </c>
      <c r="G2932">
        <v>75.447000000000003</v>
      </c>
      <c r="H2932">
        <v>128.57771</v>
      </c>
      <c r="I2932" t="s">
        <v>4</v>
      </c>
      <c r="J2932" t="s">
        <v>4</v>
      </c>
    </row>
    <row r="2933" spans="2:10" x14ac:dyDescent="0.25">
      <c r="B2933">
        <v>40718</v>
      </c>
      <c r="C2933">
        <v>105.12</v>
      </c>
      <c r="D2933">
        <v>91.16</v>
      </c>
      <c r="E2933">
        <v>21.1</v>
      </c>
      <c r="F2933">
        <v>35.08</v>
      </c>
      <c r="G2933">
        <v>75.665000000000006</v>
      </c>
      <c r="H2933">
        <v>115.04321</v>
      </c>
      <c r="I2933">
        <v>-4375</v>
      </c>
      <c r="J2933">
        <v>337405</v>
      </c>
    </row>
    <row r="2934" spans="2:10" x14ac:dyDescent="0.25">
      <c r="B2934">
        <v>40721</v>
      </c>
      <c r="C2934">
        <v>105.99</v>
      </c>
      <c r="D2934">
        <v>90.61</v>
      </c>
      <c r="E2934">
        <v>20.56</v>
      </c>
      <c r="F2934">
        <v>34.659999999999997</v>
      </c>
      <c r="G2934">
        <v>75.391999999999996</v>
      </c>
      <c r="H2934">
        <v>108.47199000000001</v>
      </c>
      <c r="I2934" t="s">
        <v>4</v>
      </c>
      <c r="J2934" t="s">
        <v>4</v>
      </c>
    </row>
    <row r="2935" spans="2:10" x14ac:dyDescent="0.25">
      <c r="B2935">
        <v>40722</v>
      </c>
      <c r="C2935">
        <v>108.78</v>
      </c>
      <c r="D2935">
        <v>92.89</v>
      </c>
      <c r="E2935">
        <v>19.170000000000002</v>
      </c>
      <c r="F2935">
        <v>32.880000000000003</v>
      </c>
      <c r="G2935">
        <v>75.063000000000002</v>
      </c>
      <c r="H2935">
        <v>66.173500000000004</v>
      </c>
      <c r="I2935" t="s">
        <v>4</v>
      </c>
      <c r="J2935" t="s">
        <v>4</v>
      </c>
    </row>
    <row r="2936" spans="2:10" x14ac:dyDescent="0.25">
      <c r="B2936">
        <v>40723</v>
      </c>
      <c r="C2936">
        <v>112.4</v>
      </c>
      <c r="D2936">
        <v>94.77</v>
      </c>
      <c r="E2936">
        <v>17.27</v>
      </c>
      <c r="F2936">
        <v>32.29</v>
      </c>
      <c r="G2936">
        <v>74.691000000000003</v>
      </c>
      <c r="H2936">
        <v>81.517330000000001</v>
      </c>
      <c r="I2936" t="s">
        <v>4</v>
      </c>
      <c r="J2936" t="s">
        <v>4</v>
      </c>
    </row>
    <row r="2937" spans="2:10" x14ac:dyDescent="0.25">
      <c r="B2937">
        <v>40724</v>
      </c>
      <c r="C2937">
        <v>112.48</v>
      </c>
      <c r="D2937">
        <v>95.42</v>
      </c>
      <c r="E2937">
        <v>16.52</v>
      </c>
      <c r="F2937">
        <v>31.36</v>
      </c>
      <c r="G2937">
        <v>74.302999999999997</v>
      </c>
      <c r="H2937">
        <v>101.40514</v>
      </c>
      <c r="I2937" t="s">
        <v>4</v>
      </c>
      <c r="J2937" t="s">
        <v>4</v>
      </c>
    </row>
    <row r="2938" spans="2:10" x14ac:dyDescent="0.25">
      <c r="B2938">
        <v>40725</v>
      </c>
      <c r="C2938">
        <v>111.77</v>
      </c>
      <c r="D2938">
        <v>94.94</v>
      </c>
      <c r="E2938">
        <v>15.87</v>
      </c>
      <c r="F2938">
        <v>30.57</v>
      </c>
      <c r="G2938">
        <v>74.349000000000004</v>
      </c>
      <c r="H2938">
        <v>88.817599999999999</v>
      </c>
      <c r="I2938">
        <v>-889</v>
      </c>
      <c r="J2938">
        <v>336532</v>
      </c>
    </row>
    <row r="2939" spans="2:10" x14ac:dyDescent="0.25">
      <c r="B2939">
        <v>40728</v>
      </c>
      <c r="C2939">
        <v>111.39</v>
      </c>
      <c r="D2939" t="s">
        <v>4</v>
      </c>
      <c r="E2939" t="s">
        <v>4</v>
      </c>
      <c r="F2939" t="s">
        <v>4</v>
      </c>
      <c r="G2939">
        <v>74.275000000000006</v>
      </c>
      <c r="H2939">
        <v>70.365009999999998</v>
      </c>
      <c r="I2939" t="s">
        <v>4</v>
      </c>
      <c r="J2939" t="s">
        <v>4</v>
      </c>
    </row>
    <row r="2940" spans="2:10" x14ac:dyDescent="0.25">
      <c r="B2940">
        <v>40729</v>
      </c>
      <c r="C2940">
        <v>113.61</v>
      </c>
      <c r="D2940">
        <v>96.89</v>
      </c>
      <c r="E2940">
        <v>16.059999999999999</v>
      </c>
      <c r="F2940">
        <v>30.79</v>
      </c>
      <c r="G2940">
        <v>74.691000000000003</v>
      </c>
      <c r="H2940">
        <v>83.862470000000002</v>
      </c>
      <c r="I2940" t="s">
        <v>4</v>
      </c>
      <c r="J2940" t="s">
        <v>4</v>
      </c>
    </row>
    <row r="2941" spans="2:10" x14ac:dyDescent="0.25">
      <c r="B2941">
        <v>40730</v>
      </c>
      <c r="C2941">
        <v>113.62</v>
      </c>
      <c r="D2941">
        <v>96.65</v>
      </c>
      <c r="E2941">
        <v>16.34</v>
      </c>
      <c r="F2941">
        <v>31.04</v>
      </c>
      <c r="G2941">
        <v>75.122</v>
      </c>
      <c r="H2941">
        <v>41.548740000000002</v>
      </c>
      <c r="I2941" t="s">
        <v>4</v>
      </c>
      <c r="J2941" t="s">
        <v>4</v>
      </c>
    </row>
    <row r="2942" spans="2:10" x14ac:dyDescent="0.25">
      <c r="B2942">
        <v>40731</v>
      </c>
      <c r="C2942">
        <v>118.59</v>
      </c>
      <c r="D2942">
        <v>98.67</v>
      </c>
      <c r="E2942">
        <v>15.95</v>
      </c>
      <c r="F2942">
        <v>30.96</v>
      </c>
      <c r="G2942">
        <v>74.956999999999994</v>
      </c>
      <c r="H2942">
        <v>93.259219999999999</v>
      </c>
      <c r="I2942" t="s">
        <v>4</v>
      </c>
      <c r="J2942" t="s">
        <v>4</v>
      </c>
    </row>
    <row r="2943" spans="2:10" x14ac:dyDescent="0.25">
      <c r="B2943">
        <v>40732</v>
      </c>
      <c r="C2943">
        <v>118.33</v>
      </c>
      <c r="D2943">
        <v>96.2</v>
      </c>
      <c r="E2943">
        <v>15.95</v>
      </c>
      <c r="F2943">
        <v>30.86</v>
      </c>
      <c r="G2943">
        <v>75.179000000000002</v>
      </c>
      <c r="H2943">
        <v>65.356989999999996</v>
      </c>
      <c r="I2943">
        <v>-3124</v>
      </c>
      <c r="J2943">
        <v>333408</v>
      </c>
    </row>
    <row r="2944" spans="2:10" x14ac:dyDescent="0.25">
      <c r="B2944">
        <v>40735</v>
      </c>
      <c r="C2944">
        <v>117.24</v>
      </c>
      <c r="D2944">
        <v>95.15</v>
      </c>
      <c r="E2944">
        <v>18.39</v>
      </c>
      <c r="F2944">
        <v>33.979999999999997</v>
      </c>
      <c r="G2944">
        <v>75.989000000000004</v>
      </c>
      <c r="H2944">
        <v>84.937640000000002</v>
      </c>
      <c r="I2944" t="s">
        <v>4</v>
      </c>
      <c r="J2944" t="s">
        <v>4</v>
      </c>
    </row>
    <row r="2945" spans="2:10" x14ac:dyDescent="0.25">
      <c r="B2945">
        <v>40736</v>
      </c>
      <c r="C2945">
        <v>117.75</v>
      </c>
      <c r="D2945">
        <v>97.43</v>
      </c>
      <c r="E2945">
        <v>19.87</v>
      </c>
      <c r="F2945">
        <v>33.299999999999997</v>
      </c>
      <c r="G2945">
        <v>75.808999999999997</v>
      </c>
      <c r="H2945">
        <v>75.829859999999996</v>
      </c>
      <c r="I2945" t="s">
        <v>4</v>
      </c>
      <c r="J2945" t="s">
        <v>4</v>
      </c>
    </row>
    <row r="2946" spans="2:10" x14ac:dyDescent="0.25">
      <c r="B2946">
        <v>40737</v>
      </c>
      <c r="C2946">
        <v>118.78</v>
      </c>
      <c r="D2946">
        <v>98.05</v>
      </c>
      <c r="E2946">
        <v>19.91</v>
      </c>
      <c r="F2946">
        <v>33.6</v>
      </c>
      <c r="G2946">
        <v>75.207999999999998</v>
      </c>
      <c r="H2946">
        <v>92.945220000000006</v>
      </c>
      <c r="I2946" t="s">
        <v>4</v>
      </c>
      <c r="J2946" t="s">
        <v>4</v>
      </c>
    </row>
    <row r="2947" spans="2:10" x14ac:dyDescent="0.25">
      <c r="B2947">
        <v>40738</v>
      </c>
      <c r="C2947">
        <v>118.32</v>
      </c>
      <c r="D2947">
        <v>95.69</v>
      </c>
      <c r="E2947">
        <v>20.8</v>
      </c>
      <c r="F2947">
        <v>33.57</v>
      </c>
      <c r="G2947">
        <v>75.253</v>
      </c>
      <c r="H2947">
        <v>74.880430000000004</v>
      </c>
      <c r="I2947" t="s">
        <v>4</v>
      </c>
      <c r="J2947" t="s">
        <v>4</v>
      </c>
    </row>
    <row r="2948" spans="2:10" x14ac:dyDescent="0.25">
      <c r="B2948">
        <v>40739</v>
      </c>
      <c r="C2948">
        <v>117.26</v>
      </c>
      <c r="D2948">
        <v>97.24</v>
      </c>
      <c r="E2948">
        <v>19.53</v>
      </c>
      <c r="F2948">
        <v>31.88</v>
      </c>
      <c r="G2948">
        <v>75.126000000000005</v>
      </c>
      <c r="H2948">
        <v>91.54486</v>
      </c>
      <c r="I2948">
        <v>-3727</v>
      </c>
      <c r="J2948">
        <v>329681</v>
      </c>
    </row>
    <row r="2949" spans="2:10" x14ac:dyDescent="0.25">
      <c r="B2949">
        <v>40742</v>
      </c>
      <c r="C2949">
        <v>116.05</v>
      </c>
      <c r="D2949">
        <v>95.93</v>
      </c>
      <c r="E2949">
        <v>20.95</v>
      </c>
      <c r="F2949">
        <v>32.85</v>
      </c>
      <c r="G2949">
        <v>75.483000000000004</v>
      </c>
      <c r="H2949">
        <v>72.803690000000003</v>
      </c>
      <c r="I2949" t="s">
        <v>4</v>
      </c>
      <c r="J2949" t="s">
        <v>4</v>
      </c>
    </row>
    <row r="2950" spans="2:10" x14ac:dyDescent="0.25">
      <c r="B2950">
        <v>40743</v>
      </c>
      <c r="C2950">
        <v>117.06</v>
      </c>
      <c r="D2950">
        <v>97.5</v>
      </c>
      <c r="E2950">
        <v>19.21</v>
      </c>
      <c r="F2950">
        <v>31.46</v>
      </c>
      <c r="G2950">
        <v>75.221000000000004</v>
      </c>
      <c r="H2950">
        <v>126.49424</v>
      </c>
      <c r="I2950" t="s">
        <v>4</v>
      </c>
      <c r="J2950" t="s">
        <v>4</v>
      </c>
    </row>
    <row r="2951" spans="2:10" x14ac:dyDescent="0.25">
      <c r="B2951">
        <v>40744</v>
      </c>
      <c r="C2951">
        <v>118.15</v>
      </c>
      <c r="D2951">
        <v>98.14</v>
      </c>
      <c r="E2951">
        <v>19.09</v>
      </c>
      <c r="F2951">
        <v>31.18</v>
      </c>
      <c r="G2951">
        <v>74.792000000000002</v>
      </c>
      <c r="H2951">
        <v>92.122389999999996</v>
      </c>
      <c r="I2951" t="s">
        <v>4</v>
      </c>
      <c r="J2951" t="s">
        <v>4</v>
      </c>
    </row>
    <row r="2952" spans="2:10" x14ac:dyDescent="0.25">
      <c r="B2952">
        <v>40745</v>
      </c>
      <c r="C2952">
        <v>117.51</v>
      </c>
      <c r="D2952">
        <v>99.13</v>
      </c>
      <c r="E2952">
        <v>17.559999999999999</v>
      </c>
      <c r="F2952">
        <v>31.08</v>
      </c>
      <c r="G2952">
        <v>74.015000000000001</v>
      </c>
      <c r="H2952">
        <v>90.606340000000003</v>
      </c>
      <c r="I2952" t="s">
        <v>4</v>
      </c>
      <c r="J2952" t="s">
        <v>4</v>
      </c>
    </row>
    <row r="2953" spans="2:10" x14ac:dyDescent="0.25">
      <c r="B2953">
        <v>40746</v>
      </c>
      <c r="C2953">
        <v>118.67</v>
      </c>
      <c r="D2953">
        <v>99.87</v>
      </c>
      <c r="E2953">
        <v>17.52</v>
      </c>
      <c r="F2953">
        <v>30.63</v>
      </c>
      <c r="G2953">
        <v>74.200999999999993</v>
      </c>
      <c r="H2953">
        <v>62.435830000000003</v>
      </c>
      <c r="I2953">
        <v>2296</v>
      </c>
      <c r="J2953">
        <v>331977</v>
      </c>
    </row>
    <row r="2954" spans="2:10" x14ac:dyDescent="0.25">
      <c r="B2954">
        <v>40749</v>
      </c>
      <c r="C2954">
        <v>117.94</v>
      </c>
      <c r="D2954">
        <v>99.2</v>
      </c>
      <c r="E2954">
        <v>19.350000000000001</v>
      </c>
      <c r="F2954">
        <v>31.23</v>
      </c>
      <c r="G2954">
        <v>74.063999999999993</v>
      </c>
      <c r="H2954">
        <v>83.918379999999999</v>
      </c>
      <c r="I2954" t="s">
        <v>4</v>
      </c>
      <c r="J2954" t="s">
        <v>4</v>
      </c>
    </row>
    <row r="2955" spans="2:10" x14ac:dyDescent="0.25">
      <c r="B2955">
        <v>40750</v>
      </c>
      <c r="C2955">
        <v>118.28</v>
      </c>
      <c r="D2955">
        <v>99.59</v>
      </c>
      <c r="E2955">
        <v>20.23</v>
      </c>
      <c r="F2955">
        <v>31.17</v>
      </c>
      <c r="G2955">
        <v>73.474000000000004</v>
      </c>
      <c r="H2955">
        <v>92.600359999999995</v>
      </c>
      <c r="I2955" t="s">
        <v>4</v>
      </c>
      <c r="J2955" t="s">
        <v>4</v>
      </c>
    </row>
    <row r="2956" spans="2:10" x14ac:dyDescent="0.25">
      <c r="B2956">
        <v>40751</v>
      </c>
      <c r="C2956">
        <v>117.43</v>
      </c>
      <c r="D2956">
        <v>97.4</v>
      </c>
      <c r="E2956">
        <v>22.98</v>
      </c>
      <c r="F2956">
        <v>32.340000000000003</v>
      </c>
      <c r="G2956">
        <v>74.087000000000003</v>
      </c>
      <c r="H2956">
        <v>88.666150000000002</v>
      </c>
      <c r="I2956" t="s">
        <v>4</v>
      </c>
      <c r="J2956" t="s">
        <v>4</v>
      </c>
    </row>
    <row r="2957" spans="2:10" x14ac:dyDescent="0.25">
      <c r="B2957">
        <v>40752</v>
      </c>
      <c r="C2957">
        <v>117.36</v>
      </c>
      <c r="D2957">
        <v>97.44</v>
      </c>
      <c r="E2957">
        <v>23.74</v>
      </c>
      <c r="F2957">
        <v>33.130000000000003</v>
      </c>
      <c r="G2957">
        <v>74.221999999999994</v>
      </c>
      <c r="H2957">
        <v>101.98327</v>
      </c>
      <c r="I2957" t="s">
        <v>4</v>
      </c>
      <c r="J2957" t="s">
        <v>4</v>
      </c>
    </row>
    <row r="2958" spans="2:10" x14ac:dyDescent="0.25">
      <c r="B2958">
        <v>40753</v>
      </c>
      <c r="C2958">
        <v>116.74</v>
      </c>
      <c r="D2958">
        <v>95.7</v>
      </c>
      <c r="E2958">
        <v>25.25</v>
      </c>
      <c r="F2958">
        <v>33.64</v>
      </c>
      <c r="G2958">
        <v>73.897000000000006</v>
      </c>
      <c r="H2958">
        <v>95.423760000000001</v>
      </c>
      <c r="I2958">
        <v>950</v>
      </c>
      <c r="J2958">
        <v>332927</v>
      </c>
    </row>
    <row r="2959" spans="2:10" x14ac:dyDescent="0.25">
      <c r="B2959">
        <v>40756</v>
      </c>
      <c r="C2959">
        <v>116.81</v>
      </c>
      <c r="D2959">
        <v>94.89</v>
      </c>
      <c r="E2959">
        <v>23.66</v>
      </c>
      <c r="F2959">
        <v>34.29</v>
      </c>
      <c r="G2959">
        <v>74.262</v>
      </c>
      <c r="H2959">
        <v>88.100200000000001</v>
      </c>
      <c r="I2959" t="s">
        <v>4</v>
      </c>
      <c r="J2959" t="s">
        <v>4</v>
      </c>
    </row>
    <row r="2960" spans="2:10" x14ac:dyDescent="0.25">
      <c r="B2960">
        <v>40757</v>
      </c>
      <c r="C2960">
        <v>116.46</v>
      </c>
      <c r="D2960">
        <v>93.79</v>
      </c>
      <c r="E2960">
        <v>24.79</v>
      </c>
      <c r="F2960">
        <v>35.270000000000003</v>
      </c>
      <c r="G2960">
        <v>74.513000000000005</v>
      </c>
      <c r="H2960">
        <v>90.460239999999999</v>
      </c>
      <c r="I2960" t="s">
        <v>4</v>
      </c>
      <c r="J2960" t="s">
        <v>4</v>
      </c>
    </row>
    <row r="2961" spans="2:10" x14ac:dyDescent="0.25">
      <c r="B2961">
        <v>40758</v>
      </c>
      <c r="C2961">
        <v>113.23</v>
      </c>
      <c r="D2961">
        <v>91.93</v>
      </c>
      <c r="E2961">
        <v>23.38</v>
      </c>
      <c r="F2961">
        <v>34.020000000000003</v>
      </c>
      <c r="G2961">
        <v>74.043999999999997</v>
      </c>
      <c r="H2961">
        <v>86.630039999999994</v>
      </c>
      <c r="I2961" t="s">
        <v>4</v>
      </c>
      <c r="J2961" t="s">
        <v>4</v>
      </c>
    </row>
    <row r="2962" spans="2:10" x14ac:dyDescent="0.25">
      <c r="B2962">
        <v>40759</v>
      </c>
      <c r="C2962">
        <v>107.25</v>
      </c>
      <c r="D2962">
        <v>86.63</v>
      </c>
      <c r="E2962">
        <v>31.66</v>
      </c>
      <c r="F2962">
        <v>42.94</v>
      </c>
      <c r="G2962">
        <v>75.123999999999995</v>
      </c>
      <c r="H2962">
        <v>77.036460000000005</v>
      </c>
      <c r="I2962" t="s">
        <v>4</v>
      </c>
      <c r="J2962" t="s">
        <v>4</v>
      </c>
    </row>
    <row r="2963" spans="2:10" x14ac:dyDescent="0.25">
      <c r="B2963">
        <v>40760</v>
      </c>
      <c r="C2963">
        <v>109.37</v>
      </c>
      <c r="D2963">
        <v>86.88</v>
      </c>
      <c r="E2963">
        <v>32</v>
      </c>
      <c r="F2963">
        <v>42.37</v>
      </c>
      <c r="G2963">
        <v>74.597999999999999</v>
      </c>
      <c r="H2963">
        <v>51.975439999999999</v>
      </c>
      <c r="I2963">
        <v>-5225</v>
      </c>
      <c r="J2963">
        <v>327806</v>
      </c>
    </row>
    <row r="2964" spans="2:10" x14ac:dyDescent="0.25">
      <c r="B2964">
        <v>40763</v>
      </c>
      <c r="C2964">
        <v>103.74</v>
      </c>
      <c r="D2964">
        <v>81.31</v>
      </c>
      <c r="E2964">
        <v>48</v>
      </c>
      <c r="F2964">
        <v>56.17</v>
      </c>
      <c r="G2964">
        <v>74.790999999999997</v>
      </c>
      <c r="H2964">
        <v>94.767870000000002</v>
      </c>
      <c r="I2964" t="s">
        <v>4</v>
      </c>
      <c r="J2964" t="s">
        <v>4</v>
      </c>
    </row>
    <row r="2965" spans="2:10" x14ac:dyDescent="0.25">
      <c r="B2965">
        <v>40764</v>
      </c>
      <c r="C2965">
        <v>102.57</v>
      </c>
      <c r="D2965">
        <v>79.3</v>
      </c>
      <c r="E2965">
        <v>35.06</v>
      </c>
      <c r="F2965">
        <v>61.82</v>
      </c>
      <c r="G2965">
        <v>74.605000000000004</v>
      </c>
      <c r="H2965">
        <v>63.136620000000001</v>
      </c>
      <c r="I2965" t="s">
        <v>4</v>
      </c>
      <c r="J2965" t="s">
        <v>4</v>
      </c>
    </row>
    <row r="2966" spans="2:10" x14ac:dyDescent="0.25">
      <c r="B2966">
        <v>40765</v>
      </c>
      <c r="C2966">
        <v>106.68</v>
      </c>
      <c r="D2966">
        <v>82.89</v>
      </c>
      <c r="E2966">
        <v>42.99</v>
      </c>
      <c r="F2966">
        <v>59.45</v>
      </c>
      <c r="G2966">
        <v>74.635999999999996</v>
      </c>
      <c r="H2966">
        <v>44.114100000000001</v>
      </c>
      <c r="I2966" t="s">
        <v>4</v>
      </c>
      <c r="J2966" t="s">
        <v>4</v>
      </c>
    </row>
    <row r="2967" spans="2:10" x14ac:dyDescent="0.25">
      <c r="B2967">
        <v>40766</v>
      </c>
      <c r="C2967">
        <v>108.02</v>
      </c>
      <c r="D2967">
        <v>85.72</v>
      </c>
      <c r="E2967">
        <v>39</v>
      </c>
      <c r="F2967">
        <v>50.25</v>
      </c>
      <c r="G2967">
        <v>74.677000000000007</v>
      </c>
      <c r="H2967">
        <v>91.381180000000001</v>
      </c>
      <c r="I2967" t="s">
        <v>4</v>
      </c>
      <c r="J2967" t="s">
        <v>4</v>
      </c>
    </row>
    <row r="2968" spans="2:10" x14ac:dyDescent="0.25">
      <c r="B2968">
        <v>40767</v>
      </c>
      <c r="C2968">
        <v>108.03</v>
      </c>
      <c r="D2968">
        <v>85.38</v>
      </c>
      <c r="E2968">
        <v>36.36</v>
      </c>
      <c r="F2968">
        <v>49.06</v>
      </c>
      <c r="G2968">
        <v>74.606999999999999</v>
      </c>
      <c r="H2968">
        <v>69.300579999999997</v>
      </c>
      <c r="I2968">
        <v>4233</v>
      </c>
      <c r="J2968">
        <v>332039</v>
      </c>
    </row>
    <row r="2969" spans="2:10" x14ac:dyDescent="0.25">
      <c r="B2969">
        <v>40770</v>
      </c>
      <c r="C2969">
        <v>109.91</v>
      </c>
      <c r="D2969">
        <v>87.88</v>
      </c>
      <c r="E2969">
        <v>31.87</v>
      </c>
      <c r="F2969">
        <v>44.66</v>
      </c>
      <c r="G2969">
        <v>73.835999999999999</v>
      </c>
      <c r="H2969">
        <v>131.05658</v>
      </c>
      <c r="I2969" t="s">
        <v>4</v>
      </c>
      <c r="J2969" t="s">
        <v>4</v>
      </c>
    </row>
    <row r="2970" spans="2:10" x14ac:dyDescent="0.25">
      <c r="B2970">
        <v>40771</v>
      </c>
      <c r="C2970">
        <v>109.47</v>
      </c>
      <c r="D2970">
        <v>86.65</v>
      </c>
      <c r="E2970">
        <v>32.85</v>
      </c>
      <c r="F2970">
        <v>43.95</v>
      </c>
      <c r="G2970">
        <v>74.010000000000005</v>
      </c>
      <c r="H2970">
        <v>54.51061</v>
      </c>
      <c r="I2970" t="s">
        <v>4</v>
      </c>
      <c r="J2970" t="s">
        <v>4</v>
      </c>
    </row>
    <row r="2971" spans="2:10" x14ac:dyDescent="0.25">
      <c r="B2971">
        <v>40772</v>
      </c>
      <c r="C2971">
        <v>110.6</v>
      </c>
      <c r="D2971">
        <v>87.58</v>
      </c>
      <c r="E2971">
        <v>31.58</v>
      </c>
      <c r="F2971">
        <v>42.67</v>
      </c>
      <c r="G2971">
        <v>73.674000000000007</v>
      </c>
      <c r="H2971">
        <v>38.834319999999998</v>
      </c>
      <c r="I2971" t="s">
        <v>4</v>
      </c>
      <c r="J2971" t="s">
        <v>4</v>
      </c>
    </row>
    <row r="2972" spans="2:10" x14ac:dyDescent="0.25">
      <c r="B2972">
        <v>40773</v>
      </c>
      <c r="C2972">
        <v>106.99</v>
      </c>
      <c r="D2972">
        <v>82.38</v>
      </c>
      <c r="E2972">
        <v>42.67</v>
      </c>
      <c r="F2972">
        <v>57.42</v>
      </c>
      <c r="G2972">
        <v>74.244</v>
      </c>
      <c r="H2972">
        <v>109.44607000000001</v>
      </c>
      <c r="I2972" t="s">
        <v>4</v>
      </c>
      <c r="J2972" t="s">
        <v>4</v>
      </c>
    </row>
    <row r="2973" spans="2:10" x14ac:dyDescent="0.25">
      <c r="B2973">
        <v>40774</v>
      </c>
      <c r="C2973">
        <v>108.62</v>
      </c>
      <c r="D2973">
        <v>82.26</v>
      </c>
      <c r="E2973">
        <v>43.05</v>
      </c>
      <c r="F2973">
        <v>55.29</v>
      </c>
      <c r="G2973">
        <v>74.009</v>
      </c>
      <c r="H2973">
        <v>119.64899</v>
      </c>
      <c r="I2973">
        <v>-2213</v>
      </c>
      <c r="J2973">
        <v>329826</v>
      </c>
    </row>
    <row r="2974" spans="2:10" x14ac:dyDescent="0.25">
      <c r="B2974">
        <v>40777</v>
      </c>
      <c r="C2974">
        <v>108.36</v>
      </c>
      <c r="D2974">
        <v>84.12</v>
      </c>
      <c r="E2974">
        <v>42.44</v>
      </c>
      <c r="F2974">
        <v>52.4</v>
      </c>
      <c r="G2974">
        <v>74.073999999999998</v>
      </c>
      <c r="H2974">
        <v>143.45766</v>
      </c>
      <c r="I2974" t="s">
        <v>4</v>
      </c>
      <c r="J2974" t="s">
        <v>4</v>
      </c>
    </row>
    <row r="2975" spans="2:10" x14ac:dyDescent="0.25">
      <c r="B2975">
        <v>40778</v>
      </c>
      <c r="C2975">
        <v>109.31</v>
      </c>
      <c r="D2975">
        <v>85.44</v>
      </c>
      <c r="E2975">
        <v>36.270000000000003</v>
      </c>
      <c r="F2975">
        <v>47.67</v>
      </c>
      <c r="G2975">
        <v>73.894000000000005</v>
      </c>
      <c r="H2975">
        <v>197.70501999999999</v>
      </c>
      <c r="I2975" t="s">
        <v>4</v>
      </c>
      <c r="J2975" t="s">
        <v>4</v>
      </c>
    </row>
    <row r="2976" spans="2:10" x14ac:dyDescent="0.25">
      <c r="B2976">
        <v>40779</v>
      </c>
      <c r="C2976">
        <v>110.15</v>
      </c>
      <c r="D2976">
        <v>85.16</v>
      </c>
      <c r="E2976">
        <v>35.9</v>
      </c>
      <c r="F2976">
        <v>47.89</v>
      </c>
      <c r="G2976">
        <v>74.012</v>
      </c>
      <c r="H2976">
        <v>159.73346000000001</v>
      </c>
      <c r="I2976" t="s">
        <v>4</v>
      </c>
      <c r="J2976" t="s">
        <v>4</v>
      </c>
    </row>
    <row r="2977" spans="2:10" x14ac:dyDescent="0.25">
      <c r="B2977">
        <v>40780</v>
      </c>
      <c r="C2977">
        <v>110.62</v>
      </c>
      <c r="D2977">
        <v>85.3</v>
      </c>
      <c r="E2977">
        <v>39.76</v>
      </c>
      <c r="F2977">
        <v>51.42</v>
      </c>
      <c r="G2977">
        <v>74.278999999999996</v>
      </c>
      <c r="H2977">
        <v>109.68767</v>
      </c>
      <c r="I2977" t="s">
        <v>4</v>
      </c>
      <c r="J2977" t="s">
        <v>4</v>
      </c>
    </row>
    <row r="2978" spans="2:10" x14ac:dyDescent="0.25">
      <c r="B2978">
        <v>40781</v>
      </c>
      <c r="C2978">
        <v>111.36</v>
      </c>
      <c r="D2978">
        <v>85.37</v>
      </c>
      <c r="E2978">
        <v>35.590000000000003</v>
      </c>
      <c r="F2978">
        <v>48.12</v>
      </c>
      <c r="G2978">
        <v>73.813999999999993</v>
      </c>
      <c r="H2978">
        <v>93.751909999999995</v>
      </c>
      <c r="I2978">
        <v>5281</v>
      </c>
      <c r="J2978">
        <v>335107</v>
      </c>
    </row>
    <row r="2979" spans="2:10" x14ac:dyDescent="0.25">
      <c r="B2979">
        <v>40784</v>
      </c>
      <c r="C2979">
        <v>111.88</v>
      </c>
      <c r="D2979">
        <v>87.27</v>
      </c>
      <c r="E2979">
        <v>32.28</v>
      </c>
      <c r="F2979">
        <v>45.63</v>
      </c>
      <c r="G2979">
        <v>73.721000000000004</v>
      </c>
      <c r="H2979">
        <v>125.17125</v>
      </c>
      <c r="I2979" t="s">
        <v>4</v>
      </c>
      <c r="J2979" t="s">
        <v>4</v>
      </c>
    </row>
    <row r="2980" spans="2:10" x14ac:dyDescent="0.25">
      <c r="B2980">
        <v>40785</v>
      </c>
      <c r="C2980">
        <v>114.02</v>
      </c>
      <c r="D2980">
        <v>88.9</v>
      </c>
      <c r="E2980">
        <v>32.89</v>
      </c>
      <c r="F2980">
        <v>44.74</v>
      </c>
      <c r="G2980">
        <v>73.945999999999998</v>
      </c>
      <c r="H2980">
        <v>61.343850000000003</v>
      </c>
      <c r="I2980" t="s">
        <v>4</v>
      </c>
      <c r="J2980" t="s">
        <v>4</v>
      </c>
    </row>
    <row r="2981" spans="2:10" x14ac:dyDescent="0.25">
      <c r="B2981">
        <v>40786</v>
      </c>
      <c r="C2981">
        <v>114.85</v>
      </c>
      <c r="D2981">
        <v>88.81</v>
      </c>
      <c r="E2981">
        <v>31.62</v>
      </c>
      <c r="F2981">
        <v>44.33</v>
      </c>
      <c r="G2981">
        <v>74.117000000000004</v>
      </c>
      <c r="H2981">
        <v>91.10472</v>
      </c>
      <c r="I2981" t="s">
        <v>4</v>
      </c>
      <c r="J2981" t="s">
        <v>4</v>
      </c>
    </row>
    <row r="2982" spans="2:10" x14ac:dyDescent="0.25">
      <c r="B2982">
        <v>40787</v>
      </c>
      <c r="C2982">
        <v>114.29</v>
      </c>
      <c r="D2982">
        <v>88.93</v>
      </c>
      <c r="E2982">
        <v>31.82</v>
      </c>
      <c r="F2982">
        <v>42.77</v>
      </c>
      <c r="G2982">
        <v>74.478999999999999</v>
      </c>
      <c r="H2982">
        <v>90.606340000000003</v>
      </c>
      <c r="I2982" t="s">
        <v>4</v>
      </c>
      <c r="J2982" t="s">
        <v>4</v>
      </c>
    </row>
    <row r="2983" spans="2:10" x14ac:dyDescent="0.25">
      <c r="B2983">
        <v>40788</v>
      </c>
      <c r="C2983">
        <v>112.33</v>
      </c>
      <c r="D2983">
        <v>86.45</v>
      </c>
      <c r="E2983">
        <v>33.92</v>
      </c>
      <c r="F2983">
        <v>45.33</v>
      </c>
      <c r="G2983">
        <v>74.756</v>
      </c>
      <c r="H2983">
        <v>105.27227999999999</v>
      </c>
      <c r="I2983">
        <v>-3963</v>
      </c>
      <c r="J2983">
        <v>331146</v>
      </c>
    </row>
    <row r="2984" spans="2:10" x14ac:dyDescent="0.25">
      <c r="B2984">
        <v>40791</v>
      </c>
      <c r="C2984">
        <v>110.08</v>
      </c>
      <c r="D2984" t="s">
        <v>4</v>
      </c>
      <c r="E2984" t="s">
        <v>4</v>
      </c>
      <c r="F2984" t="s">
        <v>4</v>
      </c>
      <c r="G2984">
        <v>75.111999999999995</v>
      </c>
      <c r="H2984">
        <v>123.41907</v>
      </c>
      <c r="I2984" t="s">
        <v>4</v>
      </c>
      <c r="J2984" t="s">
        <v>4</v>
      </c>
    </row>
    <row r="2985" spans="2:10" x14ac:dyDescent="0.25">
      <c r="B2985">
        <v>40792</v>
      </c>
      <c r="C2985">
        <v>112.89</v>
      </c>
      <c r="D2985">
        <v>86.02</v>
      </c>
      <c r="E2985">
        <v>37</v>
      </c>
      <c r="F2985">
        <v>47.41</v>
      </c>
      <c r="G2985">
        <v>75.951999999999998</v>
      </c>
      <c r="H2985">
        <v>138.56493</v>
      </c>
      <c r="I2985" t="s">
        <v>4</v>
      </c>
      <c r="J2985" t="s">
        <v>4</v>
      </c>
    </row>
    <row r="2986" spans="2:10" x14ac:dyDescent="0.25">
      <c r="B2986">
        <v>40793</v>
      </c>
      <c r="C2986">
        <v>115.8</v>
      </c>
      <c r="D2986">
        <v>89.34</v>
      </c>
      <c r="E2986">
        <v>33.380000000000003</v>
      </c>
      <c r="F2986">
        <v>44.9</v>
      </c>
      <c r="G2986">
        <v>75.466999999999999</v>
      </c>
      <c r="H2986">
        <v>87.847099999999998</v>
      </c>
      <c r="I2986" t="s">
        <v>4</v>
      </c>
      <c r="J2986" t="s">
        <v>4</v>
      </c>
    </row>
    <row r="2987" spans="2:10" x14ac:dyDescent="0.25">
      <c r="B2987">
        <v>40794</v>
      </c>
      <c r="C2987">
        <v>114.55</v>
      </c>
      <c r="D2987">
        <v>89.05</v>
      </c>
      <c r="E2987">
        <v>34.32</v>
      </c>
      <c r="F2987">
        <v>45.7</v>
      </c>
      <c r="G2987">
        <v>76.245999999999995</v>
      </c>
      <c r="H2987">
        <v>99.445620000000005</v>
      </c>
      <c r="I2987" t="s">
        <v>4</v>
      </c>
      <c r="J2987" t="s">
        <v>4</v>
      </c>
    </row>
    <row r="2988" spans="2:10" x14ac:dyDescent="0.25">
      <c r="B2988">
        <v>40795</v>
      </c>
      <c r="C2988">
        <v>112.77</v>
      </c>
      <c r="D2988">
        <v>87.24</v>
      </c>
      <c r="E2988">
        <v>38.520000000000003</v>
      </c>
      <c r="F2988">
        <v>49.45</v>
      </c>
      <c r="G2988">
        <v>77.191999999999993</v>
      </c>
      <c r="H2988">
        <v>90.507320000000007</v>
      </c>
      <c r="I2988">
        <v>-6704</v>
      </c>
      <c r="J2988">
        <v>324442</v>
      </c>
    </row>
    <row r="2989" spans="2:10" x14ac:dyDescent="0.25">
      <c r="B2989">
        <v>40798</v>
      </c>
      <c r="C2989">
        <v>112.25</v>
      </c>
      <c r="D2989">
        <v>88.19</v>
      </c>
      <c r="E2989">
        <v>38.590000000000003</v>
      </c>
      <c r="F2989">
        <v>48.14</v>
      </c>
      <c r="G2989">
        <v>77.578000000000003</v>
      </c>
      <c r="H2989">
        <v>110.15665</v>
      </c>
      <c r="I2989" t="s">
        <v>4</v>
      </c>
      <c r="J2989" t="s">
        <v>4</v>
      </c>
    </row>
    <row r="2990" spans="2:10" x14ac:dyDescent="0.25">
      <c r="B2990">
        <v>40799</v>
      </c>
      <c r="C2990">
        <v>111.89</v>
      </c>
      <c r="D2990">
        <v>90.21</v>
      </c>
      <c r="E2990">
        <v>36.909999999999997</v>
      </c>
      <c r="F2990">
        <v>45.14</v>
      </c>
      <c r="G2990">
        <v>76.918999999999997</v>
      </c>
      <c r="H2990">
        <v>111.98429</v>
      </c>
      <c r="I2990" t="s">
        <v>4</v>
      </c>
      <c r="J2990" t="s">
        <v>4</v>
      </c>
    </row>
    <row r="2991" spans="2:10" x14ac:dyDescent="0.25">
      <c r="B2991">
        <v>40800</v>
      </c>
      <c r="C2991">
        <v>112.4</v>
      </c>
      <c r="D2991">
        <v>88.91</v>
      </c>
      <c r="E2991">
        <v>34.6</v>
      </c>
      <c r="F2991">
        <v>43.72</v>
      </c>
      <c r="G2991">
        <v>76.832999999999998</v>
      </c>
      <c r="H2991">
        <v>78.361819999999994</v>
      </c>
      <c r="I2991" t="s">
        <v>4</v>
      </c>
      <c r="J2991" t="s">
        <v>4</v>
      </c>
    </row>
    <row r="2992" spans="2:10" x14ac:dyDescent="0.25">
      <c r="B2992">
        <v>40801</v>
      </c>
      <c r="C2992">
        <v>115.34</v>
      </c>
      <c r="D2992">
        <v>89.4</v>
      </c>
      <c r="E2992">
        <v>31.97</v>
      </c>
      <c r="F2992">
        <v>42.05</v>
      </c>
      <c r="G2992">
        <v>76.241</v>
      </c>
      <c r="H2992">
        <v>85.375460000000004</v>
      </c>
      <c r="I2992" t="s">
        <v>4</v>
      </c>
      <c r="J2992" t="s">
        <v>4</v>
      </c>
    </row>
    <row r="2993" spans="2:10" x14ac:dyDescent="0.25">
      <c r="B2993">
        <v>40802</v>
      </c>
      <c r="C2993">
        <v>112.22</v>
      </c>
      <c r="D2993">
        <v>87.96</v>
      </c>
      <c r="E2993">
        <v>30.98</v>
      </c>
      <c r="F2993">
        <v>41.7</v>
      </c>
      <c r="G2993">
        <v>76.599000000000004</v>
      </c>
      <c r="H2993">
        <v>72.699479999999994</v>
      </c>
      <c r="I2993">
        <v>-7336</v>
      </c>
      <c r="J2993">
        <v>317106</v>
      </c>
    </row>
    <row r="2994" spans="2:10" x14ac:dyDescent="0.25">
      <c r="B2994">
        <v>40805</v>
      </c>
      <c r="C2994">
        <v>109.14</v>
      </c>
      <c r="D2994">
        <v>85.7</v>
      </c>
      <c r="E2994">
        <v>32.729999999999997</v>
      </c>
      <c r="F2994">
        <v>45.93</v>
      </c>
      <c r="G2994">
        <v>77.146000000000001</v>
      </c>
      <c r="H2994">
        <v>56.62509</v>
      </c>
      <c r="I2994" t="s">
        <v>4</v>
      </c>
      <c r="J2994" t="s">
        <v>4</v>
      </c>
    </row>
    <row r="2995" spans="2:10" x14ac:dyDescent="0.25">
      <c r="B2995">
        <v>40806</v>
      </c>
      <c r="C2995">
        <v>110.54</v>
      </c>
      <c r="D2995">
        <v>86.89</v>
      </c>
      <c r="E2995">
        <v>32.86</v>
      </c>
      <c r="F2995">
        <v>45.8</v>
      </c>
      <c r="G2995">
        <v>77.03</v>
      </c>
      <c r="H2995">
        <v>70.647180000000006</v>
      </c>
      <c r="I2995" t="s">
        <v>4</v>
      </c>
      <c r="J2995" t="s">
        <v>4</v>
      </c>
    </row>
    <row r="2996" spans="2:10" x14ac:dyDescent="0.25">
      <c r="B2996">
        <v>40807</v>
      </c>
      <c r="C2996">
        <v>110.36</v>
      </c>
      <c r="D2996">
        <v>85.92</v>
      </c>
      <c r="E2996">
        <v>37.32</v>
      </c>
      <c r="F2996">
        <v>47.35</v>
      </c>
      <c r="G2996">
        <v>77.341999999999999</v>
      </c>
      <c r="H2996">
        <v>102.08763</v>
      </c>
      <c r="I2996" t="s">
        <v>4</v>
      </c>
      <c r="J2996" t="s">
        <v>4</v>
      </c>
    </row>
    <row r="2997" spans="2:10" x14ac:dyDescent="0.25">
      <c r="B2997">
        <v>40808</v>
      </c>
      <c r="C2997">
        <v>105.49</v>
      </c>
      <c r="D2997">
        <v>80.510000000000005</v>
      </c>
      <c r="E2997">
        <v>41.35</v>
      </c>
      <c r="F2997">
        <v>55.61</v>
      </c>
      <c r="G2997">
        <v>78.454999999999998</v>
      </c>
      <c r="H2997">
        <v>84.160769999999999</v>
      </c>
      <c r="I2997" t="s">
        <v>4</v>
      </c>
      <c r="J2997" t="s">
        <v>4</v>
      </c>
    </row>
    <row r="2998" spans="2:10" x14ac:dyDescent="0.25">
      <c r="B2998">
        <v>40809</v>
      </c>
      <c r="C2998">
        <v>103.97</v>
      </c>
      <c r="D2998">
        <v>79.849999999999994</v>
      </c>
      <c r="E2998">
        <v>41.25</v>
      </c>
      <c r="F2998">
        <v>54.63</v>
      </c>
      <c r="G2998">
        <v>78.501000000000005</v>
      </c>
      <c r="H2998">
        <v>93.085719999999995</v>
      </c>
      <c r="I2998">
        <v>1915</v>
      </c>
      <c r="J2998">
        <v>319021</v>
      </c>
    </row>
    <row r="2999" spans="2:10" x14ac:dyDescent="0.25">
      <c r="B2999">
        <v>40812</v>
      </c>
      <c r="C2999">
        <v>103.94</v>
      </c>
      <c r="D2999">
        <v>80.239999999999995</v>
      </c>
      <c r="E2999">
        <v>39.020000000000003</v>
      </c>
      <c r="F2999">
        <v>54.31</v>
      </c>
      <c r="G2999">
        <v>78.363</v>
      </c>
      <c r="H2999">
        <v>73.340980000000002</v>
      </c>
      <c r="I2999" t="s">
        <v>4</v>
      </c>
      <c r="J2999" t="s">
        <v>4</v>
      </c>
    </row>
    <row r="3000" spans="2:10" x14ac:dyDescent="0.25">
      <c r="B3000">
        <v>40813</v>
      </c>
      <c r="C3000">
        <v>107.14</v>
      </c>
      <c r="D3000">
        <v>84.45</v>
      </c>
      <c r="E3000">
        <v>37.71</v>
      </c>
      <c r="F3000">
        <v>50.13</v>
      </c>
      <c r="G3000">
        <v>77.506</v>
      </c>
      <c r="H3000">
        <v>86.861130000000003</v>
      </c>
      <c r="I3000" t="s">
        <v>4</v>
      </c>
      <c r="J3000" t="s">
        <v>4</v>
      </c>
    </row>
    <row r="3001" spans="2:10" x14ac:dyDescent="0.25">
      <c r="B3001">
        <v>40814</v>
      </c>
      <c r="C3001">
        <v>103.81</v>
      </c>
      <c r="D3001">
        <v>81.209999999999994</v>
      </c>
      <c r="E3001">
        <v>41.08</v>
      </c>
      <c r="F3001">
        <v>53.51</v>
      </c>
      <c r="G3001">
        <v>77.852000000000004</v>
      </c>
      <c r="H3001">
        <v>55.849400000000003</v>
      </c>
      <c r="I3001" t="s">
        <v>4</v>
      </c>
      <c r="J3001" t="s">
        <v>4</v>
      </c>
    </row>
    <row r="3002" spans="2:10" x14ac:dyDescent="0.25">
      <c r="B3002">
        <v>40815</v>
      </c>
      <c r="C3002">
        <v>103.95</v>
      </c>
      <c r="D3002">
        <v>82.14</v>
      </c>
      <c r="E3002">
        <v>38.840000000000003</v>
      </c>
      <c r="F3002">
        <v>50.62</v>
      </c>
      <c r="G3002">
        <v>78.028000000000006</v>
      </c>
      <c r="H3002">
        <v>93.688779999999994</v>
      </c>
      <c r="I3002" t="s">
        <v>4</v>
      </c>
      <c r="J3002" t="s">
        <v>4</v>
      </c>
    </row>
    <row r="3003" spans="2:10" x14ac:dyDescent="0.25">
      <c r="B3003">
        <v>40816</v>
      </c>
      <c r="C3003">
        <v>102.76</v>
      </c>
      <c r="D3003">
        <v>79.2</v>
      </c>
      <c r="E3003">
        <v>42.96</v>
      </c>
      <c r="F3003">
        <v>55.68</v>
      </c>
      <c r="G3003">
        <v>78.552999999999997</v>
      </c>
      <c r="H3003">
        <v>68.4011</v>
      </c>
      <c r="I3003">
        <v>-4679</v>
      </c>
      <c r="J3003">
        <v>314342</v>
      </c>
    </row>
    <row r="3004" spans="2:10" x14ac:dyDescent="0.25">
      <c r="B3004">
        <v>40819</v>
      </c>
      <c r="C3004">
        <v>101.71</v>
      </c>
      <c r="D3004">
        <v>77.61</v>
      </c>
      <c r="E3004">
        <v>45.45</v>
      </c>
      <c r="F3004">
        <v>58.65</v>
      </c>
      <c r="G3004">
        <v>79.430999999999997</v>
      </c>
      <c r="H3004">
        <v>92.015770000000003</v>
      </c>
      <c r="I3004" t="s">
        <v>4</v>
      </c>
      <c r="J3004" t="s">
        <v>4</v>
      </c>
    </row>
    <row r="3005" spans="2:10" x14ac:dyDescent="0.25">
      <c r="B3005">
        <v>40820</v>
      </c>
      <c r="C3005">
        <v>99.79</v>
      </c>
      <c r="D3005">
        <v>75.67</v>
      </c>
      <c r="E3005">
        <v>40.82</v>
      </c>
      <c r="F3005">
        <v>57.09</v>
      </c>
      <c r="G3005">
        <v>79.596999999999994</v>
      </c>
      <c r="H3005">
        <v>73.612620000000007</v>
      </c>
      <c r="I3005" t="s">
        <v>4</v>
      </c>
      <c r="J3005" t="s">
        <v>4</v>
      </c>
    </row>
    <row r="3006" spans="2:10" x14ac:dyDescent="0.25">
      <c r="B3006">
        <v>40821</v>
      </c>
      <c r="C3006">
        <v>102.73</v>
      </c>
      <c r="D3006">
        <v>79.680000000000007</v>
      </c>
      <c r="E3006">
        <v>37.81</v>
      </c>
      <c r="F3006">
        <v>52.79</v>
      </c>
      <c r="G3006">
        <v>78.918999999999997</v>
      </c>
      <c r="H3006">
        <v>66.10445</v>
      </c>
      <c r="I3006" t="s">
        <v>4</v>
      </c>
      <c r="J3006" t="s">
        <v>4</v>
      </c>
    </row>
    <row r="3007" spans="2:10" x14ac:dyDescent="0.25">
      <c r="B3007">
        <v>40822</v>
      </c>
      <c r="C3007">
        <v>105.73</v>
      </c>
      <c r="D3007">
        <v>82.59</v>
      </c>
      <c r="E3007">
        <v>36.270000000000003</v>
      </c>
      <c r="F3007">
        <v>50.04</v>
      </c>
      <c r="G3007">
        <v>78.634</v>
      </c>
      <c r="H3007">
        <v>86.472660000000005</v>
      </c>
      <c r="I3007" t="s">
        <v>4</v>
      </c>
      <c r="J3007" t="s">
        <v>4</v>
      </c>
    </row>
    <row r="3008" spans="2:10" x14ac:dyDescent="0.25">
      <c r="B3008">
        <v>40823</v>
      </c>
      <c r="C3008">
        <v>105.88</v>
      </c>
      <c r="D3008">
        <v>82.98</v>
      </c>
      <c r="E3008">
        <v>36.200000000000003</v>
      </c>
      <c r="F3008">
        <v>49.71</v>
      </c>
      <c r="G3008">
        <v>78.725999999999999</v>
      </c>
      <c r="H3008">
        <v>74.476110000000006</v>
      </c>
      <c r="I3008">
        <v>1344</v>
      </c>
      <c r="J3008">
        <v>315575</v>
      </c>
    </row>
    <row r="3009" spans="2:10" x14ac:dyDescent="0.25">
      <c r="B3009">
        <v>40826</v>
      </c>
      <c r="C3009">
        <v>108.95</v>
      </c>
      <c r="D3009">
        <v>85.41</v>
      </c>
      <c r="E3009">
        <v>33.020000000000003</v>
      </c>
      <c r="F3009">
        <v>47.21</v>
      </c>
      <c r="G3009">
        <v>77.494</v>
      </c>
      <c r="H3009">
        <v>55.351390000000002</v>
      </c>
      <c r="I3009" t="s">
        <v>4</v>
      </c>
      <c r="J3009" t="s">
        <v>4</v>
      </c>
    </row>
    <row r="3010" spans="2:10" x14ac:dyDescent="0.25">
      <c r="B3010">
        <v>40827</v>
      </c>
      <c r="C3010">
        <v>110.73</v>
      </c>
      <c r="D3010">
        <v>85.81</v>
      </c>
      <c r="E3010">
        <v>32.86</v>
      </c>
      <c r="F3010">
        <v>47.07</v>
      </c>
      <c r="G3010">
        <v>77.584999999999994</v>
      </c>
      <c r="H3010">
        <v>85.24991</v>
      </c>
      <c r="I3010" t="s">
        <v>4</v>
      </c>
      <c r="J3010" t="s">
        <v>4</v>
      </c>
    </row>
    <row r="3011" spans="2:10" x14ac:dyDescent="0.25">
      <c r="B3011">
        <v>40828</v>
      </c>
      <c r="C3011">
        <v>111.36</v>
      </c>
      <c r="D3011">
        <v>85.57</v>
      </c>
      <c r="E3011">
        <v>31.26</v>
      </c>
      <c r="F3011">
        <v>47.53</v>
      </c>
      <c r="G3011">
        <v>76.994</v>
      </c>
      <c r="H3011">
        <v>137.25085000000001</v>
      </c>
      <c r="I3011" t="s">
        <v>4</v>
      </c>
      <c r="J3011" t="s">
        <v>4</v>
      </c>
    </row>
    <row r="3012" spans="2:10" x14ac:dyDescent="0.25">
      <c r="B3012">
        <v>40829</v>
      </c>
      <c r="C3012">
        <v>111.11</v>
      </c>
      <c r="D3012">
        <v>84.23</v>
      </c>
      <c r="E3012">
        <v>30.7</v>
      </c>
      <c r="F3012">
        <v>47.76</v>
      </c>
      <c r="G3012">
        <v>76.995999999999995</v>
      </c>
      <c r="H3012">
        <v>135.98962</v>
      </c>
      <c r="I3012" t="s">
        <v>4</v>
      </c>
      <c r="J3012" t="s">
        <v>4</v>
      </c>
    </row>
    <row r="3013" spans="2:10" x14ac:dyDescent="0.25">
      <c r="B3013">
        <v>40830</v>
      </c>
      <c r="C3013">
        <v>114.68</v>
      </c>
      <c r="D3013">
        <v>86.8</v>
      </c>
      <c r="E3013">
        <v>28.24</v>
      </c>
      <c r="F3013">
        <v>45.35</v>
      </c>
      <c r="G3013">
        <v>76.623000000000005</v>
      </c>
      <c r="H3013">
        <v>73.911249999999995</v>
      </c>
      <c r="I3013">
        <v>-4729</v>
      </c>
      <c r="J3013">
        <v>310846</v>
      </c>
    </row>
    <row r="3014" spans="2:10" x14ac:dyDescent="0.25">
      <c r="B3014">
        <v>40833</v>
      </c>
      <c r="C3014">
        <v>110.16</v>
      </c>
      <c r="D3014">
        <v>86.38</v>
      </c>
      <c r="E3014">
        <v>33.39</v>
      </c>
      <c r="F3014">
        <v>50.14</v>
      </c>
      <c r="G3014">
        <v>77.146000000000001</v>
      </c>
      <c r="H3014">
        <v>96.441839999999999</v>
      </c>
      <c r="I3014" t="s">
        <v>4</v>
      </c>
      <c r="J3014" t="s">
        <v>4</v>
      </c>
    </row>
    <row r="3015" spans="2:10" x14ac:dyDescent="0.25">
      <c r="B3015">
        <v>40834</v>
      </c>
      <c r="C3015">
        <v>111.15</v>
      </c>
      <c r="D3015">
        <v>88.34</v>
      </c>
      <c r="E3015">
        <v>31.56</v>
      </c>
      <c r="F3015">
        <v>47.8</v>
      </c>
      <c r="G3015">
        <v>77.138000000000005</v>
      </c>
      <c r="H3015">
        <v>114.35791999999999</v>
      </c>
      <c r="I3015" t="s">
        <v>4</v>
      </c>
      <c r="J3015" t="s">
        <v>4</v>
      </c>
    </row>
    <row r="3016" spans="2:10" x14ac:dyDescent="0.25">
      <c r="B3016">
        <v>40835</v>
      </c>
      <c r="C3016">
        <v>108.39</v>
      </c>
      <c r="D3016">
        <v>86.11</v>
      </c>
      <c r="E3016">
        <v>34.44</v>
      </c>
      <c r="F3016">
        <v>50.01</v>
      </c>
      <c r="G3016">
        <v>77.114000000000004</v>
      </c>
      <c r="H3016">
        <v>51.131149999999998</v>
      </c>
      <c r="I3016" t="s">
        <v>4</v>
      </c>
      <c r="J3016" t="s">
        <v>4</v>
      </c>
    </row>
    <row r="3017" spans="2:10" x14ac:dyDescent="0.25">
      <c r="B3017">
        <v>40836</v>
      </c>
      <c r="C3017">
        <v>109.76</v>
      </c>
      <c r="D3017">
        <v>85.3</v>
      </c>
      <c r="E3017">
        <v>34.78</v>
      </c>
      <c r="F3017">
        <v>49.52</v>
      </c>
      <c r="G3017">
        <v>76.974000000000004</v>
      </c>
      <c r="H3017">
        <v>72.086969999999994</v>
      </c>
      <c r="I3017" t="s">
        <v>4</v>
      </c>
      <c r="J3017" t="s">
        <v>4</v>
      </c>
    </row>
    <row r="3018" spans="2:10" x14ac:dyDescent="0.25">
      <c r="B3018">
        <v>40837</v>
      </c>
      <c r="C3018">
        <v>109.56</v>
      </c>
      <c r="D3018">
        <v>87.4</v>
      </c>
      <c r="E3018">
        <v>31.32</v>
      </c>
      <c r="F3018">
        <v>48.03</v>
      </c>
      <c r="G3018">
        <v>76.394999999999996</v>
      </c>
      <c r="H3018">
        <v>110.52728999999999</v>
      </c>
      <c r="I3018">
        <v>4735</v>
      </c>
      <c r="J3018">
        <v>315581</v>
      </c>
    </row>
    <row r="3019" spans="2:10" x14ac:dyDescent="0.25">
      <c r="B3019">
        <v>40840</v>
      </c>
      <c r="C3019">
        <v>111.45</v>
      </c>
      <c r="D3019">
        <v>91.27</v>
      </c>
      <c r="E3019">
        <v>29.26</v>
      </c>
      <c r="F3019">
        <v>45.6</v>
      </c>
      <c r="G3019">
        <v>76.028000000000006</v>
      </c>
      <c r="H3019">
        <v>96.525149999999996</v>
      </c>
      <c r="I3019" t="s">
        <v>4</v>
      </c>
      <c r="J3019" t="s">
        <v>4</v>
      </c>
    </row>
    <row r="3020" spans="2:10" x14ac:dyDescent="0.25">
      <c r="B3020">
        <v>40841</v>
      </c>
      <c r="C3020">
        <v>110.92</v>
      </c>
      <c r="D3020">
        <v>93.17</v>
      </c>
      <c r="E3020">
        <v>32.22</v>
      </c>
      <c r="F3020">
        <v>48.27</v>
      </c>
      <c r="G3020">
        <v>76.122</v>
      </c>
      <c r="H3020">
        <v>82.532830000000004</v>
      </c>
      <c r="I3020" t="s">
        <v>4</v>
      </c>
      <c r="J3020" t="s">
        <v>4</v>
      </c>
    </row>
    <row r="3021" spans="2:10" x14ac:dyDescent="0.25">
      <c r="B3021">
        <v>40842</v>
      </c>
      <c r="C3021">
        <v>108.91</v>
      </c>
      <c r="D3021">
        <v>90.2</v>
      </c>
      <c r="E3021">
        <v>29.86</v>
      </c>
      <c r="F3021">
        <v>47.59</v>
      </c>
      <c r="G3021">
        <v>76.245999999999995</v>
      </c>
      <c r="H3021">
        <v>64.391170000000002</v>
      </c>
      <c r="I3021" t="s">
        <v>4</v>
      </c>
      <c r="J3021" t="s">
        <v>4</v>
      </c>
    </row>
    <row r="3022" spans="2:10" x14ac:dyDescent="0.25">
      <c r="B3022">
        <v>40843</v>
      </c>
      <c r="C3022">
        <v>112.08</v>
      </c>
      <c r="D3022">
        <v>93.96</v>
      </c>
      <c r="E3022">
        <v>25.46</v>
      </c>
      <c r="F3022">
        <v>43.82</v>
      </c>
      <c r="G3022">
        <v>74.879000000000005</v>
      </c>
      <c r="H3022">
        <v>53.972589999999997</v>
      </c>
      <c r="I3022" t="s">
        <v>4</v>
      </c>
      <c r="J3022" t="s">
        <v>4</v>
      </c>
    </row>
    <row r="3023" spans="2:10" x14ac:dyDescent="0.25">
      <c r="B3023">
        <v>40844</v>
      </c>
      <c r="C3023">
        <v>109.91</v>
      </c>
      <c r="D3023">
        <v>93.32</v>
      </c>
      <c r="E3023">
        <v>24.53</v>
      </c>
      <c r="F3023">
        <v>41.58</v>
      </c>
      <c r="G3023">
        <v>75.066999999999993</v>
      </c>
      <c r="H3023">
        <v>51.457360000000001</v>
      </c>
      <c r="I3023">
        <v>1826</v>
      </c>
      <c r="J3023">
        <v>317407</v>
      </c>
    </row>
    <row r="3024" spans="2:10" x14ac:dyDescent="0.25">
      <c r="B3024">
        <v>40847</v>
      </c>
      <c r="C3024">
        <v>109.56</v>
      </c>
      <c r="D3024">
        <v>93.19</v>
      </c>
      <c r="E3024">
        <v>29.96</v>
      </c>
      <c r="F3024">
        <v>43.26</v>
      </c>
      <c r="G3024">
        <v>76.165999999999997</v>
      </c>
      <c r="H3024">
        <v>82.710809999999995</v>
      </c>
      <c r="I3024" t="s">
        <v>4</v>
      </c>
      <c r="J3024" t="s">
        <v>4</v>
      </c>
    </row>
    <row r="3025" spans="2:10" x14ac:dyDescent="0.25">
      <c r="B3025">
        <v>40848</v>
      </c>
      <c r="C3025">
        <v>109.54</v>
      </c>
      <c r="D3025">
        <v>92.19</v>
      </c>
      <c r="E3025">
        <v>34.770000000000003</v>
      </c>
      <c r="F3025">
        <v>46.63</v>
      </c>
      <c r="G3025">
        <v>77.260999999999996</v>
      </c>
      <c r="H3025">
        <v>80.110470000000007</v>
      </c>
      <c r="I3025" t="s">
        <v>4</v>
      </c>
      <c r="J3025" t="s">
        <v>4</v>
      </c>
    </row>
    <row r="3026" spans="2:10" x14ac:dyDescent="0.25">
      <c r="B3026">
        <v>40849</v>
      </c>
      <c r="C3026">
        <v>109.34</v>
      </c>
      <c r="D3026">
        <v>92.51</v>
      </c>
      <c r="E3026">
        <v>32.74</v>
      </c>
      <c r="F3026">
        <v>45.56</v>
      </c>
      <c r="G3026">
        <v>77.016999999999996</v>
      </c>
      <c r="H3026">
        <v>37.603969999999997</v>
      </c>
      <c r="I3026" t="s">
        <v>4</v>
      </c>
      <c r="J3026" t="s">
        <v>4</v>
      </c>
    </row>
    <row r="3027" spans="2:10" x14ac:dyDescent="0.25">
      <c r="B3027">
        <v>40850</v>
      </c>
      <c r="C3027">
        <v>110.83</v>
      </c>
      <c r="D3027">
        <v>94.07</v>
      </c>
      <c r="E3027">
        <v>30.5</v>
      </c>
      <c r="F3027">
        <v>43.85</v>
      </c>
      <c r="G3027">
        <v>76.671999999999997</v>
      </c>
      <c r="H3027">
        <v>110.41893</v>
      </c>
      <c r="I3027" t="s">
        <v>4</v>
      </c>
      <c r="J3027" t="s">
        <v>4</v>
      </c>
    </row>
    <row r="3028" spans="2:10" x14ac:dyDescent="0.25">
      <c r="B3028">
        <v>40851</v>
      </c>
      <c r="C3028">
        <v>111.97</v>
      </c>
      <c r="D3028">
        <v>94.26</v>
      </c>
      <c r="E3028">
        <v>30.16</v>
      </c>
      <c r="F3028">
        <v>42.45</v>
      </c>
      <c r="G3028">
        <v>76.962000000000003</v>
      </c>
      <c r="H3028">
        <v>111.48065</v>
      </c>
      <c r="I3028">
        <v>-1370</v>
      </c>
      <c r="J3028">
        <v>315819</v>
      </c>
    </row>
    <row r="3029" spans="2:10" x14ac:dyDescent="0.25">
      <c r="B3029">
        <v>40854</v>
      </c>
      <c r="C3029">
        <v>114.56</v>
      </c>
      <c r="D3029">
        <v>95.52</v>
      </c>
      <c r="E3029">
        <v>29.85</v>
      </c>
      <c r="F3029">
        <v>43.3</v>
      </c>
      <c r="G3029">
        <v>76.962000000000003</v>
      </c>
      <c r="H3029">
        <v>65.595399999999998</v>
      </c>
      <c r="I3029" t="s">
        <v>4</v>
      </c>
      <c r="J3029" t="s">
        <v>4</v>
      </c>
    </row>
    <row r="3030" spans="2:10" x14ac:dyDescent="0.25">
      <c r="B3030">
        <v>40855</v>
      </c>
      <c r="C3030">
        <v>115</v>
      </c>
      <c r="D3030">
        <v>96.8</v>
      </c>
      <c r="E3030">
        <v>27.48</v>
      </c>
      <c r="F3030">
        <v>43.35</v>
      </c>
      <c r="G3030">
        <v>76.585999999999999</v>
      </c>
      <c r="H3030">
        <v>82.421710000000004</v>
      </c>
      <c r="I3030" t="s">
        <v>4</v>
      </c>
      <c r="J3030" t="s">
        <v>4</v>
      </c>
    </row>
    <row r="3031" spans="2:10" x14ac:dyDescent="0.25">
      <c r="B3031">
        <v>40856</v>
      </c>
      <c r="C3031">
        <v>112.31</v>
      </c>
      <c r="D3031">
        <v>95.74</v>
      </c>
      <c r="E3031">
        <v>36.159999999999997</v>
      </c>
      <c r="F3031">
        <v>48.97</v>
      </c>
      <c r="G3031">
        <v>77.926000000000002</v>
      </c>
      <c r="H3031">
        <v>112.76826</v>
      </c>
      <c r="I3031" t="s">
        <v>4</v>
      </c>
      <c r="J3031" t="s">
        <v>4</v>
      </c>
    </row>
    <row r="3032" spans="2:10" x14ac:dyDescent="0.25">
      <c r="B3032">
        <v>40857</v>
      </c>
      <c r="C3032">
        <v>113.71</v>
      </c>
      <c r="D3032">
        <v>97.78</v>
      </c>
      <c r="E3032">
        <v>32.81</v>
      </c>
      <c r="F3032">
        <v>47.84</v>
      </c>
      <c r="G3032">
        <v>77.742999999999995</v>
      </c>
      <c r="H3032">
        <v>80.246319999999997</v>
      </c>
      <c r="I3032" t="s">
        <v>4</v>
      </c>
      <c r="J3032" t="s">
        <v>4</v>
      </c>
    </row>
    <row r="3033" spans="2:10" x14ac:dyDescent="0.25">
      <c r="B3033">
        <v>40858</v>
      </c>
      <c r="C3033">
        <v>114.16</v>
      </c>
      <c r="D3033">
        <v>98.99</v>
      </c>
      <c r="E3033">
        <v>30.04</v>
      </c>
      <c r="F3033">
        <v>46.6</v>
      </c>
      <c r="G3033">
        <v>76.944999999999993</v>
      </c>
      <c r="H3033">
        <v>66.760000000000005</v>
      </c>
      <c r="I3033">
        <v>-1056</v>
      </c>
      <c r="J3033">
        <v>314763</v>
      </c>
    </row>
    <row r="3034" spans="2:10" x14ac:dyDescent="0.25">
      <c r="B3034">
        <v>40861</v>
      </c>
      <c r="C3034">
        <v>111.89</v>
      </c>
      <c r="D3034">
        <v>98.14</v>
      </c>
      <c r="E3034">
        <v>31.13</v>
      </c>
      <c r="F3034">
        <v>46.41</v>
      </c>
      <c r="G3034">
        <v>77.569000000000003</v>
      </c>
      <c r="H3034">
        <v>95.594800000000006</v>
      </c>
      <c r="I3034" t="s">
        <v>4</v>
      </c>
      <c r="J3034" t="s">
        <v>4</v>
      </c>
    </row>
    <row r="3035" spans="2:10" x14ac:dyDescent="0.25">
      <c r="B3035">
        <v>40862</v>
      </c>
      <c r="C3035">
        <v>112.39</v>
      </c>
      <c r="D3035">
        <v>99.37</v>
      </c>
      <c r="E3035">
        <v>31.22</v>
      </c>
      <c r="F3035">
        <v>43.05</v>
      </c>
      <c r="G3035">
        <v>77.872</v>
      </c>
      <c r="H3035">
        <v>114.09954999999999</v>
      </c>
      <c r="I3035" t="s">
        <v>4</v>
      </c>
      <c r="J3035" t="s">
        <v>4</v>
      </c>
    </row>
    <row r="3036" spans="2:10" x14ac:dyDescent="0.25">
      <c r="B3036">
        <v>40863</v>
      </c>
      <c r="C3036">
        <v>111.88</v>
      </c>
      <c r="D3036">
        <v>102.59</v>
      </c>
      <c r="E3036">
        <v>33.51</v>
      </c>
      <c r="F3036">
        <v>43.29</v>
      </c>
      <c r="G3036">
        <v>78.016000000000005</v>
      </c>
      <c r="H3036">
        <v>83.449129999999997</v>
      </c>
      <c r="I3036" t="s">
        <v>4</v>
      </c>
      <c r="J3036" t="s">
        <v>4</v>
      </c>
    </row>
    <row r="3037" spans="2:10" x14ac:dyDescent="0.25">
      <c r="B3037">
        <v>40864</v>
      </c>
      <c r="C3037">
        <v>108.22</v>
      </c>
      <c r="D3037">
        <v>98.82</v>
      </c>
      <c r="E3037">
        <v>34.51</v>
      </c>
      <c r="F3037">
        <v>42.94</v>
      </c>
      <c r="G3037">
        <v>78.281999999999996</v>
      </c>
      <c r="H3037">
        <v>108.66276000000001</v>
      </c>
      <c r="I3037" t="s">
        <v>4</v>
      </c>
      <c r="J3037" t="s">
        <v>4</v>
      </c>
    </row>
    <row r="3038" spans="2:10" x14ac:dyDescent="0.25">
      <c r="B3038">
        <v>40865</v>
      </c>
      <c r="C3038">
        <v>107.56</v>
      </c>
      <c r="D3038">
        <v>97.41</v>
      </c>
      <c r="E3038">
        <v>32</v>
      </c>
      <c r="F3038">
        <v>42.94</v>
      </c>
      <c r="G3038">
        <v>78.063999999999993</v>
      </c>
      <c r="H3038">
        <v>109.06854</v>
      </c>
      <c r="I3038">
        <v>-6219</v>
      </c>
      <c r="J3038">
        <v>308544</v>
      </c>
    </row>
    <row r="3039" spans="2:10" x14ac:dyDescent="0.25">
      <c r="B3039">
        <v>40868</v>
      </c>
      <c r="C3039">
        <v>106.88</v>
      </c>
      <c r="D3039">
        <v>96.92</v>
      </c>
      <c r="E3039">
        <v>32.909999999999997</v>
      </c>
      <c r="F3039">
        <v>44.82</v>
      </c>
      <c r="G3039">
        <v>78.3</v>
      </c>
      <c r="H3039">
        <v>111.56316</v>
      </c>
      <c r="I3039" t="s">
        <v>4</v>
      </c>
      <c r="J3039" t="s">
        <v>4</v>
      </c>
    </row>
    <row r="3040" spans="2:10" x14ac:dyDescent="0.25">
      <c r="B3040">
        <v>40869</v>
      </c>
      <c r="C3040">
        <v>109.03</v>
      </c>
      <c r="D3040">
        <v>98.01</v>
      </c>
      <c r="E3040">
        <v>31.97</v>
      </c>
      <c r="F3040">
        <v>42.94</v>
      </c>
      <c r="G3040">
        <v>78.266000000000005</v>
      </c>
      <c r="H3040">
        <v>58.251480000000001</v>
      </c>
      <c r="I3040" t="s">
        <v>4</v>
      </c>
      <c r="J3040" t="s">
        <v>4</v>
      </c>
    </row>
    <row r="3041" spans="2:10" x14ac:dyDescent="0.25">
      <c r="B3041">
        <v>40870</v>
      </c>
      <c r="C3041">
        <v>107.02</v>
      </c>
      <c r="D3041">
        <v>96.17</v>
      </c>
      <c r="E3041">
        <v>33.979999999999997</v>
      </c>
      <c r="F3041">
        <v>45.19</v>
      </c>
      <c r="G3041">
        <v>79.141000000000005</v>
      </c>
      <c r="H3041">
        <v>102.48828</v>
      </c>
      <c r="I3041" t="s">
        <v>4</v>
      </c>
      <c r="J3041" t="s">
        <v>4</v>
      </c>
    </row>
    <row r="3042" spans="2:10" x14ac:dyDescent="0.25">
      <c r="B3042">
        <v>40871</v>
      </c>
      <c r="C3042">
        <v>107.78</v>
      </c>
      <c r="D3042" t="s">
        <v>4</v>
      </c>
      <c r="E3042" t="s">
        <v>4</v>
      </c>
      <c r="F3042" t="s">
        <v>4</v>
      </c>
      <c r="G3042">
        <v>79.141000000000005</v>
      </c>
      <c r="H3042">
        <v>67.847769999999997</v>
      </c>
      <c r="I3042" t="s">
        <v>4</v>
      </c>
      <c r="J3042" t="s">
        <v>4</v>
      </c>
    </row>
    <row r="3043" spans="2:10" x14ac:dyDescent="0.25">
      <c r="B3043">
        <v>40872</v>
      </c>
      <c r="C3043">
        <v>106.4</v>
      </c>
      <c r="D3043">
        <v>96.77</v>
      </c>
      <c r="E3043">
        <v>34.47</v>
      </c>
      <c r="F3043">
        <v>45.37</v>
      </c>
      <c r="G3043">
        <v>79.686000000000007</v>
      </c>
      <c r="H3043">
        <v>83.160700000000006</v>
      </c>
      <c r="I3043">
        <v>3932</v>
      </c>
      <c r="J3043">
        <v>312476</v>
      </c>
    </row>
    <row r="3044" spans="2:10" x14ac:dyDescent="0.25">
      <c r="B3044">
        <v>40875</v>
      </c>
      <c r="C3044">
        <v>109</v>
      </c>
      <c r="D3044">
        <v>98.21</v>
      </c>
      <c r="E3044">
        <v>32.130000000000003</v>
      </c>
      <c r="F3044">
        <v>44.52</v>
      </c>
      <c r="G3044">
        <v>79.263000000000005</v>
      </c>
      <c r="H3044">
        <v>105.41831000000001</v>
      </c>
      <c r="I3044" t="s">
        <v>4</v>
      </c>
      <c r="J3044" t="s">
        <v>4</v>
      </c>
    </row>
    <row r="3045" spans="2:10" x14ac:dyDescent="0.25">
      <c r="B3045">
        <v>40876</v>
      </c>
      <c r="C3045">
        <v>110.82</v>
      </c>
      <c r="D3045">
        <v>99.79</v>
      </c>
      <c r="E3045">
        <v>30.64</v>
      </c>
      <c r="F3045">
        <v>42.7</v>
      </c>
      <c r="G3045">
        <v>79.007000000000005</v>
      </c>
      <c r="H3045">
        <v>107.72578</v>
      </c>
      <c r="I3045" t="s">
        <v>4</v>
      </c>
      <c r="J3045" t="s">
        <v>4</v>
      </c>
    </row>
    <row r="3046" spans="2:10" x14ac:dyDescent="0.25">
      <c r="B3046">
        <v>40877</v>
      </c>
      <c r="C3046">
        <v>110.52</v>
      </c>
      <c r="D3046">
        <v>100.36</v>
      </c>
      <c r="E3046">
        <v>27.8</v>
      </c>
      <c r="F3046">
        <v>41</v>
      </c>
      <c r="G3046">
        <v>78.384</v>
      </c>
      <c r="H3046">
        <v>84.246380000000002</v>
      </c>
      <c r="I3046" t="s">
        <v>4</v>
      </c>
      <c r="J3046" t="s">
        <v>4</v>
      </c>
    </row>
    <row r="3047" spans="2:10" x14ac:dyDescent="0.25">
      <c r="B3047">
        <v>40878</v>
      </c>
      <c r="C3047">
        <v>108.99</v>
      </c>
      <c r="D3047">
        <v>100.2</v>
      </c>
      <c r="E3047">
        <v>27.41</v>
      </c>
      <c r="F3047">
        <v>40.89</v>
      </c>
      <c r="G3047">
        <v>78.328000000000003</v>
      </c>
      <c r="H3047">
        <v>104.02567999999999</v>
      </c>
      <c r="I3047" t="s">
        <v>4</v>
      </c>
      <c r="J3047" t="s">
        <v>4</v>
      </c>
    </row>
    <row r="3048" spans="2:10" x14ac:dyDescent="0.25">
      <c r="B3048">
        <v>40879</v>
      </c>
      <c r="C3048">
        <v>109.94</v>
      </c>
      <c r="D3048">
        <v>100.96</v>
      </c>
      <c r="E3048">
        <v>27.52</v>
      </c>
      <c r="F3048">
        <v>39.799999999999997</v>
      </c>
      <c r="G3048">
        <v>78.625</v>
      </c>
      <c r="H3048">
        <v>104.30795000000001</v>
      </c>
      <c r="I3048">
        <v>1336</v>
      </c>
      <c r="J3048">
        <v>313625</v>
      </c>
    </row>
    <row r="3049" spans="2:10" x14ac:dyDescent="0.25">
      <c r="B3049">
        <v>40882</v>
      </c>
      <c r="C3049">
        <v>109.81</v>
      </c>
      <c r="D3049">
        <v>100.99</v>
      </c>
      <c r="E3049">
        <v>27.84</v>
      </c>
      <c r="F3049">
        <v>39.340000000000003</v>
      </c>
      <c r="G3049">
        <v>78.569999999999993</v>
      </c>
      <c r="H3049">
        <v>97.071579999999997</v>
      </c>
      <c r="I3049" t="s">
        <v>4</v>
      </c>
      <c r="J3049" t="s">
        <v>4</v>
      </c>
    </row>
    <row r="3050" spans="2:10" x14ac:dyDescent="0.25">
      <c r="B3050">
        <v>40883</v>
      </c>
      <c r="C3050">
        <v>110.81</v>
      </c>
      <c r="D3050">
        <v>101.28</v>
      </c>
      <c r="E3050">
        <v>28.13</v>
      </c>
      <c r="F3050">
        <v>38.229999999999997</v>
      </c>
      <c r="G3050">
        <v>78.498999999999995</v>
      </c>
      <c r="H3050">
        <v>73.941249999999997</v>
      </c>
      <c r="I3050" t="s">
        <v>4</v>
      </c>
      <c r="J3050" t="s">
        <v>4</v>
      </c>
    </row>
    <row r="3051" spans="2:10" x14ac:dyDescent="0.25">
      <c r="B3051">
        <v>40884</v>
      </c>
      <c r="C3051">
        <v>109.53</v>
      </c>
      <c r="D3051">
        <v>100.49</v>
      </c>
      <c r="E3051">
        <v>28.67</v>
      </c>
      <c r="F3051">
        <v>38.340000000000003</v>
      </c>
      <c r="G3051">
        <v>78.484999999999999</v>
      </c>
      <c r="H3051">
        <v>49.841880000000003</v>
      </c>
      <c r="I3051" t="s">
        <v>4</v>
      </c>
      <c r="J3051" t="s">
        <v>4</v>
      </c>
    </row>
    <row r="3052" spans="2:10" x14ac:dyDescent="0.25">
      <c r="B3052">
        <v>40885</v>
      </c>
      <c r="C3052">
        <v>108.11</v>
      </c>
      <c r="D3052">
        <v>98.34</v>
      </c>
      <c r="E3052">
        <v>30.59</v>
      </c>
      <c r="F3052">
        <v>40.270000000000003</v>
      </c>
      <c r="G3052">
        <v>78.831999999999994</v>
      </c>
      <c r="H3052">
        <v>87.08117</v>
      </c>
      <c r="I3052" t="s">
        <v>4</v>
      </c>
      <c r="J3052" t="s">
        <v>4</v>
      </c>
    </row>
    <row r="3053" spans="2:10" x14ac:dyDescent="0.25">
      <c r="B3053">
        <v>40886</v>
      </c>
      <c r="C3053">
        <v>108.62</v>
      </c>
      <c r="D3053">
        <v>99.41</v>
      </c>
      <c r="E3053">
        <v>26.38</v>
      </c>
      <c r="F3053">
        <v>38.869999999999997</v>
      </c>
      <c r="G3053">
        <v>78.632000000000005</v>
      </c>
      <c r="H3053">
        <v>71.658299999999997</v>
      </c>
      <c r="I3053">
        <v>-1932</v>
      </c>
      <c r="J3053">
        <v>311693</v>
      </c>
    </row>
    <row r="3054" spans="2:10" x14ac:dyDescent="0.25">
      <c r="B3054">
        <v>40889</v>
      </c>
      <c r="C3054">
        <v>107.26</v>
      </c>
      <c r="D3054">
        <v>97.77</v>
      </c>
      <c r="E3054">
        <v>25.67</v>
      </c>
      <c r="F3054">
        <v>40.450000000000003</v>
      </c>
      <c r="G3054">
        <v>79.534000000000006</v>
      </c>
      <c r="H3054">
        <v>99.593540000000004</v>
      </c>
      <c r="I3054" t="s">
        <v>4</v>
      </c>
      <c r="J3054" t="s">
        <v>4</v>
      </c>
    </row>
    <row r="3055" spans="2:10" x14ac:dyDescent="0.25">
      <c r="B3055">
        <v>40890</v>
      </c>
      <c r="C3055">
        <v>109.5</v>
      </c>
      <c r="D3055">
        <v>100.14</v>
      </c>
      <c r="E3055">
        <v>25.41</v>
      </c>
      <c r="F3055">
        <v>39.39</v>
      </c>
      <c r="G3055">
        <v>80.242000000000004</v>
      </c>
      <c r="H3055">
        <v>89.634190000000004</v>
      </c>
      <c r="I3055" t="s">
        <v>4</v>
      </c>
      <c r="J3055" t="s">
        <v>4</v>
      </c>
    </row>
    <row r="3056" spans="2:10" x14ac:dyDescent="0.25">
      <c r="B3056">
        <v>40891</v>
      </c>
      <c r="C3056">
        <v>105.02</v>
      </c>
      <c r="D3056">
        <v>94.95</v>
      </c>
      <c r="E3056">
        <v>26.04</v>
      </c>
      <c r="F3056">
        <v>43.82</v>
      </c>
      <c r="G3056">
        <v>80.588999999999999</v>
      </c>
      <c r="H3056">
        <v>113.05692000000001</v>
      </c>
      <c r="I3056" t="s">
        <v>4</v>
      </c>
      <c r="J3056" t="s">
        <v>4</v>
      </c>
    </row>
    <row r="3057" spans="2:10" x14ac:dyDescent="0.25">
      <c r="B3057">
        <v>40892</v>
      </c>
      <c r="C3057">
        <v>105.09</v>
      </c>
      <c r="D3057">
        <v>93.87</v>
      </c>
      <c r="E3057">
        <v>25.11</v>
      </c>
      <c r="F3057">
        <v>45.04</v>
      </c>
      <c r="G3057">
        <v>80.320999999999998</v>
      </c>
      <c r="H3057">
        <v>82.238519999999994</v>
      </c>
      <c r="I3057" t="s">
        <v>4</v>
      </c>
      <c r="J3057" t="s">
        <v>4</v>
      </c>
    </row>
    <row r="3058" spans="2:10" x14ac:dyDescent="0.25">
      <c r="B3058">
        <v>40893</v>
      </c>
      <c r="C3058">
        <v>103.35</v>
      </c>
      <c r="D3058">
        <v>93.53</v>
      </c>
      <c r="E3058">
        <v>24.29</v>
      </c>
      <c r="F3058">
        <v>41.73</v>
      </c>
      <c r="G3058">
        <v>80.256</v>
      </c>
      <c r="H3058">
        <v>118.86456</v>
      </c>
      <c r="I3058">
        <v>-10570</v>
      </c>
      <c r="J3058">
        <v>301123</v>
      </c>
    </row>
    <row r="3059" spans="2:10" x14ac:dyDescent="0.25">
      <c r="B3059">
        <v>40896</v>
      </c>
      <c r="C3059">
        <v>103.64</v>
      </c>
      <c r="D3059">
        <v>93.88</v>
      </c>
      <c r="E3059">
        <v>24.92</v>
      </c>
      <c r="F3059">
        <v>41.27</v>
      </c>
      <c r="G3059">
        <v>80.25</v>
      </c>
      <c r="H3059">
        <v>86.152609999999996</v>
      </c>
      <c r="I3059" t="s">
        <v>4</v>
      </c>
      <c r="J3059" t="s">
        <v>4</v>
      </c>
    </row>
    <row r="3060" spans="2:10" x14ac:dyDescent="0.25">
      <c r="B3060">
        <v>40897</v>
      </c>
      <c r="C3060">
        <v>106.73</v>
      </c>
      <c r="D3060">
        <v>97.22</v>
      </c>
      <c r="E3060">
        <v>23.22</v>
      </c>
      <c r="F3060">
        <v>38.96</v>
      </c>
      <c r="G3060">
        <v>79.882000000000005</v>
      </c>
      <c r="H3060">
        <v>180.24853999999999</v>
      </c>
      <c r="I3060" t="s">
        <v>4</v>
      </c>
      <c r="J3060" t="s">
        <v>4</v>
      </c>
    </row>
    <row r="3061" spans="2:10" x14ac:dyDescent="0.25">
      <c r="B3061">
        <v>40898</v>
      </c>
      <c r="C3061">
        <v>107.71</v>
      </c>
      <c r="D3061">
        <v>98.67</v>
      </c>
      <c r="E3061">
        <v>21.43</v>
      </c>
      <c r="F3061">
        <v>36.369999999999997</v>
      </c>
      <c r="G3061">
        <v>80.022000000000006</v>
      </c>
      <c r="H3061">
        <v>80.142759999999996</v>
      </c>
      <c r="I3061" t="s">
        <v>4</v>
      </c>
      <c r="J3061" t="s">
        <v>4</v>
      </c>
    </row>
    <row r="3062" spans="2:10" x14ac:dyDescent="0.25">
      <c r="B3062">
        <v>40899</v>
      </c>
      <c r="C3062">
        <v>107.89</v>
      </c>
      <c r="D3062">
        <v>99.53</v>
      </c>
      <c r="E3062">
        <v>21.16</v>
      </c>
      <c r="F3062">
        <v>35.81</v>
      </c>
      <c r="G3062">
        <v>79.963999999999999</v>
      </c>
      <c r="H3062">
        <v>83.382710000000003</v>
      </c>
      <c r="I3062" t="s">
        <v>4</v>
      </c>
      <c r="J3062" t="s">
        <v>4</v>
      </c>
    </row>
    <row r="3063" spans="2:10" x14ac:dyDescent="0.25">
      <c r="B3063">
        <v>40900</v>
      </c>
      <c r="C3063">
        <v>107.96</v>
      </c>
      <c r="D3063">
        <v>99.68</v>
      </c>
      <c r="E3063">
        <v>20.73</v>
      </c>
      <c r="F3063">
        <v>35.74</v>
      </c>
      <c r="G3063">
        <v>79.930000000000007</v>
      </c>
      <c r="H3063">
        <v>75.763930000000002</v>
      </c>
      <c r="I3063">
        <v>3899</v>
      </c>
      <c r="J3063">
        <v>305022</v>
      </c>
    </row>
    <row r="3064" spans="2:10" x14ac:dyDescent="0.25">
      <c r="B3064">
        <v>40904</v>
      </c>
      <c r="C3064">
        <v>109.27</v>
      </c>
      <c r="D3064">
        <v>101.34</v>
      </c>
      <c r="E3064">
        <v>21.91</v>
      </c>
      <c r="F3064">
        <v>36.950000000000003</v>
      </c>
      <c r="G3064">
        <v>79.796999999999997</v>
      </c>
      <c r="H3064">
        <v>68.300359999999998</v>
      </c>
      <c r="I3064" t="s">
        <v>4</v>
      </c>
      <c r="J3064" t="s">
        <v>4</v>
      </c>
    </row>
    <row r="3065" spans="2:10" x14ac:dyDescent="0.25">
      <c r="B3065">
        <v>40905</v>
      </c>
      <c r="C3065">
        <v>107.56</v>
      </c>
      <c r="D3065">
        <v>99.36</v>
      </c>
      <c r="E3065">
        <v>23.52</v>
      </c>
      <c r="F3065">
        <v>38.729999999999997</v>
      </c>
      <c r="G3065">
        <v>80.497</v>
      </c>
      <c r="H3065">
        <v>86.666020000000003</v>
      </c>
      <c r="I3065" t="s">
        <v>4</v>
      </c>
      <c r="J3065" t="s">
        <v>4</v>
      </c>
    </row>
    <row r="3066" spans="2:10" x14ac:dyDescent="0.25">
      <c r="B3066">
        <v>40906</v>
      </c>
      <c r="C3066">
        <v>108.01</v>
      </c>
      <c r="D3066">
        <v>99.65</v>
      </c>
      <c r="E3066">
        <v>22.65</v>
      </c>
      <c r="F3066">
        <v>38.659999999999997</v>
      </c>
      <c r="G3066">
        <v>80.486000000000004</v>
      </c>
      <c r="H3066">
        <v>115.5547</v>
      </c>
      <c r="I3066" t="s">
        <v>4</v>
      </c>
      <c r="J3066" t="s">
        <v>4</v>
      </c>
    </row>
    <row r="3067" spans="2:10" x14ac:dyDescent="0.25">
      <c r="B3067">
        <v>40907</v>
      </c>
      <c r="C3067">
        <v>107.38</v>
      </c>
      <c r="D3067">
        <v>98.83</v>
      </c>
      <c r="E3067">
        <v>23.4</v>
      </c>
      <c r="F3067">
        <v>38.74</v>
      </c>
      <c r="G3067">
        <v>80.177999999999997</v>
      </c>
      <c r="H3067">
        <v>125.90362</v>
      </c>
      <c r="I3067">
        <v>2209</v>
      </c>
      <c r="J3067">
        <v>307231</v>
      </c>
    </row>
    <row r="3068" spans="2:10" x14ac:dyDescent="0.25">
      <c r="B3068">
        <v>40911</v>
      </c>
      <c r="C3068">
        <v>112.13</v>
      </c>
      <c r="D3068">
        <v>102.96</v>
      </c>
      <c r="E3068">
        <v>22.97</v>
      </c>
      <c r="F3068">
        <v>40.07</v>
      </c>
      <c r="G3068">
        <v>79.611000000000004</v>
      </c>
      <c r="H3068">
        <v>88.100200000000001</v>
      </c>
      <c r="I3068" t="s">
        <v>4</v>
      </c>
      <c r="J3068" t="s">
        <v>4</v>
      </c>
    </row>
    <row r="3069" spans="2:10" x14ac:dyDescent="0.25">
      <c r="B3069">
        <v>40912</v>
      </c>
      <c r="C3069">
        <v>113.7</v>
      </c>
      <c r="D3069">
        <v>103.22</v>
      </c>
      <c r="E3069">
        <v>22.22</v>
      </c>
      <c r="F3069">
        <v>39.04</v>
      </c>
      <c r="G3069">
        <v>80.129000000000005</v>
      </c>
      <c r="H3069">
        <v>76.942279999999997</v>
      </c>
      <c r="I3069" t="s">
        <v>4</v>
      </c>
      <c r="J3069" t="s">
        <v>4</v>
      </c>
    </row>
    <row r="3070" spans="2:10" x14ac:dyDescent="0.25">
      <c r="B3070">
        <v>40913</v>
      </c>
      <c r="C3070">
        <v>112.74</v>
      </c>
      <c r="D3070">
        <v>101.81</v>
      </c>
      <c r="E3070">
        <v>21.48</v>
      </c>
      <c r="F3070">
        <v>38.700000000000003</v>
      </c>
      <c r="G3070">
        <v>80.936000000000007</v>
      </c>
      <c r="H3070">
        <v>82.43947</v>
      </c>
      <c r="I3070" t="s">
        <v>4</v>
      </c>
      <c r="J3070" t="s">
        <v>4</v>
      </c>
    </row>
    <row r="3071" spans="2:10" x14ac:dyDescent="0.25">
      <c r="B3071">
        <v>40914</v>
      </c>
      <c r="C3071">
        <v>113.06</v>
      </c>
      <c r="D3071">
        <v>101.56</v>
      </c>
      <c r="E3071">
        <v>20.63</v>
      </c>
      <c r="F3071">
        <v>37.119999999999997</v>
      </c>
      <c r="G3071">
        <v>81.254000000000005</v>
      </c>
      <c r="H3071">
        <v>100.59859</v>
      </c>
      <c r="I3071">
        <v>4958</v>
      </c>
      <c r="J3071">
        <v>309056</v>
      </c>
    </row>
    <row r="3072" spans="2:10" x14ac:dyDescent="0.25">
      <c r="B3072">
        <v>40917</v>
      </c>
      <c r="C3072">
        <v>112.45</v>
      </c>
      <c r="D3072">
        <v>101.31</v>
      </c>
      <c r="E3072">
        <v>21.07</v>
      </c>
      <c r="F3072">
        <v>36.520000000000003</v>
      </c>
      <c r="G3072">
        <v>81.051000000000002</v>
      </c>
      <c r="H3072">
        <v>88.391260000000003</v>
      </c>
      <c r="I3072" t="s">
        <v>4</v>
      </c>
      <c r="J3072" t="s">
        <v>4</v>
      </c>
    </row>
    <row r="3073" spans="2:10" x14ac:dyDescent="0.25">
      <c r="B3073">
        <v>40918</v>
      </c>
      <c r="C3073">
        <v>113.28</v>
      </c>
      <c r="D3073">
        <v>102.24</v>
      </c>
      <c r="E3073">
        <v>20.69</v>
      </c>
      <c r="F3073">
        <v>35.44</v>
      </c>
      <c r="G3073">
        <v>80.805000000000007</v>
      </c>
      <c r="H3073">
        <v>66.643370000000004</v>
      </c>
      <c r="I3073" t="s">
        <v>4</v>
      </c>
      <c r="J3073" t="s">
        <v>4</v>
      </c>
    </row>
    <row r="3074" spans="2:10" x14ac:dyDescent="0.25">
      <c r="B3074">
        <v>40919</v>
      </c>
      <c r="C3074">
        <v>112.24</v>
      </c>
      <c r="D3074">
        <v>100.87</v>
      </c>
      <c r="E3074">
        <v>21.05</v>
      </c>
      <c r="F3074">
        <v>35.520000000000003</v>
      </c>
      <c r="G3074">
        <v>81.350999999999999</v>
      </c>
      <c r="H3074">
        <v>103.96587</v>
      </c>
      <c r="I3074" t="s">
        <v>4</v>
      </c>
      <c r="J3074" t="s">
        <v>4</v>
      </c>
    </row>
    <row r="3075" spans="2:10" x14ac:dyDescent="0.25">
      <c r="B3075">
        <v>40920</v>
      </c>
      <c r="C3075">
        <v>111.26</v>
      </c>
      <c r="D3075">
        <v>99.1</v>
      </c>
      <c r="E3075">
        <v>20.47</v>
      </c>
      <c r="F3075">
        <v>36.590000000000003</v>
      </c>
      <c r="G3075">
        <v>80.77</v>
      </c>
      <c r="H3075">
        <v>103.84225000000001</v>
      </c>
      <c r="I3075" t="s">
        <v>4</v>
      </c>
      <c r="J3075" t="s">
        <v>4</v>
      </c>
    </row>
    <row r="3076" spans="2:10" x14ac:dyDescent="0.25">
      <c r="B3076">
        <v>40921</v>
      </c>
      <c r="C3076">
        <v>110.44</v>
      </c>
      <c r="D3076">
        <v>98.7</v>
      </c>
      <c r="E3076">
        <v>20.91</v>
      </c>
      <c r="F3076">
        <v>35.619999999999997</v>
      </c>
      <c r="G3076">
        <v>81.515000000000001</v>
      </c>
      <c r="H3076">
        <v>98.101709999999997</v>
      </c>
      <c r="I3076">
        <v>-3438</v>
      </c>
      <c r="J3076">
        <v>305618</v>
      </c>
    </row>
    <row r="3077" spans="2:10" x14ac:dyDescent="0.25">
      <c r="B3077">
        <v>40924</v>
      </c>
      <c r="C3077">
        <v>111.2</v>
      </c>
      <c r="D3077" t="s">
        <v>4</v>
      </c>
      <c r="E3077" t="s">
        <v>4</v>
      </c>
      <c r="F3077" t="s">
        <v>4</v>
      </c>
      <c r="G3077">
        <v>81.515000000000001</v>
      </c>
      <c r="H3077">
        <v>72.857060000000004</v>
      </c>
      <c r="I3077" t="s">
        <v>4</v>
      </c>
      <c r="J3077" t="s">
        <v>4</v>
      </c>
    </row>
    <row r="3078" spans="2:10" x14ac:dyDescent="0.25">
      <c r="B3078">
        <v>40925</v>
      </c>
      <c r="C3078">
        <v>111.53</v>
      </c>
      <c r="D3078">
        <v>100.71</v>
      </c>
      <c r="E3078">
        <v>22.2</v>
      </c>
      <c r="F3078">
        <v>33.97</v>
      </c>
      <c r="G3078">
        <v>81.182000000000002</v>
      </c>
      <c r="H3078">
        <v>56.62509</v>
      </c>
      <c r="I3078" t="s">
        <v>4</v>
      </c>
      <c r="J3078" t="s">
        <v>4</v>
      </c>
    </row>
    <row r="3079" spans="2:10" x14ac:dyDescent="0.25">
      <c r="B3079">
        <v>40926</v>
      </c>
      <c r="C3079">
        <v>110.66</v>
      </c>
      <c r="D3079">
        <v>100.59</v>
      </c>
      <c r="E3079">
        <v>20.89</v>
      </c>
      <c r="F3079">
        <v>32.590000000000003</v>
      </c>
      <c r="G3079">
        <v>80.608999999999995</v>
      </c>
      <c r="H3079">
        <v>73.858810000000005</v>
      </c>
      <c r="I3079" t="s">
        <v>4</v>
      </c>
      <c r="J3079" t="s">
        <v>4</v>
      </c>
    </row>
    <row r="3080" spans="2:10" x14ac:dyDescent="0.25">
      <c r="B3080">
        <v>40927</v>
      </c>
      <c r="C3080">
        <v>111.55</v>
      </c>
      <c r="D3080">
        <v>100.39</v>
      </c>
      <c r="E3080">
        <v>19.87</v>
      </c>
      <c r="F3080">
        <v>33.51</v>
      </c>
      <c r="G3080">
        <v>80.215999999999994</v>
      </c>
      <c r="H3080">
        <v>103.19526</v>
      </c>
      <c r="I3080" t="s">
        <v>4</v>
      </c>
      <c r="J3080" t="s">
        <v>4</v>
      </c>
    </row>
    <row r="3081" spans="2:10" x14ac:dyDescent="0.25">
      <c r="B3081">
        <v>40928</v>
      </c>
      <c r="C3081">
        <v>109.86</v>
      </c>
      <c r="D3081">
        <v>98.46</v>
      </c>
      <c r="E3081">
        <v>18.28</v>
      </c>
      <c r="F3081">
        <v>33.35</v>
      </c>
      <c r="G3081">
        <v>80.222999999999999</v>
      </c>
      <c r="H3081">
        <v>70.932919999999996</v>
      </c>
      <c r="I3081">
        <v>3558</v>
      </c>
      <c r="J3081">
        <v>309176</v>
      </c>
    </row>
    <row r="3082" spans="2:10" x14ac:dyDescent="0.25">
      <c r="B3082">
        <v>40931</v>
      </c>
      <c r="C3082">
        <v>110.58</v>
      </c>
      <c r="D3082">
        <v>99.58</v>
      </c>
      <c r="E3082">
        <v>18.670000000000002</v>
      </c>
      <c r="F3082">
        <v>33.159999999999997</v>
      </c>
      <c r="G3082">
        <v>79.783000000000001</v>
      </c>
      <c r="H3082">
        <v>109.54259</v>
      </c>
      <c r="I3082" t="s">
        <v>4</v>
      </c>
      <c r="J3082" t="s">
        <v>4</v>
      </c>
    </row>
    <row r="3083" spans="2:10" x14ac:dyDescent="0.25">
      <c r="B3083">
        <v>40932</v>
      </c>
      <c r="C3083">
        <v>110.03</v>
      </c>
      <c r="D3083">
        <v>98.95</v>
      </c>
      <c r="E3083">
        <v>18.91</v>
      </c>
      <c r="F3083">
        <v>33.229999999999997</v>
      </c>
      <c r="G3083">
        <v>79.867999999999995</v>
      </c>
      <c r="H3083">
        <v>103.51774</v>
      </c>
      <c r="I3083" t="s">
        <v>4</v>
      </c>
      <c r="J3083" t="s">
        <v>4</v>
      </c>
    </row>
    <row r="3084" spans="2:10" x14ac:dyDescent="0.25">
      <c r="B3084">
        <v>40933</v>
      </c>
      <c r="C3084">
        <v>109.81</v>
      </c>
      <c r="D3084">
        <v>99.4</v>
      </c>
      <c r="E3084">
        <v>18.309999999999999</v>
      </c>
      <c r="F3084">
        <v>31.93</v>
      </c>
      <c r="G3084">
        <v>79.578999999999994</v>
      </c>
      <c r="H3084">
        <v>65.629599999999996</v>
      </c>
      <c r="I3084" t="s">
        <v>4</v>
      </c>
      <c r="J3084" t="s">
        <v>4</v>
      </c>
    </row>
    <row r="3085" spans="2:10" x14ac:dyDescent="0.25">
      <c r="B3085">
        <v>40934</v>
      </c>
      <c r="C3085">
        <v>110.79</v>
      </c>
      <c r="D3085">
        <v>99.7</v>
      </c>
      <c r="E3085">
        <v>18.57</v>
      </c>
      <c r="F3085">
        <v>31.97</v>
      </c>
      <c r="G3085">
        <v>79.394999999999996</v>
      </c>
      <c r="H3085">
        <v>85.762280000000004</v>
      </c>
      <c r="I3085" t="s">
        <v>4</v>
      </c>
      <c r="J3085" t="s">
        <v>4</v>
      </c>
    </row>
    <row r="3086" spans="2:10" x14ac:dyDescent="0.25">
      <c r="B3086">
        <v>40935</v>
      </c>
      <c r="C3086">
        <v>111.46</v>
      </c>
      <c r="D3086">
        <v>99.56</v>
      </c>
      <c r="E3086">
        <v>18.53</v>
      </c>
      <c r="F3086">
        <v>31.57</v>
      </c>
      <c r="G3086">
        <v>78.902000000000001</v>
      </c>
      <c r="H3086">
        <v>58.416649999999997</v>
      </c>
      <c r="I3086">
        <v>4175</v>
      </c>
      <c r="J3086">
        <v>313351</v>
      </c>
    </row>
    <row r="3087" spans="2:10" x14ac:dyDescent="0.25">
      <c r="B3087">
        <v>40938</v>
      </c>
      <c r="C3087">
        <v>110.75</v>
      </c>
      <c r="D3087">
        <v>98.78</v>
      </c>
      <c r="E3087">
        <v>19.399999999999999</v>
      </c>
      <c r="F3087">
        <v>31.74</v>
      </c>
      <c r="G3087">
        <v>79.167000000000002</v>
      </c>
      <c r="H3087">
        <v>128.42841999999999</v>
      </c>
      <c r="I3087" t="s">
        <v>4</v>
      </c>
      <c r="J3087" t="s">
        <v>4</v>
      </c>
    </row>
    <row r="3088" spans="2:10" x14ac:dyDescent="0.25">
      <c r="B3088">
        <v>40939</v>
      </c>
      <c r="C3088">
        <v>110.98</v>
      </c>
      <c r="D3088">
        <v>98.48</v>
      </c>
      <c r="E3088">
        <v>19.440000000000001</v>
      </c>
      <c r="F3088">
        <v>32.31</v>
      </c>
      <c r="G3088">
        <v>79.287999999999997</v>
      </c>
      <c r="H3088">
        <v>69.983829999999998</v>
      </c>
      <c r="I3088" t="s">
        <v>4</v>
      </c>
      <c r="J3088" t="s">
        <v>4</v>
      </c>
    </row>
    <row r="3089" spans="2:10" x14ac:dyDescent="0.25">
      <c r="B3089">
        <v>40940</v>
      </c>
      <c r="C3089">
        <v>111.56</v>
      </c>
      <c r="D3089">
        <v>97.61</v>
      </c>
      <c r="E3089">
        <v>18.55</v>
      </c>
      <c r="F3089">
        <v>32.18</v>
      </c>
      <c r="G3089">
        <v>78.921999999999997</v>
      </c>
      <c r="H3089">
        <v>134.97075000000001</v>
      </c>
      <c r="I3089" t="s">
        <v>4</v>
      </c>
      <c r="J3089" t="s">
        <v>4</v>
      </c>
    </row>
    <row r="3090" spans="2:10" x14ac:dyDescent="0.25">
      <c r="B3090">
        <v>40941</v>
      </c>
      <c r="C3090">
        <v>112.07</v>
      </c>
      <c r="D3090">
        <v>96.36</v>
      </c>
      <c r="E3090">
        <v>17.98</v>
      </c>
      <c r="F3090">
        <v>31.81</v>
      </c>
      <c r="G3090">
        <v>78.991</v>
      </c>
      <c r="H3090">
        <v>57.816890000000001</v>
      </c>
      <c r="I3090" t="s">
        <v>4</v>
      </c>
      <c r="J3090" t="s">
        <v>4</v>
      </c>
    </row>
    <row r="3091" spans="2:10" x14ac:dyDescent="0.25">
      <c r="B3091">
        <v>40942</v>
      </c>
      <c r="C3091">
        <v>114.58</v>
      </c>
      <c r="D3091">
        <v>97.84</v>
      </c>
      <c r="E3091">
        <v>17.100000000000001</v>
      </c>
      <c r="F3091">
        <v>30.71</v>
      </c>
      <c r="G3091">
        <v>78.924000000000007</v>
      </c>
      <c r="H3091">
        <v>102.98138</v>
      </c>
      <c r="I3091">
        <v>304</v>
      </c>
      <c r="J3091">
        <v>313642</v>
      </c>
    </row>
    <row r="3092" spans="2:10" x14ac:dyDescent="0.25">
      <c r="B3092">
        <v>40945</v>
      </c>
      <c r="C3092">
        <v>115.93</v>
      </c>
      <c r="D3092">
        <v>96.91</v>
      </c>
      <c r="E3092">
        <v>17.760000000000002</v>
      </c>
      <c r="F3092">
        <v>31.2</v>
      </c>
      <c r="G3092">
        <v>79.069000000000003</v>
      </c>
      <c r="H3092">
        <v>124.92128</v>
      </c>
      <c r="I3092" t="s">
        <v>4</v>
      </c>
      <c r="J3092" t="s">
        <v>4</v>
      </c>
    </row>
    <row r="3093" spans="2:10" x14ac:dyDescent="0.25">
      <c r="B3093">
        <v>40946</v>
      </c>
      <c r="C3093">
        <v>116.23</v>
      </c>
      <c r="D3093">
        <v>98.41</v>
      </c>
      <c r="E3093">
        <v>17.649999999999999</v>
      </c>
      <c r="F3093">
        <v>32.409999999999997</v>
      </c>
      <c r="G3093">
        <v>78.575999999999993</v>
      </c>
      <c r="H3093">
        <v>142.98854</v>
      </c>
      <c r="I3093" t="s">
        <v>4</v>
      </c>
      <c r="J3093" t="s">
        <v>4</v>
      </c>
    </row>
    <row r="3094" spans="2:10" x14ac:dyDescent="0.25">
      <c r="B3094">
        <v>40947</v>
      </c>
      <c r="C3094">
        <v>117.2</v>
      </c>
      <c r="D3094">
        <v>98.71</v>
      </c>
      <c r="E3094">
        <v>18.16</v>
      </c>
      <c r="F3094">
        <v>32.32</v>
      </c>
      <c r="G3094">
        <v>78.641000000000005</v>
      </c>
      <c r="H3094">
        <v>82.253370000000004</v>
      </c>
      <c r="I3094" t="s">
        <v>4</v>
      </c>
      <c r="J3094" t="s">
        <v>4</v>
      </c>
    </row>
    <row r="3095" spans="2:10" x14ac:dyDescent="0.25">
      <c r="B3095">
        <v>40948</v>
      </c>
      <c r="C3095">
        <v>118.59</v>
      </c>
      <c r="D3095">
        <v>99.84</v>
      </c>
      <c r="E3095">
        <v>18.63</v>
      </c>
      <c r="F3095">
        <v>32.43</v>
      </c>
      <c r="G3095">
        <v>78.566000000000003</v>
      </c>
      <c r="H3095">
        <v>85.783630000000002</v>
      </c>
      <c r="I3095" t="s">
        <v>4</v>
      </c>
      <c r="J3095" t="s">
        <v>4</v>
      </c>
    </row>
    <row r="3096" spans="2:10" x14ac:dyDescent="0.25">
      <c r="B3096">
        <v>40949</v>
      </c>
      <c r="C3096">
        <v>117.31</v>
      </c>
      <c r="D3096">
        <v>98.67</v>
      </c>
      <c r="E3096">
        <v>20.79</v>
      </c>
      <c r="F3096">
        <v>32.83</v>
      </c>
      <c r="G3096">
        <v>79.114000000000004</v>
      </c>
      <c r="H3096">
        <v>68.333910000000003</v>
      </c>
      <c r="I3096">
        <v>-171</v>
      </c>
      <c r="J3096">
        <v>313471</v>
      </c>
    </row>
    <row r="3097" spans="2:10" x14ac:dyDescent="0.25">
      <c r="B3097">
        <v>40952</v>
      </c>
      <c r="C3097">
        <v>117.93</v>
      </c>
      <c r="D3097">
        <v>100.91</v>
      </c>
      <c r="E3097">
        <v>19.04</v>
      </c>
      <c r="F3097">
        <v>33.299999999999997</v>
      </c>
      <c r="G3097">
        <v>78.945999999999998</v>
      </c>
      <c r="H3097">
        <v>61.834589999999999</v>
      </c>
      <c r="I3097" t="s">
        <v>4</v>
      </c>
      <c r="J3097" t="s">
        <v>4</v>
      </c>
    </row>
    <row r="3098" spans="2:10" x14ac:dyDescent="0.25">
      <c r="B3098">
        <v>40953</v>
      </c>
      <c r="C3098">
        <v>118.16</v>
      </c>
      <c r="D3098">
        <v>100.74</v>
      </c>
      <c r="E3098">
        <v>19.54</v>
      </c>
      <c r="F3098">
        <v>33.64</v>
      </c>
      <c r="G3098">
        <v>79.58</v>
      </c>
      <c r="H3098">
        <v>80.420720000000003</v>
      </c>
      <c r="I3098" t="s">
        <v>4</v>
      </c>
      <c r="J3098" t="s">
        <v>4</v>
      </c>
    </row>
    <row r="3099" spans="2:10" x14ac:dyDescent="0.25">
      <c r="B3099">
        <v>40954</v>
      </c>
      <c r="C3099">
        <v>118.93</v>
      </c>
      <c r="D3099">
        <v>101.8</v>
      </c>
      <c r="E3099">
        <v>21.14</v>
      </c>
      <c r="F3099">
        <v>34.85</v>
      </c>
      <c r="G3099">
        <v>79.67</v>
      </c>
      <c r="H3099">
        <v>128.71691999999999</v>
      </c>
      <c r="I3099" t="s">
        <v>4</v>
      </c>
      <c r="J3099" t="s">
        <v>4</v>
      </c>
    </row>
    <row r="3100" spans="2:10" x14ac:dyDescent="0.25">
      <c r="B3100">
        <v>40955</v>
      </c>
      <c r="C3100">
        <v>120.11</v>
      </c>
      <c r="D3100">
        <v>102.31</v>
      </c>
      <c r="E3100">
        <v>19.22</v>
      </c>
      <c r="F3100">
        <v>33.99</v>
      </c>
      <c r="G3100">
        <v>79.347999999999999</v>
      </c>
      <c r="H3100">
        <v>81.791790000000006</v>
      </c>
      <c r="I3100" t="s">
        <v>4</v>
      </c>
      <c r="J3100" t="s">
        <v>4</v>
      </c>
    </row>
    <row r="3101" spans="2:10" x14ac:dyDescent="0.25">
      <c r="B3101">
        <v>40956</v>
      </c>
      <c r="C3101">
        <v>119.58</v>
      </c>
      <c r="D3101">
        <v>103.24</v>
      </c>
      <c r="E3101">
        <v>17.78</v>
      </c>
      <c r="F3101">
        <v>33.049999999999997</v>
      </c>
      <c r="G3101">
        <v>79.331000000000003</v>
      </c>
      <c r="H3101">
        <v>49.788089999999997</v>
      </c>
      <c r="I3101">
        <v>1633</v>
      </c>
      <c r="J3101">
        <v>315104</v>
      </c>
    </row>
    <row r="3102" spans="2:10" x14ac:dyDescent="0.25">
      <c r="B3102">
        <v>40959</v>
      </c>
      <c r="C3102">
        <v>120.05</v>
      </c>
      <c r="D3102" t="s">
        <v>4</v>
      </c>
      <c r="E3102" t="s">
        <v>4</v>
      </c>
      <c r="F3102" t="s">
        <v>4</v>
      </c>
      <c r="G3102">
        <v>79.331000000000003</v>
      </c>
      <c r="H3102">
        <v>150.11635999999999</v>
      </c>
      <c r="I3102" t="s">
        <v>4</v>
      </c>
      <c r="J3102" t="s">
        <v>4</v>
      </c>
    </row>
    <row r="3103" spans="2:10" x14ac:dyDescent="0.25">
      <c r="B3103">
        <v>40960</v>
      </c>
      <c r="C3103">
        <v>121.66</v>
      </c>
      <c r="D3103">
        <v>105.84</v>
      </c>
      <c r="E3103">
        <v>18.190000000000001</v>
      </c>
      <c r="F3103">
        <v>34.68</v>
      </c>
      <c r="G3103">
        <v>79.043999999999997</v>
      </c>
      <c r="H3103">
        <v>141.49158</v>
      </c>
      <c r="I3103" t="s">
        <v>4</v>
      </c>
      <c r="J3103" t="s">
        <v>4</v>
      </c>
    </row>
    <row r="3104" spans="2:10" x14ac:dyDescent="0.25">
      <c r="B3104">
        <v>40961</v>
      </c>
      <c r="C3104">
        <v>122.9</v>
      </c>
      <c r="D3104">
        <v>106.28</v>
      </c>
      <c r="E3104">
        <v>18.190000000000001</v>
      </c>
      <c r="F3104">
        <v>33.67</v>
      </c>
      <c r="G3104">
        <v>79.210999999999999</v>
      </c>
      <c r="H3104">
        <v>101.14709999999999</v>
      </c>
      <c r="I3104" t="s">
        <v>4</v>
      </c>
      <c r="J3104" t="s">
        <v>4</v>
      </c>
    </row>
    <row r="3105" spans="2:10" x14ac:dyDescent="0.25">
      <c r="B3105">
        <v>40962</v>
      </c>
      <c r="C3105">
        <v>123.62</v>
      </c>
      <c r="D3105">
        <v>107.83</v>
      </c>
      <c r="E3105">
        <v>16.8</v>
      </c>
      <c r="F3105">
        <v>33.21</v>
      </c>
      <c r="G3105">
        <v>78.819000000000003</v>
      </c>
      <c r="H3105">
        <v>68.300359999999998</v>
      </c>
      <c r="I3105" t="s">
        <v>4</v>
      </c>
      <c r="J3105" t="s">
        <v>4</v>
      </c>
    </row>
    <row r="3106" spans="2:10" x14ac:dyDescent="0.25">
      <c r="B3106">
        <v>40963</v>
      </c>
      <c r="C3106">
        <v>125.47</v>
      </c>
      <c r="D3106">
        <v>109.77</v>
      </c>
      <c r="E3106">
        <v>17.309999999999999</v>
      </c>
      <c r="F3106">
        <v>33.799999999999997</v>
      </c>
      <c r="G3106">
        <v>78.352000000000004</v>
      </c>
      <c r="H3106">
        <v>152.73108999999999</v>
      </c>
      <c r="I3106">
        <v>4160</v>
      </c>
      <c r="J3106">
        <v>319264</v>
      </c>
    </row>
    <row r="3107" spans="2:10" x14ac:dyDescent="0.25">
      <c r="B3107">
        <v>40966</v>
      </c>
      <c r="C3107">
        <v>124.17</v>
      </c>
      <c r="D3107">
        <v>108.56</v>
      </c>
      <c r="E3107">
        <v>18.190000000000001</v>
      </c>
      <c r="F3107">
        <v>34.119999999999997</v>
      </c>
      <c r="G3107">
        <v>78.567999999999998</v>
      </c>
      <c r="H3107">
        <v>54.997929999999997</v>
      </c>
      <c r="I3107" t="s">
        <v>4</v>
      </c>
      <c r="J3107" t="s">
        <v>4</v>
      </c>
    </row>
    <row r="3108" spans="2:10" x14ac:dyDescent="0.25">
      <c r="B3108">
        <v>40967</v>
      </c>
      <c r="C3108">
        <v>121.55</v>
      </c>
      <c r="D3108">
        <v>106.55</v>
      </c>
      <c r="E3108">
        <v>17.96</v>
      </c>
      <c r="F3108">
        <v>33.520000000000003</v>
      </c>
      <c r="G3108">
        <v>78.272999999999996</v>
      </c>
      <c r="H3108">
        <v>113.57375</v>
      </c>
      <c r="I3108" t="s">
        <v>4</v>
      </c>
      <c r="J3108" t="s">
        <v>4</v>
      </c>
    </row>
    <row r="3109" spans="2:10" x14ac:dyDescent="0.25">
      <c r="B3109">
        <v>40968</v>
      </c>
      <c r="C3109">
        <v>122.66</v>
      </c>
      <c r="D3109">
        <v>107.07</v>
      </c>
      <c r="E3109">
        <v>18.43</v>
      </c>
      <c r="F3109">
        <v>32.520000000000003</v>
      </c>
      <c r="G3109">
        <v>78.736999999999995</v>
      </c>
      <c r="H3109">
        <v>146.89878999999999</v>
      </c>
      <c r="I3109" t="s">
        <v>4</v>
      </c>
      <c r="J3109" t="s">
        <v>4</v>
      </c>
    </row>
    <row r="3110" spans="2:10" x14ac:dyDescent="0.25">
      <c r="B3110">
        <v>40969</v>
      </c>
      <c r="C3110">
        <v>126.2</v>
      </c>
      <c r="D3110">
        <v>108.84</v>
      </c>
      <c r="E3110">
        <v>17.260000000000002</v>
      </c>
      <c r="F3110">
        <v>33.200000000000003</v>
      </c>
      <c r="G3110">
        <v>78.789000000000001</v>
      </c>
      <c r="H3110">
        <v>91.451260000000005</v>
      </c>
      <c r="I3110" t="s">
        <v>4</v>
      </c>
      <c r="J3110" t="s">
        <v>4</v>
      </c>
    </row>
    <row r="3111" spans="2:10" x14ac:dyDescent="0.25">
      <c r="B3111">
        <v>40970</v>
      </c>
      <c r="C3111">
        <v>123.65</v>
      </c>
      <c r="D3111">
        <v>106.7</v>
      </c>
      <c r="E3111">
        <v>17.29</v>
      </c>
      <c r="F3111">
        <v>32.909999999999997</v>
      </c>
      <c r="G3111">
        <v>79.403000000000006</v>
      </c>
      <c r="H3111">
        <v>99.755409999999998</v>
      </c>
      <c r="I3111">
        <v>832</v>
      </c>
      <c r="J3111">
        <v>320112</v>
      </c>
    </row>
    <row r="3112" spans="2:10" x14ac:dyDescent="0.25">
      <c r="B3112">
        <v>40973</v>
      </c>
      <c r="C3112">
        <v>123.8</v>
      </c>
      <c r="D3112">
        <v>106.72</v>
      </c>
      <c r="E3112">
        <v>18.05</v>
      </c>
      <c r="F3112">
        <v>33.340000000000003</v>
      </c>
      <c r="G3112">
        <v>79.3</v>
      </c>
      <c r="H3112">
        <v>116.52248</v>
      </c>
      <c r="I3112" t="s">
        <v>4</v>
      </c>
      <c r="J3112" t="s">
        <v>4</v>
      </c>
    </row>
    <row r="3113" spans="2:10" x14ac:dyDescent="0.25">
      <c r="B3113">
        <v>40974</v>
      </c>
      <c r="C3113">
        <v>121.98</v>
      </c>
      <c r="D3113">
        <v>104.7</v>
      </c>
      <c r="E3113">
        <v>20.87</v>
      </c>
      <c r="F3113">
        <v>34.340000000000003</v>
      </c>
      <c r="G3113">
        <v>79.866</v>
      </c>
      <c r="H3113">
        <v>110.78821000000001</v>
      </c>
      <c r="I3113" t="s">
        <v>4</v>
      </c>
      <c r="J3113" t="s">
        <v>4</v>
      </c>
    </row>
    <row r="3114" spans="2:10" x14ac:dyDescent="0.25">
      <c r="B3114">
        <v>40975</v>
      </c>
      <c r="C3114">
        <v>124.12</v>
      </c>
      <c r="D3114">
        <v>106.16</v>
      </c>
      <c r="E3114">
        <v>19.07</v>
      </c>
      <c r="F3114">
        <v>32.93</v>
      </c>
      <c r="G3114">
        <v>79.712000000000003</v>
      </c>
      <c r="H3114">
        <v>138.18359000000001</v>
      </c>
      <c r="I3114" t="s">
        <v>4</v>
      </c>
      <c r="J3114" t="s">
        <v>4</v>
      </c>
    </row>
    <row r="3115" spans="2:10" x14ac:dyDescent="0.25">
      <c r="B3115">
        <v>40976</v>
      </c>
      <c r="C3115">
        <v>125.44</v>
      </c>
      <c r="D3115">
        <v>106.58</v>
      </c>
      <c r="E3115">
        <v>17.95</v>
      </c>
      <c r="F3115">
        <v>32.119999999999997</v>
      </c>
      <c r="G3115">
        <v>79.138999999999996</v>
      </c>
      <c r="H3115">
        <v>154.15259</v>
      </c>
      <c r="I3115" t="s">
        <v>4</v>
      </c>
      <c r="J3115" t="s">
        <v>4</v>
      </c>
    </row>
    <row r="3116" spans="2:10" x14ac:dyDescent="0.25">
      <c r="B3116">
        <v>40977</v>
      </c>
      <c r="C3116">
        <v>125.98</v>
      </c>
      <c r="D3116">
        <v>107.4</v>
      </c>
      <c r="E3116">
        <v>17.11</v>
      </c>
      <c r="F3116">
        <v>31.42</v>
      </c>
      <c r="G3116">
        <v>80.040999999999997</v>
      </c>
      <c r="H3116">
        <v>132.37663000000001</v>
      </c>
      <c r="I3116">
        <v>1750</v>
      </c>
      <c r="J3116">
        <v>321862</v>
      </c>
    </row>
    <row r="3117" spans="2:10" x14ac:dyDescent="0.25">
      <c r="B3117">
        <v>40980</v>
      </c>
      <c r="C3117">
        <v>125.34</v>
      </c>
      <c r="D3117">
        <v>106.34</v>
      </c>
      <c r="E3117">
        <v>15.64</v>
      </c>
      <c r="F3117">
        <v>30</v>
      </c>
      <c r="G3117">
        <v>79.89</v>
      </c>
      <c r="H3117">
        <v>71.49427</v>
      </c>
      <c r="I3117" t="s">
        <v>4</v>
      </c>
      <c r="J3117" t="s">
        <v>4</v>
      </c>
    </row>
    <row r="3118" spans="2:10" x14ac:dyDescent="0.25">
      <c r="B3118">
        <v>40981</v>
      </c>
      <c r="C3118">
        <v>126.22</v>
      </c>
      <c r="D3118">
        <v>106.71</v>
      </c>
      <c r="E3118">
        <v>14.8</v>
      </c>
      <c r="F3118">
        <v>29.45</v>
      </c>
      <c r="G3118">
        <v>80.192999999999998</v>
      </c>
      <c r="H3118">
        <v>64.654020000000003</v>
      </c>
      <c r="I3118" t="s">
        <v>4</v>
      </c>
      <c r="J3118" t="s">
        <v>4</v>
      </c>
    </row>
    <row r="3119" spans="2:10" x14ac:dyDescent="0.25">
      <c r="B3119">
        <v>40982</v>
      </c>
      <c r="C3119">
        <v>124.97</v>
      </c>
      <c r="D3119">
        <v>105.43</v>
      </c>
      <c r="E3119">
        <v>15.31</v>
      </c>
      <c r="F3119">
        <v>29.31</v>
      </c>
      <c r="G3119">
        <v>80.564999999999998</v>
      </c>
      <c r="H3119">
        <v>69.155900000000003</v>
      </c>
      <c r="I3119" t="s">
        <v>4</v>
      </c>
      <c r="J3119" t="s">
        <v>4</v>
      </c>
    </row>
    <row r="3120" spans="2:10" x14ac:dyDescent="0.25">
      <c r="B3120">
        <v>40983</v>
      </c>
      <c r="C3120">
        <v>123.55</v>
      </c>
      <c r="D3120">
        <v>105.11</v>
      </c>
      <c r="E3120">
        <v>15.42</v>
      </c>
      <c r="F3120">
        <v>29.44</v>
      </c>
      <c r="G3120">
        <v>80.150000000000006</v>
      </c>
      <c r="H3120">
        <v>64.952309999999997</v>
      </c>
      <c r="I3120" t="s">
        <v>4</v>
      </c>
      <c r="J3120" t="s">
        <v>4</v>
      </c>
    </row>
    <row r="3121" spans="2:10" x14ac:dyDescent="0.25">
      <c r="B3121">
        <v>40984</v>
      </c>
      <c r="C3121">
        <v>125.81</v>
      </c>
      <c r="D3121">
        <v>107.06</v>
      </c>
      <c r="E3121">
        <v>14.47</v>
      </c>
      <c r="F3121">
        <v>28.68</v>
      </c>
      <c r="G3121">
        <v>79.786000000000001</v>
      </c>
      <c r="H3121">
        <v>72.731030000000004</v>
      </c>
      <c r="I3121">
        <v>-1162</v>
      </c>
      <c r="J3121">
        <v>320700</v>
      </c>
    </row>
    <row r="3122" spans="2:10" x14ac:dyDescent="0.25">
      <c r="B3122">
        <v>40987</v>
      </c>
      <c r="C3122">
        <v>125.71</v>
      </c>
      <c r="D3122">
        <v>108.09</v>
      </c>
      <c r="E3122">
        <v>15.04</v>
      </c>
      <c r="F3122">
        <v>26.85</v>
      </c>
      <c r="G3122">
        <v>79.451999999999998</v>
      </c>
      <c r="H3122">
        <v>106.99508</v>
      </c>
      <c r="I3122" t="s">
        <v>4</v>
      </c>
      <c r="J3122" t="s">
        <v>4</v>
      </c>
    </row>
    <row r="3123" spans="2:10" x14ac:dyDescent="0.25">
      <c r="B3123">
        <v>40988</v>
      </c>
      <c r="C3123">
        <v>124.12</v>
      </c>
      <c r="D3123">
        <v>105.61</v>
      </c>
      <c r="E3123">
        <v>15.58</v>
      </c>
      <c r="F3123">
        <v>27.87</v>
      </c>
      <c r="G3123">
        <v>79.593000000000004</v>
      </c>
      <c r="H3123">
        <v>104.6074</v>
      </c>
      <c r="I3123" t="s">
        <v>4</v>
      </c>
      <c r="J3123" t="s">
        <v>4</v>
      </c>
    </row>
    <row r="3124" spans="2:10" x14ac:dyDescent="0.25">
      <c r="B3124">
        <v>40989</v>
      </c>
      <c r="C3124">
        <v>124.2</v>
      </c>
      <c r="D3124">
        <v>107.27</v>
      </c>
      <c r="E3124">
        <v>15.13</v>
      </c>
      <c r="F3124">
        <v>26.93</v>
      </c>
      <c r="G3124">
        <v>79.656999999999996</v>
      </c>
      <c r="H3124">
        <v>124.37675</v>
      </c>
      <c r="I3124" t="s">
        <v>4</v>
      </c>
      <c r="J3124" t="s">
        <v>4</v>
      </c>
    </row>
    <row r="3125" spans="2:10" x14ac:dyDescent="0.25">
      <c r="B3125">
        <v>40990</v>
      </c>
      <c r="C3125">
        <v>123.14</v>
      </c>
      <c r="D3125">
        <v>105.35</v>
      </c>
      <c r="E3125">
        <v>15.57</v>
      </c>
      <c r="F3125">
        <v>27.51</v>
      </c>
      <c r="G3125">
        <v>79.736000000000004</v>
      </c>
      <c r="H3125">
        <v>67.60342</v>
      </c>
      <c r="I3125" t="s">
        <v>4</v>
      </c>
      <c r="J3125" t="s">
        <v>4</v>
      </c>
    </row>
    <row r="3126" spans="2:10" x14ac:dyDescent="0.25">
      <c r="B3126">
        <v>40991</v>
      </c>
      <c r="C3126">
        <v>125.13</v>
      </c>
      <c r="D3126">
        <v>106.87</v>
      </c>
      <c r="E3126">
        <v>14.82</v>
      </c>
      <c r="F3126">
        <v>28.17</v>
      </c>
      <c r="G3126">
        <v>79.344999999999999</v>
      </c>
      <c r="H3126">
        <v>93.311769999999996</v>
      </c>
      <c r="I3126">
        <v>7102</v>
      </c>
      <c r="J3126">
        <v>327802</v>
      </c>
    </row>
    <row r="3127" spans="2:10" x14ac:dyDescent="0.25">
      <c r="B3127">
        <v>40994</v>
      </c>
      <c r="C3127">
        <v>125.65</v>
      </c>
      <c r="D3127">
        <v>107.03</v>
      </c>
      <c r="E3127">
        <v>14.26</v>
      </c>
      <c r="F3127">
        <v>27.89</v>
      </c>
      <c r="G3127">
        <v>78.981999999999999</v>
      </c>
      <c r="H3127">
        <v>79.669349999999994</v>
      </c>
      <c r="I3127" t="s">
        <v>4</v>
      </c>
      <c r="J3127" t="s">
        <v>4</v>
      </c>
    </row>
    <row r="3128" spans="2:10" x14ac:dyDescent="0.25">
      <c r="B3128">
        <v>40995</v>
      </c>
      <c r="C3128">
        <v>125.54</v>
      </c>
      <c r="D3128">
        <v>107.33</v>
      </c>
      <c r="E3128">
        <v>15.59</v>
      </c>
      <c r="F3128">
        <v>27.53</v>
      </c>
      <c r="G3128">
        <v>79.046999999999997</v>
      </c>
      <c r="H3128">
        <v>116.36655</v>
      </c>
      <c r="I3128" t="s">
        <v>4</v>
      </c>
      <c r="J3128" t="s">
        <v>4</v>
      </c>
    </row>
    <row r="3129" spans="2:10" x14ac:dyDescent="0.25">
      <c r="B3129">
        <v>40996</v>
      </c>
      <c r="C3129">
        <v>124.16</v>
      </c>
      <c r="D3129">
        <v>105.41</v>
      </c>
      <c r="E3129">
        <v>15.47</v>
      </c>
      <c r="F3129">
        <v>28.03</v>
      </c>
      <c r="G3129">
        <v>79.126000000000005</v>
      </c>
      <c r="H3129">
        <v>149.57629</v>
      </c>
      <c r="I3129" t="s">
        <v>4</v>
      </c>
      <c r="J3129" t="s">
        <v>4</v>
      </c>
    </row>
    <row r="3130" spans="2:10" x14ac:dyDescent="0.25">
      <c r="B3130">
        <v>40997</v>
      </c>
      <c r="C3130">
        <v>122.39</v>
      </c>
      <c r="D3130">
        <v>102.78</v>
      </c>
      <c r="E3130">
        <v>15.48</v>
      </c>
      <c r="F3130">
        <v>28.94</v>
      </c>
      <c r="G3130">
        <v>79.186000000000007</v>
      </c>
      <c r="H3130">
        <v>83.449129999999997</v>
      </c>
      <c r="I3130" t="s">
        <v>4</v>
      </c>
      <c r="J3130" t="s">
        <v>4</v>
      </c>
    </row>
    <row r="3131" spans="2:10" x14ac:dyDescent="0.25">
      <c r="B3131">
        <v>40998</v>
      </c>
      <c r="C3131">
        <v>122.88</v>
      </c>
      <c r="D3131">
        <v>103.02</v>
      </c>
      <c r="E3131">
        <v>15.5</v>
      </c>
      <c r="F3131">
        <v>29</v>
      </c>
      <c r="G3131">
        <v>79.004000000000005</v>
      </c>
      <c r="H3131">
        <v>103.07346</v>
      </c>
      <c r="I3131">
        <v>9009</v>
      </c>
      <c r="J3131">
        <v>336811</v>
      </c>
    </row>
    <row r="3132" spans="2:10" x14ac:dyDescent="0.25">
      <c r="B3132">
        <v>41001</v>
      </c>
      <c r="C3132">
        <v>125.43</v>
      </c>
      <c r="D3132">
        <v>105.23</v>
      </c>
      <c r="E3132">
        <v>15.64</v>
      </c>
      <c r="F3132">
        <v>28.46</v>
      </c>
      <c r="G3132">
        <v>78.819999999999993</v>
      </c>
      <c r="H3132">
        <v>154.47208000000001</v>
      </c>
      <c r="I3132" t="s">
        <v>4</v>
      </c>
      <c r="J3132" t="s">
        <v>4</v>
      </c>
    </row>
    <row r="3133" spans="2:10" x14ac:dyDescent="0.25">
      <c r="B3133">
        <v>41002</v>
      </c>
      <c r="C3133">
        <v>124.86</v>
      </c>
      <c r="D3133">
        <v>104.01</v>
      </c>
      <c r="E3133">
        <v>15.66</v>
      </c>
      <c r="F3133">
        <v>27.95</v>
      </c>
      <c r="G3133">
        <v>79.483000000000004</v>
      </c>
      <c r="H3133">
        <v>134.50101000000001</v>
      </c>
      <c r="I3133" t="s">
        <v>4</v>
      </c>
      <c r="J3133" t="s">
        <v>4</v>
      </c>
    </row>
    <row r="3134" spans="2:10" x14ac:dyDescent="0.25">
      <c r="B3134">
        <v>41003</v>
      </c>
      <c r="C3134">
        <v>122.34</v>
      </c>
      <c r="D3134">
        <v>101.47</v>
      </c>
      <c r="E3134">
        <v>16.440000000000001</v>
      </c>
      <c r="F3134">
        <v>28.73</v>
      </c>
      <c r="G3134">
        <v>79.778000000000006</v>
      </c>
      <c r="H3134">
        <v>126.08389</v>
      </c>
      <c r="I3134" t="s">
        <v>4</v>
      </c>
      <c r="J3134" t="s">
        <v>4</v>
      </c>
    </row>
    <row r="3135" spans="2:10" x14ac:dyDescent="0.25">
      <c r="B3135">
        <v>41004</v>
      </c>
      <c r="C3135">
        <v>123.43</v>
      </c>
      <c r="D3135">
        <v>103.31</v>
      </c>
      <c r="E3135">
        <v>16.7</v>
      </c>
      <c r="F3135">
        <v>28.03</v>
      </c>
      <c r="G3135">
        <v>80.075999999999993</v>
      </c>
      <c r="H3135">
        <v>116.87487</v>
      </c>
      <c r="I3135" t="s">
        <v>4</v>
      </c>
      <c r="J3135" t="s">
        <v>4</v>
      </c>
    </row>
    <row r="3136" spans="2:10" x14ac:dyDescent="0.25">
      <c r="B3136">
        <v>41008</v>
      </c>
      <c r="C3136">
        <v>122.67</v>
      </c>
      <c r="D3136">
        <v>102.46</v>
      </c>
      <c r="E3136">
        <v>18.809999999999999</v>
      </c>
      <c r="F3136">
        <v>29.84</v>
      </c>
      <c r="G3136">
        <v>79.733000000000004</v>
      </c>
      <c r="H3136">
        <v>126.88357999999999</v>
      </c>
      <c r="I3136" t="s">
        <v>4</v>
      </c>
      <c r="J3136" t="s">
        <v>4</v>
      </c>
    </row>
    <row r="3137" spans="2:10" x14ac:dyDescent="0.25">
      <c r="B3137">
        <v>41009</v>
      </c>
      <c r="C3137">
        <v>119.88</v>
      </c>
      <c r="D3137">
        <v>101.02</v>
      </c>
      <c r="E3137">
        <v>20.39</v>
      </c>
      <c r="F3137">
        <v>31.62</v>
      </c>
      <c r="G3137">
        <v>79.891000000000005</v>
      </c>
      <c r="H3137">
        <v>116.15497999999999</v>
      </c>
      <c r="I3137" t="s">
        <v>4</v>
      </c>
      <c r="J3137" t="s">
        <v>4</v>
      </c>
    </row>
    <row r="3138" spans="2:10" x14ac:dyDescent="0.25">
      <c r="B3138">
        <v>41010</v>
      </c>
      <c r="C3138">
        <v>120.18</v>
      </c>
      <c r="D3138">
        <v>102.7</v>
      </c>
      <c r="E3138">
        <v>20.02</v>
      </c>
      <c r="F3138">
        <v>30.69</v>
      </c>
      <c r="G3138">
        <v>79.795000000000002</v>
      </c>
      <c r="H3138">
        <v>85.701980000000006</v>
      </c>
      <c r="I3138" t="s">
        <v>4</v>
      </c>
      <c r="J3138" t="s">
        <v>4</v>
      </c>
    </row>
    <row r="3139" spans="2:10" x14ac:dyDescent="0.25">
      <c r="B3139">
        <v>41011</v>
      </c>
      <c r="C3139">
        <v>121.71</v>
      </c>
      <c r="D3139">
        <v>103.64</v>
      </c>
      <c r="E3139">
        <v>17.2</v>
      </c>
      <c r="F3139">
        <v>29.41</v>
      </c>
      <c r="G3139">
        <v>79.284999999999997</v>
      </c>
      <c r="H3139">
        <v>136.67490000000001</v>
      </c>
      <c r="I3139" t="s">
        <v>4</v>
      </c>
      <c r="J3139" t="s">
        <v>4</v>
      </c>
    </row>
    <row r="3140" spans="2:10" x14ac:dyDescent="0.25">
      <c r="B3140">
        <v>41012</v>
      </c>
      <c r="C3140">
        <v>121.83</v>
      </c>
      <c r="D3140">
        <v>102.83</v>
      </c>
      <c r="E3140">
        <v>19.55</v>
      </c>
      <c r="F3140">
        <v>29.61</v>
      </c>
      <c r="G3140">
        <v>79.888000000000005</v>
      </c>
      <c r="H3140">
        <v>112.74003999999999</v>
      </c>
      <c r="I3140">
        <v>3856</v>
      </c>
      <c r="J3140">
        <v>343233</v>
      </c>
    </row>
    <row r="3141" spans="2:10" x14ac:dyDescent="0.25">
      <c r="B3141">
        <v>41015</v>
      </c>
      <c r="C3141">
        <v>118.68</v>
      </c>
      <c r="D3141">
        <v>102.93</v>
      </c>
      <c r="E3141">
        <v>19.55</v>
      </c>
      <c r="F3141">
        <v>29.78</v>
      </c>
      <c r="G3141">
        <v>79.555000000000007</v>
      </c>
      <c r="H3141">
        <v>136.9537</v>
      </c>
      <c r="I3141" t="s">
        <v>4</v>
      </c>
      <c r="J3141" t="s">
        <v>4</v>
      </c>
    </row>
    <row r="3142" spans="2:10" x14ac:dyDescent="0.25">
      <c r="B3142">
        <v>41016</v>
      </c>
      <c r="C3142">
        <v>118.78</v>
      </c>
      <c r="D3142">
        <v>104.2</v>
      </c>
      <c r="E3142">
        <v>18.46</v>
      </c>
      <c r="F3142">
        <v>28.74</v>
      </c>
      <c r="G3142">
        <v>79.475999999999999</v>
      </c>
      <c r="H3142">
        <v>117.7453</v>
      </c>
      <c r="I3142" t="s">
        <v>4</v>
      </c>
      <c r="J3142" t="s">
        <v>4</v>
      </c>
    </row>
    <row r="3143" spans="2:10" x14ac:dyDescent="0.25">
      <c r="B3143">
        <v>41017</v>
      </c>
      <c r="C3143">
        <v>117.97</v>
      </c>
      <c r="D3143">
        <v>102.67</v>
      </c>
      <c r="E3143">
        <v>18.64</v>
      </c>
      <c r="F3143">
        <v>28.36</v>
      </c>
      <c r="G3143">
        <v>79.537999999999997</v>
      </c>
      <c r="H3143">
        <v>99.266739999999999</v>
      </c>
      <c r="I3143" t="s">
        <v>4</v>
      </c>
      <c r="J3143" t="s">
        <v>4</v>
      </c>
    </row>
    <row r="3144" spans="2:10" x14ac:dyDescent="0.25">
      <c r="B3144">
        <v>41018</v>
      </c>
      <c r="C3144">
        <v>118</v>
      </c>
      <c r="D3144">
        <v>102.27</v>
      </c>
      <c r="E3144">
        <v>18.36</v>
      </c>
      <c r="F3144">
        <v>28.31</v>
      </c>
      <c r="G3144">
        <v>79.561000000000007</v>
      </c>
      <c r="H3144">
        <v>65.094120000000004</v>
      </c>
      <c r="I3144" t="s">
        <v>4</v>
      </c>
      <c r="J3144" t="s">
        <v>4</v>
      </c>
    </row>
    <row r="3145" spans="2:10" x14ac:dyDescent="0.25">
      <c r="B3145">
        <v>41019</v>
      </c>
      <c r="C3145">
        <v>118.76</v>
      </c>
      <c r="D3145">
        <v>103.05</v>
      </c>
      <c r="E3145">
        <v>17.440000000000001</v>
      </c>
      <c r="F3145">
        <v>27.1</v>
      </c>
      <c r="G3145">
        <v>79.194000000000003</v>
      </c>
      <c r="H3145">
        <v>100.38084000000001</v>
      </c>
      <c r="I3145">
        <v>3978</v>
      </c>
      <c r="J3145">
        <v>347211</v>
      </c>
    </row>
    <row r="3146" spans="2:10" x14ac:dyDescent="0.25">
      <c r="B3146">
        <v>41022</v>
      </c>
      <c r="C3146">
        <v>118.71</v>
      </c>
      <c r="D3146">
        <v>103.11</v>
      </c>
      <c r="E3146">
        <v>18.97</v>
      </c>
      <c r="F3146">
        <v>26.91</v>
      </c>
      <c r="G3146">
        <v>79.42</v>
      </c>
      <c r="H3146">
        <v>90.460239999999999</v>
      </c>
      <c r="I3146" t="s">
        <v>4</v>
      </c>
      <c r="J3146" t="s">
        <v>4</v>
      </c>
    </row>
    <row r="3147" spans="2:10" x14ac:dyDescent="0.25">
      <c r="B3147">
        <v>41023</v>
      </c>
      <c r="C3147">
        <v>118.16</v>
      </c>
      <c r="D3147">
        <v>103.55</v>
      </c>
      <c r="E3147">
        <v>18.100000000000001</v>
      </c>
      <c r="F3147">
        <v>26.11</v>
      </c>
      <c r="G3147">
        <v>79.224999999999994</v>
      </c>
      <c r="H3147">
        <v>93.368939999999995</v>
      </c>
      <c r="I3147" t="s">
        <v>4</v>
      </c>
      <c r="J3147" t="s">
        <v>4</v>
      </c>
    </row>
    <row r="3148" spans="2:10" x14ac:dyDescent="0.25">
      <c r="B3148">
        <v>41024</v>
      </c>
      <c r="C3148">
        <v>119.12</v>
      </c>
      <c r="D3148">
        <v>104.12</v>
      </c>
      <c r="E3148">
        <v>16.82</v>
      </c>
      <c r="F3148">
        <v>25.68</v>
      </c>
      <c r="G3148">
        <v>79.012</v>
      </c>
      <c r="H3148">
        <v>83.951030000000003</v>
      </c>
      <c r="I3148" t="s">
        <v>4</v>
      </c>
      <c r="J3148" t="s">
        <v>4</v>
      </c>
    </row>
    <row r="3149" spans="2:10" x14ac:dyDescent="0.25">
      <c r="B3149">
        <v>41025</v>
      </c>
      <c r="C3149">
        <v>119.92</v>
      </c>
      <c r="D3149">
        <v>104.55</v>
      </c>
      <c r="E3149">
        <v>16.239999999999998</v>
      </c>
      <c r="F3149">
        <v>24.62</v>
      </c>
      <c r="G3149">
        <v>78.918999999999997</v>
      </c>
      <c r="H3149">
        <v>118.67998</v>
      </c>
      <c r="I3149" t="s">
        <v>4</v>
      </c>
      <c r="J3149" t="s">
        <v>4</v>
      </c>
    </row>
    <row r="3150" spans="2:10" x14ac:dyDescent="0.25">
      <c r="B3150">
        <v>41026</v>
      </c>
      <c r="C3150">
        <v>119.83</v>
      </c>
      <c r="D3150">
        <v>104.93</v>
      </c>
      <c r="E3150">
        <v>16.32</v>
      </c>
      <c r="F3150">
        <v>24.34</v>
      </c>
      <c r="G3150">
        <v>78.709000000000003</v>
      </c>
      <c r="H3150">
        <v>84.504279999999994</v>
      </c>
      <c r="I3150">
        <v>2840</v>
      </c>
      <c r="J3150">
        <v>350051</v>
      </c>
    </row>
    <row r="3151" spans="2:10" x14ac:dyDescent="0.25">
      <c r="B3151">
        <v>41029</v>
      </c>
      <c r="C3151">
        <v>119.47</v>
      </c>
      <c r="D3151">
        <v>104.87</v>
      </c>
      <c r="E3151">
        <v>17.149999999999999</v>
      </c>
      <c r="F3151">
        <v>25.15</v>
      </c>
      <c r="G3151">
        <v>78.775999999999996</v>
      </c>
      <c r="H3151">
        <v>99.854600000000005</v>
      </c>
      <c r="I3151" t="s">
        <v>4</v>
      </c>
      <c r="J3151" t="s">
        <v>4</v>
      </c>
    </row>
    <row r="3152" spans="2:10" x14ac:dyDescent="0.25">
      <c r="B3152">
        <v>41030</v>
      </c>
      <c r="C3152">
        <v>119.66</v>
      </c>
      <c r="D3152">
        <v>106.16</v>
      </c>
      <c r="E3152">
        <v>16.600000000000001</v>
      </c>
      <c r="F3152">
        <v>25.12</v>
      </c>
      <c r="G3152">
        <v>78.864000000000004</v>
      </c>
      <c r="H3152">
        <v>75.190690000000004</v>
      </c>
      <c r="I3152" t="s">
        <v>4</v>
      </c>
      <c r="J3152" t="s">
        <v>4</v>
      </c>
    </row>
    <row r="3153" spans="2:10" x14ac:dyDescent="0.25">
      <c r="B3153">
        <v>41031</v>
      </c>
      <c r="C3153">
        <v>118.2</v>
      </c>
      <c r="D3153">
        <v>105.22</v>
      </c>
      <c r="E3153">
        <v>16.88</v>
      </c>
      <c r="F3153">
        <v>25.03</v>
      </c>
      <c r="G3153">
        <v>79.132000000000005</v>
      </c>
      <c r="H3153">
        <v>87.573629999999994</v>
      </c>
      <c r="I3153" t="s">
        <v>4</v>
      </c>
      <c r="J3153" t="s">
        <v>4</v>
      </c>
    </row>
    <row r="3154" spans="2:10" x14ac:dyDescent="0.25">
      <c r="B3154">
        <v>41032</v>
      </c>
      <c r="C3154">
        <v>116.08</v>
      </c>
      <c r="D3154">
        <v>102.54</v>
      </c>
      <c r="E3154">
        <v>17.559999999999999</v>
      </c>
      <c r="F3154">
        <v>27.46</v>
      </c>
      <c r="G3154">
        <v>79.221000000000004</v>
      </c>
      <c r="H3154">
        <v>101.7632</v>
      </c>
      <c r="I3154" t="s">
        <v>4</v>
      </c>
      <c r="J3154" t="s">
        <v>4</v>
      </c>
    </row>
    <row r="3155" spans="2:10" x14ac:dyDescent="0.25">
      <c r="B3155">
        <v>41033</v>
      </c>
      <c r="C3155">
        <v>113.18</v>
      </c>
      <c r="D3155">
        <v>98.49</v>
      </c>
      <c r="E3155">
        <v>19.16</v>
      </c>
      <c r="F3155">
        <v>29.79</v>
      </c>
      <c r="G3155">
        <v>79.498000000000005</v>
      </c>
      <c r="H3155">
        <v>62.240310000000001</v>
      </c>
      <c r="I3155">
        <v>3652</v>
      </c>
      <c r="J3155">
        <v>355340</v>
      </c>
    </row>
    <row r="3156" spans="2:10" x14ac:dyDescent="0.25">
      <c r="B3156">
        <v>41036</v>
      </c>
      <c r="C3156">
        <v>113.16</v>
      </c>
      <c r="D3156">
        <v>97.94</v>
      </c>
      <c r="E3156">
        <v>18.940000000000001</v>
      </c>
      <c r="F3156">
        <v>29.07</v>
      </c>
      <c r="G3156">
        <v>79.602999999999994</v>
      </c>
      <c r="H3156">
        <v>60.385350000000003</v>
      </c>
      <c r="I3156" t="s">
        <v>4</v>
      </c>
      <c r="J3156" t="s">
        <v>4</v>
      </c>
    </row>
    <row r="3157" spans="2:10" x14ac:dyDescent="0.25">
      <c r="B3157">
        <v>41037</v>
      </c>
      <c r="C3157">
        <v>112.73</v>
      </c>
      <c r="D3157">
        <v>97.01</v>
      </c>
      <c r="E3157">
        <v>19.05</v>
      </c>
      <c r="F3157">
        <v>29.06</v>
      </c>
      <c r="G3157">
        <v>79.738</v>
      </c>
      <c r="H3157">
        <v>84.524820000000005</v>
      </c>
      <c r="I3157" t="s">
        <v>4</v>
      </c>
      <c r="J3157" t="s">
        <v>4</v>
      </c>
    </row>
    <row r="3158" spans="2:10" x14ac:dyDescent="0.25">
      <c r="B3158">
        <v>41038</v>
      </c>
      <c r="C3158">
        <v>113.2</v>
      </c>
      <c r="D3158">
        <v>96.81</v>
      </c>
      <c r="E3158">
        <v>20.079999999999998</v>
      </c>
      <c r="F3158">
        <v>29.27</v>
      </c>
      <c r="G3158">
        <v>80.08</v>
      </c>
      <c r="H3158">
        <v>54.60277</v>
      </c>
      <c r="I3158" t="s">
        <v>4</v>
      </c>
      <c r="J3158" t="s">
        <v>4</v>
      </c>
    </row>
    <row r="3159" spans="2:10" x14ac:dyDescent="0.25">
      <c r="B3159">
        <v>41039</v>
      </c>
      <c r="C3159">
        <v>112.73</v>
      </c>
      <c r="D3159">
        <v>97.08</v>
      </c>
      <c r="E3159">
        <v>18.829999999999998</v>
      </c>
      <c r="F3159">
        <v>28.61</v>
      </c>
      <c r="G3159">
        <v>80.111999999999995</v>
      </c>
      <c r="H3159">
        <v>55.440460000000002</v>
      </c>
      <c r="I3159" t="s">
        <v>4</v>
      </c>
      <c r="J3159" t="s">
        <v>4</v>
      </c>
    </row>
    <row r="3160" spans="2:10" x14ac:dyDescent="0.25">
      <c r="B3160">
        <v>41040</v>
      </c>
      <c r="C3160">
        <v>112.26</v>
      </c>
      <c r="D3160">
        <v>96.13</v>
      </c>
      <c r="E3160">
        <v>19.89</v>
      </c>
      <c r="F3160">
        <v>28.79</v>
      </c>
      <c r="G3160">
        <v>80.263999999999996</v>
      </c>
      <c r="H3160">
        <v>110.3075</v>
      </c>
      <c r="I3160">
        <v>2128</v>
      </c>
      <c r="J3160">
        <v>357468</v>
      </c>
    </row>
    <row r="3161" spans="2:10" x14ac:dyDescent="0.25">
      <c r="B3161">
        <v>41043</v>
      </c>
      <c r="C3161">
        <v>111.57</v>
      </c>
      <c r="D3161">
        <v>94.78</v>
      </c>
      <c r="E3161">
        <v>21.87</v>
      </c>
      <c r="F3161">
        <v>30.96</v>
      </c>
      <c r="G3161">
        <v>80.605999999999995</v>
      </c>
      <c r="H3161">
        <v>65.921750000000003</v>
      </c>
      <c r="I3161" t="s">
        <v>4</v>
      </c>
      <c r="J3161" t="s">
        <v>4</v>
      </c>
    </row>
    <row r="3162" spans="2:10" x14ac:dyDescent="0.25">
      <c r="B3162">
        <v>41044</v>
      </c>
      <c r="C3162">
        <v>112.24</v>
      </c>
      <c r="D3162">
        <v>93.98</v>
      </c>
      <c r="E3162">
        <v>21.97</v>
      </c>
      <c r="F3162">
        <v>32.130000000000003</v>
      </c>
      <c r="G3162">
        <v>81.221000000000004</v>
      </c>
      <c r="H3162">
        <v>92.659229999999994</v>
      </c>
      <c r="I3162" t="s">
        <v>4</v>
      </c>
      <c r="J3162" t="s">
        <v>4</v>
      </c>
    </row>
    <row r="3163" spans="2:10" x14ac:dyDescent="0.25">
      <c r="B3163">
        <v>41045</v>
      </c>
      <c r="C3163">
        <v>111.71</v>
      </c>
      <c r="D3163">
        <v>92.81</v>
      </c>
      <c r="E3163">
        <v>22.27</v>
      </c>
      <c r="F3163">
        <v>31.48</v>
      </c>
      <c r="G3163">
        <v>81.372</v>
      </c>
      <c r="H3163">
        <v>67.071110000000004</v>
      </c>
      <c r="I3163" t="s">
        <v>4</v>
      </c>
      <c r="J3163" t="s">
        <v>4</v>
      </c>
    </row>
    <row r="3164" spans="2:10" x14ac:dyDescent="0.25">
      <c r="B3164">
        <v>41046</v>
      </c>
      <c r="C3164">
        <v>107.49</v>
      </c>
      <c r="D3164">
        <v>92.56</v>
      </c>
      <c r="E3164">
        <v>24.49</v>
      </c>
      <c r="F3164">
        <v>32.619999999999997</v>
      </c>
      <c r="G3164">
        <v>81.382999999999996</v>
      </c>
      <c r="H3164">
        <v>53.892099999999999</v>
      </c>
      <c r="I3164" t="s">
        <v>4</v>
      </c>
      <c r="J3164" t="s">
        <v>4</v>
      </c>
    </row>
    <row r="3165" spans="2:10" x14ac:dyDescent="0.25">
      <c r="B3165">
        <v>41047</v>
      </c>
      <c r="C3165">
        <v>107.14</v>
      </c>
      <c r="D3165">
        <v>91.48</v>
      </c>
      <c r="E3165">
        <v>25.1</v>
      </c>
      <c r="F3165">
        <v>33.18</v>
      </c>
      <c r="G3165">
        <v>81.292000000000002</v>
      </c>
      <c r="H3165">
        <v>147.14547999999999</v>
      </c>
      <c r="I3165">
        <v>883</v>
      </c>
      <c r="J3165">
        <v>358351</v>
      </c>
    </row>
    <row r="3166" spans="2:10" x14ac:dyDescent="0.25">
      <c r="B3166">
        <v>41050</v>
      </c>
      <c r="C3166">
        <v>108.81</v>
      </c>
      <c r="D3166">
        <v>92.57</v>
      </c>
      <c r="E3166">
        <v>22.01</v>
      </c>
      <c r="F3166">
        <v>30.01</v>
      </c>
      <c r="G3166">
        <v>81.084000000000003</v>
      </c>
      <c r="H3166">
        <v>59.071849999999998</v>
      </c>
      <c r="I3166" t="s">
        <v>4</v>
      </c>
      <c r="J3166" t="s">
        <v>4</v>
      </c>
    </row>
    <row r="3167" spans="2:10" x14ac:dyDescent="0.25">
      <c r="B3167">
        <v>41051</v>
      </c>
      <c r="C3167">
        <v>108.41</v>
      </c>
      <c r="D3167">
        <v>91.66</v>
      </c>
      <c r="E3167">
        <v>22.48</v>
      </c>
      <c r="F3167">
        <v>29.75</v>
      </c>
      <c r="G3167">
        <v>81.492999999999995</v>
      </c>
      <c r="H3167">
        <v>115.74032</v>
      </c>
      <c r="I3167" t="s">
        <v>4</v>
      </c>
      <c r="J3167" t="s">
        <v>4</v>
      </c>
    </row>
    <row r="3168" spans="2:10" x14ac:dyDescent="0.25">
      <c r="B3168">
        <v>41052</v>
      </c>
      <c r="C3168">
        <v>105.56</v>
      </c>
      <c r="D3168">
        <v>89.9</v>
      </c>
      <c r="E3168">
        <v>22.33</v>
      </c>
      <c r="F3168">
        <v>30.9</v>
      </c>
      <c r="G3168">
        <v>82.093999999999994</v>
      </c>
      <c r="H3168">
        <v>86.142420000000001</v>
      </c>
      <c r="I3168" t="s">
        <v>4</v>
      </c>
      <c r="J3168" t="s">
        <v>4</v>
      </c>
    </row>
    <row r="3169" spans="2:10" x14ac:dyDescent="0.25">
      <c r="B3169">
        <v>41053</v>
      </c>
      <c r="C3169">
        <v>106.55</v>
      </c>
      <c r="D3169">
        <v>90.66</v>
      </c>
      <c r="E3169">
        <v>21.54</v>
      </c>
      <c r="F3169">
        <v>30.12</v>
      </c>
      <c r="G3169">
        <v>82.346999999999994</v>
      </c>
      <c r="H3169">
        <v>113.44410000000001</v>
      </c>
      <c r="I3169" t="s">
        <v>4</v>
      </c>
      <c r="J3169" t="s">
        <v>4</v>
      </c>
    </row>
    <row r="3170" spans="2:10" x14ac:dyDescent="0.25">
      <c r="B3170">
        <v>41054</v>
      </c>
      <c r="C3170">
        <v>106.83</v>
      </c>
      <c r="D3170">
        <v>90.86</v>
      </c>
      <c r="E3170">
        <v>21.76</v>
      </c>
      <c r="F3170">
        <v>30.19</v>
      </c>
      <c r="G3170">
        <v>82.402000000000001</v>
      </c>
      <c r="H3170">
        <v>81.913150000000002</v>
      </c>
      <c r="I3170">
        <v>2213</v>
      </c>
      <c r="J3170">
        <v>360564</v>
      </c>
    </row>
    <row r="3171" spans="2:10" x14ac:dyDescent="0.25">
      <c r="B3171">
        <v>41057</v>
      </c>
      <c r="C3171">
        <v>107.11</v>
      </c>
      <c r="D3171" t="s">
        <v>4</v>
      </c>
      <c r="E3171" t="s">
        <v>4</v>
      </c>
      <c r="F3171" t="s">
        <v>4</v>
      </c>
      <c r="G3171">
        <v>82.402000000000001</v>
      </c>
      <c r="H3171">
        <v>157.49133</v>
      </c>
      <c r="I3171" t="s">
        <v>4</v>
      </c>
      <c r="J3171" t="s">
        <v>4</v>
      </c>
    </row>
    <row r="3172" spans="2:10" x14ac:dyDescent="0.25">
      <c r="B3172">
        <v>41058</v>
      </c>
      <c r="C3172">
        <v>106.68</v>
      </c>
      <c r="D3172">
        <v>90.76</v>
      </c>
      <c r="E3172">
        <v>21.03</v>
      </c>
      <c r="F3172">
        <v>30.72</v>
      </c>
      <c r="G3172">
        <v>82.48</v>
      </c>
      <c r="H3172">
        <v>91.095609999999994</v>
      </c>
      <c r="I3172" t="s">
        <v>4</v>
      </c>
      <c r="J3172" t="s">
        <v>4</v>
      </c>
    </row>
    <row r="3173" spans="2:10" x14ac:dyDescent="0.25">
      <c r="B3173">
        <v>41059</v>
      </c>
      <c r="C3173">
        <v>103.47</v>
      </c>
      <c r="D3173">
        <v>87.82</v>
      </c>
      <c r="E3173">
        <v>24.14</v>
      </c>
      <c r="F3173">
        <v>33.32</v>
      </c>
      <c r="G3173">
        <v>83.018000000000001</v>
      </c>
      <c r="H3173">
        <v>88.283959999999993</v>
      </c>
      <c r="I3173" t="s">
        <v>4</v>
      </c>
      <c r="J3173" t="s">
        <v>4</v>
      </c>
    </row>
    <row r="3174" spans="2:10" x14ac:dyDescent="0.25">
      <c r="B3174">
        <v>41060</v>
      </c>
      <c r="C3174">
        <v>101.87</v>
      </c>
      <c r="D3174">
        <v>86.53</v>
      </c>
      <c r="E3174">
        <v>24.06</v>
      </c>
      <c r="F3174">
        <v>34.79</v>
      </c>
      <c r="G3174">
        <v>83.043000000000006</v>
      </c>
      <c r="H3174">
        <v>91.921199999999999</v>
      </c>
      <c r="I3174" t="s">
        <v>4</v>
      </c>
      <c r="J3174" t="s">
        <v>4</v>
      </c>
    </row>
    <row r="3175" spans="2:10" x14ac:dyDescent="0.25">
      <c r="B3175">
        <v>41061</v>
      </c>
      <c r="C3175">
        <v>98.43</v>
      </c>
      <c r="D3175">
        <v>83.23</v>
      </c>
      <c r="E3175">
        <v>26.66</v>
      </c>
      <c r="F3175">
        <v>41.63</v>
      </c>
      <c r="G3175">
        <v>82.89</v>
      </c>
      <c r="H3175">
        <v>67.895129999999995</v>
      </c>
      <c r="I3175">
        <v>-111</v>
      </c>
      <c r="J3175">
        <v>358801</v>
      </c>
    </row>
    <row r="3176" spans="2:10" x14ac:dyDescent="0.25">
      <c r="B3176">
        <v>41064</v>
      </c>
      <c r="C3176">
        <v>98.85</v>
      </c>
      <c r="D3176">
        <v>83.98</v>
      </c>
      <c r="E3176">
        <v>26.12</v>
      </c>
      <c r="F3176">
        <v>38.58</v>
      </c>
      <c r="G3176">
        <v>82.557000000000002</v>
      </c>
      <c r="H3176">
        <v>40.617319999999999</v>
      </c>
      <c r="I3176" t="s">
        <v>4</v>
      </c>
      <c r="J3176" t="s">
        <v>4</v>
      </c>
    </row>
    <row r="3177" spans="2:10" x14ac:dyDescent="0.25">
      <c r="B3177">
        <v>41065</v>
      </c>
      <c r="C3177">
        <v>98.84</v>
      </c>
      <c r="D3177">
        <v>84.29</v>
      </c>
      <c r="E3177">
        <v>24.68</v>
      </c>
      <c r="F3177">
        <v>36.67</v>
      </c>
      <c r="G3177">
        <v>82.825000000000003</v>
      </c>
      <c r="H3177">
        <v>67.328609999999998</v>
      </c>
      <c r="I3177" t="s">
        <v>4</v>
      </c>
      <c r="J3177" t="s">
        <v>4</v>
      </c>
    </row>
    <row r="3178" spans="2:10" x14ac:dyDescent="0.25">
      <c r="B3178">
        <v>41066</v>
      </c>
      <c r="C3178">
        <v>100.64</v>
      </c>
      <c r="D3178">
        <v>85.02</v>
      </c>
      <c r="E3178">
        <v>22.16</v>
      </c>
      <c r="F3178">
        <v>35.58</v>
      </c>
      <c r="G3178">
        <v>82.320999999999998</v>
      </c>
      <c r="H3178">
        <v>69.868049999999997</v>
      </c>
      <c r="I3178" t="s">
        <v>4</v>
      </c>
      <c r="J3178" t="s">
        <v>4</v>
      </c>
    </row>
    <row r="3179" spans="2:10" x14ac:dyDescent="0.25">
      <c r="B3179">
        <v>41067</v>
      </c>
      <c r="C3179">
        <v>99.93</v>
      </c>
      <c r="D3179">
        <v>84.82</v>
      </c>
      <c r="E3179">
        <v>21.72</v>
      </c>
      <c r="F3179">
        <v>36.9</v>
      </c>
      <c r="G3179">
        <v>82.051000000000002</v>
      </c>
      <c r="H3179">
        <v>102.94328</v>
      </c>
      <c r="I3179" t="s">
        <v>4</v>
      </c>
      <c r="J3179" t="s">
        <v>4</v>
      </c>
    </row>
    <row r="3180" spans="2:10" x14ac:dyDescent="0.25">
      <c r="B3180">
        <v>41068</v>
      </c>
      <c r="C3180">
        <v>99.47</v>
      </c>
      <c r="D3180">
        <v>84.1</v>
      </c>
      <c r="E3180">
        <v>21.23</v>
      </c>
      <c r="F3180">
        <v>37.57</v>
      </c>
      <c r="G3180">
        <v>82.510999999999996</v>
      </c>
      <c r="H3180">
        <v>92.909130000000005</v>
      </c>
      <c r="I3180">
        <v>-191</v>
      </c>
      <c r="J3180">
        <v>358610</v>
      </c>
    </row>
    <row r="3181" spans="2:10" x14ac:dyDescent="0.25">
      <c r="B3181">
        <v>41071</v>
      </c>
      <c r="C3181">
        <v>98</v>
      </c>
      <c r="D3181">
        <v>82.7</v>
      </c>
      <c r="E3181">
        <v>23.56</v>
      </c>
      <c r="F3181">
        <v>42.31</v>
      </c>
      <c r="G3181">
        <v>82.515000000000001</v>
      </c>
      <c r="H3181">
        <v>78.352459999999994</v>
      </c>
      <c r="I3181" t="s">
        <v>4</v>
      </c>
      <c r="J3181" t="s">
        <v>4</v>
      </c>
    </row>
    <row r="3182" spans="2:10" x14ac:dyDescent="0.25">
      <c r="B3182">
        <v>41072</v>
      </c>
      <c r="C3182">
        <v>97.14</v>
      </c>
      <c r="D3182">
        <v>83.32</v>
      </c>
      <c r="E3182">
        <v>22.09</v>
      </c>
      <c r="F3182">
        <v>39.450000000000003</v>
      </c>
      <c r="G3182">
        <v>82.423000000000002</v>
      </c>
      <c r="H3182">
        <v>92.015770000000003</v>
      </c>
      <c r="I3182" t="s">
        <v>4</v>
      </c>
      <c r="J3182" t="s">
        <v>4</v>
      </c>
    </row>
    <row r="3183" spans="2:10" x14ac:dyDescent="0.25">
      <c r="B3183">
        <v>41073</v>
      </c>
      <c r="C3183">
        <v>97.13</v>
      </c>
      <c r="D3183">
        <v>82.62</v>
      </c>
      <c r="E3183">
        <v>24.27</v>
      </c>
      <c r="F3183">
        <v>39.07</v>
      </c>
      <c r="G3183">
        <v>82.058000000000007</v>
      </c>
      <c r="H3183">
        <v>99.338819999999998</v>
      </c>
      <c r="I3183" t="s">
        <v>4</v>
      </c>
      <c r="J3183" t="s">
        <v>4</v>
      </c>
    </row>
    <row r="3184" spans="2:10" x14ac:dyDescent="0.25">
      <c r="B3184">
        <v>41074</v>
      </c>
      <c r="C3184">
        <v>97.03</v>
      </c>
      <c r="D3184">
        <v>83.91</v>
      </c>
      <c r="E3184">
        <v>21.68</v>
      </c>
      <c r="F3184">
        <v>36.19</v>
      </c>
      <c r="G3184">
        <v>81.99</v>
      </c>
      <c r="H3184">
        <v>112.46371000000001</v>
      </c>
      <c r="I3184" t="s">
        <v>4</v>
      </c>
      <c r="J3184" t="s">
        <v>4</v>
      </c>
    </row>
    <row r="3185" spans="2:10" x14ac:dyDescent="0.25">
      <c r="B3185">
        <v>41075</v>
      </c>
      <c r="C3185">
        <v>97.61</v>
      </c>
      <c r="D3185">
        <v>84.03</v>
      </c>
      <c r="E3185">
        <v>21.11</v>
      </c>
      <c r="F3185">
        <v>36.28</v>
      </c>
      <c r="G3185">
        <v>81.628</v>
      </c>
      <c r="H3185">
        <v>55.382530000000003</v>
      </c>
      <c r="I3185">
        <v>2861</v>
      </c>
      <c r="J3185">
        <v>361471</v>
      </c>
    </row>
    <row r="3186" spans="2:10" x14ac:dyDescent="0.25">
      <c r="B3186">
        <v>41078</v>
      </c>
      <c r="C3186">
        <v>96.05</v>
      </c>
      <c r="D3186">
        <v>83.27</v>
      </c>
      <c r="E3186">
        <v>18.32</v>
      </c>
      <c r="F3186">
        <v>35.04</v>
      </c>
      <c r="G3186">
        <v>81.945999999999998</v>
      </c>
      <c r="H3186">
        <v>102.81923999999999</v>
      </c>
      <c r="I3186" t="s">
        <v>4</v>
      </c>
      <c r="J3186" t="s">
        <v>4</v>
      </c>
    </row>
    <row r="3187" spans="2:10" x14ac:dyDescent="0.25">
      <c r="B3187">
        <v>41079</v>
      </c>
      <c r="C3187">
        <v>95.76</v>
      </c>
      <c r="D3187">
        <v>84.03</v>
      </c>
      <c r="E3187">
        <v>18.38</v>
      </c>
      <c r="F3187">
        <v>32.92</v>
      </c>
      <c r="G3187">
        <v>81.378</v>
      </c>
      <c r="H3187">
        <v>111.6148</v>
      </c>
      <c r="I3187" t="s">
        <v>4</v>
      </c>
      <c r="J3187" t="s">
        <v>4</v>
      </c>
    </row>
    <row r="3188" spans="2:10" x14ac:dyDescent="0.25">
      <c r="B3188">
        <v>41080</v>
      </c>
      <c r="C3188">
        <v>92.69</v>
      </c>
      <c r="D3188">
        <v>81.8</v>
      </c>
      <c r="E3188">
        <v>17.239999999999998</v>
      </c>
      <c r="F3188">
        <v>34.659999999999997</v>
      </c>
      <c r="G3188">
        <v>81.582999999999998</v>
      </c>
      <c r="H3188">
        <v>147.88248999999999</v>
      </c>
      <c r="I3188" t="s">
        <v>4</v>
      </c>
      <c r="J3188" t="s">
        <v>4</v>
      </c>
    </row>
    <row r="3189" spans="2:10" x14ac:dyDescent="0.25">
      <c r="B3189">
        <v>41081</v>
      </c>
      <c r="C3189">
        <v>89.23</v>
      </c>
      <c r="D3189">
        <v>78.2</v>
      </c>
      <c r="E3189">
        <v>20.079999999999998</v>
      </c>
      <c r="F3189">
        <v>37.520000000000003</v>
      </c>
      <c r="G3189">
        <v>82.29</v>
      </c>
      <c r="H3189">
        <v>73.044489999999996</v>
      </c>
      <c r="I3189" t="s">
        <v>4</v>
      </c>
      <c r="J3189" t="s">
        <v>4</v>
      </c>
    </row>
    <row r="3190" spans="2:10" x14ac:dyDescent="0.25">
      <c r="B3190">
        <v>41082</v>
      </c>
      <c r="C3190">
        <v>90.98</v>
      </c>
      <c r="D3190">
        <v>79.760000000000005</v>
      </c>
      <c r="E3190">
        <v>18.11</v>
      </c>
      <c r="F3190">
        <v>35.08</v>
      </c>
      <c r="G3190">
        <v>82.256</v>
      </c>
      <c r="H3190">
        <v>72.012339999999995</v>
      </c>
      <c r="I3190">
        <v>-133</v>
      </c>
      <c r="J3190">
        <v>361338</v>
      </c>
    </row>
    <row r="3191" spans="2:10" x14ac:dyDescent="0.25">
      <c r="B3191">
        <v>41085</v>
      </c>
      <c r="C3191">
        <v>91.01</v>
      </c>
      <c r="D3191">
        <v>79.209999999999994</v>
      </c>
      <c r="E3191">
        <v>20.38</v>
      </c>
      <c r="F3191">
        <v>36.840000000000003</v>
      </c>
      <c r="G3191">
        <v>82.497</v>
      </c>
      <c r="H3191">
        <v>99.967749999999995</v>
      </c>
      <c r="I3191" t="s">
        <v>4</v>
      </c>
      <c r="J3191" t="s">
        <v>4</v>
      </c>
    </row>
    <row r="3192" spans="2:10" x14ac:dyDescent="0.25">
      <c r="B3192">
        <v>41086</v>
      </c>
      <c r="C3192">
        <v>93.02</v>
      </c>
      <c r="D3192">
        <v>79.36</v>
      </c>
      <c r="E3192">
        <v>19.72</v>
      </c>
      <c r="F3192">
        <v>34.42</v>
      </c>
      <c r="G3192">
        <v>82.372</v>
      </c>
      <c r="H3192">
        <v>129.90461999999999</v>
      </c>
      <c r="I3192" t="s">
        <v>4</v>
      </c>
      <c r="J3192" t="s">
        <v>4</v>
      </c>
    </row>
    <row r="3193" spans="2:10" x14ac:dyDescent="0.25">
      <c r="B3193">
        <v>41087</v>
      </c>
      <c r="C3193">
        <v>93.5</v>
      </c>
      <c r="D3193">
        <v>80.209999999999994</v>
      </c>
      <c r="E3193">
        <v>19.45</v>
      </c>
      <c r="F3193">
        <v>33.450000000000003</v>
      </c>
      <c r="G3193">
        <v>82.617999999999995</v>
      </c>
      <c r="H3193">
        <v>48.385820000000002</v>
      </c>
      <c r="I3193" t="s">
        <v>4</v>
      </c>
      <c r="J3193" t="s">
        <v>4</v>
      </c>
    </row>
    <row r="3194" spans="2:10" x14ac:dyDescent="0.25">
      <c r="B3194">
        <v>41088</v>
      </c>
      <c r="C3194">
        <v>91.36</v>
      </c>
      <c r="D3194">
        <v>77.69</v>
      </c>
      <c r="E3194">
        <v>19.71</v>
      </c>
      <c r="F3194">
        <v>34.58</v>
      </c>
      <c r="G3194">
        <v>82.807000000000002</v>
      </c>
      <c r="H3194">
        <v>92.015770000000003</v>
      </c>
      <c r="I3194" t="s">
        <v>4</v>
      </c>
      <c r="J3194" t="s">
        <v>4</v>
      </c>
    </row>
    <row r="3195" spans="2:10" x14ac:dyDescent="0.25">
      <c r="B3195">
        <v>41089</v>
      </c>
      <c r="C3195">
        <v>97.8</v>
      </c>
      <c r="D3195">
        <v>84.96</v>
      </c>
      <c r="E3195">
        <v>17.079999999999998</v>
      </c>
      <c r="F3195">
        <v>35</v>
      </c>
      <c r="G3195">
        <v>81.626999999999995</v>
      </c>
      <c r="H3195">
        <v>80.062060000000002</v>
      </c>
      <c r="I3195">
        <v>-4270</v>
      </c>
      <c r="J3195">
        <v>357068</v>
      </c>
    </row>
    <row r="3196" spans="2:10" x14ac:dyDescent="0.25">
      <c r="B3196">
        <v>41092</v>
      </c>
      <c r="C3196">
        <v>97.34</v>
      </c>
      <c r="D3196">
        <v>83.75</v>
      </c>
      <c r="E3196">
        <v>16.8</v>
      </c>
      <c r="F3196">
        <v>36.380000000000003</v>
      </c>
      <c r="G3196">
        <v>81.87</v>
      </c>
      <c r="H3196">
        <v>45.315559999999998</v>
      </c>
      <c r="I3196" t="s">
        <v>4</v>
      </c>
      <c r="J3196" t="s">
        <v>4</v>
      </c>
    </row>
    <row r="3197" spans="2:10" x14ac:dyDescent="0.25">
      <c r="B3197">
        <v>41093</v>
      </c>
      <c r="C3197">
        <v>100.68</v>
      </c>
      <c r="D3197">
        <v>87.66</v>
      </c>
      <c r="E3197">
        <v>16.66</v>
      </c>
      <c r="F3197">
        <v>38.29</v>
      </c>
      <c r="G3197">
        <v>81.781999999999996</v>
      </c>
      <c r="H3197">
        <v>77.415480000000002</v>
      </c>
      <c r="I3197" t="s">
        <v>4</v>
      </c>
      <c r="J3197" t="s">
        <v>4</v>
      </c>
    </row>
    <row r="3198" spans="2:10" x14ac:dyDescent="0.25">
      <c r="B3198">
        <v>41094</v>
      </c>
      <c r="C3198">
        <v>99.77</v>
      </c>
      <c r="D3198" t="s">
        <v>4</v>
      </c>
      <c r="E3198" t="s">
        <v>4</v>
      </c>
      <c r="F3198" t="s">
        <v>4</v>
      </c>
      <c r="G3198">
        <v>81.781999999999996</v>
      </c>
      <c r="H3198">
        <v>129.36107999999999</v>
      </c>
      <c r="I3198" t="s">
        <v>4</v>
      </c>
      <c r="J3198" t="s">
        <v>4</v>
      </c>
    </row>
    <row r="3199" spans="2:10" x14ac:dyDescent="0.25">
      <c r="B3199">
        <v>41095</v>
      </c>
      <c r="C3199">
        <v>100.7</v>
      </c>
      <c r="D3199">
        <v>87.22</v>
      </c>
      <c r="E3199">
        <v>17.5</v>
      </c>
      <c r="F3199">
        <v>38.22</v>
      </c>
      <c r="G3199">
        <v>82.813000000000002</v>
      </c>
      <c r="H3199">
        <v>82.710809999999995</v>
      </c>
      <c r="I3199" t="s">
        <v>4</v>
      </c>
      <c r="J3199" t="s">
        <v>4</v>
      </c>
    </row>
    <row r="3200" spans="2:10" x14ac:dyDescent="0.25">
      <c r="B3200">
        <v>41096</v>
      </c>
      <c r="C3200">
        <v>98.19</v>
      </c>
      <c r="D3200">
        <v>84.45</v>
      </c>
      <c r="E3200">
        <v>17.100000000000001</v>
      </c>
      <c r="F3200">
        <v>37.51</v>
      </c>
      <c r="G3200">
        <v>83.376999999999995</v>
      </c>
      <c r="H3200">
        <v>62.649030000000003</v>
      </c>
      <c r="I3200">
        <v>-4696</v>
      </c>
      <c r="J3200">
        <v>352213</v>
      </c>
    </row>
    <row r="3201" spans="2:10" x14ac:dyDescent="0.25">
      <c r="B3201">
        <v>41099</v>
      </c>
      <c r="C3201">
        <v>100.32</v>
      </c>
      <c r="D3201">
        <v>85.99</v>
      </c>
      <c r="E3201">
        <v>17.98</v>
      </c>
      <c r="F3201">
        <v>37.28</v>
      </c>
      <c r="G3201">
        <v>83.161000000000001</v>
      </c>
      <c r="H3201">
        <v>83.6952</v>
      </c>
      <c r="I3201" t="s">
        <v>4</v>
      </c>
      <c r="J3201" t="s">
        <v>4</v>
      </c>
    </row>
    <row r="3202" spans="2:10" x14ac:dyDescent="0.25">
      <c r="B3202">
        <v>41100</v>
      </c>
      <c r="C3202">
        <v>97.97</v>
      </c>
      <c r="D3202">
        <v>83.91</v>
      </c>
      <c r="E3202">
        <v>18.72</v>
      </c>
      <c r="F3202">
        <v>37.68</v>
      </c>
      <c r="G3202">
        <v>83.4</v>
      </c>
      <c r="H3202">
        <v>97.553210000000007</v>
      </c>
      <c r="I3202" t="s">
        <v>4</v>
      </c>
      <c r="J3202" t="s">
        <v>4</v>
      </c>
    </row>
    <row r="3203" spans="2:10" x14ac:dyDescent="0.25">
      <c r="B3203">
        <v>41101</v>
      </c>
      <c r="C3203">
        <v>100.23</v>
      </c>
      <c r="D3203">
        <v>85.81</v>
      </c>
      <c r="E3203">
        <v>17.95</v>
      </c>
      <c r="F3203">
        <v>35.97</v>
      </c>
      <c r="G3203">
        <v>83.567999999999998</v>
      </c>
      <c r="H3203">
        <v>69.266480000000001</v>
      </c>
      <c r="I3203" t="s">
        <v>4</v>
      </c>
      <c r="J3203" t="s">
        <v>4</v>
      </c>
    </row>
    <row r="3204" spans="2:10" x14ac:dyDescent="0.25">
      <c r="B3204">
        <v>41102</v>
      </c>
      <c r="C3204">
        <v>101.07</v>
      </c>
      <c r="D3204">
        <v>86.08</v>
      </c>
      <c r="E3204">
        <v>18.329999999999998</v>
      </c>
      <c r="F3204">
        <v>34.46</v>
      </c>
      <c r="G3204">
        <v>83.659000000000006</v>
      </c>
      <c r="H3204">
        <v>66.018349999999998</v>
      </c>
      <c r="I3204" t="s">
        <v>4</v>
      </c>
      <c r="J3204" t="s">
        <v>4</v>
      </c>
    </row>
    <row r="3205" spans="2:10" x14ac:dyDescent="0.25">
      <c r="B3205">
        <v>41103</v>
      </c>
      <c r="C3205">
        <v>102.4</v>
      </c>
      <c r="D3205">
        <v>87.1</v>
      </c>
      <c r="E3205">
        <v>16.739999999999998</v>
      </c>
      <c r="F3205">
        <v>33.86</v>
      </c>
      <c r="G3205">
        <v>83.349000000000004</v>
      </c>
      <c r="H3205">
        <v>107.78419</v>
      </c>
      <c r="I3205">
        <v>-809</v>
      </c>
      <c r="J3205">
        <v>351404</v>
      </c>
    </row>
    <row r="3206" spans="2:10" x14ac:dyDescent="0.25">
      <c r="B3206">
        <v>41106</v>
      </c>
      <c r="C3206">
        <v>103.55</v>
      </c>
      <c r="D3206">
        <v>88.43</v>
      </c>
      <c r="E3206">
        <v>17.11</v>
      </c>
      <c r="F3206">
        <v>34.01</v>
      </c>
      <c r="G3206">
        <v>83.097999999999999</v>
      </c>
      <c r="H3206">
        <v>54.2303</v>
      </c>
      <c r="I3206" t="s">
        <v>4</v>
      </c>
      <c r="J3206" t="s">
        <v>4</v>
      </c>
    </row>
    <row r="3207" spans="2:10" x14ac:dyDescent="0.25">
      <c r="B3207">
        <v>41107</v>
      </c>
      <c r="C3207">
        <v>104</v>
      </c>
      <c r="D3207">
        <v>89.22</v>
      </c>
      <c r="E3207">
        <v>16.48</v>
      </c>
      <c r="F3207">
        <v>35.36</v>
      </c>
      <c r="G3207">
        <v>83.031999999999996</v>
      </c>
      <c r="H3207">
        <v>155.83315999999999</v>
      </c>
      <c r="I3207" t="s">
        <v>4</v>
      </c>
      <c r="J3207" t="s">
        <v>4</v>
      </c>
    </row>
    <row r="3208" spans="2:10" x14ac:dyDescent="0.25">
      <c r="B3208">
        <v>41108</v>
      </c>
      <c r="C3208">
        <v>105.16</v>
      </c>
      <c r="D3208">
        <v>89.87</v>
      </c>
      <c r="E3208">
        <v>16.16</v>
      </c>
      <c r="F3208">
        <v>34.93</v>
      </c>
      <c r="G3208">
        <v>83.067999999999998</v>
      </c>
      <c r="H3208">
        <v>104.48519</v>
      </c>
      <c r="I3208" t="s">
        <v>4</v>
      </c>
      <c r="J3208" t="s">
        <v>4</v>
      </c>
    </row>
    <row r="3209" spans="2:10" x14ac:dyDescent="0.25">
      <c r="B3209">
        <v>41109</v>
      </c>
      <c r="C3209">
        <v>107.8</v>
      </c>
      <c r="D3209">
        <v>92.66</v>
      </c>
      <c r="E3209">
        <v>15.45</v>
      </c>
      <c r="F3209">
        <v>36.74</v>
      </c>
      <c r="G3209">
        <v>82.882999999999996</v>
      </c>
      <c r="H3209">
        <v>147.78593000000001</v>
      </c>
      <c r="I3209" t="s">
        <v>4</v>
      </c>
      <c r="J3209" t="s">
        <v>4</v>
      </c>
    </row>
    <row r="3210" spans="2:10" x14ac:dyDescent="0.25">
      <c r="B3210">
        <v>41110</v>
      </c>
      <c r="C3210">
        <v>106.83</v>
      </c>
      <c r="D3210">
        <v>91.44</v>
      </c>
      <c r="E3210">
        <v>16.27</v>
      </c>
      <c r="F3210">
        <v>35.33</v>
      </c>
      <c r="G3210">
        <v>83.477999999999994</v>
      </c>
      <c r="H3210">
        <v>166.36779999999999</v>
      </c>
      <c r="I3210">
        <v>2717</v>
      </c>
      <c r="J3210">
        <v>354121</v>
      </c>
    </row>
    <row r="3211" spans="2:10" x14ac:dyDescent="0.25">
      <c r="B3211">
        <v>41113</v>
      </c>
      <c r="C3211">
        <v>103.26</v>
      </c>
      <c r="D3211">
        <v>88.14</v>
      </c>
      <c r="E3211">
        <v>18.62</v>
      </c>
      <c r="F3211">
        <v>37.229999999999997</v>
      </c>
      <c r="G3211">
        <v>83.706000000000003</v>
      </c>
      <c r="H3211">
        <v>80.690749999999994</v>
      </c>
      <c r="I3211" t="s">
        <v>4</v>
      </c>
      <c r="J3211" t="s">
        <v>4</v>
      </c>
    </row>
    <row r="3212" spans="2:10" x14ac:dyDescent="0.25">
      <c r="B3212">
        <v>41114</v>
      </c>
      <c r="C3212">
        <v>103.42</v>
      </c>
      <c r="D3212">
        <v>88.5</v>
      </c>
      <c r="E3212">
        <v>20.47</v>
      </c>
      <c r="F3212">
        <v>36.270000000000003</v>
      </c>
      <c r="G3212">
        <v>84.004999999999995</v>
      </c>
      <c r="H3212">
        <v>109.74151000000001</v>
      </c>
      <c r="I3212" t="s">
        <v>4</v>
      </c>
      <c r="J3212" t="s">
        <v>4</v>
      </c>
    </row>
    <row r="3213" spans="2:10" x14ac:dyDescent="0.25">
      <c r="B3213">
        <v>41115</v>
      </c>
      <c r="C3213">
        <v>104.38</v>
      </c>
      <c r="D3213">
        <v>88.97</v>
      </c>
      <c r="E3213">
        <v>19.34</v>
      </c>
      <c r="F3213">
        <v>34.86</v>
      </c>
      <c r="G3213">
        <v>83.524000000000001</v>
      </c>
      <c r="H3213">
        <v>86.861130000000003</v>
      </c>
      <c r="I3213" t="s">
        <v>4</v>
      </c>
      <c r="J3213" t="s">
        <v>4</v>
      </c>
    </row>
    <row r="3214" spans="2:10" x14ac:dyDescent="0.25">
      <c r="B3214">
        <v>41116</v>
      </c>
      <c r="C3214">
        <v>105.26</v>
      </c>
      <c r="D3214">
        <v>89.39</v>
      </c>
      <c r="E3214">
        <v>17.53</v>
      </c>
      <c r="F3214">
        <v>34.1</v>
      </c>
      <c r="G3214">
        <v>82.808000000000007</v>
      </c>
      <c r="H3214">
        <v>76.390450000000001</v>
      </c>
      <c r="I3214" t="s">
        <v>4</v>
      </c>
      <c r="J3214" t="s">
        <v>4</v>
      </c>
    </row>
    <row r="3215" spans="2:10" x14ac:dyDescent="0.25">
      <c r="B3215">
        <v>41117</v>
      </c>
      <c r="C3215">
        <v>106.47</v>
      </c>
      <c r="D3215">
        <v>90.13</v>
      </c>
      <c r="E3215">
        <v>16.7</v>
      </c>
      <c r="F3215">
        <v>32.99</v>
      </c>
      <c r="G3215">
        <v>82.709000000000003</v>
      </c>
      <c r="H3215">
        <v>67.260249999999999</v>
      </c>
      <c r="I3215">
        <v>-6522</v>
      </c>
      <c r="J3215">
        <v>347599</v>
      </c>
    </row>
    <row r="3216" spans="2:10" x14ac:dyDescent="0.25">
      <c r="B3216">
        <v>41120</v>
      </c>
      <c r="C3216">
        <v>106.2</v>
      </c>
      <c r="D3216">
        <v>89.78</v>
      </c>
      <c r="E3216">
        <v>18.03</v>
      </c>
      <c r="F3216">
        <v>33.090000000000003</v>
      </c>
      <c r="G3216">
        <v>82.793999999999997</v>
      </c>
      <c r="H3216">
        <v>112.50230000000001</v>
      </c>
      <c r="I3216" t="s">
        <v>4</v>
      </c>
      <c r="J3216" t="s">
        <v>4</v>
      </c>
    </row>
    <row r="3217" spans="2:10" x14ac:dyDescent="0.25">
      <c r="B3217">
        <v>41121</v>
      </c>
      <c r="C3217">
        <v>104.92</v>
      </c>
      <c r="D3217">
        <v>88.06</v>
      </c>
      <c r="E3217">
        <v>18.93</v>
      </c>
      <c r="F3217">
        <v>34.53</v>
      </c>
      <c r="G3217">
        <v>82.635000000000005</v>
      </c>
      <c r="H3217">
        <v>65.102490000000003</v>
      </c>
      <c r="I3217" t="s">
        <v>4</v>
      </c>
      <c r="J3217" t="s">
        <v>4</v>
      </c>
    </row>
    <row r="3218" spans="2:10" x14ac:dyDescent="0.25">
      <c r="B3218">
        <v>41122</v>
      </c>
      <c r="C3218">
        <v>105.96</v>
      </c>
      <c r="D3218">
        <v>88.91</v>
      </c>
      <c r="E3218">
        <v>18.96</v>
      </c>
      <c r="F3218">
        <v>33.979999999999997</v>
      </c>
      <c r="G3218">
        <v>83.058000000000007</v>
      </c>
      <c r="H3218">
        <v>67.748959999999997</v>
      </c>
      <c r="I3218" t="s">
        <v>4</v>
      </c>
      <c r="J3218" t="s">
        <v>4</v>
      </c>
    </row>
    <row r="3219" spans="2:10" x14ac:dyDescent="0.25">
      <c r="B3219">
        <v>41123</v>
      </c>
      <c r="C3219">
        <v>105.9</v>
      </c>
      <c r="D3219">
        <v>87.13</v>
      </c>
      <c r="E3219">
        <v>17.57</v>
      </c>
      <c r="F3219">
        <v>33.6</v>
      </c>
      <c r="G3219">
        <v>83.361000000000004</v>
      </c>
      <c r="H3219">
        <v>52.747889999999998</v>
      </c>
      <c r="I3219" t="s">
        <v>4</v>
      </c>
      <c r="J3219" t="s">
        <v>4</v>
      </c>
    </row>
    <row r="3220" spans="2:10" x14ac:dyDescent="0.25">
      <c r="B3220">
        <v>41124</v>
      </c>
      <c r="C3220">
        <v>108.94</v>
      </c>
      <c r="D3220">
        <v>91.4</v>
      </c>
      <c r="E3220">
        <v>15.64</v>
      </c>
      <c r="F3220">
        <v>33.229999999999997</v>
      </c>
      <c r="G3220">
        <v>82.375</v>
      </c>
      <c r="H3220">
        <v>74.241110000000006</v>
      </c>
      <c r="I3220">
        <v>-3729</v>
      </c>
      <c r="J3220">
        <v>343824</v>
      </c>
    </row>
    <row r="3221" spans="2:10" x14ac:dyDescent="0.25">
      <c r="B3221">
        <v>41127</v>
      </c>
      <c r="C3221">
        <v>109.55</v>
      </c>
      <c r="D3221">
        <v>92.2</v>
      </c>
      <c r="E3221">
        <v>15.95</v>
      </c>
      <c r="F3221">
        <v>32.07</v>
      </c>
      <c r="G3221">
        <v>82.266000000000005</v>
      </c>
      <c r="H3221">
        <v>99.593540000000004</v>
      </c>
      <c r="I3221" t="s">
        <v>4</v>
      </c>
      <c r="J3221" t="s">
        <v>4</v>
      </c>
    </row>
    <row r="3222" spans="2:10" x14ac:dyDescent="0.25">
      <c r="B3222">
        <v>41128</v>
      </c>
      <c r="C3222">
        <v>112</v>
      </c>
      <c r="D3222">
        <v>93.67</v>
      </c>
      <c r="E3222">
        <v>15.99</v>
      </c>
      <c r="F3222">
        <v>32.15</v>
      </c>
      <c r="G3222">
        <v>82.21</v>
      </c>
      <c r="H3222">
        <v>114.60892</v>
      </c>
      <c r="I3222" t="s">
        <v>4</v>
      </c>
      <c r="J3222" t="s">
        <v>4</v>
      </c>
    </row>
    <row r="3223" spans="2:10" x14ac:dyDescent="0.25">
      <c r="B3223">
        <v>41129</v>
      </c>
      <c r="C3223">
        <v>112.14</v>
      </c>
      <c r="D3223">
        <v>93.35</v>
      </c>
      <c r="E3223">
        <v>15.32</v>
      </c>
      <c r="F3223">
        <v>31.42</v>
      </c>
      <c r="G3223">
        <v>82.394000000000005</v>
      </c>
      <c r="H3223">
        <v>75.285629999999998</v>
      </c>
      <c r="I3223" t="s">
        <v>4</v>
      </c>
      <c r="J3223" t="s">
        <v>4</v>
      </c>
    </row>
    <row r="3224" spans="2:10" x14ac:dyDescent="0.25">
      <c r="B3224">
        <v>41130</v>
      </c>
      <c r="C3224">
        <v>113.22</v>
      </c>
      <c r="D3224">
        <v>93.36</v>
      </c>
      <c r="E3224">
        <v>15.28</v>
      </c>
      <c r="F3224">
        <v>30.78</v>
      </c>
      <c r="G3224">
        <v>82.638000000000005</v>
      </c>
      <c r="H3224">
        <v>87.438339999999997</v>
      </c>
      <c r="I3224" t="s">
        <v>4</v>
      </c>
      <c r="J3224" t="s">
        <v>4</v>
      </c>
    </row>
    <row r="3225" spans="2:10" x14ac:dyDescent="0.25">
      <c r="B3225">
        <v>41131</v>
      </c>
      <c r="C3225">
        <v>112.95</v>
      </c>
      <c r="D3225">
        <v>92.87</v>
      </c>
      <c r="E3225">
        <v>14.74</v>
      </c>
      <c r="F3225">
        <v>30.59</v>
      </c>
      <c r="G3225">
        <v>82.552999999999997</v>
      </c>
      <c r="H3225">
        <v>85.199780000000004</v>
      </c>
      <c r="I3225">
        <v>-3699</v>
      </c>
      <c r="J3225">
        <v>340125</v>
      </c>
    </row>
    <row r="3226" spans="2:10" x14ac:dyDescent="0.25">
      <c r="B3226">
        <v>41134</v>
      </c>
      <c r="C3226">
        <v>113.6</v>
      </c>
      <c r="D3226">
        <v>92.73</v>
      </c>
      <c r="E3226">
        <v>13.7</v>
      </c>
      <c r="F3226">
        <v>29.45</v>
      </c>
      <c r="G3226">
        <v>82.435000000000002</v>
      </c>
      <c r="H3226">
        <v>89.933970000000002</v>
      </c>
      <c r="I3226" t="s">
        <v>4</v>
      </c>
      <c r="J3226" t="s">
        <v>4</v>
      </c>
    </row>
    <row r="3227" spans="2:10" x14ac:dyDescent="0.25">
      <c r="B3227">
        <v>41135</v>
      </c>
      <c r="C3227">
        <v>114.03</v>
      </c>
      <c r="D3227">
        <v>93.43</v>
      </c>
      <c r="E3227">
        <v>14.85</v>
      </c>
      <c r="F3227">
        <v>29.84</v>
      </c>
      <c r="G3227">
        <v>82.483000000000004</v>
      </c>
      <c r="H3227">
        <v>109.05573</v>
      </c>
      <c r="I3227" t="s">
        <v>4</v>
      </c>
      <c r="J3227" t="s">
        <v>4</v>
      </c>
    </row>
    <row r="3228" spans="2:10" x14ac:dyDescent="0.25">
      <c r="B3228">
        <v>41136</v>
      </c>
      <c r="C3228">
        <v>116.25</v>
      </c>
      <c r="D3228">
        <v>94.33</v>
      </c>
      <c r="E3228">
        <v>14.63</v>
      </c>
      <c r="F3228">
        <v>31.18</v>
      </c>
      <c r="G3228">
        <v>82.644999999999996</v>
      </c>
      <c r="H3228">
        <v>94.527370000000005</v>
      </c>
      <c r="I3228" t="s">
        <v>4</v>
      </c>
      <c r="J3228" t="s">
        <v>4</v>
      </c>
    </row>
    <row r="3229" spans="2:10" x14ac:dyDescent="0.25">
      <c r="B3229">
        <v>41137</v>
      </c>
      <c r="C3229">
        <v>116.9</v>
      </c>
      <c r="D3229">
        <v>95.6</v>
      </c>
      <c r="E3229">
        <v>14.29</v>
      </c>
      <c r="F3229">
        <v>31.73</v>
      </c>
      <c r="G3229">
        <v>82.356999999999999</v>
      </c>
      <c r="H3229">
        <v>95.696399999999997</v>
      </c>
      <c r="I3229" t="s">
        <v>4</v>
      </c>
      <c r="J3229" t="s">
        <v>4</v>
      </c>
    </row>
    <row r="3230" spans="2:10" x14ac:dyDescent="0.25">
      <c r="B3230">
        <v>41138</v>
      </c>
      <c r="C3230">
        <v>113.71</v>
      </c>
      <c r="D3230">
        <v>96.01</v>
      </c>
      <c r="E3230">
        <v>13.45</v>
      </c>
      <c r="F3230">
        <v>31.19</v>
      </c>
      <c r="G3230">
        <v>82.596000000000004</v>
      </c>
      <c r="H3230">
        <v>104.33284</v>
      </c>
      <c r="I3230">
        <v>-5412</v>
      </c>
      <c r="J3230">
        <v>334713</v>
      </c>
    </row>
    <row r="3231" spans="2:10" x14ac:dyDescent="0.25">
      <c r="B3231">
        <v>41141</v>
      </c>
      <c r="C3231">
        <v>113.7</v>
      </c>
      <c r="D3231">
        <v>95.97</v>
      </c>
      <c r="E3231">
        <v>14.02</v>
      </c>
      <c r="F3231">
        <v>30.5</v>
      </c>
      <c r="G3231">
        <v>82.456000000000003</v>
      </c>
      <c r="H3231">
        <v>69.011830000000003</v>
      </c>
      <c r="I3231" t="s">
        <v>4</v>
      </c>
      <c r="J3231" t="s">
        <v>4</v>
      </c>
    </row>
    <row r="3232" spans="2:10" x14ac:dyDescent="0.25">
      <c r="B3232">
        <v>41142</v>
      </c>
      <c r="C3232">
        <v>114.64</v>
      </c>
      <c r="D3232">
        <v>96.68</v>
      </c>
      <c r="E3232">
        <v>15.02</v>
      </c>
      <c r="F3232">
        <v>30.64</v>
      </c>
      <c r="G3232">
        <v>81.906999999999996</v>
      </c>
      <c r="H3232">
        <v>75.392719999999997</v>
      </c>
      <c r="I3232" t="s">
        <v>4</v>
      </c>
      <c r="J3232" t="s">
        <v>4</v>
      </c>
    </row>
    <row r="3233" spans="2:10" x14ac:dyDescent="0.25">
      <c r="B3233">
        <v>41143</v>
      </c>
      <c r="C3233">
        <v>114.91</v>
      </c>
      <c r="D3233">
        <v>97.26</v>
      </c>
      <c r="E3233">
        <v>15.11</v>
      </c>
      <c r="F3233">
        <v>31.07</v>
      </c>
      <c r="G3233">
        <v>81.486000000000004</v>
      </c>
      <c r="H3233">
        <v>123.7944</v>
      </c>
      <c r="I3233" t="s">
        <v>4</v>
      </c>
      <c r="J3233" t="s">
        <v>4</v>
      </c>
    </row>
    <row r="3234" spans="2:10" x14ac:dyDescent="0.25">
      <c r="B3234">
        <v>41144</v>
      </c>
      <c r="C3234">
        <v>115.01</v>
      </c>
      <c r="D3234">
        <v>96.27</v>
      </c>
      <c r="E3234">
        <v>15.96</v>
      </c>
      <c r="F3234">
        <v>31.76</v>
      </c>
      <c r="G3234">
        <v>81.358999999999995</v>
      </c>
      <c r="H3234">
        <v>76.192689999999999</v>
      </c>
      <c r="I3234" t="s">
        <v>4</v>
      </c>
      <c r="J3234" t="s">
        <v>4</v>
      </c>
    </row>
    <row r="3235" spans="2:10" x14ac:dyDescent="0.25">
      <c r="B3235">
        <v>41145</v>
      </c>
      <c r="C3235">
        <v>113.59</v>
      </c>
      <c r="D3235">
        <v>96.15</v>
      </c>
      <c r="E3235">
        <v>15.18</v>
      </c>
      <c r="F3235">
        <v>32.01</v>
      </c>
      <c r="G3235">
        <v>81.593000000000004</v>
      </c>
      <c r="H3235">
        <v>69.699650000000005</v>
      </c>
      <c r="I3235">
        <v>3778</v>
      </c>
      <c r="J3235">
        <v>338491</v>
      </c>
    </row>
    <row r="3236" spans="2:10" x14ac:dyDescent="0.25">
      <c r="B3236">
        <v>41148</v>
      </c>
      <c r="C3236">
        <v>112.26</v>
      </c>
      <c r="D3236">
        <v>95.47</v>
      </c>
      <c r="E3236">
        <v>16.350000000000001</v>
      </c>
      <c r="F3236">
        <v>33.42</v>
      </c>
      <c r="G3236">
        <v>81.658000000000001</v>
      </c>
      <c r="H3236">
        <v>83.160700000000006</v>
      </c>
      <c r="I3236" t="s">
        <v>4</v>
      </c>
      <c r="J3236" t="s">
        <v>4</v>
      </c>
    </row>
    <row r="3237" spans="2:10" x14ac:dyDescent="0.25">
      <c r="B3237">
        <v>41149</v>
      </c>
      <c r="C3237">
        <v>112.58</v>
      </c>
      <c r="D3237">
        <v>96.33</v>
      </c>
      <c r="E3237">
        <v>16.489999999999998</v>
      </c>
      <c r="F3237">
        <v>33.06</v>
      </c>
      <c r="G3237">
        <v>81.37</v>
      </c>
      <c r="H3237">
        <v>73.708969999999994</v>
      </c>
      <c r="I3237" t="s">
        <v>4</v>
      </c>
      <c r="J3237" t="s">
        <v>4</v>
      </c>
    </row>
    <row r="3238" spans="2:10" x14ac:dyDescent="0.25">
      <c r="B3238">
        <v>41150</v>
      </c>
      <c r="C3238">
        <v>112.54</v>
      </c>
      <c r="D3238">
        <v>95.49</v>
      </c>
      <c r="E3238">
        <v>17.059999999999999</v>
      </c>
      <c r="F3238">
        <v>32.590000000000003</v>
      </c>
      <c r="G3238">
        <v>81.549000000000007</v>
      </c>
      <c r="H3238">
        <v>65.17783</v>
      </c>
      <c r="I3238" t="s">
        <v>4</v>
      </c>
      <c r="J3238" t="s">
        <v>4</v>
      </c>
    </row>
    <row r="3239" spans="2:10" x14ac:dyDescent="0.25">
      <c r="B3239">
        <v>41151</v>
      </c>
      <c r="C3239">
        <v>112.65</v>
      </c>
      <c r="D3239">
        <v>94.62</v>
      </c>
      <c r="E3239">
        <v>17.829999999999998</v>
      </c>
      <c r="F3239">
        <v>31.95</v>
      </c>
      <c r="G3239">
        <v>81.691000000000003</v>
      </c>
      <c r="H3239">
        <v>84.217820000000003</v>
      </c>
      <c r="I3239" t="s">
        <v>4</v>
      </c>
      <c r="J3239" t="s">
        <v>4</v>
      </c>
    </row>
    <row r="3240" spans="2:10" x14ac:dyDescent="0.25">
      <c r="B3240">
        <v>41152</v>
      </c>
      <c r="C3240">
        <v>114.57</v>
      </c>
      <c r="D3240">
        <v>96.47</v>
      </c>
      <c r="E3240">
        <v>17.47</v>
      </c>
      <c r="F3240">
        <v>31.4</v>
      </c>
      <c r="G3240">
        <v>81.207999999999998</v>
      </c>
      <c r="H3240">
        <v>69.286770000000004</v>
      </c>
      <c r="I3240">
        <v>-7426</v>
      </c>
      <c r="J3240">
        <v>331065</v>
      </c>
    </row>
    <row r="3241" spans="2:10" x14ac:dyDescent="0.25">
      <c r="B3241">
        <v>41155</v>
      </c>
      <c r="C3241">
        <v>115.78</v>
      </c>
      <c r="D3241" t="s">
        <v>4</v>
      </c>
      <c r="E3241" t="s">
        <v>4</v>
      </c>
      <c r="F3241" t="s">
        <v>4</v>
      </c>
      <c r="G3241">
        <v>81.207999999999998</v>
      </c>
      <c r="H3241">
        <v>57.526499999999999</v>
      </c>
      <c r="I3241" t="s">
        <v>4</v>
      </c>
      <c r="J3241" t="s">
        <v>4</v>
      </c>
    </row>
    <row r="3242" spans="2:10" x14ac:dyDescent="0.25">
      <c r="B3242">
        <v>41156</v>
      </c>
      <c r="C3242">
        <v>114.18</v>
      </c>
      <c r="D3242">
        <v>95.3</v>
      </c>
      <c r="E3242">
        <v>17.98</v>
      </c>
      <c r="F3242">
        <v>33.61</v>
      </c>
      <c r="G3242">
        <v>81.311999999999998</v>
      </c>
      <c r="H3242">
        <v>83.335030000000003</v>
      </c>
      <c r="I3242" t="s">
        <v>4</v>
      </c>
      <c r="J3242" t="s">
        <v>4</v>
      </c>
    </row>
    <row r="3243" spans="2:10" x14ac:dyDescent="0.25">
      <c r="B3243">
        <v>41157</v>
      </c>
      <c r="C3243">
        <v>113.09</v>
      </c>
      <c r="D3243">
        <v>95.36</v>
      </c>
      <c r="E3243">
        <v>17.739999999999998</v>
      </c>
      <c r="F3243">
        <v>33.64</v>
      </c>
      <c r="G3243">
        <v>81.234999999999999</v>
      </c>
      <c r="H3243">
        <v>81.700100000000006</v>
      </c>
      <c r="I3243" t="s">
        <v>4</v>
      </c>
      <c r="J3243" t="s">
        <v>4</v>
      </c>
    </row>
    <row r="3244" spans="2:10" x14ac:dyDescent="0.25">
      <c r="B3244">
        <v>41158</v>
      </c>
      <c r="C3244">
        <v>113.49</v>
      </c>
      <c r="D3244">
        <v>95.53</v>
      </c>
      <c r="E3244">
        <v>15.6</v>
      </c>
      <c r="F3244">
        <v>34.07</v>
      </c>
      <c r="G3244">
        <v>81.040000000000006</v>
      </c>
      <c r="H3244">
        <v>54.94014</v>
      </c>
      <c r="I3244" t="s">
        <v>4</v>
      </c>
      <c r="J3244" t="s">
        <v>4</v>
      </c>
    </row>
    <row r="3245" spans="2:10" x14ac:dyDescent="0.25">
      <c r="B3245">
        <v>41159</v>
      </c>
      <c r="C3245">
        <v>114.25</v>
      </c>
      <c r="D3245">
        <v>96.42</v>
      </c>
      <c r="E3245">
        <v>14.38</v>
      </c>
      <c r="F3245">
        <v>32.770000000000003</v>
      </c>
      <c r="G3245">
        <v>80.251999999999995</v>
      </c>
      <c r="H3245">
        <v>69.73827</v>
      </c>
      <c r="I3245">
        <v>1994</v>
      </c>
      <c r="J3245">
        <v>332474</v>
      </c>
    </row>
    <row r="3246" spans="2:10" x14ac:dyDescent="0.25">
      <c r="B3246">
        <v>41162</v>
      </c>
      <c r="C3246">
        <v>114.81</v>
      </c>
      <c r="D3246">
        <v>96.54</v>
      </c>
      <c r="E3246">
        <v>16.28</v>
      </c>
      <c r="F3246">
        <v>32.71</v>
      </c>
      <c r="G3246">
        <v>80.356999999999999</v>
      </c>
      <c r="H3246">
        <v>66.4285</v>
      </c>
      <c r="I3246" t="s">
        <v>4</v>
      </c>
      <c r="J3246" t="s">
        <v>4</v>
      </c>
    </row>
    <row r="3247" spans="2:10" x14ac:dyDescent="0.25">
      <c r="B3247">
        <v>41163</v>
      </c>
      <c r="C3247">
        <v>115.4</v>
      </c>
      <c r="D3247">
        <v>97.17</v>
      </c>
      <c r="E3247">
        <v>16.41</v>
      </c>
      <c r="F3247">
        <v>32.380000000000003</v>
      </c>
      <c r="G3247">
        <v>79.856999999999999</v>
      </c>
      <c r="H3247">
        <v>79.342939999999999</v>
      </c>
      <c r="I3247" t="s">
        <v>4</v>
      </c>
      <c r="J3247" t="s">
        <v>4</v>
      </c>
    </row>
    <row r="3248" spans="2:10" x14ac:dyDescent="0.25">
      <c r="B3248">
        <v>41164</v>
      </c>
      <c r="C3248">
        <v>115.96</v>
      </c>
      <c r="D3248">
        <v>97.01</v>
      </c>
      <c r="E3248">
        <v>15.8</v>
      </c>
      <c r="F3248">
        <v>33.33</v>
      </c>
      <c r="G3248">
        <v>79.736999999999995</v>
      </c>
      <c r="H3248">
        <v>99.156679999999994</v>
      </c>
      <c r="I3248" t="s">
        <v>4</v>
      </c>
      <c r="J3248" t="s">
        <v>4</v>
      </c>
    </row>
    <row r="3249" spans="2:10" x14ac:dyDescent="0.25">
      <c r="B3249">
        <v>41165</v>
      </c>
      <c r="C3249">
        <v>116.9</v>
      </c>
      <c r="D3249">
        <v>98.31</v>
      </c>
      <c r="E3249">
        <v>14.05</v>
      </c>
      <c r="F3249">
        <v>32.96</v>
      </c>
      <c r="G3249">
        <v>79.262</v>
      </c>
      <c r="H3249">
        <v>65.812610000000006</v>
      </c>
      <c r="I3249" t="s">
        <v>4</v>
      </c>
      <c r="J3249" t="s">
        <v>4</v>
      </c>
    </row>
    <row r="3250" spans="2:10" x14ac:dyDescent="0.25">
      <c r="B3250">
        <v>41166</v>
      </c>
      <c r="C3250">
        <v>116.66</v>
      </c>
      <c r="D3250">
        <v>99</v>
      </c>
      <c r="E3250">
        <v>14.51</v>
      </c>
      <c r="F3250">
        <v>34.07</v>
      </c>
      <c r="G3250">
        <v>78.846999999999994</v>
      </c>
      <c r="H3250">
        <v>76.230639999999994</v>
      </c>
      <c r="I3250">
        <v>8534</v>
      </c>
      <c r="J3250">
        <v>341008</v>
      </c>
    </row>
    <row r="3251" spans="2:10" x14ac:dyDescent="0.25">
      <c r="B3251">
        <v>41169</v>
      </c>
      <c r="C3251">
        <v>113.79</v>
      </c>
      <c r="D3251">
        <v>96.62</v>
      </c>
      <c r="E3251">
        <v>14.59</v>
      </c>
      <c r="F3251">
        <v>35.64</v>
      </c>
      <c r="G3251">
        <v>79.010000000000005</v>
      </c>
      <c r="H3251">
        <v>92.015770000000003</v>
      </c>
      <c r="I3251" t="s">
        <v>4</v>
      </c>
      <c r="J3251" t="s">
        <v>4</v>
      </c>
    </row>
    <row r="3252" spans="2:10" x14ac:dyDescent="0.25">
      <c r="B3252">
        <v>41170</v>
      </c>
      <c r="C3252">
        <v>112.03</v>
      </c>
      <c r="D3252">
        <v>95.29</v>
      </c>
      <c r="E3252">
        <v>14.18</v>
      </c>
      <c r="F3252">
        <v>35.81</v>
      </c>
      <c r="G3252">
        <v>79.248999999999995</v>
      </c>
      <c r="H3252">
        <v>82.917839999999998</v>
      </c>
      <c r="I3252" t="s">
        <v>4</v>
      </c>
      <c r="J3252" t="s">
        <v>4</v>
      </c>
    </row>
    <row r="3253" spans="2:10" x14ac:dyDescent="0.25">
      <c r="B3253">
        <v>41171</v>
      </c>
      <c r="C3253">
        <v>108.19</v>
      </c>
      <c r="D3253">
        <v>91.98</v>
      </c>
      <c r="E3253">
        <v>13.88</v>
      </c>
      <c r="F3253">
        <v>36.58</v>
      </c>
      <c r="G3253">
        <v>79.055000000000007</v>
      </c>
      <c r="H3253">
        <v>53.061729999999997</v>
      </c>
      <c r="I3253" t="s">
        <v>4</v>
      </c>
      <c r="J3253" t="s">
        <v>4</v>
      </c>
    </row>
    <row r="3254" spans="2:10" x14ac:dyDescent="0.25">
      <c r="B3254">
        <v>41172</v>
      </c>
      <c r="C3254">
        <v>110.03</v>
      </c>
      <c r="D3254">
        <v>91.87</v>
      </c>
      <c r="E3254">
        <v>14.07</v>
      </c>
      <c r="F3254">
        <v>33.58</v>
      </c>
      <c r="G3254">
        <v>79.411000000000001</v>
      </c>
      <c r="H3254">
        <v>52.320920000000001</v>
      </c>
      <c r="I3254" t="s">
        <v>4</v>
      </c>
      <c r="J3254" t="s">
        <v>4</v>
      </c>
    </row>
    <row r="3255" spans="2:10" x14ac:dyDescent="0.25">
      <c r="B3255">
        <v>41173</v>
      </c>
      <c r="C3255">
        <v>111.42</v>
      </c>
      <c r="D3255">
        <v>92.89</v>
      </c>
      <c r="E3255">
        <v>13.98</v>
      </c>
      <c r="F3255">
        <v>33.21</v>
      </c>
      <c r="G3255">
        <v>79.328000000000003</v>
      </c>
      <c r="H3255">
        <v>67.895129999999995</v>
      </c>
      <c r="I3255">
        <v>-2446</v>
      </c>
      <c r="J3255">
        <v>338562</v>
      </c>
    </row>
    <row r="3256" spans="2:10" x14ac:dyDescent="0.25">
      <c r="B3256">
        <v>41176</v>
      </c>
      <c r="C3256">
        <v>109.81</v>
      </c>
      <c r="D3256">
        <v>91.93</v>
      </c>
      <c r="E3256">
        <v>14.15</v>
      </c>
      <c r="F3256">
        <v>34.229999999999997</v>
      </c>
      <c r="G3256">
        <v>79.518000000000001</v>
      </c>
      <c r="H3256">
        <v>60.306820000000002</v>
      </c>
      <c r="I3256" t="s">
        <v>4</v>
      </c>
      <c r="J3256" t="s">
        <v>4</v>
      </c>
    </row>
    <row r="3257" spans="2:10" x14ac:dyDescent="0.25">
      <c r="B3257">
        <v>41177</v>
      </c>
      <c r="C3257">
        <v>110.45</v>
      </c>
      <c r="D3257">
        <v>91.37</v>
      </c>
      <c r="E3257">
        <v>15.43</v>
      </c>
      <c r="F3257">
        <v>34.35</v>
      </c>
      <c r="G3257">
        <v>79.552000000000007</v>
      </c>
      <c r="H3257">
        <v>74.927130000000005</v>
      </c>
      <c r="I3257" t="s">
        <v>4</v>
      </c>
      <c r="J3257" t="s">
        <v>4</v>
      </c>
    </row>
    <row r="3258" spans="2:10" x14ac:dyDescent="0.25">
      <c r="B3258">
        <v>41178</v>
      </c>
      <c r="C3258">
        <v>110.04</v>
      </c>
      <c r="D3258">
        <v>89.98</v>
      </c>
      <c r="E3258">
        <v>16.809999999999999</v>
      </c>
      <c r="F3258">
        <v>35.130000000000003</v>
      </c>
      <c r="G3258">
        <v>79.885000000000005</v>
      </c>
      <c r="H3258">
        <v>87.268519999999995</v>
      </c>
      <c r="I3258" t="s">
        <v>4</v>
      </c>
      <c r="J3258" t="s">
        <v>4</v>
      </c>
    </row>
    <row r="3259" spans="2:10" x14ac:dyDescent="0.25">
      <c r="B3259">
        <v>41179</v>
      </c>
      <c r="C3259">
        <v>112.01</v>
      </c>
      <c r="D3259">
        <v>91.85</v>
      </c>
      <c r="E3259">
        <v>14.84</v>
      </c>
      <c r="F3259">
        <v>33.049999999999997</v>
      </c>
      <c r="G3259">
        <v>79.548000000000002</v>
      </c>
      <c r="H3259">
        <v>106.64201</v>
      </c>
      <c r="I3259" t="s">
        <v>4</v>
      </c>
      <c r="J3259" t="s">
        <v>4</v>
      </c>
    </row>
    <row r="3260" spans="2:10" x14ac:dyDescent="0.25">
      <c r="B3260">
        <v>41180</v>
      </c>
      <c r="C3260">
        <v>112.39</v>
      </c>
      <c r="D3260">
        <v>92.19</v>
      </c>
      <c r="E3260">
        <v>15.73</v>
      </c>
      <c r="F3260">
        <v>32.450000000000003</v>
      </c>
      <c r="G3260">
        <v>79.935000000000002</v>
      </c>
      <c r="H3260">
        <v>89.979200000000006</v>
      </c>
      <c r="I3260">
        <v>-482</v>
      </c>
      <c r="J3260">
        <v>338080</v>
      </c>
    </row>
    <row r="3261" spans="2:10" x14ac:dyDescent="0.25">
      <c r="B3261">
        <v>41183</v>
      </c>
      <c r="C3261">
        <v>112.19</v>
      </c>
      <c r="D3261">
        <v>92.48</v>
      </c>
      <c r="E3261">
        <v>16.32</v>
      </c>
      <c r="F3261">
        <v>32.869999999999997</v>
      </c>
      <c r="G3261">
        <v>79.823999999999998</v>
      </c>
      <c r="H3261">
        <v>52.098050000000001</v>
      </c>
      <c r="I3261" t="s">
        <v>4</v>
      </c>
      <c r="J3261" t="s">
        <v>4</v>
      </c>
    </row>
    <row r="3262" spans="2:10" x14ac:dyDescent="0.25">
      <c r="B3262">
        <v>41184</v>
      </c>
      <c r="C3262">
        <v>111.57</v>
      </c>
      <c r="D3262">
        <v>91.89</v>
      </c>
      <c r="E3262">
        <v>15.71</v>
      </c>
      <c r="F3262">
        <v>32.53</v>
      </c>
      <c r="G3262">
        <v>79.744</v>
      </c>
      <c r="H3262">
        <v>81.335369999999998</v>
      </c>
      <c r="I3262" t="s">
        <v>4</v>
      </c>
      <c r="J3262" t="s">
        <v>4</v>
      </c>
    </row>
    <row r="3263" spans="2:10" x14ac:dyDescent="0.25">
      <c r="B3263">
        <v>41185</v>
      </c>
      <c r="C3263">
        <v>108.17</v>
      </c>
      <c r="D3263">
        <v>88.14</v>
      </c>
      <c r="E3263">
        <v>15.43</v>
      </c>
      <c r="F3263">
        <v>35.15</v>
      </c>
      <c r="G3263">
        <v>79.965000000000003</v>
      </c>
      <c r="H3263">
        <v>63.847679999999997</v>
      </c>
      <c r="I3263" t="s">
        <v>4</v>
      </c>
      <c r="J3263" t="s">
        <v>4</v>
      </c>
    </row>
    <row r="3264" spans="2:10" x14ac:dyDescent="0.25">
      <c r="B3264">
        <v>41186</v>
      </c>
      <c r="C3264">
        <v>112.58</v>
      </c>
      <c r="D3264">
        <v>91.71</v>
      </c>
      <c r="E3264">
        <v>14.55</v>
      </c>
      <c r="F3264">
        <v>33.39</v>
      </c>
      <c r="G3264">
        <v>79.352999999999994</v>
      </c>
      <c r="H3264">
        <v>72.012339999999995</v>
      </c>
      <c r="I3264" t="s">
        <v>4</v>
      </c>
      <c r="J3264" t="s">
        <v>4</v>
      </c>
    </row>
    <row r="3265" spans="2:10" x14ac:dyDescent="0.25">
      <c r="B3265">
        <v>41187</v>
      </c>
      <c r="C3265">
        <v>112.02</v>
      </c>
      <c r="D3265">
        <v>89.88</v>
      </c>
      <c r="E3265">
        <v>14.33</v>
      </c>
      <c r="F3265">
        <v>32.76</v>
      </c>
      <c r="G3265">
        <v>79.337000000000003</v>
      </c>
      <c r="H3265">
        <v>87.974220000000003</v>
      </c>
      <c r="I3265">
        <v>1672</v>
      </c>
      <c r="J3265">
        <v>339592</v>
      </c>
    </row>
    <row r="3266" spans="2:10" x14ac:dyDescent="0.25">
      <c r="B3266">
        <v>41190</v>
      </c>
      <c r="C3266">
        <v>111.82</v>
      </c>
      <c r="D3266">
        <v>89.33</v>
      </c>
      <c r="E3266">
        <v>15.11</v>
      </c>
      <c r="F3266">
        <v>34.049999999999997</v>
      </c>
      <c r="G3266">
        <v>79.540000000000006</v>
      </c>
      <c r="H3266">
        <v>92.600359999999995</v>
      </c>
      <c r="I3266" t="s">
        <v>4</v>
      </c>
      <c r="J3266" t="s">
        <v>4</v>
      </c>
    </row>
    <row r="3267" spans="2:10" x14ac:dyDescent="0.25">
      <c r="B3267">
        <v>41191</v>
      </c>
      <c r="C3267">
        <v>114.5</v>
      </c>
      <c r="D3267">
        <v>92.39</v>
      </c>
      <c r="E3267">
        <v>16.37</v>
      </c>
      <c r="F3267">
        <v>34.5</v>
      </c>
      <c r="G3267">
        <v>79.950999999999993</v>
      </c>
      <c r="H3267">
        <v>108.14913</v>
      </c>
      <c r="I3267" t="s">
        <v>4</v>
      </c>
      <c r="J3267" t="s">
        <v>4</v>
      </c>
    </row>
    <row r="3268" spans="2:10" x14ac:dyDescent="0.25">
      <c r="B3268">
        <v>41192</v>
      </c>
      <c r="C3268">
        <v>114.33</v>
      </c>
      <c r="D3268">
        <v>91.25</v>
      </c>
      <c r="E3268">
        <v>16.29</v>
      </c>
      <c r="F3268">
        <v>35.090000000000003</v>
      </c>
      <c r="G3268">
        <v>79.917000000000002</v>
      </c>
      <c r="H3268">
        <v>64.530540000000002</v>
      </c>
      <c r="I3268" t="s">
        <v>4</v>
      </c>
      <c r="J3268" t="s">
        <v>4</v>
      </c>
    </row>
    <row r="3269" spans="2:10" x14ac:dyDescent="0.25">
      <c r="B3269">
        <v>41193</v>
      </c>
      <c r="C3269">
        <v>115.71</v>
      </c>
      <c r="D3269">
        <v>92.07</v>
      </c>
      <c r="E3269">
        <v>15.59</v>
      </c>
      <c r="F3269">
        <v>34.520000000000003</v>
      </c>
      <c r="G3269">
        <v>79.775000000000006</v>
      </c>
      <c r="H3269">
        <v>89.171809999999994</v>
      </c>
      <c r="I3269" t="s">
        <v>4</v>
      </c>
      <c r="J3269" t="s">
        <v>4</v>
      </c>
    </row>
    <row r="3270" spans="2:10" x14ac:dyDescent="0.25">
      <c r="B3270">
        <v>41194</v>
      </c>
      <c r="C3270">
        <v>114.62</v>
      </c>
      <c r="D3270">
        <v>91.86</v>
      </c>
      <c r="E3270">
        <v>16.14</v>
      </c>
      <c r="F3270">
        <v>33.69</v>
      </c>
      <c r="G3270">
        <v>79.667000000000002</v>
      </c>
      <c r="H3270">
        <v>81.251660000000001</v>
      </c>
      <c r="I3270">
        <v>2860</v>
      </c>
      <c r="J3270">
        <v>342452</v>
      </c>
    </row>
    <row r="3271" spans="2:10" x14ac:dyDescent="0.25">
      <c r="B3271">
        <v>41197</v>
      </c>
      <c r="C3271">
        <v>115.8</v>
      </c>
      <c r="D3271">
        <v>91.85</v>
      </c>
      <c r="E3271">
        <v>15.27</v>
      </c>
      <c r="F3271">
        <v>33.840000000000003</v>
      </c>
      <c r="G3271">
        <v>79.742000000000004</v>
      </c>
      <c r="H3271">
        <v>129.81032999999999</v>
      </c>
      <c r="I3271" t="s">
        <v>4</v>
      </c>
      <c r="J3271" t="s">
        <v>4</v>
      </c>
    </row>
    <row r="3272" spans="2:10" x14ac:dyDescent="0.25">
      <c r="B3272">
        <v>41198</v>
      </c>
      <c r="C3272">
        <v>115.07</v>
      </c>
      <c r="D3272">
        <v>92.09</v>
      </c>
      <c r="E3272">
        <v>15.22</v>
      </c>
      <c r="F3272">
        <v>33.54</v>
      </c>
      <c r="G3272">
        <v>79.405000000000001</v>
      </c>
      <c r="H3272">
        <v>79.958529999999996</v>
      </c>
      <c r="I3272" t="s">
        <v>4</v>
      </c>
      <c r="J3272" t="s">
        <v>4</v>
      </c>
    </row>
    <row r="3273" spans="2:10" x14ac:dyDescent="0.25">
      <c r="B3273">
        <v>41199</v>
      </c>
      <c r="C3273">
        <v>113.22</v>
      </c>
      <c r="D3273">
        <v>92.12</v>
      </c>
      <c r="E3273">
        <v>15.07</v>
      </c>
      <c r="F3273">
        <v>32.25</v>
      </c>
      <c r="G3273">
        <v>79.016000000000005</v>
      </c>
      <c r="H3273">
        <v>95.452860000000001</v>
      </c>
      <c r="I3273" t="s">
        <v>4</v>
      </c>
      <c r="J3273" t="s">
        <v>4</v>
      </c>
    </row>
    <row r="3274" spans="2:10" x14ac:dyDescent="0.25">
      <c r="B3274">
        <v>41200</v>
      </c>
      <c r="C3274">
        <v>112.42</v>
      </c>
      <c r="D3274">
        <v>92.1</v>
      </c>
      <c r="E3274">
        <v>15.03</v>
      </c>
      <c r="F3274">
        <v>30.83</v>
      </c>
      <c r="G3274">
        <v>79.367000000000004</v>
      </c>
      <c r="H3274">
        <v>109.91007999999999</v>
      </c>
      <c r="I3274" t="s">
        <v>4</v>
      </c>
      <c r="J3274" t="s">
        <v>4</v>
      </c>
    </row>
    <row r="3275" spans="2:10" x14ac:dyDescent="0.25">
      <c r="B3275">
        <v>41201</v>
      </c>
      <c r="C3275">
        <v>110.14</v>
      </c>
      <c r="D3275">
        <v>90.05</v>
      </c>
      <c r="E3275">
        <v>17.059999999999999</v>
      </c>
      <c r="F3275">
        <v>31.91</v>
      </c>
      <c r="G3275">
        <v>79.620999999999995</v>
      </c>
      <c r="H3275">
        <v>103.82191</v>
      </c>
      <c r="I3275">
        <v>5896</v>
      </c>
      <c r="J3275">
        <v>348348</v>
      </c>
    </row>
    <row r="3276" spans="2:10" x14ac:dyDescent="0.25">
      <c r="B3276">
        <v>41204</v>
      </c>
      <c r="C3276">
        <v>109.44</v>
      </c>
      <c r="D3276">
        <v>88.73</v>
      </c>
      <c r="E3276">
        <v>16.62</v>
      </c>
      <c r="F3276">
        <v>33.130000000000003</v>
      </c>
      <c r="G3276">
        <v>79.652000000000001</v>
      </c>
      <c r="H3276">
        <v>163.3595</v>
      </c>
      <c r="I3276" t="s">
        <v>4</v>
      </c>
      <c r="J3276" t="s">
        <v>4</v>
      </c>
    </row>
    <row r="3277" spans="2:10" x14ac:dyDescent="0.25">
      <c r="B3277">
        <v>41205</v>
      </c>
      <c r="C3277">
        <v>108.25</v>
      </c>
      <c r="D3277">
        <v>86.67</v>
      </c>
      <c r="E3277">
        <v>18.829999999999998</v>
      </c>
      <c r="F3277">
        <v>34.28</v>
      </c>
      <c r="G3277">
        <v>79.975999999999999</v>
      </c>
      <c r="H3277">
        <v>106.50162</v>
      </c>
      <c r="I3277" t="s">
        <v>4</v>
      </c>
      <c r="J3277" t="s">
        <v>4</v>
      </c>
    </row>
    <row r="3278" spans="2:10" x14ac:dyDescent="0.25">
      <c r="B3278">
        <v>41206</v>
      </c>
      <c r="C3278">
        <v>107.85</v>
      </c>
      <c r="D3278">
        <v>85.73</v>
      </c>
      <c r="E3278">
        <v>18.329999999999998</v>
      </c>
      <c r="F3278">
        <v>33.61</v>
      </c>
      <c r="G3278">
        <v>79.914000000000001</v>
      </c>
      <c r="H3278">
        <v>74.356170000000006</v>
      </c>
      <c r="I3278" t="s">
        <v>4</v>
      </c>
      <c r="J3278" t="s">
        <v>4</v>
      </c>
    </row>
    <row r="3279" spans="2:10" x14ac:dyDescent="0.25">
      <c r="B3279">
        <v>41207</v>
      </c>
      <c r="C3279">
        <v>108.49</v>
      </c>
      <c r="D3279">
        <v>86.05</v>
      </c>
      <c r="E3279">
        <v>18.12</v>
      </c>
      <c r="F3279">
        <v>32.270000000000003</v>
      </c>
      <c r="G3279">
        <v>80.043999999999997</v>
      </c>
      <c r="H3279">
        <v>89.963040000000007</v>
      </c>
      <c r="I3279" t="s">
        <v>4</v>
      </c>
      <c r="J3279" t="s">
        <v>4</v>
      </c>
    </row>
    <row r="3280" spans="2:10" x14ac:dyDescent="0.25">
      <c r="B3280">
        <v>41208</v>
      </c>
      <c r="C3280">
        <v>109.55</v>
      </c>
      <c r="D3280">
        <v>86.28</v>
      </c>
      <c r="E3280">
        <v>17.809999999999999</v>
      </c>
      <c r="F3280">
        <v>32.21</v>
      </c>
      <c r="G3280">
        <v>80.067999999999998</v>
      </c>
      <c r="H3280">
        <v>67.880489999999995</v>
      </c>
      <c r="I3280">
        <v>-2045</v>
      </c>
      <c r="J3280">
        <v>346303</v>
      </c>
    </row>
    <row r="3281" spans="2:10" x14ac:dyDescent="0.25">
      <c r="B3281">
        <v>41211</v>
      </c>
      <c r="C3281">
        <v>109.44</v>
      </c>
      <c r="D3281">
        <v>85.54</v>
      </c>
      <c r="E3281" t="s">
        <v>4</v>
      </c>
      <c r="F3281" t="s">
        <v>4</v>
      </c>
      <c r="G3281">
        <v>80.231999999999999</v>
      </c>
      <c r="H3281">
        <v>117.22062</v>
      </c>
      <c r="I3281" t="s">
        <v>4</v>
      </c>
      <c r="J3281" t="s">
        <v>4</v>
      </c>
    </row>
    <row r="3282" spans="2:10" x14ac:dyDescent="0.25">
      <c r="B3282">
        <v>41212</v>
      </c>
      <c r="C3282">
        <v>109.08</v>
      </c>
      <c r="D3282">
        <v>85.68</v>
      </c>
      <c r="E3282" t="s">
        <v>4</v>
      </c>
      <c r="F3282" t="s">
        <v>4</v>
      </c>
      <c r="G3282">
        <v>79.930999999999997</v>
      </c>
      <c r="H3282">
        <v>69.494420000000005</v>
      </c>
      <c r="I3282" t="s">
        <v>4</v>
      </c>
      <c r="J3282" t="s">
        <v>4</v>
      </c>
    </row>
    <row r="3283" spans="2:10" x14ac:dyDescent="0.25">
      <c r="B3283">
        <v>41213</v>
      </c>
      <c r="C3283">
        <v>108.7</v>
      </c>
      <c r="D3283">
        <v>86.24</v>
      </c>
      <c r="E3283">
        <v>18.600000000000001</v>
      </c>
      <c r="F3283">
        <v>32.18</v>
      </c>
      <c r="G3283">
        <v>79.918999999999997</v>
      </c>
      <c r="H3283">
        <v>75.204239999999999</v>
      </c>
      <c r="I3283" t="s">
        <v>4</v>
      </c>
      <c r="J3283" t="s">
        <v>4</v>
      </c>
    </row>
    <row r="3284" spans="2:10" x14ac:dyDescent="0.25">
      <c r="B3284">
        <v>41214</v>
      </c>
      <c r="C3284">
        <v>108.17</v>
      </c>
      <c r="D3284">
        <v>87.09</v>
      </c>
      <c r="E3284">
        <v>16.690000000000001</v>
      </c>
      <c r="F3284">
        <v>31.29</v>
      </c>
      <c r="G3284">
        <v>80.046999999999997</v>
      </c>
      <c r="H3284">
        <v>53.590580000000003</v>
      </c>
      <c r="I3284" t="s">
        <v>4</v>
      </c>
      <c r="J3284" t="s">
        <v>4</v>
      </c>
    </row>
    <row r="3285" spans="2:10" x14ac:dyDescent="0.25">
      <c r="B3285">
        <v>41215</v>
      </c>
      <c r="C3285">
        <v>105.68</v>
      </c>
      <c r="D3285">
        <v>84.86</v>
      </c>
      <c r="E3285">
        <v>17.59</v>
      </c>
      <c r="F3285">
        <v>32.42</v>
      </c>
      <c r="G3285">
        <v>80.593000000000004</v>
      </c>
      <c r="H3285">
        <v>55.209470000000003</v>
      </c>
      <c r="I3285">
        <v>1766</v>
      </c>
      <c r="J3285">
        <v>347850</v>
      </c>
    </row>
    <row r="3286" spans="2:10" x14ac:dyDescent="0.25">
      <c r="B3286">
        <v>41218</v>
      </c>
      <c r="C3286">
        <v>107.73</v>
      </c>
      <c r="D3286">
        <v>85.65</v>
      </c>
      <c r="E3286">
        <v>18.420000000000002</v>
      </c>
      <c r="F3286">
        <v>32.1</v>
      </c>
      <c r="G3286">
        <v>80.748999999999995</v>
      </c>
      <c r="H3286">
        <v>61.571890000000003</v>
      </c>
      <c r="I3286" t="s">
        <v>4</v>
      </c>
      <c r="J3286" t="s">
        <v>4</v>
      </c>
    </row>
    <row r="3287" spans="2:10" x14ac:dyDescent="0.25">
      <c r="B3287">
        <v>41219</v>
      </c>
      <c r="C3287">
        <v>111.07</v>
      </c>
      <c r="D3287">
        <v>88.71</v>
      </c>
      <c r="E3287">
        <v>17.579999999999998</v>
      </c>
      <c r="F3287">
        <v>32.020000000000003</v>
      </c>
      <c r="G3287">
        <v>80.613</v>
      </c>
      <c r="H3287">
        <v>129.58700999999999</v>
      </c>
      <c r="I3287" t="s">
        <v>4</v>
      </c>
      <c r="J3287" t="s">
        <v>4</v>
      </c>
    </row>
    <row r="3288" spans="2:10" x14ac:dyDescent="0.25">
      <c r="B3288">
        <v>41220</v>
      </c>
      <c r="C3288">
        <v>106.82</v>
      </c>
      <c r="D3288">
        <v>84.44</v>
      </c>
      <c r="E3288">
        <v>19.079999999999998</v>
      </c>
      <c r="F3288">
        <v>33.979999999999997</v>
      </c>
      <c r="G3288">
        <v>80.759</v>
      </c>
      <c r="H3288">
        <v>43.586419999999997</v>
      </c>
      <c r="I3288" t="s">
        <v>4</v>
      </c>
      <c r="J3288" t="s">
        <v>4</v>
      </c>
    </row>
    <row r="3289" spans="2:10" x14ac:dyDescent="0.25">
      <c r="B3289">
        <v>41221</v>
      </c>
      <c r="C3289">
        <v>107.25</v>
      </c>
      <c r="D3289">
        <v>85.09</v>
      </c>
      <c r="E3289">
        <v>18.489999999999998</v>
      </c>
      <c r="F3289">
        <v>33.51</v>
      </c>
      <c r="G3289">
        <v>80.793000000000006</v>
      </c>
      <c r="H3289">
        <v>59.488460000000003</v>
      </c>
      <c r="I3289" t="s">
        <v>4</v>
      </c>
      <c r="J3289" t="s">
        <v>4</v>
      </c>
    </row>
    <row r="3290" spans="2:10" x14ac:dyDescent="0.25">
      <c r="B3290">
        <v>41222</v>
      </c>
      <c r="C3290">
        <v>109.4</v>
      </c>
      <c r="D3290">
        <v>86.07</v>
      </c>
      <c r="E3290">
        <v>18.61</v>
      </c>
      <c r="F3290">
        <v>31.54</v>
      </c>
      <c r="G3290">
        <v>81.025999999999996</v>
      </c>
      <c r="H3290">
        <v>72.012339999999995</v>
      </c>
      <c r="I3290">
        <v>1089</v>
      </c>
      <c r="J3290">
        <v>348939</v>
      </c>
    </row>
    <row r="3291" spans="2:10" x14ac:dyDescent="0.25">
      <c r="B3291">
        <v>41225</v>
      </c>
      <c r="C3291">
        <v>109.07</v>
      </c>
      <c r="D3291">
        <v>85.57</v>
      </c>
      <c r="E3291">
        <v>16.68</v>
      </c>
      <c r="F3291">
        <v>30</v>
      </c>
      <c r="G3291">
        <v>81.034999999999997</v>
      </c>
      <c r="H3291">
        <v>108.33555</v>
      </c>
      <c r="I3291" t="s">
        <v>4</v>
      </c>
      <c r="J3291" t="s">
        <v>4</v>
      </c>
    </row>
    <row r="3292" spans="2:10" x14ac:dyDescent="0.25">
      <c r="B3292">
        <v>41226</v>
      </c>
      <c r="C3292">
        <v>108.26</v>
      </c>
      <c r="D3292">
        <v>85.38</v>
      </c>
      <c r="E3292">
        <v>16.649999999999999</v>
      </c>
      <c r="F3292">
        <v>31.27</v>
      </c>
      <c r="G3292">
        <v>81.084000000000003</v>
      </c>
      <c r="H3292">
        <v>61.272930000000002</v>
      </c>
      <c r="I3292" t="s">
        <v>4</v>
      </c>
      <c r="J3292" t="s">
        <v>4</v>
      </c>
    </row>
    <row r="3293" spans="2:10" x14ac:dyDescent="0.25">
      <c r="B3293">
        <v>41227</v>
      </c>
      <c r="C3293">
        <v>109.61</v>
      </c>
      <c r="D3293">
        <v>86.32</v>
      </c>
      <c r="E3293">
        <v>17.920000000000002</v>
      </c>
      <c r="F3293">
        <v>31.5</v>
      </c>
      <c r="G3293">
        <v>81.055999999999997</v>
      </c>
      <c r="H3293">
        <v>56.916969999999999</v>
      </c>
      <c r="I3293" t="s">
        <v>4</v>
      </c>
      <c r="J3293" t="s">
        <v>4</v>
      </c>
    </row>
    <row r="3294" spans="2:10" x14ac:dyDescent="0.25">
      <c r="B3294">
        <v>41228</v>
      </c>
      <c r="C3294">
        <v>110.98</v>
      </c>
      <c r="D3294">
        <v>85.45</v>
      </c>
      <c r="E3294">
        <v>17.989999999999998</v>
      </c>
      <c r="F3294">
        <v>30.54</v>
      </c>
      <c r="G3294">
        <v>81.078000000000003</v>
      </c>
      <c r="H3294">
        <v>96.567779999999999</v>
      </c>
      <c r="I3294" t="s">
        <v>4</v>
      </c>
      <c r="J3294" t="s">
        <v>4</v>
      </c>
    </row>
    <row r="3295" spans="2:10" x14ac:dyDescent="0.25">
      <c r="B3295">
        <v>41229</v>
      </c>
      <c r="C3295">
        <v>108.95</v>
      </c>
      <c r="D3295">
        <v>86.67</v>
      </c>
      <c r="E3295">
        <v>16.41</v>
      </c>
      <c r="F3295">
        <v>31.1</v>
      </c>
      <c r="G3295">
        <v>81.257000000000005</v>
      </c>
      <c r="H3295">
        <v>98.024959999999993</v>
      </c>
      <c r="I3295">
        <v>-1466</v>
      </c>
      <c r="J3295">
        <v>347473</v>
      </c>
    </row>
    <row r="3296" spans="2:10" x14ac:dyDescent="0.25">
      <c r="B3296">
        <v>41232</v>
      </c>
      <c r="C3296">
        <v>111.7</v>
      </c>
      <c r="D3296">
        <v>89.28</v>
      </c>
      <c r="E3296">
        <v>15.24</v>
      </c>
      <c r="F3296">
        <v>30.97</v>
      </c>
      <c r="G3296">
        <v>80.873999999999995</v>
      </c>
      <c r="H3296">
        <v>116.35052</v>
      </c>
      <c r="I3296" t="s">
        <v>4</v>
      </c>
      <c r="J3296" t="s">
        <v>4</v>
      </c>
    </row>
    <row r="3297" spans="2:10" x14ac:dyDescent="0.25">
      <c r="B3297">
        <v>41233</v>
      </c>
      <c r="C3297">
        <v>109.83</v>
      </c>
      <c r="D3297">
        <v>86.75</v>
      </c>
      <c r="E3297">
        <v>15.08</v>
      </c>
      <c r="F3297">
        <v>29.83</v>
      </c>
      <c r="G3297">
        <v>80.956999999999994</v>
      </c>
      <c r="H3297">
        <v>135.60219000000001</v>
      </c>
      <c r="I3297" t="s">
        <v>4</v>
      </c>
      <c r="J3297" t="s">
        <v>4</v>
      </c>
    </row>
    <row r="3298" spans="2:10" x14ac:dyDescent="0.25">
      <c r="B3298">
        <v>41234</v>
      </c>
      <c r="C3298">
        <v>110.86</v>
      </c>
      <c r="D3298">
        <v>87.38</v>
      </c>
      <c r="E3298">
        <v>15.31</v>
      </c>
      <c r="F3298">
        <v>29.49</v>
      </c>
      <c r="G3298">
        <v>80.932000000000002</v>
      </c>
      <c r="H3298">
        <v>116.17536</v>
      </c>
      <c r="I3298" t="s">
        <v>4</v>
      </c>
      <c r="J3298" t="s">
        <v>4</v>
      </c>
    </row>
    <row r="3299" spans="2:10" x14ac:dyDescent="0.25">
      <c r="B3299">
        <v>41235</v>
      </c>
      <c r="C3299">
        <v>110.55</v>
      </c>
      <c r="D3299" t="s">
        <v>4</v>
      </c>
      <c r="E3299" t="s">
        <v>4</v>
      </c>
      <c r="F3299" t="s">
        <v>4</v>
      </c>
      <c r="G3299">
        <v>80.698999999999998</v>
      </c>
      <c r="H3299">
        <v>121.62775000000001</v>
      </c>
      <c r="I3299" t="s">
        <v>4</v>
      </c>
      <c r="J3299" t="s">
        <v>4</v>
      </c>
    </row>
    <row r="3300" spans="2:10" x14ac:dyDescent="0.25">
      <c r="B3300">
        <v>41236</v>
      </c>
      <c r="C3300">
        <v>111.38</v>
      </c>
      <c r="D3300">
        <v>88.28</v>
      </c>
      <c r="E3300">
        <v>15.14</v>
      </c>
      <c r="F3300">
        <v>29.49</v>
      </c>
      <c r="G3300">
        <v>80.191999999999993</v>
      </c>
      <c r="H3300">
        <v>122.54585</v>
      </c>
      <c r="I3300">
        <v>-347</v>
      </c>
      <c r="J3300">
        <v>347126</v>
      </c>
    </row>
    <row r="3301" spans="2:10" x14ac:dyDescent="0.25">
      <c r="B3301">
        <v>41239</v>
      </c>
      <c r="C3301">
        <v>110.92</v>
      </c>
      <c r="D3301">
        <v>87.74</v>
      </c>
      <c r="E3301">
        <v>15.5</v>
      </c>
      <c r="F3301">
        <v>29.38</v>
      </c>
      <c r="G3301">
        <v>80.251000000000005</v>
      </c>
      <c r="H3301">
        <v>110.56067</v>
      </c>
      <c r="I3301" t="s">
        <v>4</v>
      </c>
      <c r="J3301" t="s">
        <v>4</v>
      </c>
    </row>
    <row r="3302" spans="2:10" x14ac:dyDescent="0.25">
      <c r="B3302">
        <v>41240</v>
      </c>
      <c r="C3302">
        <v>109.87</v>
      </c>
      <c r="D3302">
        <v>87.18</v>
      </c>
      <c r="E3302">
        <v>15.92</v>
      </c>
      <c r="F3302">
        <v>28.65</v>
      </c>
      <c r="G3302">
        <v>80.402000000000001</v>
      </c>
      <c r="H3302">
        <v>67.260249999999999</v>
      </c>
      <c r="I3302" t="s">
        <v>4</v>
      </c>
      <c r="J3302" t="s">
        <v>4</v>
      </c>
    </row>
    <row r="3303" spans="2:10" x14ac:dyDescent="0.25">
      <c r="B3303">
        <v>41241</v>
      </c>
      <c r="C3303">
        <v>109.51</v>
      </c>
      <c r="D3303">
        <v>86.49</v>
      </c>
      <c r="E3303">
        <v>15.51</v>
      </c>
      <c r="F3303">
        <v>28.69</v>
      </c>
      <c r="G3303">
        <v>80.335999999999999</v>
      </c>
      <c r="H3303">
        <v>55.394100000000002</v>
      </c>
      <c r="I3303" t="s">
        <v>4</v>
      </c>
      <c r="J3303" t="s">
        <v>4</v>
      </c>
    </row>
    <row r="3304" spans="2:10" x14ac:dyDescent="0.25">
      <c r="B3304">
        <v>41242</v>
      </c>
      <c r="C3304">
        <v>110.76</v>
      </c>
      <c r="D3304">
        <v>88.07</v>
      </c>
      <c r="E3304">
        <v>15.06</v>
      </c>
      <c r="F3304">
        <v>28.28</v>
      </c>
      <c r="G3304">
        <v>80.203999999999994</v>
      </c>
      <c r="H3304">
        <v>56.949579999999997</v>
      </c>
      <c r="I3304" t="s">
        <v>4</v>
      </c>
      <c r="J3304" t="s">
        <v>4</v>
      </c>
    </row>
    <row r="3305" spans="2:10" x14ac:dyDescent="0.25">
      <c r="B3305">
        <v>41243</v>
      </c>
      <c r="C3305">
        <v>111.23</v>
      </c>
      <c r="D3305">
        <v>88.91</v>
      </c>
      <c r="E3305">
        <v>15.87</v>
      </c>
      <c r="F3305">
        <v>27.62</v>
      </c>
      <c r="G3305">
        <v>80.153000000000006</v>
      </c>
      <c r="H3305">
        <v>68.230029999999999</v>
      </c>
      <c r="I3305">
        <v>-2357</v>
      </c>
      <c r="J3305">
        <v>344769</v>
      </c>
    </row>
    <row r="3306" spans="2:10" x14ac:dyDescent="0.25">
      <c r="B3306">
        <v>41246</v>
      </c>
      <c r="C3306">
        <v>110.92</v>
      </c>
      <c r="D3306">
        <v>89.09</v>
      </c>
      <c r="E3306">
        <v>16.64</v>
      </c>
      <c r="F3306">
        <v>28.39</v>
      </c>
      <c r="G3306">
        <v>79.882000000000005</v>
      </c>
      <c r="H3306">
        <v>67.431399999999996</v>
      </c>
      <c r="I3306" t="s">
        <v>4</v>
      </c>
      <c r="J3306" t="s">
        <v>4</v>
      </c>
    </row>
    <row r="3307" spans="2:10" x14ac:dyDescent="0.25">
      <c r="B3307">
        <v>41247</v>
      </c>
      <c r="C3307">
        <v>109.84</v>
      </c>
      <c r="D3307">
        <v>88.5</v>
      </c>
      <c r="E3307">
        <v>17.12</v>
      </c>
      <c r="F3307">
        <v>28.84</v>
      </c>
      <c r="G3307">
        <v>79.644000000000005</v>
      </c>
      <c r="H3307">
        <v>101.98327</v>
      </c>
      <c r="I3307" t="s">
        <v>4</v>
      </c>
      <c r="J3307" t="s">
        <v>4</v>
      </c>
    </row>
    <row r="3308" spans="2:10" x14ac:dyDescent="0.25">
      <c r="B3308">
        <v>41248</v>
      </c>
      <c r="C3308">
        <v>108.81</v>
      </c>
      <c r="D3308">
        <v>87.88</v>
      </c>
      <c r="E3308">
        <v>16.46</v>
      </c>
      <c r="F3308">
        <v>29.13</v>
      </c>
      <c r="G3308">
        <v>79.774000000000001</v>
      </c>
      <c r="H3308">
        <v>84.937640000000002</v>
      </c>
      <c r="I3308" t="s">
        <v>4</v>
      </c>
      <c r="J3308" t="s">
        <v>4</v>
      </c>
    </row>
    <row r="3309" spans="2:10" x14ac:dyDescent="0.25">
      <c r="B3309">
        <v>41249</v>
      </c>
      <c r="C3309">
        <v>107.03</v>
      </c>
      <c r="D3309">
        <v>86.26</v>
      </c>
      <c r="E3309">
        <v>16.579999999999998</v>
      </c>
      <c r="F3309">
        <v>29.89</v>
      </c>
      <c r="G3309">
        <v>80.257999999999996</v>
      </c>
      <c r="H3309">
        <v>39.543970000000002</v>
      </c>
      <c r="I3309" t="s">
        <v>4</v>
      </c>
      <c r="J3309" t="s">
        <v>4</v>
      </c>
    </row>
    <row r="3310" spans="2:10" x14ac:dyDescent="0.25">
      <c r="B3310">
        <v>41250</v>
      </c>
      <c r="C3310">
        <v>107.02</v>
      </c>
      <c r="D3310">
        <v>85.93</v>
      </c>
      <c r="E3310">
        <v>15.9</v>
      </c>
      <c r="F3310">
        <v>29.65</v>
      </c>
      <c r="G3310">
        <v>80.408000000000001</v>
      </c>
      <c r="H3310">
        <v>107.20283999999999</v>
      </c>
      <c r="I3310">
        <v>843</v>
      </c>
      <c r="J3310">
        <v>344909</v>
      </c>
    </row>
    <row r="3311" spans="2:10" x14ac:dyDescent="0.25">
      <c r="B3311">
        <v>41253</v>
      </c>
      <c r="C3311">
        <v>107.33</v>
      </c>
      <c r="D3311">
        <v>85.56</v>
      </c>
      <c r="E3311">
        <v>16.05</v>
      </c>
      <c r="F3311">
        <v>30.32</v>
      </c>
      <c r="G3311">
        <v>80.328000000000003</v>
      </c>
      <c r="H3311">
        <v>59.91724</v>
      </c>
      <c r="I3311" t="s">
        <v>4</v>
      </c>
      <c r="J3311" t="s">
        <v>4</v>
      </c>
    </row>
    <row r="3312" spans="2:10" x14ac:dyDescent="0.25">
      <c r="B3312">
        <v>41254</v>
      </c>
      <c r="C3312">
        <v>108.01</v>
      </c>
      <c r="D3312">
        <v>85.79</v>
      </c>
      <c r="E3312">
        <v>15.57</v>
      </c>
      <c r="F3312">
        <v>29.94</v>
      </c>
      <c r="G3312">
        <v>80.061000000000007</v>
      </c>
      <c r="H3312">
        <v>107.62855999999999</v>
      </c>
      <c r="I3312" t="s">
        <v>4</v>
      </c>
      <c r="J3312" t="s">
        <v>4</v>
      </c>
    </row>
    <row r="3313" spans="2:10" x14ac:dyDescent="0.25">
      <c r="B3313">
        <v>41255</v>
      </c>
      <c r="C3313">
        <v>109.5</v>
      </c>
      <c r="D3313">
        <v>86.77</v>
      </c>
      <c r="E3313">
        <v>15.95</v>
      </c>
      <c r="F3313">
        <v>29.13</v>
      </c>
      <c r="G3313">
        <v>79.814999999999998</v>
      </c>
      <c r="H3313">
        <v>108.60877000000001</v>
      </c>
      <c r="I3313" t="s">
        <v>4</v>
      </c>
      <c r="J3313" t="s">
        <v>4</v>
      </c>
    </row>
    <row r="3314" spans="2:10" x14ac:dyDescent="0.25">
      <c r="B3314">
        <v>41256</v>
      </c>
      <c r="C3314">
        <v>107.91</v>
      </c>
      <c r="D3314">
        <v>85.89</v>
      </c>
      <c r="E3314">
        <v>16.559999999999999</v>
      </c>
      <c r="F3314">
        <v>29.63</v>
      </c>
      <c r="G3314">
        <v>79.927999999999997</v>
      </c>
      <c r="H3314">
        <v>95.923770000000005</v>
      </c>
      <c r="I3314" t="s">
        <v>4</v>
      </c>
      <c r="J3314" t="s">
        <v>4</v>
      </c>
    </row>
    <row r="3315" spans="2:10" x14ac:dyDescent="0.25">
      <c r="B3315">
        <v>41257</v>
      </c>
      <c r="C3315">
        <v>109.15</v>
      </c>
      <c r="D3315">
        <v>86.73</v>
      </c>
      <c r="E3315">
        <v>17</v>
      </c>
      <c r="F3315">
        <v>29.32</v>
      </c>
      <c r="G3315">
        <v>79.58</v>
      </c>
      <c r="H3315">
        <v>104.71764</v>
      </c>
      <c r="I3315">
        <v>-964</v>
      </c>
      <c r="J3315">
        <v>343945</v>
      </c>
    </row>
    <row r="3316" spans="2:10" x14ac:dyDescent="0.25">
      <c r="B3316">
        <v>41260</v>
      </c>
      <c r="C3316">
        <v>107.64</v>
      </c>
      <c r="D3316">
        <v>87.2</v>
      </c>
      <c r="E3316">
        <v>16.34</v>
      </c>
      <c r="F3316">
        <v>28.95</v>
      </c>
      <c r="G3316">
        <v>79.567999999999998</v>
      </c>
      <c r="H3316">
        <v>87.634060000000005</v>
      </c>
      <c r="I3316" t="s">
        <v>4</v>
      </c>
      <c r="J3316" t="s">
        <v>4</v>
      </c>
    </row>
    <row r="3317" spans="2:10" x14ac:dyDescent="0.25">
      <c r="B3317">
        <v>41261</v>
      </c>
      <c r="C3317">
        <v>108.84</v>
      </c>
      <c r="D3317">
        <v>87.93</v>
      </c>
      <c r="E3317">
        <v>15.57</v>
      </c>
      <c r="F3317">
        <v>28.56</v>
      </c>
      <c r="G3317">
        <v>79.358999999999995</v>
      </c>
      <c r="H3317">
        <v>80.304670000000002</v>
      </c>
      <c r="I3317" t="s">
        <v>4</v>
      </c>
      <c r="J3317" t="s">
        <v>4</v>
      </c>
    </row>
    <row r="3318" spans="2:10" x14ac:dyDescent="0.25">
      <c r="B3318">
        <v>41262</v>
      </c>
      <c r="C3318">
        <v>110.36</v>
      </c>
      <c r="D3318">
        <v>89.51</v>
      </c>
      <c r="E3318">
        <v>17.36</v>
      </c>
      <c r="F3318">
        <v>27.64</v>
      </c>
      <c r="G3318">
        <v>79.269000000000005</v>
      </c>
      <c r="H3318">
        <v>102.01749</v>
      </c>
      <c r="I3318" t="s">
        <v>4</v>
      </c>
      <c r="J3318" t="s">
        <v>4</v>
      </c>
    </row>
    <row r="3319" spans="2:10" x14ac:dyDescent="0.25">
      <c r="B3319">
        <v>41263</v>
      </c>
      <c r="C3319">
        <v>110.2</v>
      </c>
      <c r="D3319">
        <v>90.13</v>
      </c>
      <c r="E3319">
        <v>17.670000000000002</v>
      </c>
      <c r="F3319">
        <v>27.61</v>
      </c>
      <c r="G3319">
        <v>79.260999999999996</v>
      </c>
      <c r="H3319">
        <v>82.299819999999997</v>
      </c>
      <c r="I3319" t="s">
        <v>4</v>
      </c>
      <c r="J3319" t="s">
        <v>4</v>
      </c>
    </row>
    <row r="3320" spans="2:10" x14ac:dyDescent="0.25">
      <c r="B3320">
        <v>41264</v>
      </c>
      <c r="C3320">
        <v>108.97</v>
      </c>
      <c r="D3320">
        <v>88.66</v>
      </c>
      <c r="E3320">
        <v>17.84</v>
      </c>
      <c r="F3320">
        <v>28.88</v>
      </c>
      <c r="G3320">
        <v>79.617000000000004</v>
      </c>
      <c r="H3320">
        <v>77.036460000000005</v>
      </c>
      <c r="I3320">
        <v>-586</v>
      </c>
      <c r="J3320">
        <v>343359</v>
      </c>
    </row>
    <row r="3321" spans="2:10" x14ac:dyDescent="0.25">
      <c r="B3321">
        <v>41267</v>
      </c>
      <c r="C3321">
        <v>108.8</v>
      </c>
      <c r="D3321">
        <v>88.61</v>
      </c>
      <c r="E3321">
        <v>17.84</v>
      </c>
      <c r="F3321">
        <v>28.88</v>
      </c>
      <c r="G3321">
        <v>79.641999999999996</v>
      </c>
      <c r="H3321">
        <v>89.386750000000006</v>
      </c>
      <c r="I3321" t="s">
        <v>4</v>
      </c>
      <c r="J3321" t="s">
        <v>4</v>
      </c>
    </row>
    <row r="3322" spans="2:10" x14ac:dyDescent="0.25">
      <c r="B3322">
        <v>41269</v>
      </c>
      <c r="C3322">
        <v>111.07</v>
      </c>
      <c r="D3322">
        <v>90.98</v>
      </c>
      <c r="E3322">
        <v>19.48</v>
      </c>
      <c r="F3322">
        <v>28.73</v>
      </c>
      <c r="G3322">
        <v>79.620999999999995</v>
      </c>
      <c r="H3322">
        <v>55.934539999999998</v>
      </c>
      <c r="I3322" t="s">
        <v>4</v>
      </c>
      <c r="J3322" t="s">
        <v>4</v>
      </c>
    </row>
    <row r="3323" spans="2:10" x14ac:dyDescent="0.25">
      <c r="B3323">
        <v>41270</v>
      </c>
      <c r="C3323">
        <v>110.8</v>
      </c>
      <c r="D3323">
        <v>90.87</v>
      </c>
      <c r="E3323">
        <v>19.47</v>
      </c>
      <c r="F3323">
        <v>28.08</v>
      </c>
      <c r="G3323">
        <v>79.62</v>
      </c>
      <c r="H3323">
        <v>61.999929999999999</v>
      </c>
      <c r="I3323" t="s">
        <v>4</v>
      </c>
      <c r="J3323" t="s">
        <v>4</v>
      </c>
    </row>
    <row r="3324" spans="2:10" x14ac:dyDescent="0.25">
      <c r="B3324">
        <v>41271</v>
      </c>
      <c r="C3324">
        <v>110.62</v>
      </c>
      <c r="D3324">
        <v>90.8</v>
      </c>
      <c r="E3324">
        <v>22.72</v>
      </c>
      <c r="F3324">
        <v>28.88</v>
      </c>
      <c r="G3324">
        <v>79.677999999999997</v>
      </c>
      <c r="H3324">
        <v>103.94141999999999</v>
      </c>
      <c r="I3324">
        <v>-11120</v>
      </c>
      <c r="J3324">
        <v>332239</v>
      </c>
    </row>
    <row r="3325" spans="2:10" x14ac:dyDescent="0.25">
      <c r="B3325">
        <v>41274</v>
      </c>
      <c r="C3325">
        <v>111.11</v>
      </c>
      <c r="D3325">
        <v>91.82</v>
      </c>
      <c r="E3325">
        <v>18.02</v>
      </c>
      <c r="F3325">
        <v>28.45</v>
      </c>
      <c r="G3325">
        <v>79.769000000000005</v>
      </c>
      <c r="H3325">
        <v>49.502879999999998</v>
      </c>
      <c r="I3325" t="s">
        <v>4</v>
      </c>
      <c r="J3325" t="s">
        <v>4</v>
      </c>
    </row>
    <row r="3326" spans="2:10" x14ac:dyDescent="0.25">
      <c r="B3326">
        <v>41276</v>
      </c>
      <c r="C3326">
        <v>112.47</v>
      </c>
      <c r="D3326">
        <v>93.12</v>
      </c>
      <c r="E3326">
        <v>14.68</v>
      </c>
      <c r="F3326">
        <v>27.8</v>
      </c>
      <c r="G3326">
        <v>79.844999999999999</v>
      </c>
      <c r="H3326">
        <v>82.329899999999995</v>
      </c>
      <c r="I3326" t="s">
        <v>4</v>
      </c>
      <c r="J3326" t="s">
        <v>4</v>
      </c>
    </row>
    <row r="3327" spans="2:10" x14ac:dyDescent="0.25">
      <c r="B3327">
        <v>41277</v>
      </c>
      <c r="C3327">
        <v>112.14</v>
      </c>
      <c r="D3327">
        <v>92.92</v>
      </c>
      <c r="E3327">
        <v>14.56</v>
      </c>
      <c r="F3327">
        <v>26.83</v>
      </c>
      <c r="G3327">
        <v>80.382000000000005</v>
      </c>
      <c r="H3327">
        <v>78.426060000000007</v>
      </c>
      <c r="I3327" t="s">
        <v>4</v>
      </c>
      <c r="J3327" t="s">
        <v>4</v>
      </c>
    </row>
    <row r="3328" spans="2:10" x14ac:dyDescent="0.25">
      <c r="B3328">
        <v>41278</v>
      </c>
      <c r="C3328">
        <v>111.31</v>
      </c>
      <c r="D3328">
        <v>93.09</v>
      </c>
      <c r="E3328">
        <v>13.83</v>
      </c>
      <c r="F3328">
        <v>26.03</v>
      </c>
      <c r="G3328">
        <v>80.498999999999995</v>
      </c>
      <c r="H3328">
        <v>80.402119999999996</v>
      </c>
      <c r="I3328">
        <v>1314</v>
      </c>
      <c r="J3328">
        <v>333131</v>
      </c>
    </row>
    <row r="3329" spans="2:10" x14ac:dyDescent="0.25">
      <c r="B3329">
        <v>41281</v>
      </c>
      <c r="C3329">
        <v>111.4</v>
      </c>
      <c r="D3329">
        <v>93.19</v>
      </c>
      <c r="E3329">
        <v>13.79</v>
      </c>
      <c r="F3329">
        <v>25.04</v>
      </c>
      <c r="G3329">
        <v>80.256</v>
      </c>
      <c r="H3329">
        <v>83.806640000000002</v>
      </c>
      <c r="I3329" t="s">
        <v>4</v>
      </c>
      <c r="J3329" t="s">
        <v>4</v>
      </c>
    </row>
    <row r="3330" spans="2:10" x14ac:dyDescent="0.25">
      <c r="B3330">
        <v>41282</v>
      </c>
      <c r="C3330">
        <v>111.94</v>
      </c>
      <c r="D3330">
        <v>93.15</v>
      </c>
      <c r="E3330">
        <v>13.62</v>
      </c>
      <c r="F3330">
        <v>24.3</v>
      </c>
      <c r="G3330">
        <v>80.344999999999999</v>
      </c>
      <c r="H3330">
        <v>84.62764</v>
      </c>
      <c r="I3330" t="s">
        <v>4</v>
      </c>
      <c r="J3330" t="s">
        <v>4</v>
      </c>
    </row>
    <row r="3331" spans="2:10" x14ac:dyDescent="0.25">
      <c r="B3331">
        <v>41283</v>
      </c>
      <c r="C3331">
        <v>111.76</v>
      </c>
      <c r="D3331">
        <v>93.1</v>
      </c>
      <c r="E3331">
        <v>13.81</v>
      </c>
      <c r="F3331">
        <v>24.6</v>
      </c>
      <c r="G3331">
        <v>80.557000000000002</v>
      </c>
      <c r="H3331">
        <v>70.401330000000002</v>
      </c>
      <c r="I3331" t="s">
        <v>4</v>
      </c>
      <c r="J3331" t="s">
        <v>4</v>
      </c>
    </row>
    <row r="3332" spans="2:10" x14ac:dyDescent="0.25">
      <c r="B3332">
        <v>41284</v>
      </c>
      <c r="C3332">
        <v>111.89</v>
      </c>
      <c r="D3332">
        <v>93.82</v>
      </c>
      <c r="E3332">
        <v>13.49</v>
      </c>
      <c r="F3332">
        <v>24.59</v>
      </c>
      <c r="G3332">
        <v>79.738</v>
      </c>
      <c r="H3332">
        <v>54.567489999999999</v>
      </c>
      <c r="I3332" t="s">
        <v>4</v>
      </c>
      <c r="J3332" t="s">
        <v>4</v>
      </c>
    </row>
    <row r="3333" spans="2:10" x14ac:dyDescent="0.25">
      <c r="B3333">
        <v>41285</v>
      </c>
      <c r="C3333">
        <v>110.64</v>
      </c>
      <c r="D3333">
        <v>93.56</v>
      </c>
      <c r="E3333">
        <v>13.36</v>
      </c>
      <c r="F3333">
        <v>24.57</v>
      </c>
      <c r="G3333">
        <v>79.563000000000002</v>
      </c>
      <c r="H3333">
        <v>94.957840000000004</v>
      </c>
      <c r="I3333">
        <v>-951</v>
      </c>
      <c r="J3333">
        <v>332180</v>
      </c>
    </row>
    <row r="3334" spans="2:10" x14ac:dyDescent="0.25">
      <c r="B3334">
        <v>41288</v>
      </c>
      <c r="C3334">
        <v>111.88</v>
      </c>
      <c r="D3334">
        <v>94.14</v>
      </c>
      <c r="E3334">
        <v>13.52</v>
      </c>
      <c r="F3334">
        <v>25.72</v>
      </c>
      <c r="G3334">
        <v>79.488</v>
      </c>
      <c r="H3334">
        <v>77.537350000000004</v>
      </c>
      <c r="I3334" t="s">
        <v>4</v>
      </c>
      <c r="J3334" t="s">
        <v>4</v>
      </c>
    </row>
    <row r="3335" spans="2:10" x14ac:dyDescent="0.25">
      <c r="B3335">
        <v>41289</v>
      </c>
      <c r="C3335">
        <v>110.3</v>
      </c>
      <c r="D3335">
        <v>93.28</v>
      </c>
      <c r="E3335">
        <v>13.55</v>
      </c>
      <c r="F3335">
        <v>25.7</v>
      </c>
      <c r="G3335">
        <v>79.778999999999996</v>
      </c>
      <c r="H3335">
        <v>124.85532000000001</v>
      </c>
      <c r="I3335" t="s">
        <v>4</v>
      </c>
      <c r="J3335" t="s">
        <v>4</v>
      </c>
    </row>
    <row r="3336" spans="2:10" x14ac:dyDescent="0.25">
      <c r="B3336">
        <v>41290</v>
      </c>
      <c r="C3336">
        <v>110.61</v>
      </c>
      <c r="D3336">
        <v>94.24</v>
      </c>
      <c r="E3336">
        <v>13.42</v>
      </c>
      <c r="F3336">
        <v>24.39</v>
      </c>
      <c r="G3336">
        <v>79.804000000000002</v>
      </c>
      <c r="H3336">
        <v>96.068020000000004</v>
      </c>
      <c r="I3336" t="s">
        <v>4</v>
      </c>
      <c r="J3336" t="s">
        <v>4</v>
      </c>
    </row>
    <row r="3337" spans="2:10" x14ac:dyDescent="0.25">
      <c r="B3337">
        <v>41291</v>
      </c>
      <c r="C3337">
        <v>111.1</v>
      </c>
      <c r="D3337">
        <v>95.49</v>
      </c>
      <c r="E3337">
        <v>13.57</v>
      </c>
      <c r="F3337">
        <v>23.99</v>
      </c>
      <c r="G3337">
        <v>79.649000000000001</v>
      </c>
      <c r="H3337">
        <v>125.95314</v>
      </c>
      <c r="I3337" t="s">
        <v>4</v>
      </c>
      <c r="J3337" t="s">
        <v>4</v>
      </c>
    </row>
    <row r="3338" spans="2:10" x14ac:dyDescent="0.25">
      <c r="B3338">
        <v>41292</v>
      </c>
      <c r="C3338">
        <v>111.89</v>
      </c>
      <c r="D3338">
        <v>95.56</v>
      </c>
      <c r="E3338">
        <v>12.46</v>
      </c>
      <c r="F3338">
        <v>21.98</v>
      </c>
      <c r="G3338">
        <v>80.036000000000001</v>
      </c>
      <c r="H3338">
        <v>146.60468</v>
      </c>
      <c r="I3338">
        <v>2813</v>
      </c>
      <c r="J3338">
        <v>334993</v>
      </c>
    </row>
    <row r="3339" spans="2:10" x14ac:dyDescent="0.25">
      <c r="B3339">
        <v>41295</v>
      </c>
      <c r="C3339">
        <v>111.71</v>
      </c>
      <c r="D3339" t="s">
        <v>4</v>
      </c>
      <c r="E3339" t="s">
        <v>4</v>
      </c>
      <c r="F3339" t="s">
        <v>4</v>
      </c>
      <c r="G3339">
        <v>80.036000000000001</v>
      </c>
      <c r="H3339">
        <v>121.64796</v>
      </c>
      <c r="I3339" t="s">
        <v>4</v>
      </c>
      <c r="J3339" t="s">
        <v>4</v>
      </c>
    </row>
    <row r="3340" spans="2:10" x14ac:dyDescent="0.25">
      <c r="B3340">
        <v>41296</v>
      </c>
      <c r="C3340">
        <v>112.42</v>
      </c>
      <c r="D3340">
        <v>96.24</v>
      </c>
      <c r="E3340">
        <v>12.43</v>
      </c>
      <c r="F3340">
        <v>21.67</v>
      </c>
      <c r="G3340">
        <v>79.873999999999995</v>
      </c>
      <c r="H3340">
        <v>151.14377999999999</v>
      </c>
      <c r="I3340" t="s">
        <v>4</v>
      </c>
      <c r="J3340" t="s">
        <v>4</v>
      </c>
    </row>
    <row r="3341" spans="2:10" x14ac:dyDescent="0.25">
      <c r="B3341">
        <v>41297</v>
      </c>
      <c r="C3341">
        <v>112.8</v>
      </c>
      <c r="D3341">
        <v>95.23</v>
      </c>
      <c r="E3341">
        <v>12.46</v>
      </c>
      <c r="F3341">
        <v>22.75</v>
      </c>
      <c r="G3341">
        <v>79.92</v>
      </c>
      <c r="H3341">
        <v>116.95853</v>
      </c>
      <c r="I3341" t="s">
        <v>4</v>
      </c>
      <c r="J3341" t="s">
        <v>4</v>
      </c>
    </row>
    <row r="3342" spans="2:10" x14ac:dyDescent="0.25">
      <c r="B3342">
        <v>41298</v>
      </c>
      <c r="C3342">
        <v>113.28</v>
      </c>
      <c r="D3342">
        <v>95.95</v>
      </c>
      <c r="E3342">
        <v>12.69</v>
      </c>
      <c r="F3342">
        <v>22.48</v>
      </c>
      <c r="G3342">
        <v>79.948999999999998</v>
      </c>
      <c r="H3342">
        <v>98.550479999999993</v>
      </c>
      <c r="I3342" t="s">
        <v>4</v>
      </c>
      <c r="J3342" t="s">
        <v>4</v>
      </c>
    </row>
    <row r="3343" spans="2:10" x14ac:dyDescent="0.25">
      <c r="B3343">
        <v>41299</v>
      </c>
      <c r="C3343">
        <v>113.28</v>
      </c>
      <c r="D3343">
        <v>95.88</v>
      </c>
      <c r="E3343">
        <v>12.89</v>
      </c>
      <c r="F3343">
        <v>22.52</v>
      </c>
      <c r="G3343">
        <v>79.748000000000005</v>
      </c>
      <c r="H3343">
        <v>124.61069000000001</v>
      </c>
      <c r="I3343">
        <v>5947</v>
      </c>
      <c r="J3343">
        <v>340940</v>
      </c>
    </row>
    <row r="3344" spans="2:10" x14ac:dyDescent="0.25">
      <c r="B3344">
        <v>41302</v>
      </c>
      <c r="C3344">
        <v>113.48</v>
      </c>
      <c r="D3344">
        <v>96.44</v>
      </c>
      <c r="E3344">
        <v>13.57</v>
      </c>
      <c r="F3344">
        <v>22.98</v>
      </c>
      <c r="G3344">
        <v>79.78</v>
      </c>
      <c r="H3344">
        <v>121.24432</v>
      </c>
      <c r="I3344" t="s">
        <v>4</v>
      </c>
      <c r="J3344" t="s">
        <v>4</v>
      </c>
    </row>
    <row r="3345" spans="2:10" x14ac:dyDescent="0.25">
      <c r="B3345">
        <v>41303</v>
      </c>
      <c r="C3345">
        <v>114.36</v>
      </c>
      <c r="D3345">
        <v>97.57</v>
      </c>
      <c r="E3345">
        <v>13.31</v>
      </c>
      <c r="F3345">
        <v>22.97</v>
      </c>
      <c r="G3345">
        <v>79.563999999999993</v>
      </c>
      <c r="H3345">
        <v>37.03492</v>
      </c>
      <c r="I3345" t="s">
        <v>4</v>
      </c>
      <c r="J3345" t="s">
        <v>4</v>
      </c>
    </row>
    <row r="3346" spans="2:10" x14ac:dyDescent="0.25">
      <c r="B3346">
        <v>41304</v>
      </c>
      <c r="C3346">
        <v>114.9</v>
      </c>
      <c r="D3346">
        <v>97.94</v>
      </c>
      <c r="E3346">
        <v>14.32</v>
      </c>
      <c r="F3346">
        <v>22.88</v>
      </c>
      <c r="G3346">
        <v>79.281000000000006</v>
      </c>
      <c r="H3346">
        <v>90.164559999999994</v>
      </c>
      <c r="I3346" t="s">
        <v>4</v>
      </c>
      <c r="J3346" t="s">
        <v>4</v>
      </c>
    </row>
    <row r="3347" spans="2:10" x14ac:dyDescent="0.25">
      <c r="B3347">
        <v>41305</v>
      </c>
      <c r="C3347">
        <v>115.55</v>
      </c>
      <c r="D3347">
        <v>97.49</v>
      </c>
      <c r="E3347">
        <v>14.28</v>
      </c>
      <c r="F3347">
        <v>22.54</v>
      </c>
      <c r="G3347">
        <v>79.206999999999994</v>
      </c>
      <c r="H3347">
        <v>53.668959999999998</v>
      </c>
      <c r="I3347" t="s">
        <v>4</v>
      </c>
      <c r="J3347" t="s">
        <v>4</v>
      </c>
    </row>
    <row r="3348" spans="2:10" x14ac:dyDescent="0.25">
      <c r="B3348">
        <v>41306</v>
      </c>
      <c r="C3348">
        <v>116.76</v>
      </c>
      <c r="D3348">
        <v>97.77</v>
      </c>
      <c r="E3348">
        <v>12.9</v>
      </c>
      <c r="F3348">
        <v>22.4</v>
      </c>
      <c r="G3348">
        <v>79.125</v>
      </c>
      <c r="H3348">
        <v>134.15384</v>
      </c>
      <c r="I3348">
        <v>2623</v>
      </c>
      <c r="J3348">
        <v>343274</v>
      </c>
    </row>
    <row r="3349" spans="2:10" x14ac:dyDescent="0.25">
      <c r="B3349">
        <v>41309</v>
      </c>
      <c r="C3349">
        <v>115.6</v>
      </c>
      <c r="D3349">
        <v>96.17</v>
      </c>
      <c r="E3349">
        <v>14.67</v>
      </c>
      <c r="F3349">
        <v>23.96</v>
      </c>
      <c r="G3349">
        <v>79.554000000000002</v>
      </c>
      <c r="H3349">
        <v>82.705370000000002</v>
      </c>
      <c r="I3349" t="s">
        <v>4</v>
      </c>
      <c r="J3349" t="s">
        <v>4</v>
      </c>
    </row>
    <row r="3350" spans="2:10" x14ac:dyDescent="0.25">
      <c r="B3350">
        <v>41310</v>
      </c>
      <c r="C3350">
        <v>116.52</v>
      </c>
      <c r="D3350">
        <v>96.64</v>
      </c>
      <c r="E3350">
        <v>13.72</v>
      </c>
      <c r="F3350">
        <v>23.06</v>
      </c>
      <c r="G3350">
        <v>79.488</v>
      </c>
      <c r="H3350">
        <v>81.389870000000002</v>
      </c>
      <c r="I3350" t="s">
        <v>4</v>
      </c>
      <c r="J3350" t="s">
        <v>4</v>
      </c>
    </row>
    <row r="3351" spans="2:10" x14ac:dyDescent="0.25">
      <c r="B3351">
        <v>41311</v>
      </c>
      <c r="C3351">
        <v>116.73</v>
      </c>
      <c r="D3351">
        <v>96.62</v>
      </c>
      <c r="E3351">
        <v>13.41</v>
      </c>
      <c r="F3351">
        <v>23.39</v>
      </c>
      <c r="G3351">
        <v>79.721000000000004</v>
      </c>
      <c r="H3351">
        <v>92.015770000000003</v>
      </c>
      <c r="I3351" t="s">
        <v>4</v>
      </c>
      <c r="J3351" t="s">
        <v>4</v>
      </c>
    </row>
    <row r="3352" spans="2:10" x14ac:dyDescent="0.25">
      <c r="B3352">
        <v>41312</v>
      </c>
      <c r="C3352">
        <v>117.24</v>
      </c>
      <c r="D3352">
        <v>95.83</v>
      </c>
      <c r="E3352">
        <v>13.5</v>
      </c>
      <c r="F3352">
        <v>23.3</v>
      </c>
      <c r="G3352">
        <v>80.191999999999993</v>
      </c>
      <c r="H3352">
        <v>75.932789999999997</v>
      </c>
      <c r="I3352" t="s">
        <v>4</v>
      </c>
      <c r="J3352" t="s">
        <v>4</v>
      </c>
    </row>
    <row r="3353" spans="2:10" x14ac:dyDescent="0.25">
      <c r="B3353">
        <v>41313</v>
      </c>
      <c r="C3353">
        <v>118.9</v>
      </c>
      <c r="D3353">
        <v>95.72</v>
      </c>
      <c r="E3353">
        <v>13.02</v>
      </c>
      <c r="F3353">
        <v>23.08</v>
      </c>
      <c r="G3353">
        <v>80.245999999999995</v>
      </c>
      <c r="H3353">
        <v>91.721789999999999</v>
      </c>
      <c r="I3353">
        <v>560</v>
      </c>
      <c r="J3353">
        <v>343834</v>
      </c>
    </row>
    <row r="3354" spans="2:10" x14ac:dyDescent="0.25">
      <c r="B3354">
        <v>41316</v>
      </c>
      <c r="C3354">
        <v>118.13</v>
      </c>
      <c r="D3354">
        <v>97.03</v>
      </c>
      <c r="E3354">
        <v>12.94</v>
      </c>
      <c r="F3354">
        <v>21.68</v>
      </c>
      <c r="G3354">
        <v>80.31</v>
      </c>
      <c r="H3354">
        <v>98.348839999999996</v>
      </c>
      <c r="I3354" t="s">
        <v>4</v>
      </c>
      <c r="J3354" t="s">
        <v>4</v>
      </c>
    </row>
    <row r="3355" spans="2:10" x14ac:dyDescent="0.25">
      <c r="B3355">
        <v>41317</v>
      </c>
      <c r="C3355">
        <v>118.66</v>
      </c>
      <c r="D3355">
        <v>97.51</v>
      </c>
      <c r="E3355">
        <v>12.64</v>
      </c>
      <c r="F3355">
        <v>20.7</v>
      </c>
      <c r="G3355">
        <v>80.105999999999995</v>
      </c>
      <c r="H3355">
        <v>91.135239999999996</v>
      </c>
      <c r="I3355" t="s">
        <v>4</v>
      </c>
      <c r="J3355" t="s">
        <v>4</v>
      </c>
    </row>
    <row r="3356" spans="2:10" x14ac:dyDescent="0.25">
      <c r="B3356">
        <v>41318</v>
      </c>
      <c r="C3356">
        <v>118.72</v>
      </c>
      <c r="D3356">
        <v>97.01</v>
      </c>
      <c r="E3356">
        <v>12.98</v>
      </c>
      <c r="F3356">
        <v>21</v>
      </c>
      <c r="G3356">
        <v>80.090999999999994</v>
      </c>
      <c r="H3356">
        <v>176.86680999999999</v>
      </c>
      <c r="I3356" t="s">
        <v>4</v>
      </c>
      <c r="J3356" t="s">
        <v>4</v>
      </c>
    </row>
    <row r="3357" spans="2:10" x14ac:dyDescent="0.25">
      <c r="B3357">
        <v>41319</v>
      </c>
      <c r="C3357">
        <v>118</v>
      </c>
      <c r="D3357">
        <v>97.31</v>
      </c>
      <c r="E3357">
        <v>12.66</v>
      </c>
      <c r="F3357">
        <v>20.21</v>
      </c>
      <c r="G3357">
        <v>80.457999999999998</v>
      </c>
      <c r="H3357">
        <v>86.189970000000002</v>
      </c>
      <c r="I3357" t="s">
        <v>4</v>
      </c>
      <c r="J3357" t="s">
        <v>4</v>
      </c>
    </row>
    <row r="3358" spans="2:10" x14ac:dyDescent="0.25">
      <c r="B3358">
        <v>41320</v>
      </c>
      <c r="C3358">
        <v>117.66</v>
      </c>
      <c r="D3358">
        <v>95.86</v>
      </c>
      <c r="E3358">
        <v>12.46</v>
      </c>
      <c r="F3358">
        <v>22.59</v>
      </c>
      <c r="G3358">
        <v>80.58</v>
      </c>
      <c r="H3358">
        <v>73.302340000000001</v>
      </c>
      <c r="I3358">
        <v>4143</v>
      </c>
      <c r="J3358">
        <v>347977</v>
      </c>
    </row>
    <row r="3359" spans="2:10" x14ac:dyDescent="0.25">
      <c r="B3359">
        <v>41323</v>
      </c>
      <c r="C3359">
        <v>117.38</v>
      </c>
      <c r="D3359" t="s">
        <v>4</v>
      </c>
      <c r="E3359" t="s">
        <v>4</v>
      </c>
      <c r="F3359" t="s">
        <v>4</v>
      </c>
      <c r="G3359">
        <v>80.626999999999995</v>
      </c>
      <c r="H3359">
        <v>63.096530000000001</v>
      </c>
      <c r="I3359" t="s">
        <v>4</v>
      </c>
      <c r="J3359" t="s">
        <v>4</v>
      </c>
    </row>
    <row r="3360" spans="2:10" x14ac:dyDescent="0.25">
      <c r="B3360">
        <v>41324</v>
      </c>
      <c r="C3360">
        <v>117.52</v>
      </c>
      <c r="D3360">
        <v>96.66</v>
      </c>
      <c r="E3360">
        <v>12.31</v>
      </c>
      <c r="F3360">
        <v>22.44</v>
      </c>
      <c r="G3360">
        <v>80.468000000000004</v>
      </c>
      <c r="H3360">
        <v>113.02724000000001</v>
      </c>
      <c r="I3360" t="s">
        <v>4</v>
      </c>
      <c r="J3360" t="s">
        <v>4</v>
      </c>
    </row>
    <row r="3361" spans="2:10" x14ac:dyDescent="0.25">
      <c r="B3361">
        <v>41325</v>
      </c>
      <c r="C3361">
        <v>115.6</v>
      </c>
      <c r="D3361">
        <v>94.46</v>
      </c>
      <c r="E3361">
        <v>14.68</v>
      </c>
      <c r="F3361">
        <v>24.97</v>
      </c>
      <c r="G3361">
        <v>81.069000000000003</v>
      </c>
      <c r="H3361">
        <v>86.964780000000005</v>
      </c>
      <c r="I3361" t="s">
        <v>4</v>
      </c>
      <c r="J3361" t="s">
        <v>4</v>
      </c>
    </row>
    <row r="3362" spans="2:10" x14ac:dyDescent="0.25">
      <c r="B3362">
        <v>41326</v>
      </c>
      <c r="C3362">
        <v>113.53</v>
      </c>
      <c r="D3362">
        <v>92.84</v>
      </c>
      <c r="E3362">
        <v>15.22</v>
      </c>
      <c r="F3362">
        <v>27.13</v>
      </c>
      <c r="G3362">
        <v>81.460999999999999</v>
      </c>
      <c r="H3362">
        <v>33.246569999999998</v>
      </c>
      <c r="I3362" t="s">
        <v>4</v>
      </c>
      <c r="J3362" t="s">
        <v>4</v>
      </c>
    </row>
    <row r="3363" spans="2:10" x14ac:dyDescent="0.25">
      <c r="B3363">
        <v>41327</v>
      </c>
      <c r="C3363">
        <v>114.1</v>
      </c>
      <c r="D3363">
        <v>93.13</v>
      </c>
      <c r="E3363">
        <v>14.17</v>
      </c>
      <c r="F3363">
        <v>24.58</v>
      </c>
      <c r="G3363">
        <v>81.481999999999999</v>
      </c>
      <c r="H3363">
        <v>81.154210000000006</v>
      </c>
      <c r="I3363">
        <v>1130</v>
      </c>
      <c r="J3363">
        <v>349107</v>
      </c>
    </row>
    <row r="3364" spans="2:10" x14ac:dyDescent="0.25">
      <c r="B3364">
        <v>41330</v>
      </c>
      <c r="C3364">
        <v>114.44</v>
      </c>
      <c r="D3364">
        <v>93.11</v>
      </c>
      <c r="E3364">
        <v>18.989999999999998</v>
      </c>
      <c r="F3364">
        <v>26.22</v>
      </c>
      <c r="G3364">
        <v>81.67</v>
      </c>
      <c r="H3364">
        <v>49.626480000000001</v>
      </c>
      <c r="I3364" t="s">
        <v>4</v>
      </c>
      <c r="J3364" t="s">
        <v>4</v>
      </c>
    </row>
    <row r="3365" spans="2:10" x14ac:dyDescent="0.25">
      <c r="B3365">
        <v>41331</v>
      </c>
      <c r="C3365">
        <v>112.71</v>
      </c>
      <c r="D3365">
        <v>92.63</v>
      </c>
      <c r="E3365">
        <v>16.87</v>
      </c>
      <c r="F3365">
        <v>25.9</v>
      </c>
      <c r="G3365">
        <v>81.87</v>
      </c>
      <c r="H3365">
        <v>114.36246</v>
      </c>
      <c r="I3365" t="s">
        <v>4</v>
      </c>
      <c r="J3365" t="s">
        <v>4</v>
      </c>
    </row>
    <row r="3366" spans="2:10" x14ac:dyDescent="0.25">
      <c r="B3366">
        <v>41332</v>
      </c>
      <c r="C3366">
        <v>111.87</v>
      </c>
      <c r="D3366">
        <v>92.76</v>
      </c>
      <c r="E3366">
        <v>14.73</v>
      </c>
      <c r="F3366">
        <v>24.33</v>
      </c>
      <c r="G3366">
        <v>81.602000000000004</v>
      </c>
      <c r="H3366">
        <v>119.15711</v>
      </c>
      <c r="I3366" t="s">
        <v>4</v>
      </c>
      <c r="J3366" t="s">
        <v>4</v>
      </c>
    </row>
    <row r="3367" spans="2:10" x14ac:dyDescent="0.25">
      <c r="B3367">
        <v>41333</v>
      </c>
      <c r="C3367">
        <v>111.38</v>
      </c>
      <c r="D3367">
        <v>92.05</v>
      </c>
      <c r="E3367">
        <v>15.51</v>
      </c>
      <c r="F3367">
        <v>23.61</v>
      </c>
      <c r="G3367">
        <v>81.948999999999998</v>
      </c>
      <c r="H3367">
        <v>66.071160000000006</v>
      </c>
      <c r="I3367" t="s">
        <v>4</v>
      </c>
      <c r="J3367" t="s">
        <v>4</v>
      </c>
    </row>
    <row r="3368" spans="2:10" x14ac:dyDescent="0.25">
      <c r="B3368">
        <v>41334</v>
      </c>
      <c r="C3368">
        <v>110.4</v>
      </c>
      <c r="D3368">
        <v>90.68</v>
      </c>
      <c r="E3368">
        <v>15.36</v>
      </c>
      <c r="F3368">
        <v>23.68</v>
      </c>
      <c r="G3368">
        <v>82.313000000000002</v>
      </c>
      <c r="H3368">
        <v>56.746339999999996</v>
      </c>
      <c r="I3368">
        <v>3833</v>
      </c>
      <c r="J3368">
        <v>352843</v>
      </c>
    </row>
    <row r="3369" spans="2:10" x14ac:dyDescent="0.25">
      <c r="B3369">
        <v>41337</v>
      </c>
      <c r="C3369">
        <v>110.09</v>
      </c>
      <c r="D3369">
        <v>90.12</v>
      </c>
      <c r="E3369">
        <v>14.01</v>
      </c>
      <c r="F3369">
        <v>24.28</v>
      </c>
      <c r="G3369">
        <v>82.194999999999993</v>
      </c>
      <c r="H3369">
        <v>45.37764</v>
      </c>
      <c r="I3369" t="s">
        <v>4</v>
      </c>
      <c r="J3369" t="s">
        <v>4</v>
      </c>
    </row>
    <row r="3370" spans="2:10" x14ac:dyDescent="0.25">
      <c r="B3370">
        <v>41338</v>
      </c>
      <c r="C3370">
        <v>111.61</v>
      </c>
      <c r="D3370">
        <v>90.82</v>
      </c>
      <c r="E3370">
        <v>13.48</v>
      </c>
      <c r="F3370">
        <v>22.41</v>
      </c>
      <c r="G3370">
        <v>82.087000000000003</v>
      </c>
      <c r="H3370">
        <v>85.881379999999993</v>
      </c>
      <c r="I3370" t="s">
        <v>4</v>
      </c>
      <c r="J3370" t="s">
        <v>4</v>
      </c>
    </row>
    <row r="3371" spans="2:10" x14ac:dyDescent="0.25">
      <c r="B3371">
        <v>41339</v>
      </c>
      <c r="C3371">
        <v>111.06</v>
      </c>
      <c r="D3371">
        <v>90.43</v>
      </c>
      <c r="E3371">
        <v>13.53</v>
      </c>
      <c r="F3371">
        <v>22.52</v>
      </c>
      <c r="G3371">
        <v>82.459000000000003</v>
      </c>
      <c r="H3371">
        <v>89.933970000000002</v>
      </c>
      <c r="I3371" t="s">
        <v>4</v>
      </c>
      <c r="J3371" t="s">
        <v>4</v>
      </c>
    </row>
    <row r="3372" spans="2:10" x14ac:dyDescent="0.25">
      <c r="B3372">
        <v>41340</v>
      </c>
      <c r="C3372">
        <v>111.15</v>
      </c>
      <c r="D3372">
        <v>91.56</v>
      </c>
      <c r="E3372">
        <v>13.06</v>
      </c>
      <c r="F3372">
        <v>21.29</v>
      </c>
      <c r="G3372">
        <v>82.081000000000003</v>
      </c>
      <c r="H3372">
        <v>89.287540000000007</v>
      </c>
      <c r="I3372" t="s">
        <v>4</v>
      </c>
      <c r="J3372" t="s">
        <v>4</v>
      </c>
    </row>
    <row r="3373" spans="2:10" x14ac:dyDescent="0.25">
      <c r="B3373">
        <v>41341</v>
      </c>
      <c r="C3373">
        <v>110.85</v>
      </c>
      <c r="D3373">
        <v>91.95</v>
      </c>
      <c r="E3373">
        <v>12.59</v>
      </c>
      <c r="F3373">
        <v>20.8</v>
      </c>
      <c r="G3373">
        <v>82.695999999999998</v>
      </c>
      <c r="H3373">
        <v>92.396000000000001</v>
      </c>
      <c r="I3373">
        <v>2624</v>
      </c>
      <c r="J3373">
        <v>355467</v>
      </c>
    </row>
    <row r="3374" spans="2:10" x14ac:dyDescent="0.25">
      <c r="B3374">
        <v>41344</v>
      </c>
      <c r="C3374">
        <v>110.22</v>
      </c>
      <c r="D3374">
        <v>92.06</v>
      </c>
      <c r="E3374">
        <v>11.56</v>
      </c>
      <c r="F3374">
        <v>19.420000000000002</v>
      </c>
      <c r="G3374">
        <v>82.572999999999993</v>
      </c>
      <c r="H3374">
        <v>70.568489999999997</v>
      </c>
      <c r="I3374" t="s">
        <v>4</v>
      </c>
      <c r="J3374" t="s">
        <v>4</v>
      </c>
    </row>
    <row r="3375" spans="2:10" x14ac:dyDescent="0.25">
      <c r="B3375">
        <v>41345</v>
      </c>
      <c r="C3375">
        <v>109.65</v>
      </c>
      <c r="D3375">
        <v>92.54</v>
      </c>
      <c r="E3375">
        <v>12.27</v>
      </c>
      <c r="F3375">
        <v>18.77</v>
      </c>
      <c r="G3375">
        <v>82.584000000000003</v>
      </c>
      <c r="H3375">
        <v>92.600359999999995</v>
      </c>
      <c r="I3375" t="s">
        <v>4</v>
      </c>
      <c r="J3375" t="s">
        <v>4</v>
      </c>
    </row>
    <row r="3376" spans="2:10" x14ac:dyDescent="0.25">
      <c r="B3376">
        <v>41346</v>
      </c>
      <c r="C3376">
        <v>108.52</v>
      </c>
      <c r="D3376">
        <v>92.52</v>
      </c>
      <c r="E3376">
        <v>11.83</v>
      </c>
      <c r="F3376">
        <v>19.09</v>
      </c>
      <c r="G3376">
        <v>82.888999999999996</v>
      </c>
      <c r="H3376">
        <v>104.33284</v>
      </c>
      <c r="I3376" t="s">
        <v>4</v>
      </c>
      <c r="J3376" t="s">
        <v>4</v>
      </c>
    </row>
    <row r="3377" spans="2:10" x14ac:dyDescent="0.25">
      <c r="B3377">
        <v>41347</v>
      </c>
      <c r="C3377">
        <v>109.42</v>
      </c>
      <c r="D3377">
        <v>93.03</v>
      </c>
      <c r="E3377">
        <v>11.3</v>
      </c>
      <c r="F3377">
        <v>18.36</v>
      </c>
      <c r="G3377">
        <v>82.605999999999995</v>
      </c>
      <c r="H3377">
        <v>49.967750000000002</v>
      </c>
      <c r="I3377" t="s">
        <v>4</v>
      </c>
      <c r="J3377" t="s">
        <v>4</v>
      </c>
    </row>
    <row r="3378" spans="2:10" x14ac:dyDescent="0.25">
      <c r="B3378">
        <v>41348</v>
      </c>
      <c r="C3378">
        <v>109.82</v>
      </c>
      <c r="D3378">
        <v>93.45</v>
      </c>
      <c r="E3378">
        <v>11.3</v>
      </c>
      <c r="F3378">
        <v>18.760000000000002</v>
      </c>
      <c r="G3378">
        <v>82.260999999999996</v>
      </c>
      <c r="H3378">
        <v>86.625720000000001</v>
      </c>
      <c r="I3378">
        <v>-1314</v>
      </c>
      <c r="J3378">
        <v>354153</v>
      </c>
    </row>
    <row r="3379" spans="2:10" x14ac:dyDescent="0.25">
      <c r="B3379">
        <v>41351</v>
      </c>
      <c r="C3379">
        <v>109.51</v>
      </c>
      <c r="D3379">
        <v>93.74</v>
      </c>
      <c r="E3379">
        <v>13.36</v>
      </c>
      <c r="F3379">
        <v>19.45</v>
      </c>
      <c r="G3379">
        <v>82.694000000000003</v>
      </c>
      <c r="H3379">
        <v>107.28964000000001</v>
      </c>
      <c r="I3379" t="s">
        <v>4</v>
      </c>
      <c r="J3379" t="s">
        <v>4</v>
      </c>
    </row>
    <row r="3380" spans="2:10" x14ac:dyDescent="0.25">
      <c r="B3380">
        <v>41352</v>
      </c>
      <c r="C3380">
        <v>107.45</v>
      </c>
      <c r="D3380">
        <v>92.16</v>
      </c>
      <c r="E3380">
        <v>14.39</v>
      </c>
      <c r="F3380">
        <v>21.14</v>
      </c>
      <c r="G3380">
        <v>82.989000000000004</v>
      </c>
      <c r="H3380">
        <v>82.032920000000004</v>
      </c>
      <c r="I3380" t="s">
        <v>4</v>
      </c>
      <c r="J3380" t="s">
        <v>4</v>
      </c>
    </row>
    <row r="3381" spans="2:10" x14ac:dyDescent="0.25">
      <c r="B3381">
        <v>41353</v>
      </c>
      <c r="C3381">
        <v>108.72</v>
      </c>
      <c r="D3381">
        <v>92.96</v>
      </c>
      <c r="E3381">
        <v>12.67</v>
      </c>
      <c r="F3381">
        <v>19.579999999999998</v>
      </c>
      <c r="G3381">
        <v>82.778999999999996</v>
      </c>
      <c r="H3381">
        <v>72.510120000000001</v>
      </c>
      <c r="I3381" t="s">
        <v>4</v>
      </c>
      <c r="J3381" t="s">
        <v>4</v>
      </c>
    </row>
    <row r="3382" spans="2:10" x14ac:dyDescent="0.25">
      <c r="B3382">
        <v>41354</v>
      </c>
      <c r="C3382">
        <v>107.47</v>
      </c>
      <c r="D3382">
        <v>92.45</v>
      </c>
      <c r="E3382">
        <v>13.99</v>
      </c>
      <c r="F3382">
        <v>19.739999999999998</v>
      </c>
      <c r="G3382">
        <v>82.74</v>
      </c>
      <c r="H3382">
        <v>85.623729999999995</v>
      </c>
      <c r="I3382" t="s">
        <v>4</v>
      </c>
      <c r="J3382" t="s">
        <v>4</v>
      </c>
    </row>
    <row r="3383" spans="2:10" x14ac:dyDescent="0.25">
      <c r="B3383">
        <v>41355</v>
      </c>
      <c r="C3383">
        <v>107.66</v>
      </c>
      <c r="D3383">
        <v>93.71</v>
      </c>
      <c r="E3383">
        <v>13.57</v>
      </c>
      <c r="F3383">
        <v>19.11</v>
      </c>
      <c r="G3383">
        <v>82.376000000000005</v>
      </c>
      <c r="H3383">
        <v>109.61960999999999</v>
      </c>
      <c r="I3383">
        <v>3256</v>
      </c>
      <c r="J3383">
        <v>357409</v>
      </c>
    </row>
    <row r="3384" spans="2:10" x14ac:dyDescent="0.25">
      <c r="B3384">
        <v>41358</v>
      </c>
      <c r="C3384">
        <v>108.17</v>
      </c>
      <c r="D3384">
        <v>94.81</v>
      </c>
      <c r="E3384">
        <v>13.74</v>
      </c>
      <c r="F3384">
        <v>19.079999999999998</v>
      </c>
      <c r="G3384">
        <v>82.828000000000003</v>
      </c>
      <c r="H3384">
        <v>102.81923999999999</v>
      </c>
      <c r="I3384" t="s">
        <v>4</v>
      </c>
      <c r="J3384" t="s">
        <v>4</v>
      </c>
    </row>
    <row r="3385" spans="2:10" x14ac:dyDescent="0.25">
      <c r="B3385">
        <v>41359</v>
      </c>
      <c r="C3385">
        <v>109.36</v>
      </c>
      <c r="D3385">
        <v>96.34</v>
      </c>
      <c r="E3385">
        <v>12.77</v>
      </c>
      <c r="F3385">
        <v>17.809999999999999</v>
      </c>
      <c r="G3385">
        <v>82.881</v>
      </c>
      <c r="H3385">
        <v>87.944270000000003</v>
      </c>
      <c r="I3385" t="s">
        <v>4</v>
      </c>
      <c r="J3385" t="s">
        <v>4</v>
      </c>
    </row>
    <row r="3386" spans="2:10" x14ac:dyDescent="0.25">
      <c r="B3386">
        <v>41360</v>
      </c>
      <c r="C3386">
        <v>109.69</v>
      </c>
      <c r="D3386">
        <v>96.58</v>
      </c>
      <c r="E3386">
        <v>13.15</v>
      </c>
      <c r="F3386">
        <v>17.95</v>
      </c>
      <c r="G3386">
        <v>83.221000000000004</v>
      </c>
      <c r="H3386">
        <v>100.50266000000001</v>
      </c>
      <c r="I3386" t="s">
        <v>4</v>
      </c>
      <c r="J3386" t="s">
        <v>4</v>
      </c>
    </row>
    <row r="3387" spans="2:10" x14ac:dyDescent="0.25">
      <c r="B3387">
        <v>41361</v>
      </c>
      <c r="C3387">
        <v>110.02</v>
      </c>
      <c r="D3387">
        <v>97.23</v>
      </c>
      <c r="E3387">
        <v>12.7</v>
      </c>
      <c r="F3387">
        <v>18.190000000000001</v>
      </c>
      <c r="G3387">
        <v>82.995999999999995</v>
      </c>
      <c r="H3387">
        <v>57.26914</v>
      </c>
      <c r="I3387" t="s">
        <v>4</v>
      </c>
      <c r="J3387" t="s">
        <v>4</v>
      </c>
    </row>
    <row r="3388" spans="2:10" x14ac:dyDescent="0.25">
      <c r="B3388">
        <v>41365</v>
      </c>
      <c r="C3388">
        <v>111.08</v>
      </c>
      <c r="D3388">
        <v>97.07</v>
      </c>
      <c r="E3388">
        <v>13.58</v>
      </c>
      <c r="F3388">
        <v>19.2</v>
      </c>
      <c r="G3388">
        <v>82.733000000000004</v>
      </c>
      <c r="H3388">
        <v>99.558040000000005</v>
      </c>
      <c r="I3388" t="s">
        <v>4</v>
      </c>
      <c r="J3388" t="s">
        <v>4</v>
      </c>
    </row>
    <row r="3389" spans="2:10" x14ac:dyDescent="0.25">
      <c r="B3389">
        <v>41366</v>
      </c>
      <c r="C3389">
        <v>110.69</v>
      </c>
      <c r="D3389">
        <v>97.19</v>
      </c>
      <c r="E3389">
        <v>12.78</v>
      </c>
      <c r="F3389">
        <v>19.329999999999998</v>
      </c>
      <c r="G3389">
        <v>82.924000000000007</v>
      </c>
      <c r="H3389">
        <v>72.475740000000002</v>
      </c>
      <c r="I3389" t="s">
        <v>4</v>
      </c>
      <c r="J3389" t="s">
        <v>4</v>
      </c>
    </row>
    <row r="3390" spans="2:10" x14ac:dyDescent="0.25">
      <c r="B3390">
        <v>41367</v>
      </c>
      <c r="C3390">
        <v>107.11</v>
      </c>
      <c r="D3390">
        <v>94.45</v>
      </c>
      <c r="E3390">
        <v>14.21</v>
      </c>
      <c r="F3390">
        <v>21.74</v>
      </c>
      <c r="G3390">
        <v>82.718000000000004</v>
      </c>
      <c r="H3390">
        <v>77.130870000000002</v>
      </c>
      <c r="I3390" t="s">
        <v>4</v>
      </c>
      <c r="J3390" t="s">
        <v>4</v>
      </c>
    </row>
    <row r="3391" spans="2:10" x14ac:dyDescent="0.25">
      <c r="B3391">
        <v>41368</v>
      </c>
      <c r="C3391">
        <v>106.34</v>
      </c>
      <c r="D3391">
        <v>93.26</v>
      </c>
      <c r="E3391">
        <v>13.89</v>
      </c>
      <c r="F3391">
        <v>21.84</v>
      </c>
      <c r="G3391">
        <v>82.677000000000007</v>
      </c>
      <c r="H3391">
        <v>123.71869</v>
      </c>
      <c r="I3391" t="s">
        <v>4</v>
      </c>
      <c r="J3391" t="s">
        <v>4</v>
      </c>
    </row>
    <row r="3392" spans="2:10" x14ac:dyDescent="0.25">
      <c r="B3392">
        <v>41369</v>
      </c>
      <c r="C3392">
        <v>104.12</v>
      </c>
      <c r="D3392">
        <v>92.7</v>
      </c>
      <c r="E3392">
        <v>13.92</v>
      </c>
      <c r="F3392">
        <v>21.39</v>
      </c>
      <c r="G3392">
        <v>82.495999999999995</v>
      </c>
      <c r="H3392">
        <v>99.519199999999998</v>
      </c>
      <c r="I3392">
        <v>250</v>
      </c>
      <c r="J3392">
        <v>359998</v>
      </c>
    </row>
    <row r="3393" spans="2:10" x14ac:dyDescent="0.25">
      <c r="B3393">
        <v>41372</v>
      </c>
      <c r="C3393">
        <v>104.66</v>
      </c>
      <c r="D3393">
        <v>93.36</v>
      </c>
      <c r="E3393">
        <v>13.19</v>
      </c>
      <c r="F3393">
        <v>21.01</v>
      </c>
      <c r="G3393">
        <v>82.751999999999995</v>
      </c>
      <c r="H3393">
        <v>121.85195</v>
      </c>
      <c r="I3393" t="s">
        <v>4</v>
      </c>
      <c r="J3393" t="s">
        <v>4</v>
      </c>
    </row>
    <row r="3394" spans="2:10" x14ac:dyDescent="0.25">
      <c r="B3394">
        <v>41373</v>
      </c>
      <c r="C3394">
        <v>106.23</v>
      </c>
      <c r="D3394">
        <v>94.2</v>
      </c>
      <c r="E3394">
        <v>12.84</v>
      </c>
      <c r="F3394">
        <v>20.64</v>
      </c>
      <c r="G3394">
        <v>82.308999999999997</v>
      </c>
      <c r="H3394">
        <v>82.032920000000004</v>
      </c>
      <c r="I3394" t="s">
        <v>4</v>
      </c>
      <c r="J3394" t="s">
        <v>4</v>
      </c>
    </row>
    <row r="3395" spans="2:10" x14ac:dyDescent="0.25">
      <c r="B3395">
        <v>41374</v>
      </c>
      <c r="C3395">
        <v>105.79</v>
      </c>
      <c r="D3395">
        <v>94.64</v>
      </c>
      <c r="E3395">
        <v>12.36</v>
      </c>
      <c r="F3395">
        <v>20.55</v>
      </c>
      <c r="G3395">
        <v>82.531999999999996</v>
      </c>
      <c r="H3395">
        <v>92.127039999999994</v>
      </c>
      <c r="I3395" t="s">
        <v>4</v>
      </c>
      <c r="J3395" t="s">
        <v>4</v>
      </c>
    </row>
    <row r="3396" spans="2:10" x14ac:dyDescent="0.25">
      <c r="B3396">
        <v>41375</v>
      </c>
      <c r="C3396">
        <v>104.27</v>
      </c>
      <c r="D3396">
        <v>93.51</v>
      </c>
      <c r="E3396">
        <v>12.24</v>
      </c>
      <c r="F3396">
        <v>21.2</v>
      </c>
      <c r="G3396">
        <v>82.247</v>
      </c>
      <c r="H3396">
        <v>54.702950000000001</v>
      </c>
      <c r="I3396" t="s">
        <v>4</v>
      </c>
      <c r="J3396" t="s">
        <v>4</v>
      </c>
    </row>
    <row r="3397" spans="2:10" x14ac:dyDescent="0.25">
      <c r="B3397">
        <v>41376</v>
      </c>
      <c r="C3397">
        <v>103.11</v>
      </c>
      <c r="D3397">
        <v>91.29</v>
      </c>
      <c r="E3397">
        <v>12.06</v>
      </c>
      <c r="F3397">
        <v>22.59</v>
      </c>
      <c r="G3397">
        <v>82.311000000000007</v>
      </c>
      <c r="H3397">
        <v>97.208529999999996</v>
      </c>
      <c r="I3397">
        <v>-1233</v>
      </c>
      <c r="J3397">
        <v>358765</v>
      </c>
    </row>
    <row r="3398" spans="2:10" x14ac:dyDescent="0.25">
      <c r="B3398">
        <v>41379</v>
      </c>
      <c r="C3398">
        <v>100.39</v>
      </c>
      <c r="D3398">
        <v>88.71</v>
      </c>
      <c r="E3398">
        <v>17.27</v>
      </c>
      <c r="F3398">
        <v>29.84</v>
      </c>
      <c r="G3398">
        <v>82.417000000000002</v>
      </c>
      <c r="H3398">
        <v>105.31283999999999</v>
      </c>
      <c r="I3398" t="s">
        <v>4</v>
      </c>
      <c r="J3398" t="s">
        <v>4</v>
      </c>
    </row>
    <row r="3399" spans="2:10" x14ac:dyDescent="0.25">
      <c r="B3399">
        <v>41380</v>
      </c>
      <c r="C3399">
        <v>99.91</v>
      </c>
      <c r="D3399">
        <v>88.72</v>
      </c>
      <c r="E3399">
        <v>13.96</v>
      </c>
      <c r="F3399">
        <v>27.32</v>
      </c>
      <c r="G3399">
        <v>81.748999999999995</v>
      </c>
      <c r="H3399">
        <v>108.67475</v>
      </c>
      <c r="I3399" t="s">
        <v>4</v>
      </c>
      <c r="J3399" t="s">
        <v>4</v>
      </c>
    </row>
    <row r="3400" spans="2:10" x14ac:dyDescent="0.25">
      <c r="B3400">
        <v>41381</v>
      </c>
      <c r="C3400">
        <v>97.69</v>
      </c>
      <c r="D3400">
        <v>86.68</v>
      </c>
      <c r="E3400">
        <v>16.510000000000002</v>
      </c>
      <c r="F3400">
        <v>31.14</v>
      </c>
      <c r="G3400">
        <v>82.683999999999997</v>
      </c>
      <c r="H3400">
        <v>153.71544</v>
      </c>
      <c r="I3400" t="s">
        <v>4</v>
      </c>
      <c r="J3400" t="s">
        <v>4</v>
      </c>
    </row>
    <row r="3401" spans="2:10" x14ac:dyDescent="0.25">
      <c r="B3401">
        <v>41382</v>
      </c>
      <c r="C3401">
        <v>99.13</v>
      </c>
      <c r="D3401">
        <v>87.73</v>
      </c>
      <c r="E3401">
        <v>17.559999999999999</v>
      </c>
      <c r="F3401">
        <v>28.53</v>
      </c>
      <c r="G3401">
        <v>82.558999999999997</v>
      </c>
      <c r="H3401">
        <v>82.496889999999993</v>
      </c>
      <c r="I3401" t="s">
        <v>4</v>
      </c>
      <c r="J3401" t="s">
        <v>4</v>
      </c>
    </row>
    <row r="3402" spans="2:10" x14ac:dyDescent="0.25">
      <c r="B3402">
        <v>41383</v>
      </c>
      <c r="C3402">
        <v>99.65</v>
      </c>
      <c r="D3402">
        <v>88.01</v>
      </c>
      <c r="E3402">
        <v>14.97</v>
      </c>
      <c r="F3402">
        <v>27.57</v>
      </c>
      <c r="G3402">
        <v>82.713999999999999</v>
      </c>
      <c r="H3402">
        <v>91.205060000000003</v>
      </c>
      <c r="I3402">
        <v>947</v>
      </c>
      <c r="J3402">
        <v>359712</v>
      </c>
    </row>
    <row r="3403" spans="2:10" x14ac:dyDescent="0.25">
      <c r="B3403">
        <v>41386</v>
      </c>
      <c r="C3403">
        <v>100.39</v>
      </c>
      <c r="D3403">
        <v>88.76</v>
      </c>
      <c r="E3403">
        <v>14.39</v>
      </c>
      <c r="F3403">
        <v>25.07</v>
      </c>
      <c r="G3403">
        <v>82.676000000000002</v>
      </c>
      <c r="H3403">
        <v>165.16956999999999</v>
      </c>
      <c r="I3403" t="s">
        <v>4</v>
      </c>
      <c r="J3403" t="s">
        <v>4</v>
      </c>
    </row>
    <row r="3404" spans="2:10" x14ac:dyDescent="0.25">
      <c r="B3404">
        <v>41387</v>
      </c>
      <c r="C3404">
        <v>100.31</v>
      </c>
      <c r="D3404">
        <v>89.18</v>
      </c>
      <c r="E3404">
        <v>13.48</v>
      </c>
      <c r="F3404">
        <v>24.43</v>
      </c>
      <c r="G3404">
        <v>83.048000000000002</v>
      </c>
      <c r="H3404">
        <v>153.32225</v>
      </c>
      <c r="I3404" t="s">
        <v>4</v>
      </c>
      <c r="J3404" t="s">
        <v>4</v>
      </c>
    </row>
    <row r="3405" spans="2:10" x14ac:dyDescent="0.25">
      <c r="B3405">
        <v>41388</v>
      </c>
      <c r="C3405">
        <v>101.73</v>
      </c>
      <c r="D3405">
        <v>91.43</v>
      </c>
      <c r="E3405">
        <v>13.61</v>
      </c>
      <c r="F3405">
        <v>23.26</v>
      </c>
      <c r="G3405">
        <v>83.048000000000002</v>
      </c>
      <c r="H3405">
        <v>104.45032999999999</v>
      </c>
      <c r="I3405" t="s">
        <v>4</v>
      </c>
      <c r="J3405" t="s">
        <v>4</v>
      </c>
    </row>
    <row r="3406" spans="2:10" x14ac:dyDescent="0.25">
      <c r="B3406">
        <v>41389</v>
      </c>
      <c r="C3406">
        <v>103.41</v>
      </c>
      <c r="D3406">
        <v>93.64</v>
      </c>
      <c r="E3406">
        <v>13.62</v>
      </c>
      <c r="F3406">
        <v>22.68</v>
      </c>
      <c r="G3406">
        <v>82.744</v>
      </c>
      <c r="H3406">
        <v>76.640379999999993</v>
      </c>
      <c r="I3406" t="s">
        <v>4</v>
      </c>
      <c r="J3406" t="s">
        <v>4</v>
      </c>
    </row>
    <row r="3407" spans="2:10" x14ac:dyDescent="0.25">
      <c r="B3407">
        <v>41390</v>
      </c>
      <c r="C3407">
        <v>103.16</v>
      </c>
      <c r="D3407">
        <v>93</v>
      </c>
      <c r="E3407">
        <v>13.61</v>
      </c>
      <c r="F3407">
        <v>22.51</v>
      </c>
      <c r="G3407">
        <v>82.501999999999995</v>
      </c>
      <c r="H3407">
        <v>98.462729999999993</v>
      </c>
      <c r="I3407">
        <v>6696</v>
      </c>
      <c r="J3407">
        <v>366408</v>
      </c>
    </row>
    <row r="3408" spans="2:10" x14ac:dyDescent="0.25">
      <c r="B3408">
        <v>41393</v>
      </c>
      <c r="C3408">
        <v>103.81</v>
      </c>
      <c r="D3408">
        <v>94.5</v>
      </c>
      <c r="E3408">
        <v>13.71</v>
      </c>
      <c r="F3408">
        <v>23.44</v>
      </c>
      <c r="G3408">
        <v>82.147000000000006</v>
      </c>
      <c r="H3408">
        <v>89.40804</v>
      </c>
      <c r="I3408" t="s">
        <v>4</v>
      </c>
      <c r="J3408" t="s">
        <v>4</v>
      </c>
    </row>
    <row r="3409" spans="2:10" x14ac:dyDescent="0.25">
      <c r="B3409">
        <v>41394</v>
      </c>
      <c r="C3409">
        <v>102.37</v>
      </c>
      <c r="D3409">
        <v>93.46</v>
      </c>
      <c r="E3409">
        <v>13.52</v>
      </c>
      <c r="F3409">
        <v>24.57</v>
      </c>
      <c r="G3409">
        <v>81.745999999999995</v>
      </c>
      <c r="H3409">
        <v>74.626050000000006</v>
      </c>
      <c r="I3409" t="s">
        <v>4</v>
      </c>
      <c r="J3409" t="s">
        <v>4</v>
      </c>
    </row>
    <row r="3410" spans="2:10" x14ac:dyDescent="0.25">
      <c r="B3410">
        <v>41395</v>
      </c>
      <c r="C3410">
        <v>99.95</v>
      </c>
      <c r="D3410">
        <v>91.03</v>
      </c>
      <c r="E3410">
        <v>14.49</v>
      </c>
      <c r="F3410">
        <v>26.68</v>
      </c>
      <c r="G3410">
        <v>81.483999999999995</v>
      </c>
      <c r="H3410">
        <v>68.932040000000001</v>
      </c>
      <c r="I3410" t="s">
        <v>4</v>
      </c>
      <c r="J3410" t="s">
        <v>4</v>
      </c>
    </row>
    <row r="3411" spans="2:10" x14ac:dyDescent="0.25">
      <c r="B3411">
        <v>41396</v>
      </c>
      <c r="C3411">
        <v>102.85</v>
      </c>
      <c r="D3411">
        <v>93.99</v>
      </c>
      <c r="E3411">
        <v>13.59</v>
      </c>
      <c r="F3411">
        <v>24.49</v>
      </c>
      <c r="G3411">
        <v>82.224000000000004</v>
      </c>
      <c r="H3411">
        <v>70.480159999999998</v>
      </c>
      <c r="I3411" t="s">
        <v>4</v>
      </c>
      <c r="J3411" t="s">
        <v>4</v>
      </c>
    </row>
    <row r="3412" spans="2:10" x14ac:dyDescent="0.25">
      <c r="B3412">
        <v>41397</v>
      </c>
      <c r="C3412">
        <v>104.19</v>
      </c>
      <c r="D3412">
        <v>95.61</v>
      </c>
      <c r="E3412">
        <v>12.85</v>
      </c>
      <c r="F3412">
        <v>24.01</v>
      </c>
      <c r="G3412">
        <v>82.125</v>
      </c>
      <c r="H3412">
        <v>82.299819999999997</v>
      </c>
      <c r="I3412">
        <v>230</v>
      </c>
      <c r="J3412">
        <v>366779</v>
      </c>
    </row>
    <row r="3413" spans="2:10" x14ac:dyDescent="0.25">
      <c r="B3413">
        <v>41400</v>
      </c>
      <c r="C3413">
        <v>105.46</v>
      </c>
      <c r="D3413">
        <v>96.16</v>
      </c>
      <c r="E3413">
        <v>12.66</v>
      </c>
      <c r="F3413">
        <v>25.16</v>
      </c>
      <c r="G3413">
        <v>82.314999999999998</v>
      </c>
      <c r="H3413">
        <v>88.397170000000003</v>
      </c>
      <c r="I3413" t="s">
        <v>4</v>
      </c>
      <c r="J3413" t="s">
        <v>4</v>
      </c>
    </row>
    <row r="3414" spans="2:10" x14ac:dyDescent="0.25">
      <c r="B3414">
        <v>41401</v>
      </c>
      <c r="C3414">
        <v>104.4</v>
      </c>
      <c r="D3414">
        <v>95.62</v>
      </c>
      <c r="E3414">
        <v>12.83</v>
      </c>
      <c r="F3414">
        <v>24.38</v>
      </c>
      <c r="G3414">
        <v>82.253</v>
      </c>
      <c r="H3414">
        <v>83.021739999999994</v>
      </c>
      <c r="I3414" t="s">
        <v>4</v>
      </c>
      <c r="J3414" t="s">
        <v>4</v>
      </c>
    </row>
    <row r="3415" spans="2:10" x14ac:dyDescent="0.25">
      <c r="B3415">
        <v>41402</v>
      </c>
      <c r="C3415">
        <v>104.34</v>
      </c>
      <c r="D3415">
        <v>96.62</v>
      </c>
      <c r="E3415">
        <v>12.66</v>
      </c>
      <c r="F3415">
        <v>22.64</v>
      </c>
      <c r="G3415">
        <v>81.896000000000001</v>
      </c>
      <c r="H3415">
        <v>84.937640000000002</v>
      </c>
      <c r="I3415" t="s">
        <v>4</v>
      </c>
      <c r="J3415" t="s">
        <v>4</v>
      </c>
    </row>
    <row r="3416" spans="2:10" x14ac:dyDescent="0.25">
      <c r="B3416">
        <v>41403</v>
      </c>
      <c r="C3416">
        <v>104.47</v>
      </c>
      <c r="D3416">
        <v>96.39</v>
      </c>
      <c r="E3416">
        <v>13.13</v>
      </c>
      <c r="F3416">
        <v>23.24</v>
      </c>
      <c r="G3416">
        <v>82.793000000000006</v>
      </c>
      <c r="H3416">
        <v>65.073819999999998</v>
      </c>
      <c r="I3416" t="s">
        <v>4</v>
      </c>
      <c r="J3416" t="s">
        <v>4</v>
      </c>
    </row>
    <row r="3417" spans="2:10" x14ac:dyDescent="0.25">
      <c r="B3417">
        <v>41404</v>
      </c>
      <c r="C3417">
        <v>103.91</v>
      </c>
      <c r="D3417">
        <v>96.04</v>
      </c>
      <c r="E3417">
        <v>12.59</v>
      </c>
      <c r="F3417">
        <v>22.83</v>
      </c>
      <c r="G3417">
        <v>83.143000000000001</v>
      </c>
      <c r="H3417">
        <v>61.077710000000003</v>
      </c>
      <c r="I3417">
        <v>-624</v>
      </c>
      <c r="J3417">
        <v>366155</v>
      </c>
    </row>
    <row r="3418" spans="2:10" x14ac:dyDescent="0.25">
      <c r="B3418">
        <v>41407</v>
      </c>
      <c r="C3418">
        <v>102.82</v>
      </c>
      <c r="D3418">
        <v>95.17</v>
      </c>
      <c r="E3418">
        <v>12.55</v>
      </c>
      <c r="F3418">
        <v>23.66</v>
      </c>
      <c r="G3418">
        <v>83.277000000000001</v>
      </c>
      <c r="H3418">
        <v>78.760350000000003</v>
      </c>
      <c r="I3418" t="s">
        <v>4</v>
      </c>
      <c r="J3418" t="s">
        <v>4</v>
      </c>
    </row>
    <row r="3419" spans="2:10" x14ac:dyDescent="0.25">
      <c r="B3419">
        <v>41408</v>
      </c>
      <c r="C3419">
        <v>102.6</v>
      </c>
      <c r="D3419">
        <v>94.21</v>
      </c>
      <c r="E3419">
        <v>12.77</v>
      </c>
      <c r="F3419">
        <v>24.12</v>
      </c>
      <c r="G3419">
        <v>83.594999999999999</v>
      </c>
      <c r="H3419">
        <v>86.738050000000001</v>
      </c>
      <c r="I3419" t="s">
        <v>4</v>
      </c>
      <c r="J3419" t="s">
        <v>4</v>
      </c>
    </row>
    <row r="3420" spans="2:10" x14ac:dyDescent="0.25">
      <c r="B3420">
        <v>41409</v>
      </c>
      <c r="C3420">
        <v>103.68</v>
      </c>
      <c r="D3420">
        <v>94.3</v>
      </c>
      <c r="E3420">
        <v>12.81</v>
      </c>
      <c r="F3420">
        <v>24.48</v>
      </c>
      <c r="G3420">
        <v>83.83</v>
      </c>
      <c r="H3420">
        <v>44.51379</v>
      </c>
      <c r="I3420" t="s">
        <v>4</v>
      </c>
      <c r="J3420" t="s">
        <v>4</v>
      </c>
    </row>
    <row r="3421" spans="2:10" x14ac:dyDescent="0.25">
      <c r="B3421">
        <v>41410</v>
      </c>
      <c r="C3421">
        <v>103.8</v>
      </c>
      <c r="D3421">
        <v>95.16</v>
      </c>
      <c r="E3421">
        <v>13.07</v>
      </c>
      <c r="F3421">
        <v>24.39</v>
      </c>
      <c r="G3421">
        <v>83.587999999999994</v>
      </c>
      <c r="H3421">
        <v>89.78886</v>
      </c>
      <c r="I3421" t="s">
        <v>4</v>
      </c>
      <c r="J3421" t="s">
        <v>4</v>
      </c>
    </row>
    <row r="3422" spans="2:10" x14ac:dyDescent="0.25">
      <c r="B3422">
        <v>41411</v>
      </c>
      <c r="C3422">
        <v>104.64</v>
      </c>
      <c r="D3422">
        <v>96.02</v>
      </c>
      <c r="E3422">
        <v>12.45</v>
      </c>
      <c r="F3422">
        <v>22.82</v>
      </c>
      <c r="G3422">
        <v>84.251999999999995</v>
      </c>
      <c r="H3422">
        <v>105.79787</v>
      </c>
      <c r="I3422">
        <v>-338</v>
      </c>
      <c r="J3422">
        <v>365817</v>
      </c>
    </row>
    <row r="3423" spans="2:10" x14ac:dyDescent="0.25">
      <c r="B3423">
        <v>41414</v>
      </c>
      <c r="C3423">
        <v>104.8</v>
      </c>
      <c r="D3423">
        <v>96.71</v>
      </c>
      <c r="E3423">
        <v>13.02</v>
      </c>
      <c r="F3423">
        <v>23.44</v>
      </c>
      <c r="G3423">
        <v>83.736000000000004</v>
      </c>
      <c r="H3423">
        <v>123.02522</v>
      </c>
      <c r="I3423" t="s">
        <v>4</v>
      </c>
      <c r="J3423" t="s">
        <v>4</v>
      </c>
    </row>
    <row r="3424" spans="2:10" x14ac:dyDescent="0.25">
      <c r="B3424">
        <v>41415</v>
      </c>
      <c r="C3424">
        <v>103.91</v>
      </c>
      <c r="D3424">
        <v>96.16</v>
      </c>
      <c r="E3424">
        <v>13.37</v>
      </c>
      <c r="F3424">
        <v>23.11</v>
      </c>
      <c r="G3424">
        <v>83.864000000000004</v>
      </c>
      <c r="H3424">
        <v>95.355509999999995</v>
      </c>
      <c r="I3424" t="s">
        <v>4</v>
      </c>
      <c r="J3424" t="s">
        <v>4</v>
      </c>
    </row>
    <row r="3425" spans="2:10" x14ac:dyDescent="0.25">
      <c r="B3425">
        <v>41416</v>
      </c>
      <c r="C3425">
        <v>102.6</v>
      </c>
      <c r="D3425">
        <v>94.28</v>
      </c>
      <c r="E3425">
        <v>13.82</v>
      </c>
      <c r="F3425">
        <v>24.45</v>
      </c>
      <c r="G3425">
        <v>84.352000000000004</v>
      </c>
      <c r="H3425">
        <v>76.768659999999997</v>
      </c>
      <c r="I3425" t="s">
        <v>4</v>
      </c>
      <c r="J3425" t="s">
        <v>4</v>
      </c>
    </row>
    <row r="3426" spans="2:10" x14ac:dyDescent="0.25">
      <c r="B3426">
        <v>41417</v>
      </c>
      <c r="C3426">
        <v>102.44</v>
      </c>
      <c r="D3426">
        <v>94.25</v>
      </c>
      <c r="E3426">
        <v>14.07</v>
      </c>
      <c r="F3426">
        <v>23.3</v>
      </c>
      <c r="G3426">
        <v>83.8</v>
      </c>
      <c r="H3426">
        <v>100.92052</v>
      </c>
      <c r="I3426" t="s">
        <v>4</v>
      </c>
      <c r="J3426" t="s">
        <v>4</v>
      </c>
    </row>
    <row r="3427" spans="2:10" x14ac:dyDescent="0.25">
      <c r="B3427">
        <v>41418</v>
      </c>
      <c r="C3427">
        <v>102.64</v>
      </c>
      <c r="D3427">
        <v>94.15</v>
      </c>
      <c r="E3427">
        <v>13.99</v>
      </c>
      <c r="F3427">
        <v>22.57</v>
      </c>
      <c r="G3427">
        <v>83.7</v>
      </c>
      <c r="H3427">
        <v>104.98848</v>
      </c>
      <c r="I3427">
        <v>3000</v>
      </c>
      <c r="J3427">
        <v>368817</v>
      </c>
    </row>
    <row r="3428" spans="2:10" x14ac:dyDescent="0.25">
      <c r="B3428">
        <v>41421</v>
      </c>
      <c r="C3428">
        <v>102.62</v>
      </c>
      <c r="D3428" t="s">
        <v>4</v>
      </c>
      <c r="E3428" t="s">
        <v>4</v>
      </c>
      <c r="F3428" t="s">
        <v>4</v>
      </c>
      <c r="G3428">
        <v>83.7</v>
      </c>
      <c r="H3428">
        <v>126.39368</v>
      </c>
      <c r="I3428" t="s">
        <v>4</v>
      </c>
      <c r="J3428" t="s">
        <v>4</v>
      </c>
    </row>
    <row r="3429" spans="2:10" x14ac:dyDescent="0.25">
      <c r="B3429">
        <v>41422</v>
      </c>
      <c r="C3429">
        <v>104.23</v>
      </c>
      <c r="D3429">
        <v>95.01</v>
      </c>
      <c r="E3429">
        <v>14.48</v>
      </c>
      <c r="F3429">
        <v>22.95</v>
      </c>
      <c r="G3429">
        <v>84.1</v>
      </c>
      <c r="H3429">
        <v>157.53294</v>
      </c>
      <c r="I3429" t="s">
        <v>4</v>
      </c>
      <c r="J3429" t="s">
        <v>4</v>
      </c>
    </row>
    <row r="3430" spans="2:10" x14ac:dyDescent="0.25">
      <c r="B3430">
        <v>41423</v>
      </c>
      <c r="C3430">
        <v>102.43</v>
      </c>
      <c r="D3430">
        <v>93.13</v>
      </c>
      <c r="E3430">
        <v>14.83</v>
      </c>
      <c r="F3430">
        <v>24.04</v>
      </c>
      <c r="G3430">
        <v>83.66</v>
      </c>
      <c r="H3430">
        <v>108.14913</v>
      </c>
      <c r="I3430" t="s">
        <v>4</v>
      </c>
      <c r="J3430" t="s">
        <v>4</v>
      </c>
    </row>
    <row r="3431" spans="2:10" x14ac:dyDescent="0.25">
      <c r="B3431">
        <v>41424</v>
      </c>
      <c r="C3431">
        <v>102.19</v>
      </c>
      <c r="D3431">
        <v>93.61</v>
      </c>
      <c r="E3431">
        <v>14.53</v>
      </c>
      <c r="F3431">
        <v>24.21</v>
      </c>
      <c r="G3431">
        <v>83.042000000000002</v>
      </c>
      <c r="H3431">
        <v>95.188730000000007</v>
      </c>
      <c r="I3431" t="s">
        <v>4</v>
      </c>
      <c r="J3431" t="s">
        <v>4</v>
      </c>
    </row>
    <row r="3432" spans="2:10" x14ac:dyDescent="0.25">
      <c r="B3432">
        <v>41425</v>
      </c>
      <c r="C3432">
        <v>100.39</v>
      </c>
      <c r="D3432">
        <v>91.97</v>
      </c>
      <c r="E3432">
        <v>16.3</v>
      </c>
      <c r="F3432">
        <v>24.41</v>
      </c>
      <c r="G3432">
        <v>83.375</v>
      </c>
      <c r="H3432">
        <v>67.146640000000005</v>
      </c>
      <c r="I3432">
        <v>-6267</v>
      </c>
      <c r="J3432">
        <v>362550</v>
      </c>
    </row>
    <row r="3433" spans="2:10" x14ac:dyDescent="0.25">
      <c r="B3433">
        <v>41428</v>
      </c>
      <c r="C3433">
        <v>102.06</v>
      </c>
      <c r="D3433">
        <v>93.45</v>
      </c>
      <c r="E3433">
        <v>16.28</v>
      </c>
      <c r="F3433">
        <v>24.79</v>
      </c>
      <c r="G3433">
        <v>82.656000000000006</v>
      </c>
      <c r="H3433">
        <v>62.9253</v>
      </c>
      <c r="I3433" t="s">
        <v>4</v>
      </c>
      <c r="J3433" t="s">
        <v>4</v>
      </c>
    </row>
    <row r="3434" spans="2:10" x14ac:dyDescent="0.25">
      <c r="B3434">
        <v>41429</v>
      </c>
      <c r="C3434">
        <v>103.24</v>
      </c>
      <c r="D3434">
        <v>93.31</v>
      </c>
      <c r="E3434">
        <v>16.27</v>
      </c>
      <c r="F3434">
        <v>24.64</v>
      </c>
      <c r="G3434">
        <v>82.769000000000005</v>
      </c>
      <c r="H3434">
        <v>110.14695</v>
      </c>
      <c r="I3434" t="s">
        <v>4</v>
      </c>
      <c r="J3434" t="s">
        <v>4</v>
      </c>
    </row>
    <row r="3435" spans="2:10" x14ac:dyDescent="0.25">
      <c r="B3435">
        <v>41430</v>
      </c>
      <c r="C3435">
        <v>103.04</v>
      </c>
      <c r="D3435">
        <v>93.74</v>
      </c>
      <c r="E3435">
        <v>17.5</v>
      </c>
      <c r="F3435">
        <v>24.49</v>
      </c>
      <c r="G3435">
        <v>82.593999999999994</v>
      </c>
      <c r="H3435">
        <v>58.664119999999997</v>
      </c>
      <c r="I3435" t="s">
        <v>4</v>
      </c>
      <c r="J3435" t="s">
        <v>4</v>
      </c>
    </row>
    <row r="3436" spans="2:10" x14ac:dyDescent="0.25">
      <c r="B3436">
        <v>41431</v>
      </c>
      <c r="C3436">
        <v>103.61</v>
      </c>
      <c r="D3436">
        <v>94.76</v>
      </c>
      <c r="E3436">
        <v>16.63</v>
      </c>
      <c r="F3436">
        <v>23.89</v>
      </c>
      <c r="G3436">
        <v>81.537000000000006</v>
      </c>
      <c r="H3436">
        <v>80.575969999999998</v>
      </c>
      <c r="I3436" t="s">
        <v>4</v>
      </c>
      <c r="J3436" t="s">
        <v>4</v>
      </c>
    </row>
    <row r="3437" spans="2:10" x14ac:dyDescent="0.25">
      <c r="B3437">
        <v>41432</v>
      </c>
      <c r="C3437">
        <v>104.56</v>
      </c>
      <c r="D3437">
        <v>96.03</v>
      </c>
      <c r="E3437">
        <v>15.14</v>
      </c>
      <c r="F3437">
        <v>22.41</v>
      </c>
      <c r="G3437">
        <v>81.668999999999997</v>
      </c>
      <c r="H3437">
        <v>156.52791999999999</v>
      </c>
      <c r="I3437">
        <v>2523</v>
      </c>
      <c r="J3437">
        <v>365179</v>
      </c>
    </row>
    <row r="3438" spans="2:10" x14ac:dyDescent="0.25">
      <c r="B3438">
        <v>41435</v>
      </c>
      <c r="C3438">
        <v>103.95</v>
      </c>
      <c r="D3438">
        <v>95.77</v>
      </c>
      <c r="E3438">
        <v>15.44</v>
      </c>
      <c r="F3438">
        <v>21.74</v>
      </c>
      <c r="G3438">
        <v>81.646000000000001</v>
      </c>
      <c r="H3438">
        <v>97.70214</v>
      </c>
      <c r="I3438" t="s">
        <v>4</v>
      </c>
      <c r="J3438" t="s">
        <v>4</v>
      </c>
    </row>
    <row r="3439" spans="2:10" x14ac:dyDescent="0.25">
      <c r="B3439">
        <v>41436</v>
      </c>
      <c r="C3439">
        <v>102.96</v>
      </c>
      <c r="D3439">
        <v>95.38</v>
      </c>
      <c r="E3439">
        <v>17.07</v>
      </c>
      <c r="F3439">
        <v>21.81</v>
      </c>
      <c r="G3439">
        <v>81.113</v>
      </c>
      <c r="H3439">
        <v>126.30946</v>
      </c>
      <c r="I3439" t="s">
        <v>4</v>
      </c>
      <c r="J3439" t="s">
        <v>4</v>
      </c>
    </row>
    <row r="3440" spans="2:10" x14ac:dyDescent="0.25">
      <c r="B3440">
        <v>41437</v>
      </c>
      <c r="C3440">
        <v>103.49</v>
      </c>
      <c r="D3440">
        <v>95.88</v>
      </c>
      <c r="E3440">
        <v>18.59</v>
      </c>
      <c r="F3440">
        <v>22.72</v>
      </c>
      <c r="G3440">
        <v>80.947000000000003</v>
      </c>
      <c r="H3440">
        <v>80.888279999999995</v>
      </c>
      <c r="I3440" t="s">
        <v>4</v>
      </c>
      <c r="J3440" t="s">
        <v>4</v>
      </c>
    </row>
    <row r="3441" spans="2:10" x14ac:dyDescent="0.25">
      <c r="B3441">
        <v>41438</v>
      </c>
      <c r="C3441">
        <v>104.25</v>
      </c>
      <c r="D3441">
        <v>96.69</v>
      </c>
      <c r="E3441">
        <v>16.41</v>
      </c>
      <c r="F3441">
        <v>21.47</v>
      </c>
      <c r="G3441">
        <v>80.751999999999995</v>
      </c>
      <c r="H3441">
        <v>82.103679999999997</v>
      </c>
      <c r="I3441" t="s">
        <v>4</v>
      </c>
      <c r="J3441" t="s">
        <v>4</v>
      </c>
    </row>
    <row r="3442" spans="2:10" x14ac:dyDescent="0.25">
      <c r="B3442">
        <v>41439</v>
      </c>
      <c r="C3442">
        <v>105.93</v>
      </c>
      <c r="D3442">
        <v>97.85</v>
      </c>
      <c r="E3442">
        <v>17.149999999999999</v>
      </c>
      <c r="F3442">
        <v>21.22</v>
      </c>
      <c r="G3442">
        <v>80.67</v>
      </c>
      <c r="H3442">
        <v>79.862750000000005</v>
      </c>
      <c r="I3442">
        <v>313</v>
      </c>
      <c r="J3442">
        <v>365492</v>
      </c>
    </row>
    <row r="3443" spans="2:10" x14ac:dyDescent="0.25">
      <c r="B3443">
        <v>41442</v>
      </c>
      <c r="C3443">
        <v>105.47</v>
      </c>
      <c r="D3443">
        <v>97.77</v>
      </c>
      <c r="E3443">
        <v>16.8</v>
      </c>
      <c r="F3443">
        <v>21.04</v>
      </c>
      <c r="G3443">
        <v>80.787000000000006</v>
      </c>
      <c r="H3443">
        <v>149.29881</v>
      </c>
      <c r="I3443" t="s">
        <v>4</v>
      </c>
      <c r="J3443" t="s">
        <v>4</v>
      </c>
    </row>
    <row r="3444" spans="2:10" x14ac:dyDescent="0.25">
      <c r="B3444">
        <v>41443</v>
      </c>
      <c r="C3444">
        <v>106.02</v>
      </c>
      <c r="D3444">
        <v>98.44</v>
      </c>
      <c r="E3444">
        <v>16.61</v>
      </c>
      <c r="F3444">
        <v>20.64</v>
      </c>
      <c r="G3444">
        <v>80.611999999999995</v>
      </c>
      <c r="H3444">
        <v>124.22129</v>
      </c>
      <c r="I3444" t="s">
        <v>4</v>
      </c>
      <c r="J3444" t="s">
        <v>4</v>
      </c>
    </row>
    <row r="3445" spans="2:10" x14ac:dyDescent="0.25">
      <c r="B3445">
        <v>41444</v>
      </c>
      <c r="C3445">
        <v>106.12</v>
      </c>
      <c r="D3445">
        <v>98.24</v>
      </c>
      <c r="E3445">
        <v>16.64</v>
      </c>
      <c r="F3445">
        <v>19.98</v>
      </c>
      <c r="G3445">
        <v>81.427999999999997</v>
      </c>
      <c r="H3445">
        <v>116.44177000000001</v>
      </c>
      <c r="I3445" t="s">
        <v>4</v>
      </c>
      <c r="J3445" t="s">
        <v>4</v>
      </c>
    </row>
    <row r="3446" spans="2:10" x14ac:dyDescent="0.25">
      <c r="B3446">
        <v>41445</v>
      </c>
      <c r="C3446">
        <v>102.15</v>
      </c>
      <c r="D3446">
        <v>95.4</v>
      </c>
      <c r="E3446">
        <v>20.49</v>
      </c>
      <c r="F3446">
        <v>25.9</v>
      </c>
      <c r="G3446">
        <v>81.915000000000006</v>
      </c>
      <c r="H3446">
        <v>91.316019999999995</v>
      </c>
      <c r="I3446" t="s">
        <v>4</v>
      </c>
      <c r="J3446" t="s">
        <v>4</v>
      </c>
    </row>
    <row r="3447" spans="2:10" x14ac:dyDescent="0.25">
      <c r="B3447">
        <v>41446</v>
      </c>
      <c r="C3447">
        <v>100.91</v>
      </c>
      <c r="D3447">
        <v>93.69</v>
      </c>
      <c r="E3447">
        <v>18.899999999999999</v>
      </c>
      <c r="F3447">
        <v>23.68</v>
      </c>
      <c r="G3447">
        <v>82.317999999999998</v>
      </c>
      <c r="H3447">
        <v>73.694500000000005</v>
      </c>
      <c r="I3447">
        <v>18</v>
      </c>
      <c r="J3447">
        <v>365510</v>
      </c>
    </row>
    <row r="3448" spans="2:10" x14ac:dyDescent="0.25">
      <c r="B3448">
        <v>41449</v>
      </c>
      <c r="C3448">
        <v>101.16</v>
      </c>
      <c r="D3448">
        <v>95.18</v>
      </c>
      <c r="E3448">
        <v>20.11</v>
      </c>
      <c r="F3448">
        <v>24.32</v>
      </c>
      <c r="G3448">
        <v>82.424999999999997</v>
      </c>
      <c r="H3448">
        <v>89.893299999999996</v>
      </c>
      <c r="I3448" t="s">
        <v>4</v>
      </c>
      <c r="J3448" t="s">
        <v>4</v>
      </c>
    </row>
    <row r="3449" spans="2:10" x14ac:dyDescent="0.25">
      <c r="B3449">
        <v>41450</v>
      </c>
      <c r="C3449">
        <v>101.26</v>
      </c>
      <c r="D3449">
        <v>95.32</v>
      </c>
      <c r="E3449">
        <v>18.47</v>
      </c>
      <c r="F3449">
        <v>23.63</v>
      </c>
      <c r="G3449">
        <v>82.581000000000003</v>
      </c>
      <c r="H3449">
        <v>85.929119999999998</v>
      </c>
      <c r="I3449" t="s">
        <v>4</v>
      </c>
      <c r="J3449" t="s">
        <v>4</v>
      </c>
    </row>
    <row r="3450" spans="2:10" x14ac:dyDescent="0.25">
      <c r="B3450">
        <v>41451</v>
      </c>
      <c r="C3450">
        <v>101.66</v>
      </c>
      <c r="D3450">
        <v>95.5</v>
      </c>
      <c r="E3450">
        <v>17.21</v>
      </c>
      <c r="F3450">
        <v>22.82</v>
      </c>
      <c r="G3450">
        <v>82.977000000000004</v>
      </c>
      <c r="H3450">
        <v>96.83511</v>
      </c>
      <c r="I3450" t="s">
        <v>4</v>
      </c>
      <c r="J3450" t="s">
        <v>4</v>
      </c>
    </row>
    <row r="3451" spans="2:10" x14ac:dyDescent="0.25">
      <c r="B3451">
        <v>41452</v>
      </c>
      <c r="C3451">
        <v>102.82</v>
      </c>
      <c r="D3451">
        <v>97.05</v>
      </c>
      <c r="E3451">
        <v>16.86</v>
      </c>
      <c r="F3451">
        <v>23.17</v>
      </c>
      <c r="G3451">
        <v>82.902000000000001</v>
      </c>
      <c r="H3451">
        <v>39.086350000000003</v>
      </c>
      <c r="I3451" t="s">
        <v>4</v>
      </c>
      <c r="J3451" t="s">
        <v>4</v>
      </c>
    </row>
    <row r="3452" spans="2:10" x14ac:dyDescent="0.25">
      <c r="B3452">
        <v>41453</v>
      </c>
      <c r="C3452">
        <v>102.16</v>
      </c>
      <c r="D3452">
        <v>96.56</v>
      </c>
      <c r="E3452">
        <v>16.86</v>
      </c>
      <c r="F3452">
        <v>22.37</v>
      </c>
      <c r="G3452">
        <v>83.135999999999996</v>
      </c>
      <c r="H3452">
        <v>39.43533</v>
      </c>
      <c r="I3452">
        <v>-10347</v>
      </c>
      <c r="J3452">
        <v>355163</v>
      </c>
    </row>
    <row r="3453" spans="2:10" x14ac:dyDescent="0.25">
      <c r="B3453">
        <v>41456</v>
      </c>
      <c r="C3453">
        <v>103</v>
      </c>
      <c r="D3453">
        <v>97.99</v>
      </c>
      <c r="E3453">
        <v>16.37</v>
      </c>
      <c r="F3453">
        <v>22.18</v>
      </c>
      <c r="G3453">
        <v>83.054000000000002</v>
      </c>
      <c r="H3453">
        <v>71.90813</v>
      </c>
      <c r="I3453" t="s">
        <v>4</v>
      </c>
      <c r="J3453" t="s">
        <v>4</v>
      </c>
    </row>
    <row r="3454" spans="2:10" x14ac:dyDescent="0.25">
      <c r="B3454">
        <v>41457</v>
      </c>
      <c r="C3454">
        <v>104</v>
      </c>
      <c r="D3454">
        <v>99.6</v>
      </c>
      <c r="E3454">
        <v>16.440000000000001</v>
      </c>
      <c r="F3454">
        <v>22.63</v>
      </c>
      <c r="G3454">
        <v>83.543999999999997</v>
      </c>
      <c r="H3454">
        <v>107.83098</v>
      </c>
      <c r="I3454" t="s">
        <v>4</v>
      </c>
      <c r="J3454" t="s">
        <v>4</v>
      </c>
    </row>
    <row r="3455" spans="2:10" x14ac:dyDescent="0.25">
      <c r="B3455">
        <v>41458</v>
      </c>
      <c r="C3455">
        <v>105.76</v>
      </c>
      <c r="D3455">
        <v>101.24</v>
      </c>
      <c r="E3455">
        <v>16.2</v>
      </c>
      <c r="F3455">
        <v>25.7</v>
      </c>
      <c r="G3455">
        <v>83.230999999999995</v>
      </c>
      <c r="H3455">
        <v>84.937640000000002</v>
      </c>
      <c r="I3455" t="s">
        <v>4</v>
      </c>
      <c r="J3455" t="s">
        <v>4</v>
      </c>
    </row>
    <row r="3456" spans="2:10" x14ac:dyDescent="0.25">
      <c r="B3456">
        <v>41459</v>
      </c>
      <c r="C3456">
        <v>105.54</v>
      </c>
      <c r="D3456" t="s">
        <v>4</v>
      </c>
      <c r="E3456" t="s">
        <v>4</v>
      </c>
      <c r="F3456" t="s">
        <v>4</v>
      </c>
      <c r="G3456">
        <v>83.230999999999995</v>
      </c>
      <c r="H3456">
        <v>77.551749999999998</v>
      </c>
      <c r="I3456" t="s">
        <v>4</v>
      </c>
      <c r="J3456" t="s">
        <v>4</v>
      </c>
    </row>
    <row r="3457" spans="2:10" x14ac:dyDescent="0.25">
      <c r="B3457">
        <v>41460</v>
      </c>
      <c r="C3457">
        <v>107.72</v>
      </c>
      <c r="D3457">
        <v>103.22</v>
      </c>
      <c r="E3457">
        <v>14.89</v>
      </c>
      <c r="F3457">
        <v>26.74</v>
      </c>
      <c r="G3457">
        <v>84.448999999999998</v>
      </c>
      <c r="H3457">
        <v>67.950109999999995</v>
      </c>
      <c r="I3457">
        <v>-9874</v>
      </c>
      <c r="J3457">
        <v>345426</v>
      </c>
    </row>
    <row r="3458" spans="2:10" x14ac:dyDescent="0.25">
      <c r="B3458">
        <v>41463</v>
      </c>
      <c r="C3458">
        <v>107.43</v>
      </c>
      <c r="D3458">
        <v>103.14</v>
      </c>
      <c r="E3458">
        <v>14.78</v>
      </c>
      <c r="F3458">
        <v>25.37</v>
      </c>
      <c r="G3458">
        <v>84.192999999999998</v>
      </c>
      <c r="H3458">
        <v>87.944270000000003</v>
      </c>
      <c r="I3458" t="s">
        <v>4</v>
      </c>
      <c r="J3458" t="s">
        <v>4</v>
      </c>
    </row>
    <row r="3459" spans="2:10" x14ac:dyDescent="0.25">
      <c r="B3459">
        <v>41464</v>
      </c>
      <c r="C3459">
        <v>107.81</v>
      </c>
      <c r="D3459">
        <v>103.53</v>
      </c>
      <c r="E3459">
        <v>14.35</v>
      </c>
      <c r="F3459">
        <v>25.22</v>
      </c>
      <c r="G3459">
        <v>84.58</v>
      </c>
      <c r="H3459">
        <v>98.946830000000006</v>
      </c>
      <c r="I3459" t="s">
        <v>4</v>
      </c>
      <c r="J3459" t="s">
        <v>4</v>
      </c>
    </row>
    <row r="3460" spans="2:10" x14ac:dyDescent="0.25">
      <c r="B3460">
        <v>41465</v>
      </c>
      <c r="C3460">
        <v>108.51</v>
      </c>
      <c r="D3460">
        <v>106.52</v>
      </c>
      <c r="E3460">
        <v>14.21</v>
      </c>
      <c r="F3460">
        <v>26.22</v>
      </c>
      <c r="G3460">
        <v>84.040999999999997</v>
      </c>
      <c r="H3460">
        <v>87.172839999999994</v>
      </c>
      <c r="I3460" t="s">
        <v>4</v>
      </c>
      <c r="J3460" t="s">
        <v>4</v>
      </c>
    </row>
    <row r="3461" spans="2:10" x14ac:dyDescent="0.25">
      <c r="B3461">
        <v>41466</v>
      </c>
      <c r="C3461">
        <v>107.73</v>
      </c>
      <c r="D3461">
        <v>104.91</v>
      </c>
      <c r="E3461">
        <v>14.01</v>
      </c>
      <c r="F3461">
        <v>24.58</v>
      </c>
      <c r="G3461">
        <v>82.745999999999995</v>
      </c>
      <c r="H3461">
        <v>77.261049999999997</v>
      </c>
      <c r="I3461" t="s">
        <v>4</v>
      </c>
      <c r="J3461" t="s">
        <v>4</v>
      </c>
    </row>
    <row r="3462" spans="2:10" x14ac:dyDescent="0.25">
      <c r="B3462">
        <v>41467</v>
      </c>
      <c r="C3462">
        <v>108.81</v>
      </c>
      <c r="D3462">
        <v>105.95</v>
      </c>
      <c r="E3462">
        <v>13.84</v>
      </c>
      <c r="F3462">
        <v>24.51</v>
      </c>
      <c r="G3462">
        <v>82.988</v>
      </c>
      <c r="H3462">
        <v>75.105950000000007</v>
      </c>
      <c r="I3462">
        <v>-6902</v>
      </c>
      <c r="J3462">
        <v>338524</v>
      </c>
    </row>
    <row r="3463" spans="2:10" x14ac:dyDescent="0.25">
      <c r="B3463">
        <v>41470</v>
      </c>
      <c r="C3463">
        <v>109.09</v>
      </c>
      <c r="D3463">
        <v>106.32</v>
      </c>
      <c r="E3463">
        <v>13.79</v>
      </c>
      <c r="F3463">
        <v>23.72</v>
      </c>
      <c r="G3463">
        <v>83.043000000000006</v>
      </c>
      <c r="H3463">
        <v>125.85744</v>
      </c>
      <c r="I3463" t="s">
        <v>4</v>
      </c>
      <c r="J3463" t="s">
        <v>4</v>
      </c>
    </row>
    <row r="3464" spans="2:10" x14ac:dyDescent="0.25">
      <c r="B3464">
        <v>41471</v>
      </c>
      <c r="C3464">
        <v>109.4</v>
      </c>
      <c r="D3464">
        <v>106</v>
      </c>
      <c r="E3464">
        <v>14.42</v>
      </c>
      <c r="F3464">
        <v>24.5</v>
      </c>
      <c r="G3464">
        <v>82.498000000000005</v>
      </c>
      <c r="H3464">
        <v>100.76251000000001</v>
      </c>
      <c r="I3464" t="s">
        <v>4</v>
      </c>
      <c r="J3464" t="s">
        <v>4</v>
      </c>
    </row>
    <row r="3465" spans="2:10" x14ac:dyDescent="0.25">
      <c r="B3465">
        <v>41472</v>
      </c>
      <c r="C3465">
        <v>108.61</v>
      </c>
      <c r="D3465">
        <v>106.48</v>
      </c>
      <c r="E3465">
        <v>13.78</v>
      </c>
      <c r="F3465">
        <v>23.3</v>
      </c>
      <c r="G3465">
        <v>82.707999999999998</v>
      </c>
      <c r="H3465">
        <v>117.40746</v>
      </c>
      <c r="I3465" t="s">
        <v>4</v>
      </c>
      <c r="J3465" t="s">
        <v>4</v>
      </c>
    </row>
    <row r="3466" spans="2:10" x14ac:dyDescent="0.25">
      <c r="B3466">
        <v>41473</v>
      </c>
      <c r="C3466">
        <v>108.7</v>
      </c>
      <c r="D3466">
        <v>108.04</v>
      </c>
      <c r="E3466">
        <v>13.77</v>
      </c>
      <c r="F3466">
        <v>23.05</v>
      </c>
      <c r="G3466">
        <v>82.822999999999993</v>
      </c>
      <c r="H3466">
        <v>55.372320000000002</v>
      </c>
      <c r="I3466" t="s">
        <v>4</v>
      </c>
      <c r="J3466" t="s">
        <v>4</v>
      </c>
    </row>
    <row r="3467" spans="2:10" x14ac:dyDescent="0.25">
      <c r="B3467">
        <v>41474</v>
      </c>
      <c r="C3467">
        <v>108.07</v>
      </c>
      <c r="D3467">
        <v>108.05</v>
      </c>
      <c r="E3467">
        <v>12.54</v>
      </c>
      <c r="F3467">
        <v>24.08</v>
      </c>
      <c r="G3467">
        <v>82.606999999999999</v>
      </c>
      <c r="H3467">
        <v>83.669910000000002</v>
      </c>
      <c r="I3467">
        <v>-2825</v>
      </c>
      <c r="J3467">
        <v>335699</v>
      </c>
    </row>
    <row r="3468" spans="2:10" x14ac:dyDescent="0.25">
      <c r="B3468">
        <v>41477</v>
      </c>
      <c r="C3468">
        <v>108.15</v>
      </c>
      <c r="D3468">
        <v>106.91</v>
      </c>
      <c r="E3468">
        <v>12.29</v>
      </c>
      <c r="F3468">
        <v>24.23</v>
      </c>
      <c r="G3468">
        <v>82.218999999999994</v>
      </c>
      <c r="H3468">
        <v>78.057559999999995</v>
      </c>
      <c r="I3468" t="s">
        <v>4</v>
      </c>
      <c r="J3468" t="s">
        <v>4</v>
      </c>
    </row>
    <row r="3469" spans="2:10" x14ac:dyDescent="0.25">
      <c r="B3469">
        <v>41478</v>
      </c>
      <c r="C3469">
        <v>108.42</v>
      </c>
      <c r="D3469">
        <v>107.23</v>
      </c>
      <c r="E3469">
        <v>12.66</v>
      </c>
      <c r="F3469">
        <v>23.63</v>
      </c>
      <c r="G3469">
        <v>81.944999999999993</v>
      </c>
      <c r="H3469">
        <v>74.885170000000002</v>
      </c>
      <c r="I3469" t="s">
        <v>4</v>
      </c>
      <c r="J3469" t="s">
        <v>4</v>
      </c>
    </row>
    <row r="3470" spans="2:10" x14ac:dyDescent="0.25">
      <c r="B3470">
        <v>41479</v>
      </c>
      <c r="C3470">
        <v>107.19</v>
      </c>
      <c r="D3470">
        <v>105.39</v>
      </c>
      <c r="E3470">
        <v>13.18</v>
      </c>
      <c r="F3470">
        <v>23.77</v>
      </c>
      <c r="G3470">
        <v>82.290999999999997</v>
      </c>
      <c r="H3470">
        <v>49.379890000000003</v>
      </c>
      <c r="I3470" t="s">
        <v>4</v>
      </c>
      <c r="J3470" t="s">
        <v>4</v>
      </c>
    </row>
    <row r="3471" spans="2:10" x14ac:dyDescent="0.25">
      <c r="B3471">
        <v>41480</v>
      </c>
      <c r="C3471">
        <v>107.65</v>
      </c>
      <c r="D3471">
        <v>105.49</v>
      </c>
      <c r="E3471">
        <v>12.97</v>
      </c>
      <c r="F3471">
        <v>23.37</v>
      </c>
      <c r="G3471">
        <v>81.97</v>
      </c>
      <c r="H3471">
        <v>54.64029</v>
      </c>
      <c r="I3471" t="s">
        <v>4</v>
      </c>
      <c r="J3471" t="s">
        <v>4</v>
      </c>
    </row>
    <row r="3472" spans="2:10" x14ac:dyDescent="0.25">
      <c r="B3472">
        <v>41481</v>
      </c>
      <c r="C3472">
        <v>107.17</v>
      </c>
      <c r="D3472">
        <v>104.7</v>
      </c>
      <c r="E3472">
        <v>12.72</v>
      </c>
      <c r="F3472">
        <v>22.98</v>
      </c>
      <c r="G3472">
        <v>81.656999999999996</v>
      </c>
      <c r="H3472">
        <v>87.674409999999995</v>
      </c>
      <c r="I3472">
        <v>431</v>
      </c>
      <c r="J3472">
        <v>336130</v>
      </c>
    </row>
    <row r="3473" spans="2:10" x14ac:dyDescent="0.25">
      <c r="B3473">
        <v>41484</v>
      </c>
      <c r="C3473">
        <v>107.45</v>
      </c>
      <c r="D3473">
        <v>104.55</v>
      </c>
      <c r="E3473">
        <v>13.39</v>
      </c>
      <c r="F3473">
        <v>22.79</v>
      </c>
      <c r="G3473">
        <v>81.662999999999997</v>
      </c>
      <c r="H3473">
        <v>101.85055</v>
      </c>
      <c r="I3473" t="s">
        <v>4</v>
      </c>
      <c r="J3473" t="s">
        <v>4</v>
      </c>
    </row>
    <row r="3474" spans="2:10" x14ac:dyDescent="0.25">
      <c r="B3474">
        <v>41485</v>
      </c>
      <c r="C3474">
        <v>106.91</v>
      </c>
      <c r="D3474">
        <v>103.08</v>
      </c>
      <c r="E3474">
        <v>13.39</v>
      </c>
      <c r="F3474">
        <v>23.48</v>
      </c>
      <c r="G3474">
        <v>81.828999999999994</v>
      </c>
      <c r="H3474">
        <v>96.21566</v>
      </c>
      <c r="I3474" t="s">
        <v>4</v>
      </c>
      <c r="J3474" t="s">
        <v>4</v>
      </c>
    </row>
    <row r="3475" spans="2:10" x14ac:dyDescent="0.25">
      <c r="B3475">
        <v>41486</v>
      </c>
      <c r="C3475">
        <v>107.7</v>
      </c>
      <c r="D3475">
        <v>105.03</v>
      </c>
      <c r="E3475">
        <v>13.45</v>
      </c>
      <c r="F3475">
        <v>22.95</v>
      </c>
      <c r="G3475">
        <v>81.451999999999998</v>
      </c>
      <c r="H3475">
        <v>50.381259999999997</v>
      </c>
      <c r="I3475" t="s">
        <v>4</v>
      </c>
      <c r="J3475" t="s">
        <v>4</v>
      </c>
    </row>
    <row r="3476" spans="2:10" x14ac:dyDescent="0.25">
      <c r="B3476">
        <v>41487</v>
      </c>
      <c r="C3476">
        <v>109.54</v>
      </c>
      <c r="D3476">
        <v>107.89</v>
      </c>
      <c r="E3476">
        <v>12.94</v>
      </c>
      <c r="F3476">
        <v>22.28</v>
      </c>
      <c r="G3476">
        <v>82.335999999999999</v>
      </c>
      <c r="H3476">
        <v>45.962290000000003</v>
      </c>
      <c r="I3476" t="s">
        <v>4</v>
      </c>
      <c r="J3476" t="s">
        <v>4</v>
      </c>
    </row>
    <row r="3477" spans="2:10" x14ac:dyDescent="0.25">
      <c r="B3477">
        <v>41488</v>
      </c>
      <c r="C3477">
        <v>108.95</v>
      </c>
      <c r="D3477">
        <v>106.94</v>
      </c>
      <c r="E3477">
        <v>11.98</v>
      </c>
      <c r="F3477">
        <v>22.26</v>
      </c>
      <c r="G3477">
        <v>81.908000000000001</v>
      </c>
      <c r="H3477">
        <v>43.638620000000003</v>
      </c>
      <c r="I3477">
        <v>-1320</v>
      </c>
      <c r="J3477">
        <v>334699</v>
      </c>
    </row>
    <row r="3478" spans="2:10" x14ac:dyDescent="0.25">
      <c r="B3478">
        <v>41491</v>
      </c>
      <c r="C3478">
        <v>108.7</v>
      </c>
      <c r="D3478">
        <v>106.56</v>
      </c>
      <c r="E3478">
        <v>11.84</v>
      </c>
      <c r="F3478">
        <v>22.87</v>
      </c>
      <c r="G3478">
        <v>81.875</v>
      </c>
      <c r="H3478">
        <v>85.843980000000002</v>
      </c>
      <c r="I3478" t="s">
        <v>4</v>
      </c>
      <c r="J3478" t="s">
        <v>4</v>
      </c>
    </row>
    <row r="3479" spans="2:10" x14ac:dyDescent="0.25">
      <c r="B3479">
        <v>41492</v>
      </c>
      <c r="C3479">
        <v>108.18</v>
      </c>
      <c r="D3479">
        <v>105.3</v>
      </c>
      <c r="E3479">
        <v>12.72</v>
      </c>
      <c r="F3479">
        <v>22.64</v>
      </c>
      <c r="G3479">
        <v>81.602999999999994</v>
      </c>
      <c r="H3479">
        <v>65.874920000000003</v>
      </c>
      <c r="I3479" t="s">
        <v>4</v>
      </c>
      <c r="J3479" t="s">
        <v>4</v>
      </c>
    </row>
    <row r="3480" spans="2:10" x14ac:dyDescent="0.25">
      <c r="B3480">
        <v>41493</v>
      </c>
      <c r="C3480">
        <v>107.44</v>
      </c>
      <c r="D3480">
        <v>104.37</v>
      </c>
      <c r="E3480">
        <v>12.98</v>
      </c>
      <c r="F3480">
        <v>22.56</v>
      </c>
      <c r="G3480">
        <v>81.287000000000006</v>
      </c>
      <c r="H3480">
        <v>128.68371999999999</v>
      </c>
      <c r="I3480" t="s">
        <v>4</v>
      </c>
      <c r="J3480" t="s">
        <v>4</v>
      </c>
    </row>
    <row r="3481" spans="2:10" x14ac:dyDescent="0.25">
      <c r="B3481">
        <v>41494</v>
      </c>
      <c r="C3481">
        <v>106.68</v>
      </c>
      <c r="D3481">
        <v>103.4</v>
      </c>
      <c r="E3481">
        <v>12.73</v>
      </c>
      <c r="F3481">
        <v>22.25</v>
      </c>
      <c r="G3481">
        <v>80.977000000000004</v>
      </c>
      <c r="H3481">
        <v>95.325689999999994</v>
      </c>
      <c r="I3481" t="s">
        <v>4</v>
      </c>
      <c r="J3481" t="s">
        <v>4</v>
      </c>
    </row>
    <row r="3482" spans="2:10" x14ac:dyDescent="0.25">
      <c r="B3482">
        <v>41495</v>
      </c>
      <c r="C3482">
        <v>108.22</v>
      </c>
      <c r="D3482">
        <v>105.97</v>
      </c>
      <c r="E3482">
        <v>13.41</v>
      </c>
      <c r="F3482">
        <v>22.64</v>
      </c>
      <c r="G3482">
        <v>81.126000000000005</v>
      </c>
      <c r="H3482">
        <v>81.244699999999995</v>
      </c>
      <c r="I3482">
        <v>-2812</v>
      </c>
      <c r="J3482">
        <v>331887</v>
      </c>
    </row>
    <row r="3483" spans="2:10" x14ac:dyDescent="0.25">
      <c r="B3483">
        <v>41498</v>
      </c>
      <c r="C3483">
        <v>108.97</v>
      </c>
      <c r="D3483">
        <v>106.11</v>
      </c>
      <c r="E3483">
        <v>12.81</v>
      </c>
      <c r="F3483">
        <v>22.68</v>
      </c>
      <c r="G3483">
        <v>81.332999999999998</v>
      </c>
      <c r="H3483">
        <v>84.809719999999999</v>
      </c>
      <c r="I3483" t="s">
        <v>4</v>
      </c>
      <c r="J3483" t="s">
        <v>4</v>
      </c>
    </row>
    <row r="3484" spans="2:10" x14ac:dyDescent="0.25">
      <c r="B3484">
        <v>41499</v>
      </c>
      <c r="C3484">
        <v>109.82</v>
      </c>
      <c r="D3484">
        <v>106.83</v>
      </c>
      <c r="E3484">
        <v>12.31</v>
      </c>
      <c r="F3484">
        <v>22.63</v>
      </c>
      <c r="G3484">
        <v>81.768000000000001</v>
      </c>
      <c r="H3484">
        <v>78.558909999999997</v>
      </c>
      <c r="I3484" t="s">
        <v>4</v>
      </c>
      <c r="J3484" t="s">
        <v>4</v>
      </c>
    </row>
    <row r="3485" spans="2:10" x14ac:dyDescent="0.25">
      <c r="B3485">
        <v>41500</v>
      </c>
      <c r="C3485">
        <v>110.2</v>
      </c>
      <c r="D3485">
        <v>106.85</v>
      </c>
      <c r="E3485">
        <v>13.04</v>
      </c>
      <c r="F3485">
        <v>23.15</v>
      </c>
      <c r="G3485">
        <v>81.710999999999999</v>
      </c>
      <c r="H3485">
        <v>42.360199999999999</v>
      </c>
      <c r="I3485" t="s">
        <v>4</v>
      </c>
      <c r="J3485" t="s">
        <v>4</v>
      </c>
    </row>
    <row r="3486" spans="2:10" x14ac:dyDescent="0.25">
      <c r="B3486">
        <v>41501</v>
      </c>
      <c r="C3486">
        <v>111.11</v>
      </c>
      <c r="D3486">
        <v>107.33</v>
      </c>
      <c r="E3486">
        <v>14.73</v>
      </c>
      <c r="F3486">
        <v>24.15</v>
      </c>
      <c r="G3486">
        <v>81.180999999999997</v>
      </c>
      <c r="H3486">
        <v>75.860330000000005</v>
      </c>
      <c r="I3486" t="s">
        <v>4</v>
      </c>
      <c r="J3486" t="s">
        <v>4</v>
      </c>
    </row>
    <row r="3487" spans="2:10" x14ac:dyDescent="0.25">
      <c r="B3487">
        <v>41502</v>
      </c>
      <c r="C3487">
        <v>110.4</v>
      </c>
      <c r="D3487">
        <v>107.46</v>
      </c>
      <c r="E3487">
        <v>14.37</v>
      </c>
      <c r="F3487">
        <v>23.99</v>
      </c>
      <c r="G3487">
        <v>81.257000000000005</v>
      </c>
      <c r="H3487">
        <v>48.60427</v>
      </c>
      <c r="I3487">
        <v>-1428</v>
      </c>
      <c r="J3487">
        <v>330459</v>
      </c>
    </row>
    <row r="3488" spans="2:10" x14ac:dyDescent="0.25">
      <c r="B3488">
        <v>41505</v>
      </c>
      <c r="C3488">
        <v>109.9</v>
      </c>
      <c r="D3488">
        <v>107.1</v>
      </c>
      <c r="E3488">
        <v>15.1</v>
      </c>
      <c r="F3488">
        <v>23.48</v>
      </c>
      <c r="G3488">
        <v>81.225999999999999</v>
      </c>
      <c r="H3488">
        <v>113.08908</v>
      </c>
      <c r="I3488" t="s">
        <v>4</v>
      </c>
      <c r="J3488" t="s">
        <v>4</v>
      </c>
    </row>
    <row r="3489" spans="2:10" x14ac:dyDescent="0.25">
      <c r="B3489">
        <v>41506</v>
      </c>
      <c r="C3489">
        <v>110.15</v>
      </c>
      <c r="D3489">
        <v>104.96</v>
      </c>
      <c r="E3489">
        <v>14.91</v>
      </c>
      <c r="F3489">
        <v>24.18</v>
      </c>
      <c r="G3489">
        <v>80.906000000000006</v>
      </c>
      <c r="H3489">
        <v>96.348920000000007</v>
      </c>
      <c r="I3489" t="s">
        <v>4</v>
      </c>
      <c r="J3489" t="s">
        <v>4</v>
      </c>
    </row>
    <row r="3490" spans="2:10" x14ac:dyDescent="0.25">
      <c r="B3490">
        <v>41507</v>
      </c>
      <c r="C3490">
        <v>109.81</v>
      </c>
      <c r="D3490">
        <v>103.85</v>
      </c>
      <c r="E3490">
        <v>15.94</v>
      </c>
      <c r="F3490">
        <v>24.33</v>
      </c>
      <c r="G3490">
        <v>81.212999999999994</v>
      </c>
      <c r="H3490">
        <v>62.344430000000003</v>
      </c>
      <c r="I3490" t="s">
        <v>4</v>
      </c>
      <c r="J3490" t="s">
        <v>4</v>
      </c>
    </row>
    <row r="3491" spans="2:10" x14ac:dyDescent="0.25">
      <c r="B3491">
        <v>41508</v>
      </c>
      <c r="C3491">
        <v>109.9</v>
      </c>
      <c r="D3491">
        <v>105.03</v>
      </c>
      <c r="E3491">
        <v>14.76</v>
      </c>
      <c r="F3491">
        <v>23.26</v>
      </c>
      <c r="G3491">
        <v>81.488</v>
      </c>
      <c r="H3491">
        <v>58.660049999999998</v>
      </c>
      <c r="I3491" t="s">
        <v>4</v>
      </c>
      <c r="J3491" t="s">
        <v>4</v>
      </c>
    </row>
    <row r="3492" spans="2:10" x14ac:dyDescent="0.25">
      <c r="B3492">
        <v>41509</v>
      </c>
      <c r="C3492">
        <v>111.04</v>
      </c>
      <c r="D3492">
        <v>106.42</v>
      </c>
      <c r="E3492">
        <v>13.98</v>
      </c>
      <c r="F3492">
        <v>22.7</v>
      </c>
      <c r="G3492">
        <v>81.361000000000004</v>
      </c>
      <c r="H3492">
        <v>98.121080000000006</v>
      </c>
      <c r="I3492">
        <v>2986</v>
      </c>
      <c r="J3492">
        <v>333445</v>
      </c>
    </row>
    <row r="3493" spans="2:10" x14ac:dyDescent="0.25">
      <c r="B3493">
        <v>41512</v>
      </c>
      <c r="C3493">
        <v>110.73</v>
      </c>
      <c r="D3493">
        <v>105.92</v>
      </c>
      <c r="E3493">
        <v>14.99</v>
      </c>
      <c r="F3493">
        <v>23.43</v>
      </c>
      <c r="G3493">
        <v>81.406999999999996</v>
      </c>
      <c r="H3493">
        <v>110.0998</v>
      </c>
      <c r="I3493" t="s">
        <v>4</v>
      </c>
      <c r="J3493" t="s">
        <v>4</v>
      </c>
    </row>
    <row r="3494" spans="2:10" x14ac:dyDescent="0.25">
      <c r="B3494">
        <v>41513</v>
      </c>
      <c r="C3494">
        <v>114.36</v>
      </c>
      <c r="D3494">
        <v>109.01</v>
      </c>
      <c r="E3494">
        <v>16.77</v>
      </c>
      <c r="F3494">
        <v>27.19</v>
      </c>
      <c r="G3494">
        <v>81.165999999999997</v>
      </c>
      <c r="H3494">
        <v>154.74768</v>
      </c>
      <c r="I3494" t="s">
        <v>4</v>
      </c>
      <c r="J3494" t="s">
        <v>4</v>
      </c>
    </row>
    <row r="3495" spans="2:10" x14ac:dyDescent="0.25">
      <c r="B3495">
        <v>41514</v>
      </c>
      <c r="C3495">
        <v>116.61</v>
      </c>
      <c r="D3495">
        <v>110.1</v>
      </c>
      <c r="E3495">
        <v>16.489999999999998</v>
      </c>
      <c r="F3495">
        <v>29.79</v>
      </c>
      <c r="G3495">
        <v>81.430999999999997</v>
      </c>
      <c r="H3495">
        <v>140.36304000000001</v>
      </c>
      <c r="I3495" t="s">
        <v>4</v>
      </c>
      <c r="J3495" t="s">
        <v>4</v>
      </c>
    </row>
    <row r="3496" spans="2:10" x14ac:dyDescent="0.25">
      <c r="B3496">
        <v>41515</v>
      </c>
      <c r="C3496">
        <v>115.16</v>
      </c>
      <c r="D3496">
        <v>108.8</v>
      </c>
      <c r="E3496">
        <v>16.809999999999999</v>
      </c>
      <c r="F3496">
        <v>27.41</v>
      </c>
      <c r="G3496">
        <v>81.947999999999993</v>
      </c>
      <c r="H3496">
        <v>187.64</v>
      </c>
      <c r="I3496" t="s">
        <v>4</v>
      </c>
      <c r="J3496" t="s">
        <v>4</v>
      </c>
    </row>
    <row r="3497" spans="2:10" x14ac:dyDescent="0.25">
      <c r="B3497">
        <v>41516</v>
      </c>
      <c r="C3497">
        <v>114.01</v>
      </c>
      <c r="D3497">
        <v>107.65</v>
      </c>
      <c r="E3497">
        <v>17.010000000000002</v>
      </c>
      <c r="F3497">
        <v>28.1</v>
      </c>
      <c r="G3497">
        <v>82.087000000000003</v>
      </c>
      <c r="H3497">
        <v>122.40434999999999</v>
      </c>
      <c r="I3497">
        <v>-1836</v>
      </c>
      <c r="J3497">
        <v>331609</v>
      </c>
    </row>
    <row r="3498" spans="2:10" x14ac:dyDescent="0.25">
      <c r="B3498">
        <v>41519</v>
      </c>
      <c r="C3498">
        <v>114.33</v>
      </c>
      <c r="D3498" t="s">
        <v>4</v>
      </c>
      <c r="E3498" t="s">
        <v>4</v>
      </c>
      <c r="F3498" t="s">
        <v>4</v>
      </c>
      <c r="G3498">
        <v>82.087000000000003</v>
      </c>
      <c r="H3498">
        <v>104.6074</v>
      </c>
      <c r="I3498" t="s">
        <v>4</v>
      </c>
      <c r="J3498" t="s">
        <v>4</v>
      </c>
    </row>
    <row r="3499" spans="2:10" x14ac:dyDescent="0.25">
      <c r="B3499">
        <v>41520</v>
      </c>
      <c r="C3499">
        <v>115.68</v>
      </c>
      <c r="D3499">
        <v>108.54</v>
      </c>
      <c r="E3499">
        <v>16.61</v>
      </c>
      <c r="F3499">
        <v>29.41</v>
      </c>
      <c r="G3499">
        <v>82.361000000000004</v>
      </c>
      <c r="H3499">
        <v>105.57984999999999</v>
      </c>
      <c r="I3499" t="s">
        <v>4</v>
      </c>
      <c r="J3499" t="s">
        <v>4</v>
      </c>
    </row>
    <row r="3500" spans="2:10" x14ac:dyDescent="0.25">
      <c r="B3500">
        <v>41521</v>
      </c>
      <c r="C3500">
        <v>114.91</v>
      </c>
      <c r="D3500">
        <v>107.23</v>
      </c>
      <c r="E3500">
        <v>15.88</v>
      </c>
      <c r="F3500">
        <v>28.73</v>
      </c>
      <c r="G3500">
        <v>82.168999999999997</v>
      </c>
      <c r="H3500">
        <v>50.253869999999999</v>
      </c>
      <c r="I3500" t="s">
        <v>4</v>
      </c>
      <c r="J3500" t="s">
        <v>4</v>
      </c>
    </row>
    <row r="3501" spans="2:10" x14ac:dyDescent="0.25">
      <c r="B3501">
        <v>41522</v>
      </c>
      <c r="C3501">
        <v>115.26</v>
      </c>
      <c r="D3501">
        <v>108.37</v>
      </c>
      <c r="E3501">
        <v>15.77</v>
      </c>
      <c r="F3501">
        <v>27.44</v>
      </c>
      <c r="G3501">
        <v>82.632999999999996</v>
      </c>
      <c r="H3501">
        <v>89.528859999999995</v>
      </c>
      <c r="I3501" t="s">
        <v>4</v>
      </c>
      <c r="J3501" t="s">
        <v>4</v>
      </c>
    </row>
    <row r="3502" spans="2:10" x14ac:dyDescent="0.25">
      <c r="B3502">
        <v>41523</v>
      </c>
      <c r="C3502">
        <v>116.12</v>
      </c>
      <c r="D3502">
        <v>110.53</v>
      </c>
      <c r="E3502">
        <v>15.85</v>
      </c>
      <c r="F3502">
        <v>28.1</v>
      </c>
      <c r="G3502">
        <v>82.146000000000001</v>
      </c>
      <c r="H3502">
        <v>126.08389</v>
      </c>
      <c r="I3502">
        <v>-219</v>
      </c>
      <c r="J3502">
        <v>330991</v>
      </c>
    </row>
    <row r="3503" spans="2:10" x14ac:dyDescent="0.25">
      <c r="B3503">
        <v>41526</v>
      </c>
      <c r="C3503">
        <v>113.72</v>
      </c>
      <c r="D3503">
        <v>109.52</v>
      </c>
      <c r="E3503">
        <v>15.63</v>
      </c>
      <c r="F3503">
        <v>27.93</v>
      </c>
      <c r="G3503">
        <v>81.793000000000006</v>
      </c>
      <c r="H3503">
        <v>111.56316</v>
      </c>
      <c r="I3503" t="s">
        <v>4</v>
      </c>
      <c r="J3503" t="s">
        <v>4</v>
      </c>
    </row>
    <row r="3504" spans="2:10" x14ac:dyDescent="0.25">
      <c r="B3504">
        <v>41527</v>
      </c>
      <c r="C3504">
        <v>111.25</v>
      </c>
      <c r="D3504">
        <v>107.39</v>
      </c>
      <c r="E3504">
        <v>14.53</v>
      </c>
      <c r="F3504">
        <v>27.12</v>
      </c>
      <c r="G3504">
        <v>81.820999999999998</v>
      </c>
      <c r="H3504">
        <v>66.751990000000006</v>
      </c>
      <c r="I3504" t="s">
        <v>4</v>
      </c>
      <c r="J3504" t="s">
        <v>4</v>
      </c>
    </row>
    <row r="3505" spans="2:10" x14ac:dyDescent="0.25">
      <c r="B3505">
        <v>41528</v>
      </c>
      <c r="C3505">
        <v>111.5</v>
      </c>
      <c r="D3505">
        <v>107.56</v>
      </c>
      <c r="E3505">
        <v>13.82</v>
      </c>
      <c r="F3505">
        <v>24.32</v>
      </c>
      <c r="G3505">
        <v>81.518000000000001</v>
      </c>
      <c r="H3505">
        <v>110.54598</v>
      </c>
      <c r="I3505" t="s">
        <v>4</v>
      </c>
      <c r="J3505" t="s">
        <v>4</v>
      </c>
    </row>
    <row r="3506" spans="2:10" x14ac:dyDescent="0.25">
      <c r="B3506">
        <v>41529</v>
      </c>
      <c r="C3506">
        <v>112.63</v>
      </c>
      <c r="D3506">
        <v>108.6</v>
      </c>
      <c r="E3506">
        <v>14.29</v>
      </c>
      <c r="F3506">
        <v>23.57</v>
      </c>
      <c r="G3506">
        <v>81.489000000000004</v>
      </c>
      <c r="H3506">
        <v>76.297139999999999</v>
      </c>
      <c r="I3506" t="s">
        <v>4</v>
      </c>
      <c r="J3506" t="s">
        <v>4</v>
      </c>
    </row>
    <row r="3507" spans="2:10" x14ac:dyDescent="0.25">
      <c r="B3507">
        <v>41530</v>
      </c>
      <c r="C3507">
        <v>112.78</v>
      </c>
      <c r="D3507">
        <v>108.21</v>
      </c>
      <c r="E3507">
        <v>14.16</v>
      </c>
      <c r="F3507">
        <v>23.18</v>
      </c>
      <c r="G3507">
        <v>81.451999999999998</v>
      </c>
      <c r="H3507">
        <v>95.272959999999998</v>
      </c>
      <c r="I3507">
        <v>-4368</v>
      </c>
      <c r="J3507">
        <v>326623</v>
      </c>
    </row>
    <row r="3508" spans="2:10" x14ac:dyDescent="0.25">
      <c r="B3508">
        <v>41533</v>
      </c>
      <c r="C3508">
        <v>110.07</v>
      </c>
      <c r="D3508">
        <v>106.59</v>
      </c>
      <c r="E3508">
        <v>14.38</v>
      </c>
      <c r="F3508">
        <v>23.03</v>
      </c>
      <c r="G3508">
        <v>81.295000000000002</v>
      </c>
      <c r="H3508">
        <v>127.75744</v>
      </c>
      <c r="I3508" t="s">
        <v>4</v>
      </c>
      <c r="J3508" t="s">
        <v>4</v>
      </c>
    </row>
    <row r="3509" spans="2:10" x14ac:dyDescent="0.25">
      <c r="B3509">
        <v>41534</v>
      </c>
      <c r="C3509">
        <v>108.19</v>
      </c>
      <c r="D3509">
        <v>105.42</v>
      </c>
      <c r="E3509">
        <v>14.53</v>
      </c>
      <c r="F3509">
        <v>23.17</v>
      </c>
      <c r="G3509">
        <v>81.143000000000001</v>
      </c>
      <c r="H3509">
        <v>112.64399</v>
      </c>
      <c r="I3509" t="s">
        <v>4</v>
      </c>
      <c r="J3509" t="s">
        <v>4</v>
      </c>
    </row>
    <row r="3510" spans="2:10" x14ac:dyDescent="0.25">
      <c r="B3510">
        <v>41535</v>
      </c>
      <c r="C3510">
        <v>110.6</v>
      </c>
      <c r="D3510">
        <v>108.07</v>
      </c>
      <c r="E3510">
        <v>13.59</v>
      </c>
      <c r="F3510">
        <v>22.81</v>
      </c>
      <c r="G3510">
        <v>80.236999999999995</v>
      </c>
      <c r="H3510">
        <v>83.111019999999996</v>
      </c>
      <c r="I3510" t="s">
        <v>4</v>
      </c>
      <c r="J3510" t="s">
        <v>4</v>
      </c>
    </row>
    <row r="3511" spans="2:10" x14ac:dyDescent="0.25">
      <c r="B3511">
        <v>41536</v>
      </c>
      <c r="C3511">
        <v>108.76</v>
      </c>
      <c r="D3511">
        <v>106.39</v>
      </c>
      <c r="E3511">
        <v>13.16</v>
      </c>
      <c r="F3511">
        <v>21.51</v>
      </c>
      <c r="G3511">
        <v>80.372</v>
      </c>
      <c r="H3511">
        <v>58.438980000000001</v>
      </c>
      <c r="I3511" t="s">
        <v>4</v>
      </c>
      <c r="J3511" t="s">
        <v>4</v>
      </c>
    </row>
    <row r="3512" spans="2:10" x14ac:dyDescent="0.25">
      <c r="B3512">
        <v>41537</v>
      </c>
      <c r="C3512">
        <v>109.22</v>
      </c>
      <c r="D3512">
        <v>104.67</v>
      </c>
      <c r="E3512">
        <v>13.12</v>
      </c>
      <c r="F3512">
        <v>21.38</v>
      </c>
      <c r="G3512">
        <v>80.430999999999997</v>
      </c>
      <c r="H3512">
        <v>90.801349999999999</v>
      </c>
      <c r="I3512">
        <v>2635</v>
      </c>
      <c r="J3512">
        <v>329258</v>
      </c>
    </row>
    <row r="3513" spans="2:10" x14ac:dyDescent="0.25">
      <c r="B3513">
        <v>41540</v>
      </c>
      <c r="C3513">
        <v>108.16</v>
      </c>
      <c r="D3513">
        <v>103.59</v>
      </c>
      <c r="E3513">
        <v>14.31</v>
      </c>
      <c r="F3513">
        <v>22.27</v>
      </c>
      <c r="G3513">
        <v>80.448999999999998</v>
      </c>
      <c r="H3513">
        <v>164.7133</v>
      </c>
      <c r="I3513" t="s">
        <v>4</v>
      </c>
      <c r="J3513" t="s">
        <v>4</v>
      </c>
    </row>
    <row r="3514" spans="2:10" x14ac:dyDescent="0.25">
      <c r="B3514">
        <v>41541</v>
      </c>
      <c r="C3514">
        <v>108.64</v>
      </c>
      <c r="D3514">
        <v>103.13</v>
      </c>
      <c r="E3514">
        <v>14.08</v>
      </c>
      <c r="F3514">
        <v>22.5</v>
      </c>
      <c r="G3514">
        <v>80.563000000000002</v>
      </c>
      <c r="H3514">
        <v>174.11658</v>
      </c>
      <c r="I3514" t="s">
        <v>4</v>
      </c>
      <c r="J3514" t="s">
        <v>4</v>
      </c>
    </row>
    <row r="3515" spans="2:10" x14ac:dyDescent="0.25">
      <c r="B3515">
        <v>41542</v>
      </c>
      <c r="C3515">
        <v>108.32</v>
      </c>
      <c r="D3515">
        <v>102.66</v>
      </c>
      <c r="E3515">
        <v>14.01</v>
      </c>
      <c r="F3515">
        <v>22.32</v>
      </c>
      <c r="G3515">
        <v>80.334000000000003</v>
      </c>
      <c r="H3515">
        <v>124.92650999999999</v>
      </c>
      <c r="I3515" t="s">
        <v>4</v>
      </c>
      <c r="J3515" t="s">
        <v>4</v>
      </c>
    </row>
    <row r="3516" spans="2:10" x14ac:dyDescent="0.25">
      <c r="B3516">
        <v>41543</v>
      </c>
      <c r="C3516">
        <v>109.21</v>
      </c>
      <c r="D3516">
        <v>103.03</v>
      </c>
      <c r="E3516">
        <v>14.06</v>
      </c>
      <c r="F3516">
        <v>21.77</v>
      </c>
      <c r="G3516">
        <v>80.522999999999996</v>
      </c>
      <c r="H3516">
        <v>129.27094</v>
      </c>
      <c r="I3516" t="s">
        <v>4</v>
      </c>
      <c r="J3516" t="s">
        <v>4</v>
      </c>
    </row>
    <row r="3517" spans="2:10" x14ac:dyDescent="0.25">
      <c r="B3517">
        <v>41544</v>
      </c>
      <c r="C3517">
        <v>108.63</v>
      </c>
      <c r="D3517">
        <v>102.87</v>
      </c>
      <c r="E3517">
        <v>15.46</v>
      </c>
      <c r="F3517">
        <v>21.84</v>
      </c>
      <c r="G3517">
        <v>80.287000000000006</v>
      </c>
      <c r="H3517">
        <v>131.36655999999999</v>
      </c>
      <c r="I3517">
        <v>5472</v>
      </c>
      <c r="J3517">
        <v>334730</v>
      </c>
    </row>
    <row r="3518" spans="2:10" x14ac:dyDescent="0.25">
      <c r="B3518">
        <v>41547</v>
      </c>
      <c r="C3518">
        <v>108.37</v>
      </c>
      <c r="D3518">
        <v>102.33</v>
      </c>
      <c r="E3518">
        <v>16.600000000000001</v>
      </c>
      <c r="F3518">
        <v>22.98</v>
      </c>
      <c r="G3518">
        <v>80.221000000000004</v>
      </c>
      <c r="H3518">
        <v>116.45746</v>
      </c>
      <c r="I3518" t="s">
        <v>4</v>
      </c>
      <c r="J3518" t="s">
        <v>4</v>
      </c>
    </row>
    <row r="3519" spans="2:10" x14ac:dyDescent="0.25">
      <c r="B3519">
        <v>41548</v>
      </c>
      <c r="C3519">
        <v>107.94</v>
      </c>
      <c r="D3519">
        <v>102.04</v>
      </c>
      <c r="E3519">
        <v>15.54</v>
      </c>
      <c r="F3519">
        <v>22.57</v>
      </c>
      <c r="G3519">
        <v>80.141000000000005</v>
      </c>
      <c r="H3519">
        <v>132.81522000000001</v>
      </c>
      <c r="I3519" t="s">
        <v>4</v>
      </c>
      <c r="J3519" t="s">
        <v>4</v>
      </c>
    </row>
    <row r="3520" spans="2:10" x14ac:dyDescent="0.25">
      <c r="B3520">
        <v>41549</v>
      </c>
      <c r="C3520">
        <v>109.19</v>
      </c>
      <c r="D3520">
        <v>104.1</v>
      </c>
      <c r="E3520">
        <v>16.600000000000001</v>
      </c>
      <c r="F3520">
        <v>21.52</v>
      </c>
      <c r="G3520">
        <v>79.900000000000006</v>
      </c>
      <c r="H3520">
        <v>65.557220000000001</v>
      </c>
      <c r="I3520" t="s">
        <v>4</v>
      </c>
      <c r="J3520" t="s">
        <v>4</v>
      </c>
    </row>
    <row r="3521" spans="2:10" x14ac:dyDescent="0.25">
      <c r="B3521">
        <v>41550</v>
      </c>
      <c r="C3521">
        <v>109</v>
      </c>
      <c r="D3521">
        <v>103.31</v>
      </c>
      <c r="E3521">
        <v>17.670000000000002</v>
      </c>
      <c r="F3521">
        <v>21.62</v>
      </c>
      <c r="G3521">
        <v>79.748999999999995</v>
      </c>
      <c r="H3521">
        <v>40.208570000000002</v>
      </c>
      <c r="I3521" t="s">
        <v>4</v>
      </c>
      <c r="J3521" t="s">
        <v>4</v>
      </c>
    </row>
    <row r="3522" spans="2:10" x14ac:dyDescent="0.25">
      <c r="B3522">
        <v>41551</v>
      </c>
      <c r="C3522">
        <v>109.46</v>
      </c>
      <c r="D3522">
        <v>103.84</v>
      </c>
      <c r="E3522">
        <v>16.739999999999998</v>
      </c>
      <c r="F3522">
        <v>21.49</v>
      </c>
      <c r="G3522">
        <v>80.122</v>
      </c>
      <c r="H3522">
        <v>102.02981</v>
      </c>
      <c r="I3522">
        <v>6807</v>
      </c>
      <c r="J3522">
        <v>341474</v>
      </c>
    </row>
    <row r="3523" spans="2:10" x14ac:dyDescent="0.25">
      <c r="B3523">
        <v>41554</v>
      </c>
      <c r="C3523">
        <v>109.68</v>
      </c>
      <c r="D3523">
        <v>103.03</v>
      </c>
      <c r="E3523">
        <v>19.41</v>
      </c>
      <c r="F3523">
        <v>22.01</v>
      </c>
      <c r="G3523">
        <v>79.941000000000003</v>
      </c>
      <c r="H3523">
        <v>125.08996999999999</v>
      </c>
      <c r="I3523" t="s">
        <v>4</v>
      </c>
      <c r="J3523" t="s">
        <v>4</v>
      </c>
    </row>
    <row r="3524" spans="2:10" x14ac:dyDescent="0.25">
      <c r="B3524">
        <v>41555</v>
      </c>
      <c r="C3524">
        <v>110.16</v>
      </c>
      <c r="D3524">
        <v>103.49</v>
      </c>
      <c r="E3524">
        <v>20.34</v>
      </c>
      <c r="F3524">
        <v>21.95</v>
      </c>
      <c r="G3524">
        <v>80.06</v>
      </c>
      <c r="H3524">
        <v>93.828890000000001</v>
      </c>
      <c r="I3524" t="s">
        <v>4</v>
      </c>
      <c r="J3524" t="s">
        <v>4</v>
      </c>
    </row>
    <row r="3525" spans="2:10" x14ac:dyDescent="0.25">
      <c r="B3525">
        <v>41556</v>
      </c>
      <c r="C3525">
        <v>109.06</v>
      </c>
      <c r="D3525">
        <v>101.61</v>
      </c>
      <c r="E3525">
        <v>19.600000000000001</v>
      </c>
      <c r="F3525">
        <v>23.24</v>
      </c>
      <c r="G3525">
        <v>80.376000000000005</v>
      </c>
      <c r="H3525">
        <v>87.775409999999994</v>
      </c>
      <c r="I3525" t="s">
        <v>4</v>
      </c>
      <c r="J3525" t="s">
        <v>4</v>
      </c>
    </row>
    <row r="3526" spans="2:10" x14ac:dyDescent="0.25">
      <c r="B3526">
        <v>41557</v>
      </c>
      <c r="C3526">
        <v>111.8</v>
      </c>
      <c r="D3526">
        <v>103.01</v>
      </c>
      <c r="E3526">
        <v>16.48</v>
      </c>
      <c r="F3526">
        <v>21.39</v>
      </c>
      <c r="G3526">
        <v>80.417000000000002</v>
      </c>
      <c r="H3526">
        <v>57.741999999999997</v>
      </c>
      <c r="I3526" t="s">
        <v>4</v>
      </c>
      <c r="J3526" t="s">
        <v>4</v>
      </c>
    </row>
    <row r="3527" spans="2:10" x14ac:dyDescent="0.25">
      <c r="B3527">
        <v>41558</v>
      </c>
      <c r="C3527">
        <v>111.28</v>
      </c>
      <c r="D3527">
        <v>102.02</v>
      </c>
      <c r="E3527">
        <v>15.72</v>
      </c>
      <c r="F3527">
        <v>21.55</v>
      </c>
      <c r="G3527">
        <v>80.361999999999995</v>
      </c>
      <c r="H3527">
        <v>66.391120000000001</v>
      </c>
      <c r="I3527">
        <v>3999</v>
      </c>
      <c r="J3527">
        <v>345473</v>
      </c>
    </row>
    <row r="3528" spans="2:10" x14ac:dyDescent="0.25">
      <c r="B3528">
        <v>41561</v>
      </c>
      <c r="C3528">
        <v>111.04</v>
      </c>
      <c r="D3528">
        <v>102.41</v>
      </c>
      <c r="E3528">
        <v>16.07</v>
      </c>
      <c r="F3528">
        <v>22.52</v>
      </c>
      <c r="G3528">
        <v>80.263000000000005</v>
      </c>
      <c r="H3528">
        <v>85.282910000000001</v>
      </c>
      <c r="I3528" t="s">
        <v>4</v>
      </c>
      <c r="J3528" t="s">
        <v>4</v>
      </c>
    </row>
    <row r="3529" spans="2:10" x14ac:dyDescent="0.25">
      <c r="B3529">
        <v>41562</v>
      </c>
      <c r="C3529">
        <v>109.96</v>
      </c>
      <c r="D3529">
        <v>101.21</v>
      </c>
      <c r="E3529">
        <v>18.66</v>
      </c>
      <c r="F3529">
        <v>23.52</v>
      </c>
      <c r="G3529">
        <v>80.481999999999999</v>
      </c>
      <c r="H3529">
        <v>102.45055000000001</v>
      </c>
      <c r="I3529" t="s">
        <v>4</v>
      </c>
      <c r="J3529" t="s">
        <v>4</v>
      </c>
    </row>
    <row r="3530" spans="2:10" x14ac:dyDescent="0.25">
      <c r="B3530">
        <v>41563</v>
      </c>
      <c r="C3530">
        <v>110.86</v>
      </c>
      <c r="D3530">
        <v>102.29</v>
      </c>
      <c r="E3530">
        <v>14.71</v>
      </c>
      <c r="F3530">
        <v>21.73</v>
      </c>
      <c r="G3530">
        <v>80.47</v>
      </c>
      <c r="H3530">
        <v>66.407610000000005</v>
      </c>
      <c r="I3530" t="s">
        <v>4</v>
      </c>
      <c r="J3530" t="s">
        <v>4</v>
      </c>
    </row>
    <row r="3531" spans="2:10" x14ac:dyDescent="0.25">
      <c r="B3531">
        <v>41564</v>
      </c>
      <c r="C3531">
        <v>109.11</v>
      </c>
      <c r="D3531">
        <v>100.67</v>
      </c>
      <c r="E3531">
        <v>13.48</v>
      </c>
      <c r="F3531">
        <v>21.22</v>
      </c>
      <c r="G3531">
        <v>79.649000000000001</v>
      </c>
      <c r="H3531">
        <v>63.642029999999998</v>
      </c>
      <c r="I3531" t="s">
        <v>4</v>
      </c>
      <c r="J3531" t="s">
        <v>4</v>
      </c>
    </row>
    <row r="3532" spans="2:10" x14ac:dyDescent="0.25">
      <c r="B3532">
        <v>41565</v>
      </c>
      <c r="C3532">
        <v>109.94</v>
      </c>
      <c r="D3532">
        <v>100.81</v>
      </c>
      <c r="E3532">
        <v>13.04</v>
      </c>
      <c r="F3532">
        <v>20.12</v>
      </c>
      <c r="G3532">
        <v>79.653999999999996</v>
      </c>
      <c r="H3532">
        <v>72.723770000000002</v>
      </c>
      <c r="I3532">
        <v>5246</v>
      </c>
      <c r="J3532">
        <v>350719</v>
      </c>
    </row>
    <row r="3533" spans="2:10" x14ac:dyDescent="0.25">
      <c r="B3533">
        <v>41568</v>
      </c>
      <c r="C3533">
        <v>109.64</v>
      </c>
      <c r="D3533">
        <v>99.22</v>
      </c>
      <c r="E3533">
        <v>13.16</v>
      </c>
      <c r="F3533">
        <v>20.91</v>
      </c>
      <c r="G3533">
        <v>79.694999999999993</v>
      </c>
      <c r="H3533">
        <v>133.98112</v>
      </c>
      <c r="I3533" t="s">
        <v>4</v>
      </c>
      <c r="J3533" t="s">
        <v>4</v>
      </c>
    </row>
    <row r="3534" spans="2:10" x14ac:dyDescent="0.25">
      <c r="B3534">
        <v>41569</v>
      </c>
      <c r="C3534">
        <v>109.97</v>
      </c>
      <c r="D3534">
        <v>97.8</v>
      </c>
      <c r="E3534">
        <v>13.33</v>
      </c>
      <c r="F3534">
        <v>21.62</v>
      </c>
      <c r="G3534">
        <v>79.23</v>
      </c>
      <c r="H3534">
        <v>70.647180000000006</v>
      </c>
      <c r="I3534" t="s">
        <v>4</v>
      </c>
      <c r="J3534" t="s">
        <v>4</v>
      </c>
    </row>
    <row r="3535" spans="2:10" x14ac:dyDescent="0.25">
      <c r="B3535">
        <v>41570</v>
      </c>
      <c r="C3535">
        <v>107.8</v>
      </c>
      <c r="D3535">
        <v>96.86</v>
      </c>
      <c r="E3535">
        <v>13.42</v>
      </c>
      <c r="F3535">
        <v>23.28</v>
      </c>
      <c r="G3535">
        <v>79.263999999999996</v>
      </c>
      <c r="H3535">
        <v>88.335139999999996</v>
      </c>
      <c r="I3535" t="s">
        <v>4</v>
      </c>
      <c r="J3535" t="s">
        <v>4</v>
      </c>
    </row>
    <row r="3536" spans="2:10" x14ac:dyDescent="0.25">
      <c r="B3536">
        <v>41571</v>
      </c>
      <c r="C3536">
        <v>106.99</v>
      </c>
      <c r="D3536">
        <v>97.11</v>
      </c>
      <c r="E3536">
        <v>13.2</v>
      </c>
      <c r="F3536">
        <v>21.88</v>
      </c>
      <c r="G3536">
        <v>79.185000000000002</v>
      </c>
      <c r="H3536">
        <v>60.84308</v>
      </c>
      <c r="I3536" t="s">
        <v>4</v>
      </c>
      <c r="J3536" t="s">
        <v>4</v>
      </c>
    </row>
    <row r="3537" spans="2:10" x14ac:dyDescent="0.25">
      <c r="B3537">
        <v>41572</v>
      </c>
      <c r="C3537">
        <v>106.93</v>
      </c>
      <c r="D3537">
        <v>97.85</v>
      </c>
      <c r="E3537">
        <v>13.09</v>
      </c>
      <c r="F3537">
        <v>20.28</v>
      </c>
      <c r="G3537">
        <v>79.194000000000003</v>
      </c>
      <c r="H3537">
        <v>50.850819999999999</v>
      </c>
      <c r="I3537">
        <v>4087</v>
      </c>
      <c r="J3537">
        <v>354806</v>
      </c>
    </row>
    <row r="3538" spans="2:10" x14ac:dyDescent="0.25">
      <c r="B3538">
        <v>41575</v>
      </c>
      <c r="C3538">
        <v>109.61</v>
      </c>
      <c r="D3538">
        <v>98.68</v>
      </c>
      <c r="E3538">
        <v>13.31</v>
      </c>
      <c r="F3538">
        <v>20.57</v>
      </c>
      <c r="G3538">
        <v>79.245999999999995</v>
      </c>
      <c r="H3538">
        <v>73.307169999999999</v>
      </c>
      <c r="I3538" t="s">
        <v>4</v>
      </c>
      <c r="J3538" t="s">
        <v>4</v>
      </c>
    </row>
    <row r="3539" spans="2:10" x14ac:dyDescent="0.25">
      <c r="B3539">
        <v>41576</v>
      </c>
      <c r="C3539">
        <v>109.01</v>
      </c>
      <c r="D3539">
        <v>98.2</v>
      </c>
      <c r="E3539">
        <v>13.41</v>
      </c>
      <c r="F3539">
        <v>20.64</v>
      </c>
      <c r="G3539">
        <v>79.606999999999999</v>
      </c>
      <c r="H3539">
        <v>65.839849999999998</v>
      </c>
      <c r="I3539" t="s">
        <v>4</v>
      </c>
      <c r="J3539" t="s">
        <v>4</v>
      </c>
    </row>
    <row r="3540" spans="2:10" x14ac:dyDescent="0.25">
      <c r="B3540">
        <v>41577</v>
      </c>
      <c r="C3540">
        <v>109.86</v>
      </c>
      <c r="D3540">
        <v>96.77</v>
      </c>
      <c r="E3540">
        <v>13.65</v>
      </c>
      <c r="F3540">
        <v>20.95</v>
      </c>
      <c r="G3540">
        <v>79.777000000000001</v>
      </c>
      <c r="H3540">
        <v>88.228200000000001</v>
      </c>
      <c r="I3540" t="s">
        <v>4</v>
      </c>
      <c r="J3540" t="s">
        <v>4</v>
      </c>
    </row>
    <row r="3541" spans="2:10" x14ac:dyDescent="0.25">
      <c r="B3541">
        <v>41578</v>
      </c>
      <c r="C3541">
        <v>108.84</v>
      </c>
      <c r="D3541">
        <v>96.38</v>
      </c>
      <c r="E3541">
        <v>13.75</v>
      </c>
      <c r="F3541">
        <v>20.59</v>
      </c>
      <c r="G3541">
        <v>80.194999999999993</v>
      </c>
      <c r="H3541">
        <v>60.228499999999997</v>
      </c>
      <c r="I3541" t="s">
        <v>4</v>
      </c>
      <c r="J3541" t="s">
        <v>4</v>
      </c>
    </row>
    <row r="3542" spans="2:10" x14ac:dyDescent="0.25">
      <c r="B3542">
        <v>41579</v>
      </c>
      <c r="C3542">
        <v>105.91</v>
      </c>
      <c r="D3542">
        <v>94.61</v>
      </c>
      <c r="E3542">
        <v>13.28</v>
      </c>
      <c r="F3542">
        <v>21.29</v>
      </c>
      <c r="G3542">
        <v>80.715999999999994</v>
      </c>
      <c r="H3542">
        <v>64.670519999999996</v>
      </c>
      <c r="I3542">
        <v>1577</v>
      </c>
      <c r="J3542">
        <v>355995</v>
      </c>
    </row>
    <row r="3543" spans="2:10" x14ac:dyDescent="0.25">
      <c r="B3543">
        <v>41582</v>
      </c>
      <c r="C3543">
        <v>106.23</v>
      </c>
      <c r="D3543">
        <v>94.62</v>
      </c>
      <c r="E3543">
        <v>12.93</v>
      </c>
      <c r="F3543">
        <v>21.74</v>
      </c>
      <c r="G3543">
        <v>80.552999999999997</v>
      </c>
      <c r="H3543">
        <v>55.286250000000003</v>
      </c>
      <c r="I3543" t="s">
        <v>4</v>
      </c>
      <c r="J3543" t="s">
        <v>4</v>
      </c>
    </row>
    <row r="3544" spans="2:10" x14ac:dyDescent="0.25">
      <c r="B3544">
        <v>41583</v>
      </c>
      <c r="C3544">
        <v>105.33</v>
      </c>
      <c r="D3544">
        <v>93.37</v>
      </c>
      <c r="E3544">
        <v>13.27</v>
      </c>
      <c r="F3544">
        <v>22.18</v>
      </c>
      <c r="G3544">
        <v>80.706000000000003</v>
      </c>
      <c r="H3544">
        <v>59.762819999999998</v>
      </c>
      <c r="I3544" t="s">
        <v>4</v>
      </c>
      <c r="J3544" t="s">
        <v>4</v>
      </c>
    </row>
    <row r="3545" spans="2:10" x14ac:dyDescent="0.25">
      <c r="B3545">
        <v>41584</v>
      </c>
      <c r="C3545">
        <v>105.24</v>
      </c>
      <c r="D3545">
        <v>94.8</v>
      </c>
      <c r="E3545">
        <v>12.67</v>
      </c>
      <c r="F3545">
        <v>20.98</v>
      </c>
      <c r="G3545">
        <v>80.483000000000004</v>
      </c>
      <c r="H3545">
        <v>76.104939999999999</v>
      </c>
      <c r="I3545" t="s">
        <v>4</v>
      </c>
      <c r="J3545" t="s">
        <v>4</v>
      </c>
    </row>
    <row r="3546" spans="2:10" x14ac:dyDescent="0.25">
      <c r="B3546">
        <v>41585</v>
      </c>
      <c r="C3546">
        <v>103.46</v>
      </c>
      <c r="D3546">
        <v>94.2</v>
      </c>
      <c r="E3546">
        <v>13.91</v>
      </c>
      <c r="F3546">
        <v>20.79</v>
      </c>
      <c r="G3546">
        <v>80.844999999999999</v>
      </c>
      <c r="H3546">
        <v>53.581020000000002</v>
      </c>
      <c r="I3546" t="s">
        <v>4</v>
      </c>
      <c r="J3546" t="s">
        <v>4</v>
      </c>
    </row>
    <row r="3547" spans="2:10" x14ac:dyDescent="0.25">
      <c r="B3547">
        <v>41586</v>
      </c>
      <c r="C3547">
        <v>105.12</v>
      </c>
      <c r="D3547">
        <v>94.6</v>
      </c>
      <c r="E3547">
        <v>12.9</v>
      </c>
      <c r="F3547">
        <v>19.7</v>
      </c>
      <c r="G3547">
        <v>81.302999999999997</v>
      </c>
      <c r="H3547">
        <v>120.52341</v>
      </c>
      <c r="I3547">
        <v>2640</v>
      </c>
      <c r="J3547">
        <v>358635</v>
      </c>
    </row>
    <row r="3548" spans="2:10" x14ac:dyDescent="0.25">
      <c r="B3548">
        <v>41589</v>
      </c>
      <c r="C3548">
        <v>106.4</v>
      </c>
      <c r="D3548">
        <v>95.14</v>
      </c>
      <c r="E3548">
        <v>12.53</v>
      </c>
      <c r="F3548">
        <v>19.690000000000001</v>
      </c>
      <c r="G3548">
        <v>81.090999999999994</v>
      </c>
      <c r="H3548">
        <v>91.381180000000001</v>
      </c>
      <c r="I3548" t="s">
        <v>4</v>
      </c>
      <c r="J3548" t="s">
        <v>4</v>
      </c>
    </row>
    <row r="3549" spans="2:10" x14ac:dyDescent="0.25">
      <c r="B3549">
        <v>41590</v>
      </c>
      <c r="C3549">
        <v>105.81</v>
      </c>
      <c r="D3549">
        <v>93.04</v>
      </c>
      <c r="E3549">
        <v>12.82</v>
      </c>
      <c r="F3549">
        <v>20.32</v>
      </c>
      <c r="G3549">
        <v>81.191999999999993</v>
      </c>
      <c r="H3549">
        <v>88.015079999999998</v>
      </c>
      <c r="I3549" t="s">
        <v>4</v>
      </c>
      <c r="J3549" t="s">
        <v>4</v>
      </c>
    </row>
    <row r="3550" spans="2:10" x14ac:dyDescent="0.25">
      <c r="B3550">
        <v>41591</v>
      </c>
      <c r="C3550">
        <v>107.12</v>
      </c>
      <c r="D3550">
        <v>93.88</v>
      </c>
      <c r="E3550">
        <v>12.52</v>
      </c>
      <c r="F3550">
        <v>19.63</v>
      </c>
      <c r="G3550">
        <v>80.926000000000002</v>
      </c>
      <c r="H3550">
        <v>45.274270000000001</v>
      </c>
      <c r="I3550" t="s">
        <v>4</v>
      </c>
      <c r="J3550" t="s">
        <v>4</v>
      </c>
    </row>
    <row r="3551" spans="2:10" x14ac:dyDescent="0.25">
      <c r="B3551">
        <v>41592</v>
      </c>
      <c r="C3551">
        <v>108.54</v>
      </c>
      <c r="D3551">
        <v>93.76</v>
      </c>
      <c r="E3551">
        <v>12.37</v>
      </c>
      <c r="F3551">
        <v>19.920000000000002</v>
      </c>
      <c r="G3551">
        <v>81.022999999999996</v>
      </c>
      <c r="H3551">
        <v>99.476510000000005</v>
      </c>
      <c r="I3551" t="s">
        <v>4</v>
      </c>
      <c r="J3551" t="s">
        <v>4</v>
      </c>
    </row>
    <row r="3552" spans="2:10" x14ac:dyDescent="0.25">
      <c r="B3552">
        <v>41593</v>
      </c>
      <c r="C3552">
        <v>108.5</v>
      </c>
      <c r="D3552">
        <v>93.84</v>
      </c>
      <c r="E3552">
        <v>12.19</v>
      </c>
      <c r="F3552">
        <v>19.39</v>
      </c>
      <c r="G3552">
        <v>80.849000000000004</v>
      </c>
      <c r="H3552">
        <v>92.945220000000006</v>
      </c>
      <c r="I3552">
        <v>375</v>
      </c>
      <c r="J3552">
        <v>359010</v>
      </c>
    </row>
    <row r="3553" spans="2:10" x14ac:dyDescent="0.25">
      <c r="B3553">
        <v>41596</v>
      </c>
      <c r="C3553">
        <v>108.47</v>
      </c>
      <c r="D3553">
        <v>93.03</v>
      </c>
      <c r="E3553">
        <v>13.1</v>
      </c>
      <c r="F3553">
        <v>19.71</v>
      </c>
      <c r="G3553">
        <v>80.825000000000003</v>
      </c>
      <c r="H3553">
        <v>83.276840000000007</v>
      </c>
      <c r="I3553" t="s">
        <v>4</v>
      </c>
      <c r="J3553" t="s">
        <v>4</v>
      </c>
    </row>
    <row r="3554" spans="2:10" x14ac:dyDescent="0.25">
      <c r="B3554">
        <v>41597</v>
      </c>
      <c r="C3554">
        <v>106.92</v>
      </c>
      <c r="D3554">
        <v>93.34</v>
      </c>
      <c r="E3554">
        <v>13.39</v>
      </c>
      <c r="F3554">
        <v>19.829999999999998</v>
      </c>
      <c r="G3554">
        <v>80.703999999999994</v>
      </c>
      <c r="H3554">
        <v>94.155670000000001</v>
      </c>
      <c r="I3554" t="s">
        <v>4</v>
      </c>
      <c r="J3554" t="s">
        <v>4</v>
      </c>
    </row>
    <row r="3555" spans="2:10" x14ac:dyDescent="0.25">
      <c r="B3555">
        <v>41598</v>
      </c>
      <c r="C3555">
        <v>108.06</v>
      </c>
      <c r="D3555">
        <v>93.33</v>
      </c>
      <c r="E3555">
        <v>13.4</v>
      </c>
      <c r="F3555">
        <v>19.87</v>
      </c>
      <c r="G3555">
        <v>81.111999999999995</v>
      </c>
      <c r="H3555">
        <v>81.335369999999998</v>
      </c>
      <c r="I3555" t="s">
        <v>4</v>
      </c>
      <c r="J3555" t="s">
        <v>4</v>
      </c>
    </row>
    <row r="3556" spans="2:10" x14ac:dyDescent="0.25">
      <c r="B3556">
        <v>41599</v>
      </c>
      <c r="C3556">
        <v>110.08</v>
      </c>
      <c r="D3556">
        <v>95.44</v>
      </c>
      <c r="E3556">
        <v>12.66</v>
      </c>
      <c r="F3556">
        <v>18.690000000000001</v>
      </c>
      <c r="G3556">
        <v>81.072999999999993</v>
      </c>
      <c r="H3556">
        <v>62.14949</v>
      </c>
      <c r="I3556" t="s">
        <v>4</v>
      </c>
      <c r="J3556" t="s">
        <v>4</v>
      </c>
    </row>
    <row r="3557" spans="2:10" x14ac:dyDescent="0.25">
      <c r="B3557">
        <v>41600</v>
      </c>
      <c r="C3557">
        <v>111.05</v>
      </c>
      <c r="D3557">
        <v>94.84</v>
      </c>
      <c r="E3557">
        <v>12.26</v>
      </c>
      <c r="F3557">
        <v>18.100000000000001</v>
      </c>
      <c r="G3557">
        <v>80.707999999999998</v>
      </c>
      <c r="H3557">
        <v>76.550929999999994</v>
      </c>
      <c r="I3557">
        <v>2953</v>
      </c>
      <c r="J3557">
        <v>361963</v>
      </c>
    </row>
    <row r="3558" spans="2:10" x14ac:dyDescent="0.25">
      <c r="B3558">
        <v>41603</v>
      </c>
      <c r="C3558">
        <v>111</v>
      </c>
      <c r="D3558">
        <v>94.09</v>
      </c>
      <c r="E3558">
        <v>12.79</v>
      </c>
      <c r="F3558">
        <v>19.23</v>
      </c>
      <c r="G3558">
        <v>80.92</v>
      </c>
      <c r="H3558">
        <v>164.51678000000001</v>
      </c>
      <c r="I3558" t="s">
        <v>4</v>
      </c>
      <c r="J3558" t="s">
        <v>4</v>
      </c>
    </row>
    <row r="3559" spans="2:10" x14ac:dyDescent="0.25">
      <c r="B3559">
        <v>41604</v>
      </c>
      <c r="C3559">
        <v>110.88</v>
      </c>
      <c r="D3559">
        <v>93.68</v>
      </c>
      <c r="E3559">
        <v>12.81</v>
      </c>
      <c r="F3559">
        <v>18.64</v>
      </c>
      <c r="G3559">
        <v>80.611000000000004</v>
      </c>
      <c r="H3559">
        <v>186.73787999999999</v>
      </c>
      <c r="I3559" t="s">
        <v>4</v>
      </c>
      <c r="J3559" t="s">
        <v>4</v>
      </c>
    </row>
    <row r="3560" spans="2:10" x14ac:dyDescent="0.25">
      <c r="B3560">
        <v>41605</v>
      </c>
      <c r="C3560">
        <v>111.31</v>
      </c>
      <c r="D3560">
        <v>92.3</v>
      </c>
      <c r="E3560">
        <v>12.98</v>
      </c>
      <c r="F3560">
        <v>19.62</v>
      </c>
      <c r="G3560">
        <v>80.721999999999994</v>
      </c>
      <c r="H3560">
        <v>67.517300000000006</v>
      </c>
      <c r="I3560" t="s">
        <v>4</v>
      </c>
      <c r="J3560" t="s">
        <v>4</v>
      </c>
    </row>
    <row r="3561" spans="2:10" x14ac:dyDescent="0.25">
      <c r="B3561">
        <v>41606</v>
      </c>
      <c r="C3561">
        <v>110.86</v>
      </c>
      <c r="D3561" t="s">
        <v>4</v>
      </c>
      <c r="E3561" t="s">
        <v>4</v>
      </c>
      <c r="F3561" t="s">
        <v>4</v>
      </c>
      <c r="G3561">
        <v>80.581999999999994</v>
      </c>
      <c r="H3561">
        <v>57.798340000000003</v>
      </c>
      <c r="I3561" t="s">
        <v>4</v>
      </c>
      <c r="J3561" t="s">
        <v>4</v>
      </c>
    </row>
    <row r="3562" spans="2:10" x14ac:dyDescent="0.25">
      <c r="B3562">
        <v>41607</v>
      </c>
      <c r="C3562">
        <v>109.69</v>
      </c>
      <c r="D3562">
        <v>92.72</v>
      </c>
      <c r="E3562">
        <v>13.7</v>
      </c>
      <c r="F3562">
        <v>20</v>
      </c>
      <c r="G3562">
        <v>80.680000000000007</v>
      </c>
      <c r="H3562">
        <v>76.104939999999999</v>
      </c>
      <c r="I3562">
        <v>-5585</v>
      </c>
      <c r="J3562">
        <v>356378</v>
      </c>
    </row>
    <row r="3563" spans="2:10" x14ac:dyDescent="0.25">
      <c r="B3563">
        <v>41610</v>
      </c>
      <c r="C3563">
        <v>111.45</v>
      </c>
      <c r="D3563">
        <v>93.82</v>
      </c>
      <c r="E3563">
        <v>14.23</v>
      </c>
      <c r="F3563">
        <v>20.28</v>
      </c>
      <c r="G3563">
        <v>80.924999999999997</v>
      </c>
      <c r="H3563">
        <v>37.750059999999998</v>
      </c>
      <c r="I3563" t="s">
        <v>4</v>
      </c>
      <c r="J3563" t="s">
        <v>4</v>
      </c>
    </row>
    <row r="3564" spans="2:10" x14ac:dyDescent="0.25">
      <c r="B3564">
        <v>41611</v>
      </c>
      <c r="C3564">
        <v>112.62</v>
      </c>
      <c r="D3564">
        <v>96.04</v>
      </c>
      <c r="E3564">
        <v>14.55</v>
      </c>
      <c r="F3564">
        <v>19.489999999999998</v>
      </c>
      <c r="G3564">
        <v>80.590999999999994</v>
      </c>
      <c r="H3564">
        <v>81.951549999999997</v>
      </c>
      <c r="I3564" t="s">
        <v>4</v>
      </c>
      <c r="J3564" t="s">
        <v>4</v>
      </c>
    </row>
    <row r="3565" spans="2:10" x14ac:dyDescent="0.25">
      <c r="B3565">
        <v>41612</v>
      </c>
      <c r="C3565">
        <v>111.88</v>
      </c>
      <c r="D3565">
        <v>97.2</v>
      </c>
      <c r="E3565">
        <v>14.7</v>
      </c>
      <c r="F3565">
        <v>19.059999999999999</v>
      </c>
      <c r="G3565">
        <v>80.619</v>
      </c>
      <c r="H3565">
        <v>99.29759</v>
      </c>
      <c r="I3565" t="s">
        <v>4</v>
      </c>
      <c r="J3565" t="s">
        <v>4</v>
      </c>
    </row>
    <row r="3566" spans="2:10" x14ac:dyDescent="0.25">
      <c r="B3566">
        <v>41613</v>
      </c>
      <c r="C3566">
        <v>110.98</v>
      </c>
      <c r="D3566">
        <v>97.38</v>
      </c>
      <c r="E3566">
        <v>15.08</v>
      </c>
      <c r="F3566">
        <v>18.59</v>
      </c>
      <c r="G3566">
        <v>80.234999999999999</v>
      </c>
      <c r="H3566">
        <v>44.549419999999998</v>
      </c>
      <c r="I3566" t="s">
        <v>4</v>
      </c>
      <c r="J3566" t="s">
        <v>4</v>
      </c>
    </row>
    <row r="3567" spans="2:10" x14ac:dyDescent="0.25">
      <c r="B3567">
        <v>41614</v>
      </c>
      <c r="C3567">
        <v>111.61</v>
      </c>
      <c r="D3567">
        <v>97.65</v>
      </c>
      <c r="E3567">
        <v>13.79</v>
      </c>
      <c r="F3567">
        <v>17.95</v>
      </c>
      <c r="G3567">
        <v>80.314999999999998</v>
      </c>
      <c r="H3567">
        <v>49.920290000000001</v>
      </c>
      <c r="I3567">
        <v>-10585</v>
      </c>
      <c r="J3567">
        <v>345374</v>
      </c>
    </row>
    <row r="3568" spans="2:10" x14ac:dyDescent="0.25">
      <c r="B3568">
        <v>41617</v>
      </c>
      <c r="C3568">
        <v>109.39</v>
      </c>
      <c r="D3568">
        <v>97.34</v>
      </c>
      <c r="E3568">
        <v>13.49</v>
      </c>
      <c r="F3568">
        <v>18.100000000000001</v>
      </c>
      <c r="G3568">
        <v>80.134</v>
      </c>
      <c r="H3568">
        <v>65.899889999999999</v>
      </c>
      <c r="I3568" t="s">
        <v>4</v>
      </c>
      <c r="J3568" t="s">
        <v>4</v>
      </c>
    </row>
    <row r="3569" spans="2:10" x14ac:dyDescent="0.25">
      <c r="B3569">
        <v>41618</v>
      </c>
      <c r="C3569">
        <v>109.38</v>
      </c>
      <c r="D3569">
        <v>98.51</v>
      </c>
      <c r="E3569">
        <v>13.91</v>
      </c>
      <c r="F3569">
        <v>17.95</v>
      </c>
      <c r="G3569">
        <v>79.965999999999994</v>
      </c>
      <c r="H3569">
        <v>61.11748</v>
      </c>
      <c r="I3569" t="s">
        <v>4</v>
      </c>
      <c r="J3569" t="s">
        <v>4</v>
      </c>
    </row>
    <row r="3570" spans="2:10" x14ac:dyDescent="0.25">
      <c r="B3570">
        <v>41619</v>
      </c>
      <c r="C3570">
        <v>109.7</v>
      </c>
      <c r="D3570">
        <v>97.44</v>
      </c>
      <c r="E3570">
        <v>15.42</v>
      </c>
      <c r="F3570">
        <v>17.98</v>
      </c>
      <c r="G3570">
        <v>79.894000000000005</v>
      </c>
      <c r="H3570">
        <v>67.522360000000006</v>
      </c>
      <c r="I3570" t="s">
        <v>4</v>
      </c>
      <c r="J3570" t="s">
        <v>4</v>
      </c>
    </row>
    <row r="3571" spans="2:10" x14ac:dyDescent="0.25">
      <c r="B3571">
        <v>41620</v>
      </c>
      <c r="C3571">
        <v>108.67</v>
      </c>
      <c r="D3571">
        <v>97.5</v>
      </c>
      <c r="E3571">
        <v>15.54</v>
      </c>
      <c r="F3571">
        <v>18.190000000000001</v>
      </c>
      <c r="G3571">
        <v>80.206000000000003</v>
      </c>
      <c r="H3571">
        <v>57.636249999999997</v>
      </c>
      <c r="I3571" t="s">
        <v>4</v>
      </c>
      <c r="J3571" t="s">
        <v>4</v>
      </c>
    </row>
    <row r="3572" spans="2:10" x14ac:dyDescent="0.25">
      <c r="B3572">
        <v>41621</v>
      </c>
      <c r="C3572">
        <v>108.83</v>
      </c>
      <c r="D3572">
        <v>96.6</v>
      </c>
      <c r="E3572">
        <v>15.76</v>
      </c>
      <c r="F3572">
        <v>18.420000000000002</v>
      </c>
      <c r="G3572">
        <v>80.213999999999999</v>
      </c>
      <c r="H3572">
        <v>45.222769999999997</v>
      </c>
      <c r="I3572">
        <v>-2941</v>
      </c>
      <c r="J3572">
        <v>342433</v>
      </c>
    </row>
    <row r="3573" spans="2:10" x14ac:dyDescent="0.25">
      <c r="B3573">
        <v>41624</v>
      </c>
      <c r="C3573">
        <v>110.47</v>
      </c>
      <c r="D3573">
        <v>97.48</v>
      </c>
      <c r="E3573">
        <v>16.03</v>
      </c>
      <c r="F3573">
        <v>17.489999999999998</v>
      </c>
      <c r="G3573">
        <v>80.073999999999998</v>
      </c>
      <c r="H3573">
        <v>41.464689999999997</v>
      </c>
      <c r="I3573" t="s">
        <v>4</v>
      </c>
      <c r="J3573" t="s">
        <v>4</v>
      </c>
    </row>
    <row r="3574" spans="2:10" x14ac:dyDescent="0.25">
      <c r="B3574">
        <v>41625</v>
      </c>
      <c r="C3574">
        <v>108.44</v>
      </c>
      <c r="D3574">
        <v>97.22</v>
      </c>
      <c r="E3574">
        <v>16.21</v>
      </c>
      <c r="F3574">
        <v>17.7</v>
      </c>
      <c r="G3574">
        <v>80.061000000000007</v>
      </c>
      <c r="H3574">
        <v>116.00431</v>
      </c>
      <c r="I3574" t="s">
        <v>4</v>
      </c>
      <c r="J3574" t="s">
        <v>4</v>
      </c>
    </row>
    <row r="3575" spans="2:10" x14ac:dyDescent="0.25">
      <c r="B3575">
        <v>41626</v>
      </c>
      <c r="C3575">
        <v>109.63</v>
      </c>
      <c r="D3575">
        <v>97.8</v>
      </c>
      <c r="E3575">
        <v>13.8</v>
      </c>
      <c r="F3575">
        <v>17.260000000000002</v>
      </c>
      <c r="G3575">
        <v>80.105000000000004</v>
      </c>
      <c r="H3575">
        <v>112.78604</v>
      </c>
      <c r="I3575" t="s">
        <v>4</v>
      </c>
      <c r="J3575" t="s">
        <v>4</v>
      </c>
    </row>
    <row r="3576" spans="2:10" x14ac:dyDescent="0.25">
      <c r="B3576">
        <v>41627</v>
      </c>
      <c r="C3576">
        <v>110.29</v>
      </c>
      <c r="D3576">
        <v>98.77</v>
      </c>
      <c r="E3576">
        <v>14.15</v>
      </c>
      <c r="F3576">
        <v>16.7</v>
      </c>
      <c r="G3576">
        <v>80.63</v>
      </c>
      <c r="H3576">
        <v>67.328609999999998</v>
      </c>
      <c r="I3576" t="s">
        <v>4</v>
      </c>
      <c r="J3576" t="s">
        <v>4</v>
      </c>
    </row>
    <row r="3577" spans="2:10" x14ac:dyDescent="0.25">
      <c r="B3577">
        <v>41628</v>
      </c>
      <c r="C3577">
        <v>111.77</v>
      </c>
      <c r="D3577">
        <v>99.32</v>
      </c>
      <c r="E3577">
        <v>13.79</v>
      </c>
      <c r="F3577">
        <v>15.86</v>
      </c>
      <c r="G3577">
        <v>80.575000000000003</v>
      </c>
      <c r="H3577">
        <v>106.17205</v>
      </c>
      <c r="I3577">
        <v>-4731</v>
      </c>
      <c r="J3577">
        <v>337702</v>
      </c>
    </row>
    <row r="3578" spans="2:10" x14ac:dyDescent="0.25">
      <c r="B3578">
        <v>41631</v>
      </c>
      <c r="C3578">
        <v>111.56</v>
      </c>
      <c r="D3578">
        <v>98.91</v>
      </c>
      <c r="E3578">
        <v>13.04</v>
      </c>
      <c r="F3578">
        <v>15.42</v>
      </c>
      <c r="G3578">
        <v>80.447000000000003</v>
      </c>
      <c r="H3578">
        <v>47.473109999999998</v>
      </c>
      <c r="I3578" t="s">
        <v>4</v>
      </c>
      <c r="J3578" t="s">
        <v>4</v>
      </c>
    </row>
    <row r="3579" spans="2:10" x14ac:dyDescent="0.25">
      <c r="B3579">
        <v>41632</v>
      </c>
      <c r="C3579">
        <v>111.9</v>
      </c>
      <c r="D3579">
        <v>99.22</v>
      </c>
      <c r="E3579">
        <v>12.48</v>
      </c>
      <c r="F3579">
        <v>15.26</v>
      </c>
      <c r="G3579">
        <v>80.536000000000001</v>
      </c>
      <c r="H3579">
        <v>75.744690000000006</v>
      </c>
      <c r="I3579" t="s">
        <v>4</v>
      </c>
      <c r="J3579" t="s">
        <v>4</v>
      </c>
    </row>
    <row r="3580" spans="2:10" x14ac:dyDescent="0.25">
      <c r="B3580">
        <v>41634</v>
      </c>
      <c r="C3580">
        <v>111.98</v>
      </c>
      <c r="D3580">
        <v>99.55</v>
      </c>
      <c r="E3580">
        <v>12.33</v>
      </c>
      <c r="F3580">
        <v>15.2</v>
      </c>
      <c r="G3580">
        <v>80.483999999999995</v>
      </c>
      <c r="H3580">
        <v>104.82809</v>
      </c>
      <c r="I3580" t="s">
        <v>4</v>
      </c>
      <c r="J3580" t="s">
        <v>4</v>
      </c>
    </row>
    <row r="3581" spans="2:10" x14ac:dyDescent="0.25">
      <c r="B3581">
        <v>41635</v>
      </c>
      <c r="C3581">
        <v>112.18</v>
      </c>
      <c r="D3581">
        <v>100.32</v>
      </c>
      <c r="E3581">
        <v>12.46</v>
      </c>
      <c r="F3581">
        <v>15.74</v>
      </c>
      <c r="G3581">
        <v>80.391999999999996</v>
      </c>
      <c r="H3581">
        <v>115.08920000000001</v>
      </c>
      <c r="I3581">
        <v>-7007</v>
      </c>
      <c r="J3581">
        <v>330695</v>
      </c>
    </row>
    <row r="3582" spans="2:10" x14ac:dyDescent="0.25">
      <c r="B3582">
        <v>41638</v>
      </c>
      <c r="C3582">
        <v>111.21</v>
      </c>
      <c r="D3582">
        <v>99.29</v>
      </c>
      <c r="E3582">
        <v>13.56</v>
      </c>
      <c r="F3582">
        <v>16.53</v>
      </c>
      <c r="G3582">
        <v>80</v>
      </c>
      <c r="H3582">
        <v>68.654250000000005</v>
      </c>
      <c r="I3582" t="s">
        <v>4</v>
      </c>
      <c r="J3582" t="s">
        <v>4</v>
      </c>
    </row>
    <row r="3583" spans="2:10" x14ac:dyDescent="0.25">
      <c r="B3583">
        <v>41639</v>
      </c>
      <c r="C3583">
        <v>110.8</v>
      </c>
      <c r="D3583">
        <v>98.42</v>
      </c>
      <c r="E3583">
        <v>13.72</v>
      </c>
      <c r="F3583">
        <v>17.760000000000002</v>
      </c>
      <c r="G3583">
        <v>80.034999999999997</v>
      </c>
      <c r="H3583">
        <v>121.70775999999999</v>
      </c>
      <c r="I3583" t="s">
        <v>4</v>
      </c>
      <c r="J3583" t="s">
        <v>4</v>
      </c>
    </row>
    <row r="3584" spans="2:10" x14ac:dyDescent="0.25">
      <c r="B3584">
        <v>41641</v>
      </c>
      <c r="C3584">
        <v>107.78</v>
      </c>
      <c r="D3584">
        <v>95.44</v>
      </c>
      <c r="E3584">
        <v>14.23</v>
      </c>
      <c r="F3584">
        <v>20.239999999999998</v>
      </c>
      <c r="G3584">
        <v>80.63</v>
      </c>
      <c r="H3584">
        <v>82.129779999999997</v>
      </c>
      <c r="I3584" t="s">
        <v>4</v>
      </c>
      <c r="J3584" t="s">
        <v>4</v>
      </c>
    </row>
    <row r="3585" spans="2:10" x14ac:dyDescent="0.25">
      <c r="B3585">
        <v>41642</v>
      </c>
      <c r="C3585">
        <v>106.89</v>
      </c>
      <c r="D3585">
        <v>93.96</v>
      </c>
      <c r="E3585">
        <v>13.76</v>
      </c>
      <c r="F3585">
        <v>20.6</v>
      </c>
      <c r="G3585">
        <v>80.790999999999997</v>
      </c>
      <c r="H3585">
        <v>117.95493999999999</v>
      </c>
      <c r="I3585">
        <v>-2675</v>
      </c>
      <c r="J3585">
        <v>326737</v>
      </c>
    </row>
    <row r="3586" spans="2:10" x14ac:dyDescent="0.25">
      <c r="B3586">
        <v>41645</v>
      </c>
      <c r="C3586">
        <v>106.73</v>
      </c>
      <c r="D3586">
        <v>93.43</v>
      </c>
      <c r="E3586">
        <v>13.55</v>
      </c>
      <c r="F3586">
        <v>20.7</v>
      </c>
      <c r="G3586">
        <v>80.652000000000001</v>
      </c>
      <c r="H3586">
        <v>103.51774</v>
      </c>
      <c r="I3586" t="s">
        <v>4</v>
      </c>
      <c r="J3586" t="s">
        <v>4</v>
      </c>
    </row>
    <row r="3587" spans="2:10" x14ac:dyDescent="0.25">
      <c r="B3587">
        <v>41646</v>
      </c>
      <c r="C3587">
        <v>107.35</v>
      </c>
      <c r="D3587">
        <v>93.67</v>
      </c>
      <c r="E3587">
        <v>12.92</v>
      </c>
      <c r="F3587">
        <v>19.670000000000002</v>
      </c>
      <c r="G3587">
        <v>80.832999999999998</v>
      </c>
      <c r="H3587">
        <v>91.531480000000002</v>
      </c>
      <c r="I3587" t="s">
        <v>4</v>
      </c>
      <c r="J3587" t="s">
        <v>4</v>
      </c>
    </row>
    <row r="3588" spans="2:10" x14ac:dyDescent="0.25">
      <c r="B3588">
        <v>41647</v>
      </c>
      <c r="C3588">
        <v>107.15</v>
      </c>
      <c r="D3588">
        <v>92.33</v>
      </c>
      <c r="E3588">
        <v>12.87</v>
      </c>
      <c r="F3588">
        <v>20.170000000000002</v>
      </c>
      <c r="G3588">
        <v>81.022000000000006</v>
      </c>
      <c r="H3588">
        <v>93.828890000000001</v>
      </c>
      <c r="I3588" t="s">
        <v>4</v>
      </c>
      <c r="J3588" t="s">
        <v>4</v>
      </c>
    </row>
    <row r="3589" spans="2:10" x14ac:dyDescent="0.25">
      <c r="B3589">
        <v>41648</v>
      </c>
      <c r="C3589">
        <v>106.39</v>
      </c>
      <c r="D3589">
        <v>91.66</v>
      </c>
      <c r="E3589">
        <v>12.89</v>
      </c>
      <c r="F3589">
        <v>19.510000000000002</v>
      </c>
      <c r="G3589">
        <v>81.004999999999995</v>
      </c>
      <c r="H3589">
        <v>61.470329999999997</v>
      </c>
      <c r="I3589" t="s">
        <v>4</v>
      </c>
      <c r="J3589" t="s">
        <v>4</v>
      </c>
    </row>
    <row r="3590" spans="2:10" x14ac:dyDescent="0.25">
      <c r="B3590">
        <v>41649</v>
      </c>
      <c r="C3590">
        <v>107.25</v>
      </c>
      <c r="D3590">
        <v>92.72</v>
      </c>
      <c r="E3590">
        <v>12.14</v>
      </c>
      <c r="F3590">
        <v>19.47</v>
      </c>
      <c r="G3590">
        <v>80.658000000000001</v>
      </c>
      <c r="H3590">
        <v>96.663030000000006</v>
      </c>
      <c r="I3590">
        <v>-7658</v>
      </c>
      <c r="J3590">
        <v>319079</v>
      </c>
    </row>
    <row r="3591" spans="2:10" x14ac:dyDescent="0.25">
      <c r="B3591">
        <v>41652</v>
      </c>
      <c r="C3591">
        <v>106.75</v>
      </c>
      <c r="D3591">
        <v>91.8</v>
      </c>
      <c r="E3591">
        <v>13.28</v>
      </c>
      <c r="F3591">
        <v>19.75</v>
      </c>
      <c r="G3591">
        <v>80.513000000000005</v>
      </c>
      <c r="H3591">
        <v>108.96605</v>
      </c>
      <c r="I3591" t="s">
        <v>4</v>
      </c>
      <c r="J3591" t="s">
        <v>4</v>
      </c>
    </row>
    <row r="3592" spans="2:10" x14ac:dyDescent="0.25">
      <c r="B3592">
        <v>41653</v>
      </c>
      <c r="C3592">
        <v>106.39</v>
      </c>
      <c r="D3592">
        <v>92.59</v>
      </c>
      <c r="E3592">
        <v>12.28</v>
      </c>
      <c r="F3592">
        <v>19.809999999999999</v>
      </c>
      <c r="G3592">
        <v>80.662000000000006</v>
      </c>
      <c r="H3592">
        <v>91.652069999999995</v>
      </c>
      <c r="I3592" t="s">
        <v>4</v>
      </c>
      <c r="J3592" t="s">
        <v>4</v>
      </c>
    </row>
    <row r="3593" spans="2:10" x14ac:dyDescent="0.25">
      <c r="B3593">
        <v>41654</v>
      </c>
      <c r="C3593">
        <v>107.13</v>
      </c>
      <c r="D3593">
        <v>94.17</v>
      </c>
      <c r="E3593">
        <v>12.28</v>
      </c>
      <c r="F3593">
        <v>18.7</v>
      </c>
      <c r="G3593">
        <v>81.027000000000001</v>
      </c>
      <c r="H3593">
        <v>87.802989999999994</v>
      </c>
      <c r="I3593" t="s">
        <v>4</v>
      </c>
      <c r="J3593" t="s">
        <v>4</v>
      </c>
    </row>
    <row r="3594" spans="2:10" x14ac:dyDescent="0.25">
      <c r="B3594">
        <v>41655</v>
      </c>
      <c r="C3594">
        <v>107.09</v>
      </c>
      <c r="D3594">
        <v>93.96</v>
      </c>
      <c r="E3594">
        <v>12.53</v>
      </c>
      <c r="F3594">
        <v>17.91</v>
      </c>
      <c r="G3594">
        <v>80.91</v>
      </c>
      <c r="H3594">
        <v>60.781059999999997</v>
      </c>
      <c r="I3594" t="s">
        <v>4</v>
      </c>
      <c r="J3594" t="s">
        <v>4</v>
      </c>
    </row>
    <row r="3595" spans="2:10" x14ac:dyDescent="0.25">
      <c r="B3595">
        <v>41656</v>
      </c>
      <c r="C3595">
        <v>106.48</v>
      </c>
      <c r="D3595">
        <v>94.37</v>
      </c>
      <c r="E3595">
        <v>12.44</v>
      </c>
      <c r="F3595">
        <v>17.12</v>
      </c>
      <c r="G3595">
        <v>81.224999999999994</v>
      </c>
      <c r="H3595">
        <v>64.952309999999997</v>
      </c>
      <c r="I3595">
        <v>990</v>
      </c>
      <c r="J3595">
        <v>320069</v>
      </c>
    </row>
    <row r="3596" spans="2:10" x14ac:dyDescent="0.25">
      <c r="B3596">
        <v>41659</v>
      </c>
      <c r="C3596">
        <v>106.35</v>
      </c>
      <c r="D3596" t="s">
        <v>4</v>
      </c>
      <c r="E3596" t="s">
        <v>4</v>
      </c>
      <c r="F3596" t="s">
        <v>4</v>
      </c>
      <c r="G3596">
        <v>81.224999999999994</v>
      </c>
      <c r="H3596">
        <v>85.713319999999996</v>
      </c>
      <c r="I3596" t="s">
        <v>4</v>
      </c>
      <c r="J3596" t="s">
        <v>4</v>
      </c>
    </row>
    <row r="3597" spans="2:10" x14ac:dyDescent="0.25">
      <c r="B3597">
        <v>41660</v>
      </c>
      <c r="C3597">
        <v>106.73</v>
      </c>
      <c r="D3597">
        <v>94.99</v>
      </c>
      <c r="E3597">
        <v>12.87</v>
      </c>
      <c r="F3597">
        <v>18.260000000000002</v>
      </c>
      <c r="G3597">
        <v>81.097999999999999</v>
      </c>
      <c r="H3597">
        <v>125.08996999999999</v>
      </c>
      <c r="I3597" t="s">
        <v>4</v>
      </c>
      <c r="J3597" t="s">
        <v>4</v>
      </c>
    </row>
    <row r="3598" spans="2:10" x14ac:dyDescent="0.25">
      <c r="B3598">
        <v>41661</v>
      </c>
      <c r="C3598">
        <v>108.27</v>
      </c>
      <c r="D3598">
        <v>96.73</v>
      </c>
      <c r="E3598">
        <v>12.84</v>
      </c>
      <c r="F3598">
        <v>18.170000000000002</v>
      </c>
      <c r="G3598">
        <v>81.167000000000002</v>
      </c>
      <c r="H3598">
        <v>81.951549999999997</v>
      </c>
      <c r="I3598" t="s">
        <v>4</v>
      </c>
      <c r="J3598" t="s">
        <v>4</v>
      </c>
    </row>
    <row r="3599" spans="2:10" x14ac:dyDescent="0.25">
      <c r="B3599">
        <v>41662</v>
      </c>
      <c r="C3599">
        <v>107.58</v>
      </c>
      <c r="D3599">
        <v>97.32</v>
      </c>
      <c r="E3599">
        <v>13.77</v>
      </c>
      <c r="F3599">
        <v>18.79</v>
      </c>
      <c r="G3599">
        <v>80.438000000000002</v>
      </c>
      <c r="H3599">
        <v>61.217880000000001</v>
      </c>
      <c r="I3599" t="s">
        <v>4</v>
      </c>
      <c r="J3599" t="s">
        <v>4</v>
      </c>
    </row>
    <row r="3600" spans="2:10" x14ac:dyDescent="0.25">
      <c r="B3600">
        <v>41663</v>
      </c>
      <c r="C3600">
        <v>107.88</v>
      </c>
      <c r="D3600">
        <v>96.64</v>
      </c>
      <c r="E3600">
        <v>18.14</v>
      </c>
      <c r="F3600">
        <v>19.46</v>
      </c>
      <c r="G3600">
        <v>80.457999999999998</v>
      </c>
      <c r="H3600">
        <v>106.38368</v>
      </c>
      <c r="I3600">
        <v>6421</v>
      </c>
      <c r="J3600">
        <v>326490</v>
      </c>
    </row>
    <row r="3601" spans="2:10" x14ac:dyDescent="0.25">
      <c r="B3601">
        <v>41666</v>
      </c>
      <c r="C3601">
        <v>106.69</v>
      </c>
      <c r="D3601">
        <v>95.72</v>
      </c>
      <c r="E3601">
        <v>17.420000000000002</v>
      </c>
      <c r="F3601">
        <v>20.89</v>
      </c>
      <c r="G3601">
        <v>80.524000000000001</v>
      </c>
      <c r="H3601">
        <v>105.46526</v>
      </c>
      <c r="I3601" t="s">
        <v>4</v>
      </c>
      <c r="J3601" t="s">
        <v>4</v>
      </c>
    </row>
    <row r="3602" spans="2:10" x14ac:dyDescent="0.25">
      <c r="B3602">
        <v>41667</v>
      </c>
      <c r="C3602">
        <v>107.41</v>
      </c>
      <c r="D3602">
        <v>97.41</v>
      </c>
      <c r="E3602">
        <v>15.8</v>
      </c>
      <c r="F3602">
        <v>20.83</v>
      </c>
      <c r="G3602">
        <v>80.567999999999998</v>
      </c>
      <c r="H3602">
        <v>64.614450000000005</v>
      </c>
      <c r="I3602" t="s">
        <v>4</v>
      </c>
      <c r="J3602" t="s">
        <v>4</v>
      </c>
    </row>
    <row r="3603" spans="2:10" x14ac:dyDescent="0.25">
      <c r="B3603">
        <v>41668</v>
      </c>
      <c r="C3603">
        <v>107.85</v>
      </c>
      <c r="D3603">
        <v>97.36</v>
      </c>
      <c r="E3603">
        <v>17.350000000000001</v>
      </c>
      <c r="F3603">
        <v>20.81</v>
      </c>
      <c r="G3603">
        <v>80.504999999999995</v>
      </c>
      <c r="H3603">
        <v>66.801479999999998</v>
      </c>
      <c r="I3603" t="s">
        <v>4</v>
      </c>
      <c r="J3603" t="s">
        <v>4</v>
      </c>
    </row>
    <row r="3604" spans="2:10" x14ac:dyDescent="0.25">
      <c r="B3604">
        <v>41669</v>
      </c>
      <c r="C3604">
        <v>107.95</v>
      </c>
      <c r="D3604">
        <v>98.23</v>
      </c>
      <c r="E3604">
        <v>17.29</v>
      </c>
      <c r="F3604">
        <v>19.760000000000002</v>
      </c>
      <c r="G3604">
        <v>81.084999999999994</v>
      </c>
      <c r="H3604">
        <v>45.55594</v>
      </c>
      <c r="I3604" t="s">
        <v>4</v>
      </c>
      <c r="J3604" t="s">
        <v>4</v>
      </c>
    </row>
    <row r="3605" spans="2:10" x14ac:dyDescent="0.25">
      <c r="B3605">
        <v>41670</v>
      </c>
      <c r="C3605">
        <v>106.4</v>
      </c>
      <c r="D3605">
        <v>97.49</v>
      </c>
      <c r="E3605">
        <v>18.41</v>
      </c>
      <c r="F3605">
        <v>20.350000000000001</v>
      </c>
      <c r="G3605">
        <v>81.311000000000007</v>
      </c>
      <c r="H3605">
        <v>75.71584</v>
      </c>
      <c r="I3605">
        <v>440</v>
      </c>
      <c r="J3605">
        <v>326930</v>
      </c>
    </row>
    <row r="3606" spans="2:10" x14ac:dyDescent="0.25">
      <c r="B3606">
        <v>41673</v>
      </c>
      <c r="C3606">
        <v>106.04</v>
      </c>
      <c r="D3606">
        <v>96.43</v>
      </c>
      <c r="E3606">
        <v>21.44</v>
      </c>
      <c r="F3606">
        <v>21.65</v>
      </c>
      <c r="G3606">
        <v>81.009</v>
      </c>
      <c r="H3606">
        <v>156.57631000000001</v>
      </c>
      <c r="I3606" t="s">
        <v>4</v>
      </c>
      <c r="J3606" t="s">
        <v>4</v>
      </c>
    </row>
    <row r="3607" spans="2:10" x14ac:dyDescent="0.25">
      <c r="B3607">
        <v>41674</v>
      </c>
      <c r="C3607">
        <v>105.78</v>
      </c>
      <c r="D3607">
        <v>97.19</v>
      </c>
      <c r="E3607">
        <v>19.11</v>
      </c>
      <c r="F3607">
        <v>21.47</v>
      </c>
      <c r="G3607">
        <v>81.120999999999995</v>
      </c>
      <c r="H3607">
        <v>51.894010000000002</v>
      </c>
      <c r="I3607" t="s">
        <v>4</v>
      </c>
      <c r="J3607" t="s">
        <v>4</v>
      </c>
    </row>
    <row r="3608" spans="2:10" x14ac:dyDescent="0.25">
      <c r="B3608">
        <v>41675</v>
      </c>
      <c r="C3608">
        <v>106.25</v>
      </c>
      <c r="D3608">
        <v>97.38</v>
      </c>
      <c r="E3608">
        <v>19.95</v>
      </c>
      <c r="F3608">
        <v>20.65</v>
      </c>
      <c r="G3608">
        <v>81.036000000000001</v>
      </c>
      <c r="H3608">
        <v>91.353790000000004</v>
      </c>
      <c r="I3608" t="s">
        <v>4</v>
      </c>
      <c r="J3608" t="s">
        <v>4</v>
      </c>
    </row>
    <row r="3609" spans="2:10" x14ac:dyDescent="0.25">
      <c r="B3609">
        <v>41676</v>
      </c>
      <c r="C3609">
        <v>107.19</v>
      </c>
      <c r="D3609">
        <v>97.84</v>
      </c>
      <c r="E3609">
        <v>17.23</v>
      </c>
      <c r="F3609">
        <v>19.649999999999999</v>
      </c>
      <c r="G3609">
        <v>80.906000000000006</v>
      </c>
      <c r="H3609">
        <v>43.719169999999998</v>
      </c>
      <c r="I3609" t="s">
        <v>4</v>
      </c>
      <c r="J3609" t="s">
        <v>4</v>
      </c>
    </row>
    <row r="3610" spans="2:10" x14ac:dyDescent="0.25">
      <c r="B3610">
        <v>41677</v>
      </c>
      <c r="C3610">
        <v>109.57</v>
      </c>
      <c r="D3610">
        <v>99.88</v>
      </c>
      <c r="E3610">
        <v>15.29</v>
      </c>
      <c r="F3610">
        <v>19.03</v>
      </c>
      <c r="G3610">
        <v>80.691000000000003</v>
      </c>
      <c r="H3610">
        <v>60.641970000000001</v>
      </c>
      <c r="I3610">
        <v>3267</v>
      </c>
      <c r="J3610">
        <v>329983</v>
      </c>
    </row>
    <row r="3611" spans="2:10" x14ac:dyDescent="0.25">
      <c r="B3611">
        <v>41680</v>
      </c>
      <c r="C3611">
        <v>108.63</v>
      </c>
      <c r="D3611">
        <v>100.06</v>
      </c>
      <c r="E3611">
        <v>15.26</v>
      </c>
      <c r="F3611">
        <v>19.18</v>
      </c>
      <c r="G3611">
        <v>80.641999999999996</v>
      </c>
      <c r="H3611">
        <v>55.363250000000001</v>
      </c>
      <c r="I3611" t="s">
        <v>4</v>
      </c>
      <c r="J3611" t="s">
        <v>4</v>
      </c>
    </row>
    <row r="3612" spans="2:10" x14ac:dyDescent="0.25">
      <c r="B3612">
        <v>41681</v>
      </c>
      <c r="C3612">
        <v>108.68</v>
      </c>
      <c r="D3612">
        <v>99.94</v>
      </c>
      <c r="E3612">
        <v>14.51</v>
      </c>
      <c r="F3612">
        <v>19.05</v>
      </c>
      <c r="G3612">
        <v>80.638000000000005</v>
      </c>
      <c r="H3612">
        <v>77.702200000000005</v>
      </c>
      <c r="I3612" t="s">
        <v>4</v>
      </c>
      <c r="J3612" t="s">
        <v>4</v>
      </c>
    </row>
    <row r="3613" spans="2:10" x14ac:dyDescent="0.25">
      <c r="B3613">
        <v>41682</v>
      </c>
      <c r="C3613">
        <v>108.79</v>
      </c>
      <c r="D3613">
        <v>100.37</v>
      </c>
      <c r="E3613">
        <v>14.3</v>
      </c>
      <c r="F3613">
        <v>19.23</v>
      </c>
      <c r="G3613">
        <v>80.679000000000002</v>
      </c>
      <c r="H3613">
        <v>59.721769999999999</v>
      </c>
      <c r="I3613" t="s">
        <v>4</v>
      </c>
      <c r="J3613" t="s">
        <v>4</v>
      </c>
    </row>
    <row r="3614" spans="2:10" x14ac:dyDescent="0.25">
      <c r="B3614">
        <v>41683</v>
      </c>
      <c r="C3614">
        <v>108.73</v>
      </c>
      <c r="D3614">
        <v>100.35</v>
      </c>
      <c r="E3614">
        <v>14.14</v>
      </c>
      <c r="F3614">
        <v>19</v>
      </c>
      <c r="G3614">
        <v>80.322999999999993</v>
      </c>
      <c r="H3614">
        <v>68.089780000000005</v>
      </c>
      <c r="I3614" t="s">
        <v>4</v>
      </c>
      <c r="J3614" t="s">
        <v>4</v>
      </c>
    </row>
    <row r="3615" spans="2:10" x14ac:dyDescent="0.25">
      <c r="B3615">
        <v>41684</v>
      </c>
      <c r="C3615">
        <v>109.08</v>
      </c>
      <c r="D3615">
        <v>100.3</v>
      </c>
      <c r="E3615">
        <v>13.57</v>
      </c>
      <c r="F3615">
        <v>17.95</v>
      </c>
      <c r="G3615">
        <v>80.135999999999996</v>
      </c>
      <c r="H3615">
        <v>61.679789999999997</v>
      </c>
      <c r="I3615">
        <v>973</v>
      </c>
      <c r="J3615">
        <v>330956</v>
      </c>
    </row>
    <row r="3616" spans="2:10" x14ac:dyDescent="0.25">
      <c r="B3616">
        <v>41687</v>
      </c>
      <c r="C3616">
        <v>109.18</v>
      </c>
      <c r="D3616" t="s">
        <v>4</v>
      </c>
      <c r="E3616" t="s">
        <v>4</v>
      </c>
      <c r="F3616" t="s">
        <v>4</v>
      </c>
      <c r="G3616">
        <v>80.135999999999996</v>
      </c>
      <c r="H3616">
        <v>84.396630000000002</v>
      </c>
      <c r="I3616" t="s">
        <v>4</v>
      </c>
      <c r="J3616" t="s">
        <v>4</v>
      </c>
    </row>
    <row r="3617" spans="2:10" x14ac:dyDescent="0.25">
      <c r="B3617">
        <v>41688</v>
      </c>
      <c r="C3617">
        <v>110.46</v>
      </c>
      <c r="D3617">
        <v>102.43</v>
      </c>
      <c r="E3617">
        <v>13.87</v>
      </c>
      <c r="F3617">
        <v>18.43</v>
      </c>
      <c r="G3617">
        <v>80.007999999999996</v>
      </c>
      <c r="H3617">
        <v>95.139020000000002</v>
      </c>
      <c r="I3617" t="s">
        <v>4</v>
      </c>
      <c r="J3617" t="s">
        <v>4</v>
      </c>
    </row>
    <row r="3618" spans="2:10" x14ac:dyDescent="0.25">
      <c r="B3618">
        <v>41689</v>
      </c>
      <c r="C3618">
        <v>110.47</v>
      </c>
      <c r="D3618">
        <v>103.31</v>
      </c>
      <c r="E3618">
        <v>15.5</v>
      </c>
      <c r="F3618">
        <v>18.350000000000001</v>
      </c>
      <c r="G3618">
        <v>80.144000000000005</v>
      </c>
      <c r="H3618">
        <v>85.041470000000004</v>
      </c>
      <c r="I3618" t="s">
        <v>4</v>
      </c>
      <c r="J3618" t="s">
        <v>4</v>
      </c>
    </row>
    <row r="3619" spans="2:10" x14ac:dyDescent="0.25">
      <c r="B3619">
        <v>41690</v>
      </c>
      <c r="C3619">
        <v>110.3</v>
      </c>
      <c r="D3619">
        <v>102.92</v>
      </c>
      <c r="E3619">
        <v>14.79</v>
      </c>
      <c r="F3619">
        <v>17.59</v>
      </c>
      <c r="G3619">
        <v>80.286000000000001</v>
      </c>
      <c r="H3619">
        <v>115.87170999999999</v>
      </c>
      <c r="I3619" t="s">
        <v>4</v>
      </c>
      <c r="J3619" t="s">
        <v>4</v>
      </c>
    </row>
    <row r="3620" spans="2:10" x14ac:dyDescent="0.25">
      <c r="B3620">
        <v>41691</v>
      </c>
      <c r="C3620">
        <v>109.85</v>
      </c>
      <c r="D3620">
        <v>102.2</v>
      </c>
      <c r="E3620">
        <v>14.68</v>
      </c>
      <c r="F3620">
        <v>17.899999999999999</v>
      </c>
      <c r="G3620">
        <v>80.236999999999995</v>
      </c>
      <c r="H3620">
        <v>116.56026</v>
      </c>
      <c r="I3620">
        <v>68</v>
      </c>
      <c r="J3620">
        <v>331024</v>
      </c>
    </row>
    <row r="3621" spans="2:10" x14ac:dyDescent="0.25">
      <c r="B3621">
        <v>41694</v>
      </c>
      <c r="C3621">
        <v>110.64</v>
      </c>
      <c r="D3621">
        <v>102.82</v>
      </c>
      <c r="E3621">
        <v>14.23</v>
      </c>
      <c r="F3621">
        <v>18.16</v>
      </c>
      <c r="G3621">
        <v>80.198999999999998</v>
      </c>
      <c r="H3621">
        <v>69.373149999999995</v>
      </c>
      <c r="I3621" t="s">
        <v>4</v>
      </c>
      <c r="J3621" t="s">
        <v>4</v>
      </c>
    </row>
    <row r="3622" spans="2:10" x14ac:dyDescent="0.25">
      <c r="B3622">
        <v>41695</v>
      </c>
      <c r="C3622">
        <v>109.51</v>
      </c>
      <c r="D3622">
        <v>101.83</v>
      </c>
      <c r="E3622">
        <v>13.67</v>
      </c>
      <c r="F3622">
        <v>18.47</v>
      </c>
      <c r="G3622">
        <v>80.137</v>
      </c>
      <c r="H3622">
        <v>61.571890000000003</v>
      </c>
      <c r="I3622" t="s">
        <v>4</v>
      </c>
      <c r="J3622" t="s">
        <v>4</v>
      </c>
    </row>
    <row r="3623" spans="2:10" x14ac:dyDescent="0.25">
      <c r="B3623">
        <v>41696</v>
      </c>
      <c r="C3623">
        <v>109.52</v>
      </c>
      <c r="D3623">
        <v>102.59</v>
      </c>
      <c r="E3623">
        <v>14.35</v>
      </c>
      <c r="F3623">
        <v>18.48</v>
      </c>
      <c r="G3623">
        <v>80.429000000000002</v>
      </c>
      <c r="H3623">
        <v>71.666129999999995</v>
      </c>
      <c r="I3623" t="s">
        <v>4</v>
      </c>
      <c r="J3623" t="s">
        <v>4</v>
      </c>
    </row>
    <row r="3624" spans="2:10" x14ac:dyDescent="0.25">
      <c r="B3624">
        <v>41697</v>
      </c>
      <c r="C3624">
        <v>108.96</v>
      </c>
      <c r="D3624">
        <v>102.4</v>
      </c>
      <c r="E3624">
        <v>14.04</v>
      </c>
      <c r="F3624">
        <v>18.809999999999999</v>
      </c>
      <c r="G3624">
        <v>80.284999999999997</v>
      </c>
      <c r="H3624">
        <v>65.921750000000003</v>
      </c>
      <c r="I3624" t="s">
        <v>4</v>
      </c>
      <c r="J3624" t="s">
        <v>4</v>
      </c>
    </row>
    <row r="3625" spans="2:10" x14ac:dyDescent="0.25">
      <c r="B3625">
        <v>41698</v>
      </c>
      <c r="C3625">
        <v>109.07</v>
      </c>
      <c r="D3625">
        <v>102.59</v>
      </c>
      <c r="E3625">
        <v>14</v>
      </c>
      <c r="F3625">
        <v>18.71</v>
      </c>
      <c r="G3625">
        <v>79.691000000000003</v>
      </c>
      <c r="H3625">
        <v>70.877009999999999</v>
      </c>
      <c r="I3625">
        <v>1429</v>
      </c>
      <c r="J3625">
        <v>332453</v>
      </c>
    </row>
    <row r="3626" spans="2:10" x14ac:dyDescent="0.25">
      <c r="B3626">
        <v>41701</v>
      </c>
      <c r="C3626">
        <v>111.2</v>
      </c>
      <c r="D3626">
        <v>104.92</v>
      </c>
      <c r="E3626">
        <v>16</v>
      </c>
      <c r="F3626">
        <v>20.9</v>
      </c>
      <c r="G3626">
        <v>80.076999999999998</v>
      </c>
      <c r="H3626">
        <v>180.03084999999999</v>
      </c>
      <c r="I3626" t="s">
        <v>4</v>
      </c>
      <c r="J3626" t="s">
        <v>4</v>
      </c>
    </row>
    <row r="3627" spans="2:10" x14ac:dyDescent="0.25">
      <c r="B3627">
        <v>41702</v>
      </c>
      <c r="C3627">
        <v>109.3</v>
      </c>
      <c r="D3627">
        <v>103.33</v>
      </c>
      <c r="E3627">
        <v>14.1</v>
      </c>
      <c r="F3627">
        <v>19.88</v>
      </c>
      <c r="G3627">
        <v>80.168000000000006</v>
      </c>
      <c r="H3627">
        <v>213.06563</v>
      </c>
      <c r="I3627" t="s">
        <v>4</v>
      </c>
      <c r="J3627" t="s">
        <v>4</v>
      </c>
    </row>
    <row r="3628" spans="2:10" x14ac:dyDescent="0.25">
      <c r="B3628">
        <v>41703</v>
      </c>
      <c r="C3628">
        <v>107.76</v>
      </c>
      <c r="D3628">
        <v>101.45</v>
      </c>
      <c r="E3628">
        <v>13.89</v>
      </c>
      <c r="F3628">
        <v>20.29</v>
      </c>
      <c r="G3628">
        <v>80.108999999999995</v>
      </c>
      <c r="H3628">
        <v>213.84421</v>
      </c>
      <c r="I3628" t="s">
        <v>4</v>
      </c>
      <c r="J3628" t="s">
        <v>4</v>
      </c>
    </row>
    <row r="3629" spans="2:10" x14ac:dyDescent="0.25">
      <c r="B3629">
        <v>41704</v>
      </c>
      <c r="C3629">
        <v>108.1</v>
      </c>
      <c r="D3629">
        <v>101.56</v>
      </c>
      <c r="E3629">
        <v>14.21</v>
      </c>
      <c r="F3629">
        <v>19.96</v>
      </c>
      <c r="G3629">
        <v>79.662999999999997</v>
      </c>
      <c r="H3629">
        <v>142.98854</v>
      </c>
      <c r="I3629" t="s">
        <v>4</v>
      </c>
      <c r="J3629" t="s">
        <v>4</v>
      </c>
    </row>
    <row r="3630" spans="2:10" x14ac:dyDescent="0.25">
      <c r="B3630">
        <v>41705</v>
      </c>
      <c r="C3630">
        <v>109</v>
      </c>
      <c r="D3630">
        <v>102.58</v>
      </c>
      <c r="E3630">
        <v>14.11</v>
      </c>
      <c r="F3630">
        <v>20.010000000000002</v>
      </c>
      <c r="G3630">
        <v>79.718999999999994</v>
      </c>
      <c r="H3630">
        <v>165.26114000000001</v>
      </c>
      <c r="I3630">
        <v>6180</v>
      </c>
      <c r="J3630">
        <v>338333</v>
      </c>
    </row>
    <row r="3631" spans="2:10" x14ac:dyDescent="0.25">
      <c r="B3631">
        <v>41708</v>
      </c>
      <c r="C3631">
        <v>108.08</v>
      </c>
      <c r="D3631">
        <v>101.12</v>
      </c>
      <c r="E3631">
        <v>14.2</v>
      </c>
      <c r="F3631">
        <v>20.329999999999998</v>
      </c>
      <c r="G3631">
        <v>79.768000000000001</v>
      </c>
      <c r="H3631">
        <v>118.64497</v>
      </c>
      <c r="I3631" t="s">
        <v>4</v>
      </c>
      <c r="J3631" t="s">
        <v>4</v>
      </c>
    </row>
    <row r="3632" spans="2:10" x14ac:dyDescent="0.25">
      <c r="B3632">
        <v>41709</v>
      </c>
      <c r="C3632">
        <v>108.55</v>
      </c>
      <c r="D3632">
        <v>100.03</v>
      </c>
      <c r="E3632">
        <v>14.8</v>
      </c>
      <c r="F3632">
        <v>20.67</v>
      </c>
      <c r="G3632">
        <v>79.736000000000004</v>
      </c>
      <c r="H3632">
        <v>115.14272</v>
      </c>
      <c r="I3632" t="s">
        <v>4</v>
      </c>
      <c r="J3632" t="s">
        <v>4</v>
      </c>
    </row>
    <row r="3633" spans="2:10" x14ac:dyDescent="0.25">
      <c r="B3633">
        <v>41710</v>
      </c>
      <c r="C3633">
        <v>108.02</v>
      </c>
      <c r="D3633">
        <v>97.99</v>
      </c>
      <c r="E3633">
        <v>14.47</v>
      </c>
      <c r="F3633">
        <v>20.9</v>
      </c>
      <c r="G3633">
        <v>79.608000000000004</v>
      </c>
      <c r="H3633">
        <v>124.26983</v>
      </c>
      <c r="I3633" t="s">
        <v>4</v>
      </c>
      <c r="J3633" t="s">
        <v>4</v>
      </c>
    </row>
    <row r="3634" spans="2:10" x14ac:dyDescent="0.25">
      <c r="B3634">
        <v>41711</v>
      </c>
      <c r="C3634">
        <v>107.39</v>
      </c>
      <c r="D3634">
        <v>98.2</v>
      </c>
      <c r="E3634">
        <v>16.22</v>
      </c>
      <c r="F3634">
        <v>20.83</v>
      </c>
      <c r="G3634">
        <v>79.62</v>
      </c>
      <c r="H3634">
        <v>84.937640000000002</v>
      </c>
      <c r="I3634" t="s">
        <v>4</v>
      </c>
      <c r="J3634" t="s">
        <v>4</v>
      </c>
    </row>
    <row r="3635" spans="2:10" x14ac:dyDescent="0.25">
      <c r="B3635">
        <v>41712</v>
      </c>
      <c r="C3635">
        <v>108.57</v>
      </c>
      <c r="D3635">
        <v>98.89</v>
      </c>
      <c r="E3635">
        <v>17.82</v>
      </c>
      <c r="F3635">
        <v>21.7</v>
      </c>
      <c r="G3635">
        <v>79.445999999999998</v>
      </c>
      <c r="H3635">
        <v>103.85347</v>
      </c>
      <c r="I3635">
        <v>5850</v>
      </c>
      <c r="J3635">
        <v>344183</v>
      </c>
    </row>
    <row r="3636" spans="2:10" x14ac:dyDescent="0.25">
      <c r="B3636">
        <v>41715</v>
      </c>
      <c r="C3636">
        <v>106.24</v>
      </c>
      <c r="D3636">
        <v>98.08</v>
      </c>
      <c r="E3636">
        <v>15.64</v>
      </c>
      <c r="F3636">
        <v>20.34</v>
      </c>
      <c r="G3636">
        <v>79.385000000000005</v>
      </c>
      <c r="H3636">
        <v>135.20685</v>
      </c>
      <c r="I3636" t="s">
        <v>4</v>
      </c>
      <c r="J3636" t="s">
        <v>4</v>
      </c>
    </row>
    <row r="3637" spans="2:10" x14ac:dyDescent="0.25">
      <c r="B3637">
        <v>41716</v>
      </c>
      <c r="C3637">
        <v>106.79</v>
      </c>
      <c r="D3637">
        <v>99.7</v>
      </c>
      <c r="E3637">
        <v>14.52</v>
      </c>
      <c r="F3637">
        <v>20.25</v>
      </c>
      <c r="G3637">
        <v>79.414000000000001</v>
      </c>
      <c r="H3637">
        <v>194.07854</v>
      </c>
      <c r="I3637" t="s">
        <v>4</v>
      </c>
      <c r="J3637" t="s">
        <v>4</v>
      </c>
    </row>
    <row r="3638" spans="2:10" x14ac:dyDescent="0.25">
      <c r="B3638">
        <v>41717</v>
      </c>
      <c r="C3638">
        <v>105.85</v>
      </c>
      <c r="D3638">
        <v>100.37</v>
      </c>
      <c r="E3638">
        <v>15.12</v>
      </c>
      <c r="F3638">
        <v>19.88</v>
      </c>
      <c r="G3638">
        <v>79.995000000000005</v>
      </c>
      <c r="H3638">
        <v>153.06888000000001</v>
      </c>
      <c r="I3638" t="s">
        <v>4</v>
      </c>
      <c r="J3638" t="s">
        <v>4</v>
      </c>
    </row>
    <row r="3639" spans="2:10" x14ac:dyDescent="0.25">
      <c r="B3639">
        <v>41718</v>
      </c>
      <c r="C3639">
        <v>106.45</v>
      </c>
      <c r="D3639">
        <v>99.43</v>
      </c>
      <c r="E3639">
        <v>14.52</v>
      </c>
      <c r="F3639">
        <v>19.690000000000001</v>
      </c>
      <c r="G3639">
        <v>80.191999999999993</v>
      </c>
      <c r="H3639">
        <v>97.968729999999994</v>
      </c>
      <c r="I3639" t="s">
        <v>4</v>
      </c>
      <c r="J3639" t="s">
        <v>4</v>
      </c>
    </row>
    <row r="3640" spans="2:10" x14ac:dyDescent="0.25">
      <c r="B3640">
        <v>41719</v>
      </c>
      <c r="C3640">
        <v>106.92</v>
      </c>
      <c r="D3640">
        <v>99.46</v>
      </c>
      <c r="E3640">
        <v>15</v>
      </c>
      <c r="F3640">
        <v>19.46</v>
      </c>
      <c r="G3640">
        <v>80.105000000000004</v>
      </c>
      <c r="H3640">
        <v>117.64946999999999</v>
      </c>
      <c r="I3640">
        <v>6619</v>
      </c>
      <c r="J3640">
        <v>350802</v>
      </c>
    </row>
    <row r="3641" spans="2:10" x14ac:dyDescent="0.25">
      <c r="B3641">
        <v>41722</v>
      </c>
      <c r="C3641">
        <v>106.81</v>
      </c>
      <c r="D3641">
        <v>99.6</v>
      </c>
      <c r="E3641">
        <v>15.09</v>
      </c>
      <c r="F3641">
        <v>19.52</v>
      </c>
      <c r="G3641">
        <v>79.933999999999997</v>
      </c>
      <c r="H3641">
        <v>122.18488000000001</v>
      </c>
      <c r="I3641" t="s">
        <v>4</v>
      </c>
      <c r="J3641" t="s">
        <v>4</v>
      </c>
    </row>
    <row r="3642" spans="2:10" x14ac:dyDescent="0.25">
      <c r="B3642">
        <v>41723</v>
      </c>
      <c r="C3642">
        <v>106.99</v>
      </c>
      <c r="D3642">
        <v>99.19</v>
      </c>
      <c r="E3642">
        <v>14.02</v>
      </c>
      <c r="F3642">
        <v>19.190000000000001</v>
      </c>
      <c r="G3642">
        <v>79.944000000000003</v>
      </c>
      <c r="H3642">
        <v>140.58643000000001</v>
      </c>
      <c r="I3642" t="s">
        <v>4</v>
      </c>
      <c r="J3642" t="s">
        <v>4</v>
      </c>
    </row>
    <row r="3643" spans="2:10" x14ac:dyDescent="0.25">
      <c r="B3643">
        <v>41724</v>
      </c>
      <c r="C3643">
        <v>107.03</v>
      </c>
      <c r="D3643">
        <v>100.26</v>
      </c>
      <c r="E3643">
        <v>14.93</v>
      </c>
      <c r="F3643">
        <v>19.170000000000002</v>
      </c>
      <c r="G3643">
        <v>80.031999999999996</v>
      </c>
      <c r="H3643">
        <v>108.48175000000001</v>
      </c>
      <c r="I3643" t="s">
        <v>4</v>
      </c>
      <c r="J3643" t="s">
        <v>4</v>
      </c>
    </row>
    <row r="3644" spans="2:10" x14ac:dyDescent="0.25">
      <c r="B3644">
        <v>41725</v>
      </c>
      <c r="C3644">
        <v>107.83</v>
      </c>
      <c r="D3644">
        <v>101.28</v>
      </c>
      <c r="E3644">
        <v>14.62</v>
      </c>
      <c r="F3644">
        <v>19.28</v>
      </c>
      <c r="G3644">
        <v>80.111000000000004</v>
      </c>
      <c r="H3644">
        <v>87.172839999999994</v>
      </c>
      <c r="I3644" t="s">
        <v>4</v>
      </c>
      <c r="J3644" t="s">
        <v>4</v>
      </c>
    </row>
    <row r="3645" spans="2:10" x14ac:dyDescent="0.25">
      <c r="B3645">
        <v>41726</v>
      </c>
      <c r="C3645">
        <v>108.07</v>
      </c>
      <c r="D3645">
        <v>101.67</v>
      </c>
      <c r="E3645">
        <v>14.41</v>
      </c>
      <c r="F3645">
        <v>19.149999999999999</v>
      </c>
      <c r="G3645">
        <v>80.176000000000002</v>
      </c>
      <c r="H3645">
        <v>112.16370000000001</v>
      </c>
      <c r="I3645">
        <v>-2379</v>
      </c>
      <c r="J3645">
        <v>348423</v>
      </c>
    </row>
    <row r="3646" spans="2:10" x14ac:dyDescent="0.25">
      <c r="B3646">
        <v>41729</v>
      </c>
      <c r="C3646">
        <v>107.76</v>
      </c>
      <c r="D3646">
        <v>101.58</v>
      </c>
      <c r="E3646">
        <v>13.88</v>
      </c>
      <c r="F3646">
        <v>19.260000000000002</v>
      </c>
      <c r="G3646">
        <v>80.099999999999994</v>
      </c>
      <c r="H3646">
        <v>85.817819999999998</v>
      </c>
      <c r="I3646" t="s">
        <v>4</v>
      </c>
      <c r="J3646" t="s">
        <v>4</v>
      </c>
    </row>
    <row r="3647" spans="2:10" x14ac:dyDescent="0.25">
      <c r="B3647">
        <v>41730</v>
      </c>
      <c r="C3647">
        <v>105.62</v>
      </c>
      <c r="D3647">
        <v>99.74</v>
      </c>
      <c r="E3647">
        <v>13.1</v>
      </c>
      <c r="F3647">
        <v>19.61</v>
      </c>
      <c r="G3647">
        <v>80.093999999999994</v>
      </c>
      <c r="H3647">
        <v>120.92815</v>
      </c>
      <c r="I3647" t="s">
        <v>4</v>
      </c>
      <c r="J3647" t="s">
        <v>4</v>
      </c>
    </row>
    <row r="3648" spans="2:10" x14ac:dyDescent="0.25">
      <c r="B3648">
        <v>41731</v>
      </c>
      <c r="C3648">
        <v>104.79</v>
      </c>
      <c r="D3648">
        <v>99.62</v>
      </c>
      <c r="E3648">
        <v>13.09</v>
      </c>
      <c r="F3648">
        <v>19.79</v>
      </c>
      <c r="G3648">
        <v>80.215000000000003</v>
      </c>
      <c r="H3648">
        <v>94.748909999999995</v>
      </c>
      <c r="I3648" t="s">
        <v>4</v>
      </c>
      <c r="J3648" t="s">
        <v>4</v>
      </c>
    </row>
    <row r="3649" spans="2:10" x14ac:dyDescent="0.25">
      <c r="B3649">
        <v>41732</v>
      </c>
      <c r="C3649">
        <v>106.15</v>
      </c>
      <c r="D3649">
        <v>100.29</v>
      </c>
      <c r="E3649">
        <v>13.37</v>
      </c>
      <c r="F3649">
        <v>18.45</v>
      </c>
      <c r="G3649">
        <v>80.474999999999994</v>
      </c>
      <c r="H3649">
        <v>63.297469999999997</v>
      </c>
      <c r="I3649" t="s">
        <v>4</v>
      </c>
      <c r="J3649" t="s">
        <v>4</v>
      </c>
    </row>
    <row r="3650" spans="2:10" x14ac:dyDescent="0.25">
      <c r="B3650">
        <v>41733</v>
      </c>
      <c r="C3650">
        <v>106.72</v>
      </c>
      <c r="D3650">
        <v>101.14</v>
      </c>
      <c r="E3650">
        <v>13.96</v>
      </c>
      <c r="F3650">
        <v>18.28</v>
      </c>
      <c r="G3650">
        <v>80.423000000000002</v>
      </c>
      <c r="H3650">
        <v>59.551780000000001</v>
      </c>
      <c r="I3650">
        <v>4030</v>
      </c>
      <c r="J3650">
        <v>352341</v>
      </c>
    </row>
    <row r="3651" spans="2:10" x14ac:dyDescent="0.25">
      <c r="B3651">
        <v>41736</v>
      </c>
      <c r="C3651">
        <v>105.82</v>
      </c>
      <c r="D3651">
        <v>100.44</v>
      </c>
      <c r="E3651">
        <v>15.57</v>
      </c>
      <c r="F3651">
        <v>18.64</v>
      </c>
      <c r="G3651">
        <v>80.231999999999999</v>
      </c>
      <c r="H3651">
        <v>56.962139999999998</v>
      </c>
      <c r="I3651" t="s">
        <v>4</v>
      </c>
      <c r="J3651" t="s">
        <v>4</v>
      </c>
    </row>
    <row r="3652" spans="2:10" x14ac:dyDescent="0.25">
      <c r="B3652">
        <v>41737</v>
      </c>
      <c r="C3652">
        <v>107.67</v>
      </c>
      <c r="D3652">
        <v>102.56</v>
      </c>
      <c r="E3652">
        <v>14.89</v>
      </c>
      <c r="F3652">
        <v>18.89</v>
      </c>
      <c r="G3652">
        <v>79.751999999999995</v>
      </c>
      <c r="H3652">
        <v>115.93987</v>
      </c>
      <c r="I3652" t="s">
        <v>4</v>
      </c>
      <c r="J3652" t="s">
        <v>4</v>
      </c>
    </row>
    <row r="3653" spans="2:10" x14ac:dyDescent="0.25">
      <c r="B3653">
        <v>41738</v>
      </c>
      <c r="C3653">
        <v>107.98</v>
      </c>
      <c r="D3653">
        <v>103.6</v>
      </c>
      <c r="E3653">
        <v>13.82</v>
      </c>
      <c r="F3653">
        <v>18.55</v>
      </c>
      <c r="G3653">
        <v>79.483999999999995</v>
      </c>
      <c r="H3653">
        <v>142.43226999999999</v>
      </c>
      <c r="I3653" t="s">
        <v>4</v>
      </c>
      <c r="J3653" t="s">
        <v>4</v>
      </c>
    </row>
    <row r="3654" spans="2:10" x14ac:dyDescent="0.25">
      <c r="B3654">
        <v>41739</v>
      </c>
      <c r="C3654">
        <v>107.46</v>
      </c>
      <c r="D3654">
        <v>103.4</v>
      </c>
      <c r="E3654">
        <v>15.89</v>
      </c>
      <c r="F3654">
        <v>18.72</v>
      </c>
      <c r="G3654">
        <v>79.382999999999996</v>
      </c>
      <c r="H3654">
        <v>85.105490000000003</v>
      </c>
      <c r="I3654" t="s">
        <v>4</v>
      </c>
      <c r="J3654" t="s">
        <v>4</v>
      </c>
    </row>
    <row r="3655" spans="2:10" x14ac:dyDescent="0.25">
      <c r="B3655">
        <v>41740</v>
      </c>
      <c r="C3655">
        <v>107.33</v>
      </c>
      <c r="D3655">
        <v>103.74</v>
      </c>
      <c r="E3655">
        <v>17.03</v>
      </c>
      <c r="F3655">
        <v>18.39</v>
      </c>
      <c r="G3655">
        <v>79.451999999999998</v>
      </c>
      <c r="H3655">
        <v>52.940579999999997</v>
      </c>
      <c r="I3655">
        <v>10013</v>
      </c>
      <c r="J3655">
        <v>362354</v>
      </c>
    </row>
    <row r="3656" spans="2:10" x14ac:dyDescent="0.25">
      <c r="B3656">
        <v>41743</v>
      </c>
      <c r="C3656">
        <v>109.07</v>
      </c>
      <c r="D3656">
        <v>104.05</v>
      </c>
      <c r="E3656">
        <v>16.11</v>
      </c>
      <c r="F3656">
        <v>18.71</v>
      </c>
      <c r="G3656">
        <v>79.728999999999999</v>
      </c>
      <c r="H3656">
        <v>125.00256</v>
      </c>
      <c r="I3656" t="s">
        <v>4</v>
      </c>
      <c r="J3656" t="s">
        <v>4</v>
      </c>
    </row>
    <row r="3657" spans="2:10" x14ac:dyDescent="0.25">
      <c r="B3657">
        <v>41744</v>
      </c>
      <c r="C3657">
        <v>108.74</v>
      </c>
      <c r="D3657">
        <v>103.75</v>
      </c>
      <c r="E3657">
        <v>15.61</v>
      </c>
      <c r="F3657">
        <v>18.71</v>
      </c>
      <c r="G3657">
        <v>79.802999999999997</v>
      </c>
      <c r="H3657">
        <v>129.56586999999999</v>
      </c>
      <c r="I3657" t="s">
        <v>4</v>
      </c>
      <c r="J3657" t="s">
        <v>4</v>
      </c>
    </row>
    <row r="3658" spans="2:10" x14ac:dyDescent="0.25">
      <c r="B3658">
        <v>41745</v>
      </c>
      <c r="C3658">
        <v>109.6</v>
      </c>
      <c r="D3658">
        <v>103.76</v>
      </c>
      <c r="E3658">
        <v>14.18</v>
      </c>
      <c r="F3658">
        <v>18.899999999999999</v>
      </c>
      <c r="G3658">
        <v>79.802999999999997</v>
      </c>
      <c r="H3658">
        <v>143.85095000000001</v>
      </c>
      <c r="I3658" t="s">
        <v>4</v>
      </c>
      <c r="J3658" t="s">
        <v>4</v>
      </c>
    </row>
    <row r="3659" spans="2:10" x14ac:dyDescent="0.25">
      <c r="B3659">
        <v>41746</v>
      </c>
      <c r="C3659">
        <v>109.53</v>
      </c>
      <c r="D3659">
        <v>104.3</v>
      </c>
      <c r="E3659">
        <v>13.36</v>
      </c>
      <c r="F3659">
        <v>18.93</v>
      </c>
      <c r="G3659">
        <v>79.828000000000003</v>
      </c>
      <c r="H3659">
        <v>82.814189999999996</v>
      </c>
      <c r="I3659" t="s">
        <v>4</v>
      </c>
      <c r="J3659" t="s">
        <v>4</v>
      </c>
    </row>
    <row r="3660" spans="2:10" x14ac:dyDescent="0.25">
      <c r="B3660">
        <v>41750</v>
      </c>
      <c r="C3660">
        <v>109.95</v>
      </c>
      <c r="D3660">
        <v>104.37</v>
      </c>
      <c r="E3660">
        <v>13.25</v>
      </c>
      <c r="F3660">
        <v>18.28</v>
      </c>
      <c r="G3660">
        <v>79.944999999999993</v>
      </c>
      <c r="H3660">
        <v>89.933970000000002</v>
      </c>
      <c r="I3660" t="s">
        <v>4</v>
      </c>
      <c r="J3660" t="s">
        <v>4</v>
      </c>
    </row>
    <row r="3661" spans="2:10" x14ac:dyDescent="0.25">
      <c r="B3661">
        <v>41751</v>
      </c>
      <c r="C3661">
        <v>109.27</v>
      </c>
      <c r="D3661">
        <v>102.13</v>
      </c>
      <c r="E3661">
        <v>13.19</v>
      </c>
      <c r="F3661">
        <v>18.809999999999999</v>
      </c>
      <c r="G3661">
        <v>79.905000000000001</v>
      </c>
      <c r="H3661">
        <v>135.49289999999999</v>
      </c>
      <c r="I3661" t="s">
        <v>4</v>
      </c>
      <c r="J3661" t="s">
        <v>4</v>
      </c>
    </row>
    <row r="3662" spans="2:10" x14ac:dyDescent="0.25">
      <c r="B3662">
        <v>41752</v>
      </c>
      <c r="C3662">
        <v>109.11</v>
      </c>
      <c r="D3662">
        <v>101.44</v>
      </c>
      <c r="E3662">
        <v>13.27</v>
      </c>
      <c r="F3662">
        <v>18.46</v>
      </c>
      <c r="G3662">
        <v>79.855000000000004</v>
      </c>
      <c r="H3662">
        <v>114.79195</v>
      </c>
      <c r="I3662" t="s">
        <v>4</v>
      </c>
      <c r="J3662" t="s">
        <v>4</v>
      </c>
    </row>
    <row r="3663" spans="2:10" x14ac:dyDescent="0.25">
      <c r="B3663">
        <v>41753</v>
      </c>
      <c r="C3663">
        <v>110.33</v>
      </c>
      <c r="D3663">
        <v>101.94</v>
      </c>
      <c r="E3663">
        <v>13.32</v>
      </c>
      <c r="F3663">
        <v>18.36</v>
      </c>
      <c r="G3663">
        <v>79.799000000000007</v>
      </c>
      <c r="H3663">
        <v>66.785640000000001</v>
      </c>
      <c r="I3663" t="s">
        <v>4</v>
      </c>
      <c r="J3663" t="s">
        <v>4</v>
      </c>
    </row>
    <row r="3664" spans="2:10" x14ac:dyDescent="0.25">
      <c r="B3664">
        <v>41754</v>
      </c>
      <c r="C3664">
        <v>109.58</v>
      </c>
      <c r="D3664">
        <v>100.6</v>
      </c>
      <c r="E3664">
        <v>14.06</v>
      </c>
      <c r="F3664">
        <v>18.88</v>
      </c>
      <c r="G3664">
        <v>79.748999999999995</v>
      </c>
      <c r="H3664">
        <v>125.74397</v>
      </c>
      <c r="I3664">
        <v>1698</v>
      </c>
      <c r="J3664">
        <v>367576</v>
      </c>
    </row>
    <row r="3665" spans="2:10" x14ac:dyDescent="0.25">
      <c r="B3665">
        <v>41757</v>
      </c>
      <c r="C3665">
        <v>108.12</v>
      </c>
      <c r="D3665">
        <v>100.84</v>
      </c>
      <c r="E3665">
        <v>13.97</v>
      </c>
      <c r="F3665">
        <v>19.14</v>
      </c>
      <c r="G3665">
        <v>79.683000000000007</v>
      </c>
      <c r="H3665">
        <v>116.31207000000001</v>
      </c>
      <c r="I3665" t="s">
        <v>4</v>
      </c>
      <c r="J3665" t="s">
        <v>4</v>
      </c>
    </row>
    <row r="3666" spans="2:10" x14ac:dyDescent="0.25">
      <c r="B3666">
        <v>41758</v>
      </c>
      <c r="C3666">
        <v>108.98</v>
      </c>
      <c r="D3666">
        <v>101.28</v>
      </c>
      <c r="E3666">
        <v>13.71</v>
      </c>
      <c r="F3666">
        <v>19.190000000000001</v>
      </c>
      <c r="G3666">
        <v>79.808000000000007</v>
      </c>
      <c r="H3666">
        <v>125.7937</v>
      </c>
      <c r="I3666" t="s">
        <v>4</v>
      </c>
      <c r="J3666" t="s">
        <v>4</v>
      </c>
    </row>
    <row r="3667" spans="2:10" x14ac:dyDescent="0.25">
      <c r="B3667">
        <v>41759</v>
      </c>
      <c r="C3667">
        <v>108.07</v>
      </c>
      <c r="D3667">
        <v>99.74</v>
      </c>
      <c r="E3667">
        <v>13.41</v>
      </c>
      <c r="F3667">
        <v>19.37</v>
      </c>
      <c r="G3667">
        <v>79.474000000000004</v>
      </c>
      <c r="H3667">
        <v>182.05269999999999</v>
      </c>
      <c r="I3667" t="s">
        <v>4</v>
      </c>
      <c r="J3667" t="s">
        <v>4</v>
      </c>
    </row>
    <row r="3668" spans="2:10" x14ac:dyDescent="0.25">
      <c r="B3668">
        <v>41760</v>
      </c>
      <c r="C3668">
        <v>107.76</v>
      </c>
      <c r="D3668">
        <v>99.42</v>
      </c>
      <c r="E3668">
        <v>13.25</v>
      </c>
      <c r="F3668">
        <v>18.440000000000001</v>
      </c>
      <c r="G3668">
        <v>79.527000000000001</v>
      </c>
      <c r="H3668">
        <v>79.184889999999996</v>
      </c>
      <c r="I3668" t="s">
        <v>4</v>
      </c>
      <c r="J3668" t="s">
        <v>4</v>
      </c>
    </row>
    <row r="3669" spans="2:10" x14ac:dyDescent="0.25">
      <c r="B3669">
        <v>41761</v>
      </c>
      <c r="C3669">
        <v>108.59</v>
      </c>
      <c r="D3669">
        <v>99.76</v>
      </c>
      <c r="E3669">
        <v>12.91</v>
      </c>
      <c r="F3669">
        <v>17.8</v>
      </c>
      <c r="G3669">
        <v>79.516000000000005</v>
      </c>
      <c r="H3669">
        <v>92.118120000000005</v>
      </c>
      <c r="I3669">
        <v>-1781</v>
      </c>
      <c r="J3669">
        <v>366004</v>
      </c>
    </row>
    <row r="3670" spans="2:10" x14ac:dyDescent="0.25">
      <c r="B3670">
        <v>41764</v>
      </c>
      <c r="C3670">
        <v>107.72</v>
      </c>
      <c r="D3670">
        <v>99.48</v>
      </c>
      <c r="E3670">
        <v>13.29</v>
      </c>
      <c r="F3670">
        <v>18.55</v>
      </c>
      <c r="G3670">
        <v>79.486000000000004</v>
      </c>
      <c r="H3670">
        <v>63.878720000000001</v>
      </c>
      <c r="I3670" t="s">
        <v>4</v>
      </c>
      <c r="J3670" t="s">
        <v>4</v>
      </c>
    </row>
    <row r="3671" spans="2:10" x14ac:dyDescent="0.25">
      <c r="B3671">
        <v>41765</v>
      </c>
      <c r="C3671">
        <v>107.06</v>
      </c>
      <c r="D3671">
        <v>99.5</v>
      </c>
      <c r="E3671">
        <v>13.8</v>
      </c>
      <c r="F3671">
        <v>17.96</v>
      </c>
      <c r="G3671">
        <v>79.093000000000004</v>
      </c>
      <c r="H3671">
        <v>111.76005000000001</v>
      </c>
      <c r="I3671" t="s">
        <v>4</v>
      </c>
      <c r="J3671" t="s">
        <v>4</v>
      </c>
    </row>
    <row r="3672" spans="2:10" x14ac:dyDescent="0.25">
      <c r="B3672">
        <v>41766</v>
      </c>
      <c r="C3672">
        <v>108.13</v>
      </c>
      <c r="D3672">
        <v>100.77</v>
      </c>
      <c r="E3672">
        <v>13.4</v>
      </c>
      <c r="F3672">
        <v>17.71</v>
      </c>
      <c r="G3672">
        <v>79.201999999999998</v>
      </c>
      <c r="H3672">
        <v>80.207449999999994</v>
      </c>
      <c r="I3672" t="s">
        <v>4</v>
      </c>
      <c r="J3672" t="s">
        <v>4</v>
      </c>
    </row>
    <row r="3673" spans="2:10" x14ac:dyDescent="0.25">
      <c r="B3673">
        <v>41767</v>
      </c>
      <c r="C3673">
        <v>108.04</v>
      </c>
      <c r="D3673">
        <v>100.26</v>
      </c>
      <c r="E3673">
        <v>13.43</v>
      </c>
      <c r="F3673">
        <v>17.489999999999998</v>
      </c>
      <c r="G3673">
        <v>79.361000000000004</v>
      </c>
      <c r="H3673">
        <v>121.40300999999999</v>
      </c>
      <c r="I3673" t="s">
        <v>4</v>
      </c>
      <c r="J3673" t="s">
        <v>4</v>
      </c>
    </row>
    <row r="3674" spans="2:10" x14ac:dyDescent="0.25">
      <c r="B3674">
        <v>41768</v>
      </c>
      <c r="C3674">
        <v>107.89</v>
      </c>
      <c r="D3674">
        <v>99.99</v>
      </c>
      <c r="E3674">
        <v>12.92</v>
      </c>
      <c r="F3674">
        <v>17</v>
      </c>
      <c r="G3674">
        <v>79.903000000000006</v>
      </c>
      <c r="H3674">
        <v>119.73136</v>
      </c>
      <c r="I3674">
        <v>947</v>
      </c>
      <c r="J3674">
        <v>366951</v>
      </c>
    </row>
    <row r="3675" spans="2:10" x14ac:dyDescent="0.25">
      <c r="B3675">
        <v>41771</v>
      </c>
      <c r="C3675">
        <v>108.41</v>
      </c>
      <c r="D3675">
        <v>100.59</v>
      </c>
      <c r="E3675">
        <v>12.23</v>
      </c>
      <c r="F3675">
        <v>16.649999999999999</v>
      </c>
      <c r="G3675">
        <v>79.900999999999996</v>
      </c>
      <c r="H3675">
        <v>93.840450000000004</v>
      </c>
      <c r="I3675" t="s">
        <v>4</v>
      </c>
      <c r="J3675" t="s">
        <v>4</v>
      </c>
    </row>
    <row r="3676" spans="2:10" x14ac:dyDescent="0.25">
      <c r="B3676">
        <v>41772</v>
      </c>
      <c r="C3676">
        <v>109.24</v>
      </c>
      <c r="D3676">
        <v>101.7</v>
      </c>
      <c r="E3676">
        <v>12.13</v>
      </c>
      <c r="F3676">
        <v>16.86</v>
      </c>
      <c r="G3676">
        <v>80.143000000000001</v>
      </c>
      <c r="H3676">
        <v>114.07518</v>
      </c>
      <c r="I3676" t="s">
        <v>4</v>
      </c>
      <c r="J3676" t="s">
        <v>4</v>
      </c>
    </row>
    <row r="3677" spans="2:10" x14ac:dyDescent="0.25">
      <c r="B3677">
        <v>41773</v>
      </c>
      <c r="C3677">
        <v>110.19</v>
      </c>
      <c r="D3677">
        <v>102.37</v>
      </c>
      <c r="E3677">
        <v>12.17</v>
      </c>
      <c r="F3677">
        <v>16.72</v>
      </c>
      <c r="G3677">
        <v>80.072999999999993</v>
      </c>
      <c r="H3677">
        <v>113.31475</v>
      </c>
      <c r="I3677" t="s">
        <v>4</v>
      </c>
      <c r="J3677" t="s">
        <v>4</v>
      </c>
    </row>
    <row r="3678" spans="2:10" x14ac:dyDescent="0.25">
      <c r="B3678">
        <v>41774</v>
      </c>
      <c r="C3678">
        <v>110.44</v>
      </c>
      <c r="D3678">
        <v>101.5</v>
      </c>
      <c r="E3678">
        <v>13.17</v>
      </c>
      <c r="F3678">
        <v>15.94</v>
      </c>
      <c r="G3678">
        <v>80.003</v>
      </c>
      <c r="H3678">
        <v>60.228499999999997</v>
      </c>
      <c r="I3678" t="s">
        <v>4</v>
      </c>
      <c r="J3678" t="s">
        <v>4</v>
      </c>
    </row>
    <row r="3679" spans="2:10" x14ac:dyDescent="0.25">
      <c r="B3679">
        <v>41775</v>
      </c>
      <c r="C3679">
        <v>109.75</v>
      </c>
      <c r="D3679">
        <v>102.02</v>
      </c>
      <c r="E3679">
        <v>12.44</v>
      </c>
      <c r="F3679">
        <v>15.42</v>
      </c>
      <c r="G3679">
        <v>80.043000000000006</v>
      </c>
      <c r="H3679">
        <v>79.410870000000003</v>
      </c>
      <c r="I3679">
        <v>-7226</v>
      </c>
      <c r="J3679">
        <v>359725</v>
      </c>
    </row>
    <row r="3680" spans="2:10" x14ac:dyDescent="0.25">
      <c r="B3680">
        <v>41778</v>
      </c>
      <c r="C3680">
        <v>109.37</v>
      </c>
      <c r="D3680">
        <v>102.61</v>
      </c>
      <c r="E3680">
        <v>12.42</v>
      </c>
      <c r="F3680">
        <v>15.9</v>
      </c>
      <c r="G3680">
        <v>79.992999999999995</v>
      </c>
      <c r="H3680">
        <v>56.464219999999997</v>
      </c>
      <c r="I3680" t="s">
        <v>4</v>
      </c>
      <c r="J3680" t="s">
        <v>4</v>
      </c>
    </row>
    <row r="3681" spans="2:10" x14ac:dyDescent="0.25">
      <c r="B3681">
        <v>41779</v>
      </c>
      <c r="C3681">
        <v>109.69</v>
      </c>
      <c r="D3681">
        <v>102.44</v>
      </c>
      <c r="E3681">
        <v>12.96</v>
      </c>
      <c r="F3681">
        <v>16.2</v>
      </c>
      <c r="G3681">
        <v>80.040999999999997</v>
      </c>
      <c r="H3681">
        <v>77.739519999999999</v>
      </c>
      <c r="I3681" t="s">
        <v>4</v>
      </c>
      <c r="J3681" t="s">
        <v>4</v>
      </c>
    </row>
    <row r="3682" spans="2:10" x14ac:dyDescent="0.25">
      <c r="B3682">
        <v>41780</v>
      </c>
      <c r="C3682">
        <v>110.55</v>
      </c>
      <c r="D3682">
        <v>104.07</v>
      </c>
      <c r="E3682">
        <v>11.91</v>
      </c>
      <c r="F3682">
        <v>16.38</v>
      </c>
      <c r="G3682">
        <v>80.094999999999999</v>
      </c>
      <c r="H3682">
        <v>94.753069999999994</v>
      </c>
      <c r="I3682" t="s">
        <v>4</v>
      </c>
      <c r="J3682" t="s">
        <v>4</v>
      </c>
    </row>
    <row r="3683" spans="2:10" x14ac:dyDescent="0.25">
      <c r="B3683">
        <v>41781</v>
      </c>
      <c r="C3683">
        <v>110.36</v>
      </c>
      <c r="D3683">
        <v>103.74</v>
      </c>
      <c r="E3683">
        <v>12.03</v>
      </c>
      <c r="F3683">
        <v>16.05</v>
      </c>
      <c r="G3683">
        <v>80.254000000000005</v>
      </c>
      <c r="H3683">
        <v>58.457079999999998</v>
      </c>
      <c r="I3683" t="s">
        <v>4</v>
      </c>
      <c r="J3683" t="s">
        <v>4</v>
      </c>
    </row>
    <row r="3684" spans="2:10" x14ac:dyDescent="0.25">
      <c r="B3684">
        <v>41782</v>
      </c>
      <c r="C3684">
        <v>110.54</v>
      </c>
      <c r="D3684">
        <v>104.35</v>
      </c>
      <c r="E3684">
        <v>11.36</v>
      </c>
      <c r="F3684">
        <v>15.89</v>
      </c>
      <c r="G3684">
        <v>80.393000000000001</v>
      </c>
      <c r="H3684">
        <v>110.1741</v>
      </c>
      <c r="I3684">
        <v>1657</v>
      </c>
      <c r="J3684">
        <v>361382</v>
      </c>
    </row>
    <row r="3685" spans="2:10" x14ac:dyDescent="0.25">
      <c r="B3685">
        <v>41785</v>
      </c>
      <c r="C3685">
        <v>110.32</v>
      </c>
      <c r="D3685" t="s">
        <v>4</v>
      </c>
      <c r="E3685" t="s">
        <v>4</v>
      </c>
      <c r="F3685" t="s">
        <v>4</v>
      </c>
      <c r="G3685">
        <v>80.393000000000001</v>
      </c>
      <c r="H3685">
        <v>43.230899999999998</v>
      </c>
      <c r="I3685" t="s">
        <v>4</v>
      </c>
      <c r="J3685" t="s">
        <v>4</v>
      </c>
    </row>
    <row r="3686" spans="2:10" x14ac:dyDescent="0.25">
      <c r="B3686">
        <v>41786</v>
      </c>
      <c r="C3686">
        <v>110.02</v>
      </c>
      <c r="D3686">
        <v>104.11</v>
      </c>
      <c r="E3686">
        <v>11.51</v>
      </c>
      <c r="F3686">
        <v>16.100000000000001</v>
      </c>
      <c r="G3686">
        <v>80.352000000000004</v>
      </c>
      <c r="H3686">
        <v>68.705110000000005</v>
      </c>
      <c r="I3686" t="s">
        <v>4</v>
      </c>
      <c r="J3686" t="s">
        <v>4</v>
      </c>
    </row>
    <row r="3687" spans="2:10" x14ac:dyDescent="0.25">
      <c r="B3687">
        <v>41787</v>
      </c>
      <c r="C3687">
        <v>109.81</v>
      </c>
      <c r="D3687">
        <v>102.72</v>
      </c>
      <c r="E3687">
        <v>11.68</v>
      </c>
      <c r="F3687">
        <v>16.02</v>
      </c>
      <c r="G3687">
        <v>80.570999999999998</v>
      </c>
      <c r="H3687">
        <v>96.482550000000003</v>
      </c>
      <c r="I3687" t="s">
        <v>4</v>
      </c>
      <c r="J3687" t="s">
        <v>4</v>
      </c>
    </row>
    <row r="3688" spans="2:10" x14ac:dyDescent="0.25">
      <c r="B3688">
        <v>41788</v>
      </c>
      <c r="C3688">
        <v>109.97</v>
      </c>
      <c r="D3688">
        <v>103.58</v>
      </c>
      <c r="E3688">
        <v>11.57</v>
      </c>
      <c r="F3688">
        <v>15.55</v>
      </c>
      <c r="G3688">
        <v>80.494</v>
      </c>
      <c r="H3688">
        <v>114.96981</v>
      </c>
      <c r="I3688" t="s">
        <v>4</v>
      </c>
      <c r="J3688" t="s">
        <v>4</v>
      </c>
    </row>
    <row r="3689" spans="2:10" x14ac:dyDescent="0.25">
      <c r="B3689">
        <v>41789</v>
      </c>
      <c r="C3689">
        <v>109.41</v>
      </c>
      <c r="D3689">
        <v>102.71</v>
      </c>
      <c r="E3689">
        <v>11.4</v>
      </c>
      <c r="F3689">
        <v>15.61</v>
      </c>
      <c r="G3689">
        <v>80.369</v>
      </c>
      <c r="H3689">
        <v>64.877480000000006</v>
      </c>
      <c r="I3689">
        <v>-3431</v>
      </c>
      <c r="J3689">
        <v>357951</v>
      </c>
    </row>
    <row r="3690" spans="2:10" x14ac:dyDescent="0.25">
      <c r="B3690">
        <v>41792</v>
      </c>
      <c r="C3690">
        <v>108.83</v>
      </c>
      <c r="D3690">
        <v>102.47</v>
      </c>
      <c r="E3690">
        <v>11.58</v>
      </c>
      <c r="F3690">
        <v>15.52</v>
      </c>
      <c r="G3690">
        <v>80.644000000000005</v>
      </c>
      <c r="H3690">
        <v>57.277830000000002</v>
      </c>
      <c r="I3690" t="s">
        <v>4</v>
      </c>
      <c r="J3690" t="s">
        <v>4</v>
      </c>
    </row>
    <row r="3691" spans="2:10" x14ac:dyDescent="0.25">
      <c r="B3691">
        <v>41793</v>
      </c>
      <c r="C3691">
        <v>108.82</v>
      </c>
      <c r="D3691">
        <v>102.66</v>
      </c>
      <c r="E3691">
        <v>11.87</v>
      </c>
      <c r="F3691">
        <v>15.53</v>
      </c>
      <c r="G3691">
        <v>80.554000000000002</v>
      </c>
      <c r="H3691">
        <v>84.396630000000002</v>
      </c>
      <c r="I3691" t="s">
        <v>4</v>
      </c>
      <c r="J3691" t="s">
        <v>4</v>
      </c>
    </row>
    <row r="3692" spans="2:10" x14ac:dyDescent="0.25">
      <c r="B3692">
        <v>41794</v>
      </c>
      <c r="C3692">
        <v>108.4</v>
      </c>
      <c r="D3692">
        <v>102.64</v>
      </c>
      <c r="E3692">
        <v>12.08</v>
      </c>
      <c r="F3692">
        <v>15.41</v>
      </c>
      <c r="G3692">
        <v>80.662999999999997</v>
      </c>
      <c r="H3692">
        <v>76.474829999999997</v>
      </c>
      <c r="I3692" t="s">
        <v>4</v>
      </c>
      <c r="J3692" t="s">
        <v>4</v>
      </c>
    </row>
    <row r="3693" spans="2:10" x14ac:dyDescent="0.25">
      <c r="B3693">
        <v>41795</v>
      </c>
      <c r="C3693">
        <v>108.79</v>
      </c>
      <c r="D3693">
        <v>102.48</v>
      </c>
      <c r="E3693">
        <v>11.68</v>
      </c>
      <c r="F3693">
        <v>15.14</v>
      </c>
      <c r="G3693">
        <v>80.370999999999995</v>
      </c>
      <c r="H3693">
        <v>107.98065</v>
      </c>
      <c r="I3693" t="s">
        <v>4</v>
      </c>
      <c r="J3693" t="s">
        <v>4</v>
      </c>
    </row>
    <row r="3694" spans="2:10" x14ac:dyDescent="0.25">
      <c r="B3694">
        <v>41796</v>
      </c>
      <c r="C3694">
        <v>108.61</v>
      </c>
      <c r="D3694">
        <v>102.66</v>
      </c>
      <c r="E3694">
        <v>10.73</v>
      </c>
      <c r="F3694">
        <v>14.5</v>
      </c>
      <c r="G3694">
        <v>80.409000000000006</v>
      </c>
      <c r="H3694">
        <v>52.972830000000002</v>
      </c>
      <c r="I3694">
        <v>-2596</v>
      </c>
      <c r="J3694">
        <v>355221</v>
      </c>
    </row>
    <row r="3695" spans="2:10" x14ac:dyDescent="0.25">
      <c r="B3695">
        <v>41799</v>
      </c>
      <c r="C3695">
        <v>109.99</v>
      </c>
      <c r="D3695">
        <v>104.41</v>
      </c>
      <c r="E3695">
        <v>11.15</v>
      </c>
      <c r="F3695">
        <v>14.67</v>
      </c>
      <c r="G3695">
        <v>80.653000000000006</v>
      </c>
      <c r="H3695">
        <v>75.932789999999997</v>
      </c>
      <c r="I3695" t="s">
        <v>4</v>
      </c>
      <c r="J3695" t="s">
        <v>4</v>
      </c>
    </row>
    <row r="3696" spans="2:10" x14ac:dyDescent="0.25">
      <c r="B3696">
        <v>41800</v>
      </c>
      <c r="C3696">
        <v>109.52</v>
      </c>
      <c r="D3696">
        <v>104.35</v>
      </c>
      <c r="E3696">
        <v>10.99</v>
      </c>
      <c r="F3696">
        <v>14.74</v>
      </c>
      <c r="G3696">
        <v>80.819999999999993</v>
      </c>
      <c r="H3696">
        <v>114.51898</v>
      </c>
      <c r="I3696" t="s">
        <v>4</v>
      </c>
      <c r="J3696" t="s">
        <v>4</v>
      </c>
    </row>
    <row r="3697" spans="2:10" x14ac:dyDescent="0.25">
      <c r="B3697">
        <v>41801</v>
      </c>
      <c r="C3697">
        <v>109.95</v>
      </c>
      <c r="D3697">
        <v>104.4</v>
      </c>
      <c r="E3697">
        <v>11.6</v>
      </c>
      <c r="F3697">
        <v>14.67</v>
      </c>
      <c r="G3697">
        <v>80.787999999999997</v>
      </c>
      <c r="H3697">
        <v>130.06401</v>
      </c>
      <c r="I3697" t="s">
        <v>4</v>
      </c>
      <c r="J3697" t="s">
        <v>4</v>
      </c>
    </row>
    <row r="3698" spans="2:10" x14ac:dyDescent="0.25">
      <c r="B3698">
        <v>41802</v>
      </c>
      <c r="C3698">
        <v>113.02</v>
      </c>
      <c r="D3698">
        <v>106.53</v>
      </c>
      <c r="E3698">
        <v>12.56</v>
      </c>
      <c r="F3698">
        <v>19.170000000000002</v>
      </c>
      <c r="G3698">
        <v>80.575999999999993</v>
      </c>
      <c r="H3698">
        <v>87.974220000000003</v>
      </c>
      <c r="I3698" t="s">
        <v>4</v>
      </c>
      <c r="J3698" t="s">
        <v>4</v>
      </c>
    </row>
    <row r="3699" spans="2:10" x14ac:dyDescent="0.25">
      <c r="B3699">
        <v>41803</v>
      </c>
      <c r="C3699">
        <v>113.41</v>
      </c>
      <c r="D3699">
        <v>106.91</v>
      </c>
      <c r="E3699">
        <v>12.18</v>
      </c>
      <c r="F3699">
        <v>19.47</v>
      </c>
      <c r="G3699">
        <v>80.575999999999993</v>
      </c>
      <c r="H3699">
        <v>99.445620000000005</v>
      </c>
      <c r="I3699">
        <v>-579</v>
      </c>
      <c r="J3699">
        <v>354642</v>
      </c>
    </row>
    <row r="3700" spans="2:10" x14ac:dyDescent="0.25">
      <c r="B3700">
        <v>41806</v>
      </c>
      <c r="C3700">
        <v>112.94</v>
      </c>
      <c r="D3700">
        <v>106.9</v>
      </c>
      <c r="E3700">
        <v>12.65</v>
      </c>
      <c r="F3700">
        <v>19.52</v>
      </c>
      <c r="G3700">
        <v>80.471000000000004</v>
      </c>
      <c r="H3700">
        <v>135.30911</v>
      </c>
      <c r="I3700" t="s">
        <v>4</v>
      </c>
      <c r="J3700" t="s">
        <v>4</v>
      </c>
    </row>
    <row r="3701" spans="2:10" x14ac:dyDescent="0.25">
      <c r="B3701">
        <v>41807</v>
      </c>
      <c r="C3701">
        <v>113.45</v>
      </c>
      <c r="D3701">
        <v>106.36</v>
      </c>
      <c r="E3701">
        <v>12.06</v>
      </c>
      <c r="F3701">
        <v>17.399999999999999</v>
      </c>
      <c r="G3701">
        <v>80.629000000000005</v>
      </c>
      <c r="H3701">
        <v>207.03548000000001</v>
      </c>
      <c r="I3701" t="s">
        <v>4</v>
      </c>
      <c r="J3701" t="s">
        <v>4</v>
      </c>
    </row>
    <row r="3702" spans="2:10" x14ac:dyDescent="0.25">
      <c r="B3702">
        <v>41808</v>
      </c>
      <c r="C3702">
        <v>114.26</v>
      </c>
      <c r="D3702">
        <v>105.97</v>
      </c>
      <c r="E3702">
        <v>10.61</v>
      </c>
      <c r="F3702">
        <v>17.28</v>
      </c>
      <c r="G3702">
        <v>80.584000000000003</v>
      </c>
      <c r="H3702">
        <v>144.56343000000001</v>
      </c>
      <c r="I3702" t="s">
        <v>4</v>
      </c>
      <c r="J3702" t="s">
        <v>4</v>
      </c>
    </row>
    <row r="3703" spans="2:10" x14ac:dyDescent="0.25">
      <c r="B3703">
        <v>41809</v>
      </c>
      <c r="C3703">
        <v>115.06</v>
      </c>
      <c r="D3703">
        <v>106.43</v>
      </c>
      <c r="E3703">
        <v>10.62</v>
      </c>
      <c r="F3703">
        <v>18.05</v>
      </c>
      <c r="G3703">
        <v>80.316999999999993</v>
      </c>
      <c r="H3703">
        <v>104.74522</v>
      </c>
      <c r="I3703" t="s">
        <v>4</v>
      </c>
      <c r="J3703" t="s">
        <v>4</v>
      </c>
    </row>
    <row r="3704" spans="2:10" x14ac:dyDescent="0.25">
      <c r="B3704">
        <v>41810</v>
      </c>
      <c r="C3704">
        <v>114.81</v>
      </c>
      <c r="D3704">
        <v>107.26</v>
      </c>
      <c r="E3704">
        <v>10.85</v>
      </c>
      <c r="F3704">
        <v>18.84</v>
      </c>
      <c r="G3704">
        <v>80.372</v>
      </c>
      <c r="H3704">
        <v>143.69585000000001</v>
      </c>
      <c r="I3704">
        <v>1742</v>
      </c>
      <c r="J3704">
        <v>356384</v>
      </c>
    </row>
    <row r="3705" spans="2:10" x14ac:dyDescent="0.25">
      <c r="B3705">
        <v>41813</v>
      </c>
      <c r="C3705">
        <v>114.12</v>
      </c>
      <c r="D3705">
        <v>106.17</v>
      </c>
      <c r="E3705">
        <v>10.98</v>
      </c>
      <c r="F3705">
        <v>18.05</v>
      </c>
      <c r="G3705">
        <v>80.272000000000006</v>
      </c>
      <c r="H3705">
        <v>129.00125</v>
      </c>
      <c r="I3705" t="s">
        <v>4</v>
      </c>
      <c r="J3705" t="s">
        <v>4</v>
      </c>
    </row>
    <row r="3706" spans="2:10" x14ac:dyDescent="0.25">
      <c r="B3706">
        <v>41814</v>
      </c>
      <c r="C3706">
        <v>114.46</v>
      </c>
      <c r="D3706">
        <v>106.03</v>
      </c>
      <c r="E3706">
        <v>12.13</v>
      </c>
      <c r="F3706">
        <v>17.93</v>
      </c>
      <c r="G3706">
        <v>80.326999999999998</v>
      </c>
      <c r="H3706">
        <v>155.02163999999999</v>
      </c>
      <c r="I3706" t="s">
        <v>4</v>
      </c>
      <c r="J3706" t="s">
        <v>4</v>
      </c>
    </row>
    <row r="3707" spans="2:10" x14ac:dyDescent="0.25">
      <c r="B3707">
        <v>41815</v>
      </c>
      <c r="C3707">
        <v>114</v>
      </c>
      <c r="D3707">
        <v>106.5</v>
      </c>
      <c r="E3707">
        <v>11.59</v>
      </c>
      <c r="F3707">
        <v>17.7</v>
      </c>
      <c r="G3707">
        <v>80.224999999999994</v>
      </c>
      <c r="H3707">
        <v>94.64479</v>
      </c>
      <c r="I3707" t="s">
        <v>4</v>
      </c>
      <c r="J3707" t="s">
        <v>4</v>
      </c>
    </row>
    <row r="3708" spans="2:10" x14ac:dyDescent="0.25">
      <c r="B3708">
        <v>41816</v>
      </c>
      <c r="C3708">
        <v>113.21</v>
      </c>
      <c r="D3708">
        <v>105.84</v>
      </c>
      <c r="E3708">
        <v>11.63</v>
      </c>
      <c r="F3708">
        <v>16.97</v>
      </c>
      <c r="G3708">
        <v>80.22</v>
      </c>
      <c r="H3708">
        <v>95.01925</v>
      </c>
      <c r="I3708" t="s">
        <v>4</v>
      </c>
      <c r="J3708" t="s">
        <v>4</v>
      </c>
    </row>
    <row r="3709" spans="2:10" x14ac:dyDescent="0.25">
      <c r="B3709">
        <v>41817</v>
      </c>
      <c r="C3709">
        <v>113.3</v>
      </c>
      <c r="D3709">
        <v>105.74</v>
      </c>
      <c r="E3709">
        <v>11.26</v>
      </c>
      <c r="F3709">
        <v>16.440000000000001</v>
      </c>
      <c r="G3709">
        <v>80.039000000000001</v>
      </c>
      <c r="H3709">
        <v>136.63879</v>
      </c>
      <c r="I3709">
        <v>-3155</v>
      </c>
      <c r="J3709">
        <v>353229</v>
      </c>
    </row>
    <row r="3710" spans="2:10" x14ac:dyDescent="0.25">
      <c r="B3710">
        <v>41820</v>
      </c>
      <c r="C3710">
        <v>112.36</v>
      </c>
      <c r="D3710">
        <v>105.37</v>
      </c>
      <c r="E3710">
        <v>11.57</v>
      </c>
      <c r="F3710">
        <v>16.52</v>
      </c>
      <c r="G3710">
        <v>79.775000000000006</v>
      </c>
      <c r="H3710">
        <v>84.099040000000002</v>
      </c>
      <c r="I3710" t="s">
        <v>4</v>
      </c>
      <c r="J3710" t="s">
        <v>4</v>
      </c>
    </row>
    <row r="3711" spans="2:10" x14ac:dyDescent="0.25">
      <c r="B3711">
        <v>41821</v>
      </c>
      <c r="C3711">
        <v>112.29</v>
      </c>
      <c r="D3711">
        <v>105.34</v>
      </c>
      <c r="E3711">
        <v>11.15</v>
      </c>
      <c r="F3711">
        <v>16.239999999999998</v>
      </c>
      <c r="G3711">
        <v>79.814999999999998</v>
      </c>
      <c r="H3711">
        <v>127.72338000000001</v>
      </c>
      <c r="I3711" t="s">
        <v>4</v>
      </c>
      <c r="J3711" t="s">
        <v>4</v>
      </c>
    </row>
    <row r="3712" spans="2:10" x14ac:dyDescent="0.25">
      <c r="B3712">
        <v>41822</v>
      </c>
      <c r="C3712">
        <v>111.24</v>
      </c>
      <c r="D3712">
        <v>104.48</v>
      </c>
      <c r="E3712">
        <v>10.82</v>
      </c>
      <c r="F3712">
        <v>15.87</v>
      </c>
      <c r="G3712">
        <v>79.956000000000003</v>
      </c>
      <c r="H3712">
        <v>134.72165000000001</v>
      </c>
      <c r="I3712" t="s">
        <v>4</v>
      </c>
      <c r="J3712" t="s">
        <v>4</v>
      </c>
    </row>
    <row r="3713" spans="2:10" x14ac:dyDescent="0.25">
      <c r="B3713">
        <v>41823</v>
      </c>
      <c r="C3713">
        <v>111</v>
      </c>
      <c r="D3713">
        <v>104.06</v>
      </c>
      <c r="E3713">
        <v>10.32</v>
      </c>
      <c r="F3713">
        <v>15.59</v>
      </c>
      <c r="G3713">
        <v>80.212000000000003</v>
      </c>
      <c r="H3713">
        <v>93.110020000000006</v>
      </c>
      <c r="I3713" t="s">
        <v>4</v>
      </c>
      <c r="J3713" t="s">
        <v>4</v>
      </c>
    </row>
    <row r="3714" spans="2:10" x14ac:dyDescent="0.25">
      <c r="B3714">
        <v>41824</v>
      </c>
      <c r="C3714">
        <v>110.64</v>
      </c>
      <c r="D3714" t="s">
        <v>4</v>
      </c>
      <c r="E3714" t="s">
        <v>4</v>
      </c>
      <c r="F3714" t="s">
        <v>4</v>
      </c>
      <c r="G3714">
        <v>80.269000000000005</v>
      </c>
      <c r="H3714">
        <v>92.015770000000003</v>
      </c>
      <c r="I3714">
        <v>-2370</v>
      </c>
      <c r="J3714">
        <v>350822</v>
      </c>
    </row>
    <row r="3715" spans="2:10" x14ac:dyDescent="0.25">
      <c r="B3715">
        <v>41827</v>
      </c>
      <c r="C3715">
        <v>110.24</v>
      </c>
      <c r="D3715">
        <v>103.53</v>
      </c>
      <c r="E3715">
        <v>11.33</v>
      </c>
      <c r="F3715">
        <v>16.36</v>
      </c>
      <c r="G3715">
        <v>80.218000000000004</v>
      </c>
      <c r="H3715">
        <v>124.02749</v>
      </c>
      <c r="I3715" t="s">
        <v>4</v>
      </c>
      <c r="J3715" t="s">
        <v>4</v>
      </c>
    </row>
    <row r="3716" spans="2:10" x14ac:dyDescent="0.25">
      <c r="B3716">
        <v>41828</v>
      </c>
      <c r="C3716">
        <v>108.94</v>
      </c>
      <c r="D3716">
        <v>103.4</v>
      </c>
      <c r="E3716">
        <v>11.98</v>
      </c>
      <c r="F3716">
        <v>16.309999999999999</v>
      </c>
      <c r="G3716">
        <v>80.179000000000002</v>
      </c>
      <c r="H3716">
        <v>114.51898</v>
      </c>
      <c r="I3716" t="s">
        <v>4</v>
      </c>
      <c r="J3716" t="s">
        <v>4</v>
      </c>
    </row>
    <row r="3717" spans="2:10" x14ac:dyDescent="0.25">
      <c r="B3717">
        <v>41829</v>
      </c>
      <c r="C3717">
        <v>108.28</v>
      </c>
      <c r="D3717">
        <v>102.29</v>
      </c>
      <c r="E3717">
        <v>11.65</v>
      </c>
      <c r="F3717">
        <v>16.36</v>
      </c>
      <c r="G3717">
        <v>79.992999999999995</v>
      </c>
      <c r="H3717">
        <v>109.20554</v>
      </c>
      <c r="I3717" t="s">
        <v>4</v>
      </c>
      <c r="J3717" t="s">
        <v>4</v>
      </c>
    </row>
    <row r="3718" spans="2:10" x14ac:dyDescent="0.25">
      <c r="B3718">
        <v>41830</v>
      </c>
      <c r="C3718">
        <v>108.67</v>
      </c>
      <c r="D3718">
        <v>102.93</v>
      </c>
      <c r="E3718">
        <v>12.59</v>
      </c>
      <c r="F3718">
        <v>16.46</v>
      </c>
      <c r="G3718">
        <v>80.126999999999995</v>
      </c>
      <c r="H3718">
        <v>75.130399999999995</v>
      </c>
      <c r="I3718" t="s">
        <v>4</v>
      </c>
      <c r="J3718" t="s">
        <v>4</v>
      </c>
    </row>
    <row r="3719" spans="2:10" x14ac:dyDescent="0.25">
      <c r="B3719">
        <v>41831</v>
      </c>
      <c r="C3719">
        <v>106.66</v>
      </c>
      <c r="D3719">
        <v>100.83</v>
      </c>
      <c r="E3719">
        <v>12.08</v>
      </c>
      <c r="F3719">
        <v>17.260000000000002</v>
      </c>
      <c r="G3719">
        <v>80.186999999999998</v>
      </c>
      <c r="H3719">
        <v>116.42812000000001</v>
      </c>
      <c r="I3719">
        <v>-7525</v>
      </c>
      <c r="J3719">
        <v>343297</v>
      </c>
    </row>
    <row r="3720" spans="2:10" x14ac:dyDescent="0.25">
      <c r="B3720">
        <v>41834</v>
      </c>
      <c r="C3720">
        <v>106.98</v>
      </c>
      <c r="D3720">
        <v>100.91</v>
      </c>
      <c r="E3720">
        <v>11.82</v>
      </c>
      <c r="F3720">
        <v>18.100000000000001</v>
      </c>
      <c r="G3720">
        <v>80.188000000000002</v>
      </c>
      <c r="H3720">
        <v>151.02893</v>
      </c>
      <c r="I3720" t="s">
        <v>4</v>
      </c>
      <c r="J3720" t="s">
        <v>4</v>
      </c>
    </row>
    <row r="3721" spans="2:10" x14ac:dyDescent="0.25">
      <c r="B3721">
        <v>41835</v>
      </c>
      <c r="C3721">
        <v>106.02</v>
      </c>
      <c r="D3721">
        <v>99.96</v>
      </c>
      <c r="E3721">
        <v>11.96</v>
      </c>
      <c r="F3721">
        <v>17.96</v>
      </c>
      <c r="G3721">
        <v>80.39</v>
      </c>
      <c r="H3721">
        <v>97.304029999999997</v>
      </c>
      <c r="I3721" t="s">
        <v>4</v>
      </c>
      <c r="J3721" t="s">
        <v>4</v>
      </c>
    </row>
    <row r="3722" spans="2:10" x14ac:dyDescent="0.25">
      <c r="B3722">
        <v>41836</v>
      </c>
      <c r="C3722">
        <v>105.85</v>
      </c>
      <c r="D3722">
        <v>101.2</v>
      </c>
      <c r="E3722">
        <v>11</v>
      </c>
      <c r="F3722">
        <v>16.88</v>
      </c>
      <c r="G3722">
        <v>80.558999999999997</v>
      </c>
      <c r="H3722">
        <v>160.08690999999999</v>
      </c>
      <c r="I3722" t="s">
        <v>4</v>
      </c>
      <c r="J3722" t="s">
        <v>4</v>
      </c>
    </row>
    <row r="3723" spans="2:10" x14ac:dyDescent="0.25">
      <c r="B3723">
        <v>41837</v>
      </c>
      <c r="C3723">
        <v>107.89</v>
      </c>
      <c r="D3723">
        <v>103.19</v>
      </c>
      <c r="E3723">
        <v>14.54</v>
      </c>
      <c r="F3723">
        <v>17.87</v>
      </c>
      <c r="G3723">
        <v>80.504999999999995</v>
      </c>
      <c r="H3723">
        <v>147.45384000000001</v>
      </c>
      <c r="I3723" t="s">
        <v>4</v>
      </c>
      <c r="J3723" t="s">
        <v>4</v>
      </c>
    </row>
    <row r="3724" spans="2:10" x14ac:dyDescent="0.25">
      <c r="B3724">
        <v>41838</v>
      </c>
      <c r="C3724">
        <v>107.24</v>
      </c>
      <c r="D3724">
        <v>103.13</v>
      </c>
      <c r="E3724">
        <v>12.06</v>
      </c>
      <c r="F3724">
        <v>17.39</v>
      </c>
      <c r="G3724">
        <v>80.524000000000001</v>
      </c>
      <c r="H3724">
        <v>207.27992</v>
      </c>
      <c r="I3724">
        <v>-3969</v>
      </c>
      <c r="J3724">
        <v>339328</v>
      </c>
    </row>
    <row r="3725" spans="2:10" x14ac:dyDescent="0.25">
      <c r="B3725">
        <v>41841</v>
      </c>
      <c r="C3725">
        <v>107.68</v>
      </c>
      <c r="D3725">
        <v>104.59</v>
      </c>
      <c r="E3725">
        <v>12.81</v>
      </c>
      <c r="F3725">
        <v>16.97</v>
      </c>
      <c r="G3725">
        <v>80.56</v>
      </c>
      <c r="H3725">
        <v>203.44904</v>
      </c>
      <c r="I3725" t="s">
        <v>4</v>
      </c>
      <c r="J3725" t="s">
        <v>4</v>
      </c>
    </row>
    <row r="3726" spans="2:10" x14ac:dyDescent="0.25">
      <c r="B3726">
        <v>41842</v>
      </c>
      <c r="C3726">
        <v>107.33</v>
      </c>
      <c r="D3726">
        <v>104.42</v>
      </c>
      <c r="E3726">
        <v>12.24</v>
      </c>
      <c r="F3726">
        <v>17.100000000000001</v>
      </c>
      <c r="G3726">
        <v>80.781000000000006</v>
      </c>
      <c r="H3726">
        <v>208.98077000000001</v>
      </c>
      <c r="I3726" t="s">
        <v>4</v>
      </c>
      <c r="J3726" t="s">
        <v>4</v>
      </c>
    </row>
    <row r="3727" spans="2:10" x14ac:dyDescent="0.25">
      <c r="B3727">
        <v>41843</v>
      </c>
      <c r="C3727">
        <v>108.03</v>
      </c>
      <c r="D3727">
        <v>103.12</v>
      </c>
      <c r="E3727">
        <v>11.52</v>
      </c>
      <c r="F3727">
        <v>16.73</v>
      </c>
      <c r="G3727">
        <v>80.822999999999993</v>
      </c>
      <c r="H3727">
        <v>217.15282999999999</v>
      </c>
      <c r="I3727" t="s">
        <v>4</v>
      </c>
      <c r="J3727" t="s">
        <v>4</v>
      </c>
    </row>
    <row r="3728" spans="2:10" x14ac:dyDescent="0.25">
      <c r="B3728">
        <v>41844</v>
      </c>
      <c r="C3728">
        <v>107.07</v>
      </c>
      <c r="D3728">
        <v>102.07</v>
      </c>
      <c r="E3728">
        <v>11.84</v>
      </c>
      <c r="F3728">
        <v>15.95</v>
      </c>
      <c r="G3728">
        <v>80.872</v>
      </c>
      <c r="H3728">
        <v>119.60035999999999</v>
      </c>
      <c r="I3728" t="s">
        <v>4</v>
      </c>
      <c r="J3728" t="s">
        <v>4</v>
      </c>
    </row>
    <row r="3729" spans="2:10" x14ac:dyDescent="0.25">
      <c r="B3729">
        <v>41845</v>
      </c>
      <c r="C3729">
        <v>108.39</v>
      </c>
      <c r="D3729">
        <v>102.09</v>
      </c>
      <c r="E3729">
        <v>12.69</v>
      </c>
      <c r="F3729">
        <v>16.670000000000002</v>
      </c>
      <c r="G3729">
        <v>81.028999999999996</v>
      </c>
      <c r="H3729">
        <v>180.27579</v>
      </c>
      <c r="I3729">
        <v>-3697</v>
      </c>
      <c r="J3729">
        <v>335631</v>
      </c>
    </row>
    <row r="3730" spans="2:10" x14ac:dyDescent="0.25">
      <c r="B3730">
        <v>41848</v>
      </c>
      <c r="C3730">
        <v>107.57</v>
      </c>
      <c r="D3730">
        <v>101.67</v>
      </c>
      <c r="E3730">
        <v>12.56</v>
      </c>
      <c r="F3730">
        <v>16.37</v>
      </c>
      <c r="G3730">
        <v>81.025000000000006</v>
      </c>
      <c r="H3730">
        <v>149.43915000000001</v>
      </c>
      <c r="I3730" t="s">
        <v>4</v>
      </c>
      <c r="J3730" t="s">
        <v>4</v>
      </c>
    </row>
    <row r="3731" spans="2:10" x14ac:dyDescent="0.25">
      <c r="B3731">
        <v>41849</v>
      </c>
      <c r="C3731">
        <v>107.72</v>
      </c>
      <c r="D3731">
        <v>100.97</v>
      </c>
      <c r="E3731">
        <v>13.28</v>
      </c>
      <c r="F3731">
        <v>16.79</v>
      </c>
      <c r="G3731">
        <v>81.213999999999999</v>
      </c>
      <c r="H3731">
        <v>169.99306999999999</v>
      </c>
      <c r="I3731" t="s">
        <v>4</v>
      </c>
      <c r="J3731" t="s">
        <v>4</v>
      </c>
    </row>
    <row r="3732" spans="2:10" x14ac:dyDescent="0.25">
      <c r="B3732">
        <v>41850</v>
      </c>
      <c r="C3732">
        <v>106.51</v>
      </c>
      <c r="D3732">
        <v>100.27</v>
      </c>
      <c r="E3732">
        <v>13.33</v>
      </c>
      <c r="F3732">
        <v>17.11</v>
      </c>
      <c r="G3732">
        <v>81.432000000000002</v>
      </c>
      <c r="H3732">
        <v>202.23247000000001</v>
      </c>
      <c r="I3732" t="s">
        <v>4</v>
      </c>
      <c r="J3732" t="s">
        <v>4</v>
      </c>
    </row>
    <row r="3733" spans="2:10" x14ac:dyDescent="0.25">
      <c r="B3733">
        <v>41851</v>
      </c>
      <c r="C3733">
        <v>106.02</v>
      </c>
      <c r="D3733">
        <v>98.17</v>
      </c>
      <c r="E3733">
        <v>16.95</v>
      </c>
      <c r="F3733">
        <v>18.78</v>
      </c>
      <c r="G3733">
        <v>81.456000000000003</v>
      </c>
      <c r="H3733">
        <v>141.76958999999999</v>
      </c>
      <c r="I3733" t="s">
        <v>4</v>
      </c>
      <c r="J3733" t="s">
        <v>4</v>
      </c>
    </row>
    <row r="3734" spans="2:10" x14ac:dyDescent="0.25">
      <c r="B3734">
        <v>41852</v>
      </c>
      <c r="C3734">
        <v>104.84</v>
      </c>
      <c r="D3734">
        <v>97.88</v>
      </c>
      <c r="E3734">
        <v>17.03</v>
      </c>
      <c r="F3734">
        <v>19.39</v>
      </c>
      <c r="G3734">
        <v>81.302000000000007</v>
      </c>
      <c r="H3734">
        <v>151.29515000000001</v>
      </c>
      <c r="I3734">
        <v>-1756</v>
      </c>
      <c r="J3734">
        <v>334167</v>
      </c>
    </row>
    <row r="3735" spans="2:10" x14ac:dyDescent="0.25">
      <c r="B3735">
        <v>41855</v>
      </c>
      <c r="C3735">
        <v>105.41</v>
      </c>
      <c r="D3735">
        <v>98.29</v>
      </c>
      <c r="E3735">
        <v>15.12</v>
      </c>
      <c r="F3735">
        <v>18.920000000000002</v>
      </c>
      <c r="G3735">
        <v>81.328000000000003</v>
      </c>
      <c r="H3735">
        <v>155.69604000000001</v>
      </c>
      <c r="I3735" t="s">
        <v>4</v>
      </c>
      <c r="J3735" t="s">
        <v>4</v>
      </c>
    </row>
    <row r="3736" spans="2:10" x14ac:dyDescent="0.25">
      <c r="B3736">
        <v>41856</v>
      </c>
      <c r="C3736">
        <v>104.61</v>
      </c>
      <c r="D3736">
        <v>97.38</v>
      </c>
      <c r="E3736">
        <v>16.87</v>
      </c>
      <c r="F3736">
        <v>19.100000000000001</v>
      </c>
      <c r="G3736">
        <v>81.328000000000003</v>
      </c>
      <c r="H3736">
        <v>172.5795</v>
      </c>
      <c r="I3736" t="s">
        <v>4</v>
      </c>
      <c r="J3736" t="s">
        <v>4</v>
      </c>
    </row>
    <row r="3737" spans="2:10" x14ac:dyDescent="0.25">
      <c r="B3737">
        <v>41857</v>
      </c>
      <c r="C3737">
        <v>104.59</v>
      </c>
      <c r="D3737">
        <v>96.92</v>
      </c>
      <c r="E3737">
        <v>16.37</v>
      </c>
      <c r="F3737">
        <v>18.809999999999999</v>
      </c>
      <c r="G3737">
        <v>81.444000000000003</v>
      </c>
      <c r="H3737">
        <v>159.54065</v>
      </c>
      <c r="I3737" t="s">
        <v>4</v>
      </c>
      <c r="J3737" t="s">
        <v>4</v>
      </c>
    </row>
    <row r="3738" spans="2:10" x14ac:dyDescent="0.25">
      <c r="B3738">
        <v>41858</v>
      </c>
      <c r="C3738">
        <v>105.44</v>
      </c>
      <c r="D3738">
        <v>97.34</v>
      </c>
      <c r="E3738">
        <v>16.66</v>
      </c>
      <c r="F3738">
        <v>18.850000000000001</v>
      </c>
      <c r="G3738">
        <v>81.524000000000001</v>
      </c>
      <c r="H3738">
        <v>177.72909999999999</v>
      </c>
      <c r="I3738" t="s">
        <v>4</v>
      </c>
      <c r="J3738" t="s">
        <v>4</v>
      </c>
    </row>
    <row r="3739" spans="2:10" x14ac:dyDescent="0.25">
      <c r="B3739">
        <v>41859</v>
      </c>
      <c r="C3739">
        <v>105.02</v>
      </c>
      <c r="D3739">
        <v>97.65</v>
      </c>
      <c r="E3739">
        <v>15.77</v>
      </c>
      <c r="F3739">
        <v>18.88</v>
      </c>
      <c r="G3739">
        <v>81.388999999999996</v>
      </c>
      <c r="H3739">
        <v>212.39644000000001</v>
      </c>
      <c r="I3739">
        <v>1401</v>
      </c>
      <c r="J3739">
        <v>335568</v>
      </c>
    </row>
    <row r="3740" spans="2:10" x14ac:dyDescent="0.25">
      <c r="B3740">
        <v>41862</v>
      </c>
      <c r="C3740">
        <v>104.68</v>
      </c>
      <c r="D3740">
        <v>98.08</v>
      </c>
      <c r="E3740">
        <v>14.23</v>
      </c>
      <c r="F3740">
        <v>17.54</v>
      </c>
      <c r="G3740">
        <v>81.465999999999994</v>
      </c>
      <c r="H3740">
        <v>206.70421999999999</v>
      </c>
      <c r="I3740" t="s">
        <v>4</v>
      </c>
      <c r="J3740" t="s">
        <v>4</v>
      </c>
    </row>
    <row r="3741" spans="2:10" x14ac:dyDescent="0.25">
      <c r="B3741">
        <v>41863</v>
      </c>
      <c r="C3741">
        <v>103.02</v>
      </c>
      <c r="D3741">
        <v>97.37</v>
      </c>
      <c r="E3741">
        <v>14.13</v>
      </c>
      <c r="F3741">
        <v>17.55</v>
      </c>
      <c r="G3741">
        <v>81.5</v>
      </c>
      <c r="H3741">
        <v>150.57126</v>
      </c>
      <c r="I3741" t="s">
        <v>4</v>
      </c>
      <c r="J3741" t="s">
        <v>4</v>
      </c>
    </row>
    <row r="3742" spans="2:10" x14ac:dyDescent="0.25">
      <c r="B3742">
        <v>41864</v>
      </c>
      <c r="C3742">
        <v>104.28</v>
      </c>
      <c r="D3742">
        <v>97.59</v>
      </c>
      <c r="E3742">
        <v>12.9</v>
      </c>
      <c r="F3742">
        <v>17.190000000000001</v>
      </c>
      <c r="G3742">
        <v>81.596000000000004</v>
      </c>
      <c r="H3742">
        <v>165.8466</v>
      </c>
      <c r="I3742" t="s">
        <v>4</v>
      </c>
      <c r="J3742" t="s">
        <v>4</v>
      </c>
    </row>
    <row r="3743" spans="2:10" x14ac:dyDescent="0.25">
      <c r="B3743">
        <v>41865</v>
      </c>
      <c r="C3743">
        <v>102.01</v>
      </c>
      <c r="D3743">
        <v>95.58</v>
      </c>
      <c r="E3743">
        <v>12.42</v>
      </c>
      <c r="F3743">
        <v>17.86</v>
      </c>
      <c r="G3743">
        <v>81.587999999999994</v>
      </c>
      <c r="H3743">
        <v>106.74224</v>
      </c>
      <c r="I3743" t="s">
        <v>4</v>
      </c>
      <c r="J3743" t="s">
        <v>4</v>
      </c>
    </row>
    <row r="3744" spans="2:10" x14ac:dyDescent="0.25">
      <c r="B3744">
        <v>41866</v>
      </c>
      <c r="C3744">
        <v>103.53</v>
      </c>
      <c r="D3744">
        <v>97.35</v>
      </c>
      <c r="E3744">
        <v>13.15</v>
      </c>
      <c r="F3744">
        <v>18.59</v>
      </c>
      <c r="G3744">
        <v>81.424000000000007</v>
      </c>
      <c r="H3744">
        <v>131.82234</v>
      </c>
      <c r="I3744">
        <v>-4474</v>
      </c>
      <c r="J3744">
        <v>331094</v>
      </c>
    </row>
    <row r="3745" spans="2:10" x14ac:dyDescent="0.25">
      <c r="B3745">
        <v>41869</v>
      </c>
      <c r="C3745">
        <v>101.6</v>
      </c>
      <c r="D3745">
        <v>96.41</v>
      </c>
      <c r="E3745">
        <v>12.32</v>
      </c>
      <c r="F3745">
        <v>19.52</v>
      </c>
      <c r="G3745">
        <v>81.575999999999993</v>
      </c>
      <c r="H3745">
        <v>115.86087000000001</v>
      </c>
      <c r="I3745" t="s">
        <v>4</v>
      </c>
      <c r="J3745" t="s">
        <v>4</v>
      </c>
    </row>
    <row r="3746" spans="2:10" x14ac:dyDescent="0.25">
      <c r="B3746">
        <v>41870</v>
      </c>
      <c r="C3746">
        <v>101.56</v>
      </c>
      <c r="D3746">
        <v>94.48</v>
      </c>
      <c r="E3746">
        <v>12.21</v>
      </c>
      <c r="F3746">
        <v>19.38</v>
      </c>
      <c r="G3746">
        <v>81.882999999999996</v>
      </c>
      <c r="H3746">
        <v>216.15450000000001</v>
      </c>
      <c r="I3746" t="s">
        <v>4</v>
      </c>
      <c r="J3746" t="s">
        <v>4</v>
      </c>
    </row>
    <row r="3747" spans="2:10" x14ac:dyDescent="0.25">
      <c r="B3747">
        <v>41871</v>
      </c>
      <c r="C3747">
        <v>102.28</v>
      </c>
      <c r="D3747">
        <v>96.07</v>
      </c>
      <c r="E3747">
        <v>11.78</v>
      </c>
      <c r="F3747">
        <v>17.96</v>
      </c>
      <c r="G3747">
        <v>82.225999999999999</v>
      </c>
      <c r="H3747">
        <v>123.02522</v>
      </c>
      <c r="I3747" t="s">
        <v>4</v>
      </c>
      <c r="J3747" t="s">
        <v>4</v>
      </c>
    </row>
    <row r="3748" spans="2:10" x14ac:dyDescent="0.25">
      <c r="B3748">
        <v>41872</v>
      </c>
      <c r="C3748">
        <v>102.63</v>
      </c>
      <c r="D3748">
        <v>93.96</v>
      </c>
      <c r="E3748">
        <v>11.76</v>
      </c>
      <c r="F3748">
        <v>17.25</v>
      </c>
      <c r="G3748">
        <v>82.153999999999996</v>
      </c>
      <c r="H3748">
        <v>153.53731999999999</v>
      </c>
      <c r="I3748" t="s">
        <v>4</v>
      </c>
      <c r="J3748" t="s">
        <v>4</v>
      </c>
    </row>
    <row r="3749" spans="2:10" x14ac:dyDescent="0.25">
      <c r="B3749">
        <v>41873</v>
      </c>
      <c r="C3749">
        <v>102.29</v>
      </c>
      <c r="D3749">
        <v>93.65</v>
      </c>
      <c r="E3749">
        <v>11.47</v>
      </c>
      <c r="F3749">
        <v>16.510000000000002</v>
      </c>
      <c r="G3749">
        <v>82.335999999999999</v>
      </c>
      <c r="H3749">
        <v>109.57603</v>
      </c>
      <c r="I3749">
        <v>-2070</v>
      </c>
      <c r="J3749">
        <v>329024</v>
      </c>
    </row>
    <row r="3750" spans="2:10" x14ac:dyDescent="0.25">
      <c r="B3750">
        <v>41876</v>
      </c>
      <c r="C3750">
        <v>102.65</v>
      </c>
      <c r="D3750">
        <v>93.35</v>
      </c>
      <c r="E3750">
        <v>11.7</v>
      </c>
      <c r="F3750">
        <v>16.920000000000002</v>
      </c>
      <c r="G3750">
        <v>82.549000000000007</v>
      </c>
      <c r="H3750">
        <v>167.60015999999999</v>
      </c>
      <c r="I3750" t="s">
        <v>4</v>
      </c>
      <c r="J3750" t="s">
        <v>4</v>
      </c>
    </row>
    <row r="3751" spans="2:10" x14ac:dyDescent="0.25">
      <c r="B3751">
        <v>41877</v>
      </c>
      <c r="C3751">
        <v>102.5</v>
      </c>
      <c r="D3751">
        <v>93.86</v>
      </c>
      <c r="E3751">
        <v>11.63</v>
      </c>
      <c r="F3751">
        <v>16.68</v>
      </c>
      <c r="G3751">
        <v>82.65</v>
      </c>
      <c r="H3751">
        <v>118.14371</v>
      </c>
      <c r="I3751" t="s">
        <v>4</v>
      </c>
      <c r="J3751" t="s">
        <v>4</v>
      </c>
    </row>
    <row r="3752" spans="2:10" x14ac:dyDescent="0.25">
      <c r="B3752">
        <v>41878</v>
      </c>
      <c r="C3752">
        <v>102.72</v>
      </c>
      <c r="D3752">
        <v>93.88</v>
      </c>
      <c r="E3752">
        <v>11.78</v>
      </c>
      <c r="F3752">
        <v>16.47</v>
      </c>
      <c r="G3752">
        <v>82.427999999999997</v>
      </c>
      <c r="H3752">
        <v>143.08211</v>
      </c>
      <c r="I3752" t="s">
        <v>4</v>
      </c>
      <c r="J3752" t="s">
        <v>4</v>
      </c>
    </row>
    <row r="3753" spans="2:10" x14ac:dyDescent="0.25">
      <c r="B3753">
        <v>41879</v>
      </c>
      <c r="C3753">
        <v>102.46</v>
      </c>
      <c r="D3753">
        <v>94.55</v>
      </c>
      <c r="E3753">
        <v>12.05</v>
      </c>
      <c r="F3753">
        <v>16.52</v>
      </c>
      <c r="G3753">
        <v>82.477000000000004</v>
      </c>
      <c r="H3753">
        <v>97.534710000000004</v>
      </c>
      <c r="I3753" t="s">
        <v>4</v>
      </c>
      <c r="J3753" t="s">
        <v>4</v>
      </c>
    </row>
    <row r="3754" spans="2:10" x14ac:dyDescent="0.25">
      <c r="B3754">
        <v>41880</v>
      </c>
      <c r="C3754">
        <v>103.19</v>
      </c>
      <c r="D3754">
        <v>95.96</v>
      </c>
      <c r="E3754">
        <v>11.98</v>
      </c>
      <c r="F3754">
        <v>16.68</v>
      </c>
      <c r="G3754">
        <v>82.748000000000005</v>
      </c>
      <c r="H3754">
        <v>157.33633</v>
      </c>
      <c r="I3754">
        <v>-905</v>
      </c>
      <c r="J3754">
        <v>328119</v>
      </c>
    </row>
    <row r="3755" spans="2:10" x14ac:dyDescent="0.25">
      <c r="B3755">
        <v>41883</v>
      </c>
      <c r="C3755">
        <v>102.79</v>
      </c>
      <c r="D3755" t="s">
        <v>4</v>
      </c>
      <c r="E3755" t="s">
        <v>4</v>
      </c>
      <c r="F3755" t="s">
        <v>4</v>
      </c>
      <c r="G3755">
        <v>82.748000000000005</v>
      </c>
      <c r="H3755">
        <v>227.84857</v>
      </c>
      <c r="I3755" t="s">
        <v>4</v>
      </c>
      <c r="J3755" t="s">
        <v>4</v>
      </c>
    </row>
    <row r="3756" spans="2:10" x14ac:dyDescent="0.25">
      <c r="B3756">
        <v>41884</v>
      </c>
      <c r="C3756">
        <v>100.34</v>
      </c>
      <c r="D3756">
        <v>92.88</v>
      </c>
      <c r="E3756">
        <v>12.25</v>
      </c>
      <c r="F3756">
        <v>18.34</v>
      </c>
      <c r="G3756">
        <v>82.992000000000004</v>
      </c>
      <c r="H3756">
        <v>219.28267</v>
      </c>
      <c r="I3756" t="s">
        <v>4</v>
      </c>
      <c r="J3756" t="s">
        <v>4</v>
      </c>
    </row>
    <row r="3757" spans="2:10" x14ac:dyDescent="0.25">
      <c r="B3757">
        <v>41885</v>
      </c>
      <c r="C3757">
        <v>102.77</v>
      </c>
      <c r="D3757">
        <v>95.54</v>
      </c>
      <c r="E3757">
        <v>12.36</v>
      </c>
      <c r="F3757">
        <v>18.489999999999998</v>
      </c>
      <c r="G3757">
        <v>82.864999999999995</v>
      </c>
      <c r="H3757">
        <v>184.26419000000001</v>
      </c>
      <c r="I3757" t="s">
        <v>4</v>
      </c>
      <c r="J3757" t="s">
        <v>4</v>
      </c>
    </row>
    <row r="3758" spans="2:10" x14ac:dyDescent="0.25">
      <c r="B3758">
        <v>41886</v>
      </c>
      <c r="C3758">
        <v>101.83</v>
      </c>
      <c r="D3758">
        <v>94.45</v>
      </c>
      <c r="E3758">
        <v>12.64</v>
      </c>
      <c r="F3758">
        <v>18.95</v>
      </c>
      <c r="G3758">
        <v>83.82</v>
      </c>
      <c r="H3758">
        <v>219.84419</v>
      </c>
      <c r="I3758" t="s">
        <v>4</v>
      </c>
      <c r="J3758" t="s">
        <v>4</v>
      </c>
    </row>
    <row r="3759" spans="2:10" x14ac:dyDescent="0.25">
      <c r="B3759">
        <v>41887</v>
      </c>
      <c r="C3759">
        <v>100.82</v>
      </c>
      <c r="D3759">
        <v>93.29</v>
      </c>
      <c r="E3759">
        <v>12.09</v>
      </c>
      <c r="F3759">
        <v>18.52</v>
      </c>
      <c r="G3759">
        <v>83.739000000000004</v>
      </c>
      <c r="H3759">
        <v>117.66925000000001</v>
      </c>
      <c r="I3759">
        <v>-972</v>
      </c>
      <c r="J3759">
        <v>327428</v>
      </c>
    </row>
    <row r="3760" spans="2:10" x14ac:dyDescent="0.25">
      <c r="B3760">
        <v>41890</v>
      </c>
      <c r="C3760">
        <v>100.2</v>
      </c>
      <c r="D3760">
        <v>92.66</v>
      </c>
      <c r="E3760">
        <v>12.66</v>
      </c>
      <c r="F3760">
        <v>20.43</v>
      </c>
      <c r="G3760">
        <v>84.231999999999999</v>
      </c>
      <c r="H3760">
        <v>147.02104</v>
      </c>
      <c r="I3760" t="s">
        <v>4</v>
      </c>
      <c r="J3760" t="s">
        <v>4</v>
      </c>
    </row>
    <row r="3761" spans="2:10" x14ac:dyDescent="0.25">
      <c r="B3761">
        <v>41891</v>
      </c>
      <c r="C3761">
        <v>99.16</v>
      </c>
      <c r="D3761">
        <v>92.75</v>
      </c>
      <c r="E3761">
        <v>13.5</v>
      </c>
      <c r="F3761">
        <v>19.68</v>
      </c>
      <c r="G3761">
        <v>84.278000000000006</v>
      </c>
      <c r="H3761">
        <v>110.56067</v>
      </c>
      <c r="I3761" t="s">
        <v>4</v>
      </c>
      <c r="J3761" t="s">
        <v>4</v>
      </c>
    </row>
    <row r="3762" spans="2:10" x14ac:dyDescent="0.25">
      <c r="B3762">
        <v>41892</v>
      </c>
      <c r="C3762">
        <v>98.04</v>
      </c>
      <c r="D3762">
        <v>91.67</v>
      </c>
      <c r="E3762">
        <v>12.88</v>
      </c>
      <c r="F3762">
        <v>20.49</v>
      </c>
      <c r="G3762">
        <v>84.283000000000001</v>
      </c>
      <c r="H3762">
        <v>131.6797</v>
      </c>
      <c r="I3762" t="s">
        <v>4</v>
      </c>
      <c r="J3762" t="s">
        <v>4</v>
      </c>
    </row>
    <row r="3763" spans="2:10" x14ac:dyDescent="0.25">
      <c r="B3763">
        <v>41893</v>
      </c>
      <c r="C3763">
        <v>98.08</v>
      </c>
      <c r="D3763">
        <v>92.83</v>
      </c>
      <c r="E3763">
        <v>12.8</v>
      </c>
      <c r="F3763">
        <v>20.63</v>
      </c>
      <c r="G3763">
        <v>84.298000000000002</v>
      </c>
      <c r="H3763">
        <v>118.18185</v>
      </c>
      <c r="I3763" t="s">
        <v>4</v>
      </c>
      <c r="J3763" t="s">
        <v>4</v>
      </c>
    </row>
    <row r="3764" spans="2:10" x14ac:dyDescent="0.25">
      <c r="B3764">
        <v>41894</v>
      </c>
      <c r="C3764">
        <v>97.11</v>
      </c>
      <c r="D3764">
        <v>92.27</v>
      </c>
      <c r="E3764">
        <v>13.31</v>
      </c>
      <c r="F3764">
        <v>19.53</v>
      </c>
      <c r="G3764">
        <v>84.24</v>
      </c>
      <c r="H3764">
        <v>168.1705</v>
      </c>
      <c r="I3764">
        <v>3673</v>
      </c>
      <c r="J3764">
        <v>331101</v>
      </c>
    </row>
    <row r="3765" spans="2:10" x14ac:dyDescent="0.25">
      <c r="B3765">
        <v>41897</v>
      </c>
      <c r="C3765">
        <v>96.65</v>
      </c>
      <c r="D3765">
        <v>92.92</v>
      </c>
      <c r="E3765">
        <v>14.12</v>
      </c>
      <c r="F3765">
        <v>20.170000000000002</v>
      </c>
      <c r="G3765">
        <v>84.263999999999996</v>
      </c>
      <c r="H3765">
        <v>112.87268</v>
      </c>
      <c r="I3765" t="s">
        <v>4</v>
      </c>
      <c r="J3765" t="s">
        <v>4</v>
      </c>
    </row>
    <row r="3766" spans="2:10" x14ac:dyDescent="0.25">
      <c r="B3766">
        <v>41898</v>
      </c>
      <c r="C3766">
        <v>99.05</v>
      </c>
      <c r="D3766">
        <v>94.88</v>
      </c>
      <c r="E3766">
        <v>12.73</v>
      </c>
      <c r="F3766">
        <v>18.93</v>
      </c>
      <c r="G3766">
        <v>84.073999999999998</v>
      </c>
      <c r="H3766">
        <v>157.34697</v>
      </c>
      <c r="I3766" t="s">
        <v>4</v>
      </c>
      <c r="J3766" t="s">
        <v>4</v>
      </c>
    </row>
    <row r="3767" spans="2:10" x14ac:dyDescent="0.25">
      <c r="B3767">
        <v>41899</v>
      </c>
      <c r="C3767">
        <v>98.97</v>
      </c>
      <c r="D3767">
        <v>94.42</v>
      </c>
      <c r="E3767">
        <v>12.65</v>
      </c>
      <c r="F3767">
        <v>19.18</v>
      </c>
      <c r="G3767">
        <v>84.344999999999999</v>
      </c>
      <c r="H3767">
        <v>159.79791</v>
      </c>
      <c r="I3767" t="s">
        <v>4</v>
      </c>
      <c r="J3767" t="s">
        <v>4</v>
      </c>
    </row>
    <row r="3768" spans="2:10" x14ac:dyDescent="0.25">
      <c r="B3768">
        <v>41900</v>
      </c>
      <c r="C3768">
        <v>97.7</v>
      </c>
      <c r="D3768">
        <v>93.07</v>
      </c>
      <c r="E3768">
        <v>12.03</v>
      </c>
      <c r="F3768">
        <v>18.98</v>
      </c>
      <c r="G3768">
        <v>84.322999999999993</v>
      </c>
      <c r="H3768">
        <v>118.05797</v>
      </c>
      <c r="I3768" t="s">
        <v>4</v>
      </c>
      <c r="J3768" t="s">
        <v>4</v>
      </c>
    </row>
    <row r="3769" spans="2:10" x14ac:dyDescent="0.25">
      <c r="B3769">
        <v>41901</v>
      </c>
      <c r="C3769">
        <v>98.39</v>
      </c>
      <c r="D3769">
        <v>92.41</v>
      </c>
      <c r="E3769">
        <v>12.11</v>
      </c>
      <c r="F3769">
        <v>18.559999999999999</v>
      </c>
      <c r="G3769">
        <v>84.734999999999999</v>
      </c>
      <c r="H3769">
        <v>132.80626000000001</v>
      </c>
      <c r="I3769">
        <v>-4273</v>
      </c>
      <c r="J3769">
        <v>326828</v>
      </c>
    </row>
    <row r="3770" spans="2:10" x14ac:dyDescent="0.25">
      <c r="B3770">
        <v>41904</v>
      </c>
      <c r="C3770">
        <v>96.97</v>
      </c>
      <c r="D3770">
        <v>91.52</v>
      </c>
      <c r="E3770">
        <v>13.69</v>
      </c>
      <c r="F3770">
        <v>19.98</v>
      </c>
      <c r="G3770">
        <v>84.751999999999995</v>
      </c>
      <c r="H3770">
        <v>80.67859</v>
      </c>
      <c r="I3770" t="s">
        <v>4</v>
      </c>
      <c r="J3770" t="s">
        <v>4</v>
      </c>
    </row>
    <row r="3771" spans="2:10" x14ac:dyDescent="0.25">
      <c r="B3771">
        <v>41905</v>
      </c>
      <c r="C3771">
        <v>96.85</v>
      </c>
      <c r="D3771">
        <v>91.56</v>
      </c>
      <c r="E3771">
        <v>14.93</v>
      </c>
      <c r="F3771">
        <v>20.73</v>
      </c>
      <c r="G3771">
        <v>84.658000000000001</v>
      </c>
      <c r="H3771">
        <v>179.17582999999999</v>
      </c>
      <c r="I3771" t="s">
        <v>4</v>
      </c>
      <c r="J3771" t="s">
        <v>4</v>
      </c>
    </row>
    <row r="3772" spans="2:10" x14ac:dyDescent="0.25">
      <c r="B3772">
        <v>41906</v>
      </c>
      <c r="C3772">
        <v>96.95</v>
      </c>
      <c r="D3772">
        <v>92.8</v>
      </c>
      <c r="E3772">
        <v>13.27</v>
      </c>
      <c r="F3772">
        <v>19.8</v>
      </c>
      <c r="G3772">
        <v>85.037000000000006</v>
      </c>
      <c r="H3772">
        <v>146.88164</v>
      </c>
      <c r="I3772" t="s">
        <v>4</v>
      </c>
      <c r="J3772" t="s">
        <v>4</v>
      </c>
    </row>
    <row r="3773" spans="2:10" x14ac:dyDescent="0.25">
      <c r="B3773">
        <v>41907</v>
      </c>
      <c r="C3773">
        <v>97</v>
      </c>
      <c r="D3773">
        <v>92.53</v>
      </c>
      <c r="E3773">
        <v>15.64</v>
      </c>
      <c r="F3773">
        <v>20.07</v>
      </c>
      <c r="G3773">
        <v>85.194999999999993</v>
      </c>
      <c r="H3773">
        <v>107.52838</v>
      </c>
      <c r="I3773" t="s">
        <v>4</v>
      </c>
      <c r="J3773" t="s">
        <v>4</v>
      </c>
    </row>
    <row r="3774" spans="2:10" x14ac:dyDescent="0.25">
      <c r="B3774">
        <v>41908</v>
      </c>
      <c r="C3774">
        <v>97</v>
      </c>
      <c r="D3774">
        <v>93.54</v>
      </c>
      <c r="E3774">
        <v>14.85</v>
      </c>
      <c r="F3774">
        <v>19.420000000000002</v>
      </c>
      <c r="G3774">
        <v>85.64</v>
      </c>
      <c r="H3774">
        <v>151.31482</v>
      </c>
      <c r="I3774">
        <v>-1363</v>
      </c>
      <c r="J3774">
        <v>325465</v>
      </c>
    </row>
    <row r="3775" spans="2:10" x14ac:dyDescent="0.25">
      <c r="B3775">
        <v>41911</v>
      </c>
      <c r="C3775">
        <v>97.2</v>
      </c>
      <c r="D3775">
        <v>94.57</v>
      </c>
      <c r="E3775">
        <v>15.98</v>
      </c>
      <c r="F3775">
        <v>19.86</v>
      </c>
      <c r="G3775">
        <v>85.590999999999994</v>
      </c>
      <c r="H3775">
        <v>101.27596</v>
      </c>
      <c r="I3775" t="s">
        <v>4</v>
      </c>
      <c r="J3775" t="s">
        <v>4</v>
      </c>
    </row>
    <row r="3776" spans="2:10" x14ac:dyDescent="0.25">
      <c r="B3776">
        <v>41912</v>
      </c>
      <c r="C3776">
        <v>94.67</v>
      </c>
      <c r="D3776">
        <v>91.16</v>
      </c>
      <c r="E3776">
        <v>16.309999999999999</v>
      </c>
      <c r="F3776">
        <v>21.52</v>
      </c>
      <c r="G3776">
        <v>85.936000000000007</v>
      </c>
      <c r="H3776">
        <v>97.304029999999997</v>
      </c>
      <c r="I3776" t="s">
        <v>4</v>
      </c>
      <c r="J3776" t="s">
        <v>4</v>
      </c>
    </row>
    <row r="3777" spans="2:10" x14ac:dyDescent="0.25">
      <c r="B3777">
        <v>41913</v>
      </c>
      <c r="C3777">
        <v>94.16</v>
      </c>
      <c r="D3777">
        <v>90.73</v>
      </c>
      <c r="E3777">
        <v>16.71</v>
      </c>
      <c r="F3777">
        <v>22.38</v>
      </c>
      <c r="G3777">
        <v>85.971999999999994</v>
      </c>
      <c r="H3777">
        <v>108.33555</v>
      </c>
      <c r="I3777" t="s">
        <v>4</v>
      </c>
      <c r="J3777" t="s">
        <v>4</v>
      </c>
    </row>
    <row r="3778" spans="2:10" x14ac:dyDescent="0.25">
      <c r="B3778">
        <v>41914</v>
      </c>
      <c r="C3778">
        <v>93.42</v>
      </c>
      <c r="D3778">
        <v>91.01</v>
      </c>
      <c r="E3778">
        <v>16.16</v>
      </c>
      <c r="F3778">
        <v>23.36</v>
      </c>
      <c r="G3778">
        <v>85.600999999999999</v>
      </c>
      <c r="H3778">
        <v>57.609870000000001</v>
      </c>
      <c r="I3778" t="s">
        <v>4</v>
      </c>
      <c r="J3778" t="s">
        <v>4</v>
      </c>
    </row>
    <row r="3779" spans="2:10" x14ac:dyDescent="0.25">
      <c r="B3779">
        <v>41915</v>
      </c>
      <c r="C3779">
        <v>92.31</v>
      </c>
      <c r="D3779">
        <v>89.74</v>
      </c>
      <c r="E3779">
        <v>14.55</v>
      </c>
      <c r="F3779">
        <v>24.22</v>
      </c>
      <c r="G3779">
        <v>86.694000000000003</v>
      </c>
      <c r="H3779">
        <v>103.98193999999999</v>
      </c>
      <c r="I3779">
        <v>5015</v>
      </c>
      <c r="J3779">
        <v>330380</v>
      </c>
    </row>
    <row r="3780" spans="2:10" x14ac:dyDescent="0.25">
      <c r="B3780">
        <v>41918</v>
      </c>
      <c r="C3780">
        <v>92.79</v>
      </c>
      <c r="D3780">
        <v>90.34</v>
      </c>
      <c r="E3780">
        <v>15.46</v>
      </c>
      <c r="F3780">
        <v>24.62</v>
      </c>
      <c r="G3780">
        <v>85.927999999999997</v>
      </c>
      <c r="H3780">
        <v>95.293049999999994</v>
      </c>
      <c r="I3780" t="s">
        <v>4</v>
      </c>
      <c r="J3780" t="s">
        <v>4</v>
      </c>
    </row>
    <row r="3781" spans="2:10" x14ac:dyDescent="0.25">
      <c r="B3781">
        <v>41919</v>
      </c>
      <c r="C3781">
        <v>92.11</v>
      </c>
      <c r="D3781">
        <v>88.85</v>
      </c>
      <c r="E3781">
        <v>17.2</v>
      </c>
      <c r="F3781">
        <v>25.09</v>
      </c>
      <c r="G3781">
        <v>85.671999999999997</v>
      </c>
      <c r="H3781">
        <v>67.60342</v>
      </c>
      <c r="I3781" t="s">
        <v>4</v>
      </c>
      <c r="J3781" t="s">
        <v>4</v>
      </c>
    </row>
    <row r="3782" spans="2:10" x14ac:dyDescent="0.25">
      <c r="B3782">
        <v>41920</v>
      </c>
      <c r="C3782">
        <v>91.38</v>
      </c>
      <c r="D3782">
        <v>87.31</v>
      </c>
      <c r="E3782">
        <v>15.11</v>
      </c>
      <c r="F3782">
        <v>25.28</v>
      </c>
      <c r="G3782">
        <v>85.296999999999997</v>
      </c>
      <c r="H3782">
        <v>80.982439999999997</v>
      </c>
      <c r="I3782" t="s">
        <v>4</v>
      </c>
      <c r="J3782" t="s">
        <v>4</v>
      </c>
    </row>
    <row r="3783" spans="2:10" x14ac:dyDescent="0.25">
      <c r="B3783">
        <v>41921</v>
      </c>
      <c r="C3783">
        <v>90.05</v>
      </c>
      <c r="D3783">
        <v>85.77</v>
      </c>
      <c r="E3783">
        <v>18.760000000000002</v>
      </c>
      <c r="F3783">
        <v>27.72</v>
      </c>
      <c r="G3783">
        <v>85.522000000000006</v>
      </c>
      <c r="H3783">
        <v>75.363489999999999</v>
      </c>
      <c r="I3783" t="s">
        <v>4</v>
      </c>
      <c r="J3783" t="s">
        <v>4</v>
      </c>
    </row>
    <row r="3784" spans="2:10" x14ac:dyDescent="0.25">
      <c r="B3784">
        <v>41922</v>
      </c>
      <c r="C3784">
        <v>90.21</v>
      </c>
      <c r="D3784">
        <v>85.82</v>
      </c>
      <c r="E3784">
        <v>21.24</v>
      </c>
      <c r="F3784">
        <v>30.03</v>
      </c>
      <c r="G3784">
        <v>85.912000000000006</v>
      </c>
      <c r="H3784">
        <v>121.70168</v>
      </c>
      <c r="I3784">
        <v>8923</v>
      </c>
      <c r="J3784">
        <v>339303</v>
      </c>
    </row>
    <row r="3785" spans="2:10" x14ac:dyDescent="0.25">
      <c r="B3785">
        <v>41925</v>
      </c>
      <c r="C3785">
        <v>88.89</v>
      </c>
      <c r="D3785">
        <v>85.74</v>
      </c>
      <c r="E3785">
        <v>24.64</v>
      </c>
      <c r="F3785">
        <v>31.32</v>
      </c>
      <c r="G3785">
        <v>85.531999999999996</v>
      </c>
      <c r="H3785">
        <v>80.67859</v>
      </c>
      <c r="I3785" t="s">
        <v>4</v>
      </c>
      <c r="J3785" t="s">
        <v>4</v>
      </c>
    </row>
    <row r="3786" spans="2:10" x14ac:dyDescent="0.25">
      <c r="B3786">
        <v>41926</v>
      </c>
      <c r="C3786">
        <v>85.04</v>
      </c>
      <c r="D3786">
        <v>81.84</v>
      </c>
      <c r="E3786">
        <v>22.79</v>
      </c>
      <c r="F3786">
        <v>37.229999999999997</v>
      </c>
      <c r="G3786">
        <v>85.822000000000003</v>
      </c>
      <c r="H3786">
        <v>70.293210000000002</v>
      </c>
      <c r="I3786" t="s">
        <v>4</v>
      </c>
      <c r="J3786" t="s">
        <v>4</v>
      </c>
    </row>
    <row r="3787" spans="2:10" x14ac:dyDescent="0.25">
      <c r="B3787">
        <v>41927</v>
      </c>
      <c r="C3787">
        <v>83.78</v>
      </c>
      <c r="D3787">
        <v>81.78</v>
      </c>
      <c r="E3787">
        <v>26.25</v>
      </c>
      <c r="F3787">
        <v>36.36</v>
      </c>
      <c r="G3787">
        <v>85.147000000000006</v>
      </c>
      <c r="H3787">
        <v>89.528859999999995</v>
      </c>
      <c r="I3787" t="s">
        <v>4</v>
      </c>
      <c r="J3787" t="s">
        <v>4</v>
      </c>
    </row>
    <row r="3788" spans="2:10" x14ac:dyDescent="0.25">
      <c r="B3788">
        <v>41928</v>
      </c>
      <c r="C3788">
        <v>84.47</v>
      </c>
      <c r="D3788">
        <v>82.7</v>
      </c>
      <c r="E3788">
        <v>25.2</v>
      </c>
      <c r="F3788">
        <v>34.090000000000003</v>
      </c>
      <c r="G3788">
        <v>84.954999999999998</v>
      </c>
      <c r="H3788">
        <v>68.583179999999999</v>
      </c>
      <c r="I3788" t="s">
        <v>4</v>
      </c>
      <c r="J3788" t="s">
        <v>4</v>
      </c>
    </row>
    <row r="3789" spans="2:10" x14ac:dyDescent="0.25">
      <c r="B3789">
        <v>41929</v>
      </c>
      <c r="C3789">
        <v>86.16</v>
      </c>
      <c r="D3789">
        <v>82.75</v>
      </c>
      <c r="E3789">
        <v>21.99</v>
      </c>
      <c r="F3789">
        <v>31.16</v>
      </c>
      <c r="G3789">
        <v>85.11</v>
      </c>
      <c r="H3789">
        <v>86.508840000000006</v>
      </c>
      <c r="I3789">
        <v>7111</v>
      </c>
      <c r="J3789">
        <v>346414</v>
      </c>
    </row>
    <row r="3790" spans="2:10" x14ac:dyDescent="0.25">
      <c r="B3790">
        <v>41932</v>
      </c>
      <c r="C3790">
        <v>85.4</v>
      </c>
      <c r="D3790">
        <v>82.71</v>
      </c>
      <c r="E3790">
        <v>18.57</v>
      </c>
      <c r="F3790">
        <v>29.36</v>
      </c>
      <c r="G3790">
        <v>84.953000000000003</v>
      </c>
      <c r="H3790">
        <v>75.860330000000005</v>
      </c>
      <c r="I3790" t="s">
        <v>4</v>
      </c>
      <c r="J3790" t="s">
        <v>4</v>
      </c>
    </row>
    <row r="3791" spans="2:10" x14ac:dyDescent="0.25">
      <c r="B3791">
        <v>41933</v>
      </c>
      <c r="C3791">
        <v>86.22</v>
      </c>
      <c r="D3791">
        <v>82.81</v>
      </c>
      <c r="E3791">
        <v>16.079999999999998</v>
      </c>
      <c r="F3791">
        <v>27.14</v>
      </c>
      <c r="G3791">
        <v>85.302999999999997</v>
      </c>
      <c r="H3791">
        <v>60.743899999999996</v>
      </c>
      <c r="I3791" t="s">
        <v>4</v>
      </c>
      <c r="J3791" t="s">
        <v>4</v>
      </c>
    </row>
    <row r="3792" spans="2:10" x14ac:dyDescent="0.25">
      <c r="B3792">
        <v>41934</v>
      </c>
      <c r="C3792">
        <v>84.71</v>
      </c>
      <c r="D3792">
        <v>80.52</v>
      </c>
      <c r="E3792">
        <v>17.87</v>
      </c>
      <c r="F3792">
        <v>30.68</v>
      </c>
      <c r="G3792">
        <v>85.741</v>
      </c>
      <c r="H3792">
        <v>78.496859999999998</v>
      </c>
      <c r="I3792" t="s">
        <v>4</v>
      </c>
      <c r="J3792" t="s">
        <v>4</v>
      </c>
    </row>
    <row r="3793" spans="2:10" x14ac:dyDescent="0.25">
      <c r="B3793">
        <v>41935</v>
      </c>
      <c r="C3793">
        <v>86.83</v>
      </c>
      <c r="D3793">
        <v>82.09</v>
      </c>
      <c r="E3793">
        <v>16.53</v>
      </c>
      <c r="F3793">
        <v>31.78</v>
      </c>
      <c r="G3793">
        <v>85.843000000000004</v>
      </c>
      <c r="H3793">
        <v>74.287959999999998</v>
      </c>
      <c r="I3793" t="s">
        <v>4</v>
      </c>
      <c r="J3793" t="s">
        <v>4</v>
      </c>
    </row>
    <row r="3794" spans="2:10" x14ac:dyDescent="0.25">
      <c r="B3794">
        <v>41936</v>
      </c>
      <c r="C3794">
        <v>86.13</v>
      </c>
      <c r="D3794">
        <v>81.010000000000005</v>
      </c>
      <c r="E3794">
        <v>16.11</v>
      </c>
      <c r="F3794">
        <v>31.27</v>
      </c>
      <c r="G3794">
        <v>85.731999999999999</v>
      </c>
      <c r="H3794">
        <v>91.683580000000006</v>
      </c>
      <c r="I3794">
        <v>2061</v>
      </c>
      <c r="J3794">
        <v>348475</v>
      </c>
    </row>
    <row r="3795" spans="2:10" x14ac:dyDescent="0.25">
      <c r="B3795">
        <v>41939</v>
      </c>
      <c r="C3795">
        <v>85.83</v>
      </c>
      <c r="D3795">
        <v>81</v>
      </c>
      <c r="E3795">
        <v>16.04</v>
      </c>
      <c r="F3795">
        <v>32.44</v>
      </c>
      <c r="G3795">
        <v>85.495000000000005</v>
      </c>
      <c r="H3795">
        <v>96.680170000000004</v>
      </c>
      <c r="I3795" t="s">
        <v>4</v>
      </c>
      <c r="J3795" t="s">
        <v>4</v>
      </c>
    </row>
    <row r="3796" spans="2:10" x14ac:dyDescent="0.25">
      <c r="B3796">
        <v>41940</v>
      </c>
      <c r="C3796">
        <v>86.03</v>
      </c>
      <c r="D3796">
        <v>81.42</v>
      </c>
      <c r="E3796">
        <v>14.39</v>
      </c>
      <c r="F3796">
        <v>30.11</v>
      </c>
      <c r="G3796">
        <v>85.408000000000001</v>
      </c>
      <c r="H3796">
        <v>139.37871999999999</v>
      </c>
      <c r="I3796" t="s">
        <v>4</v>
      </c>
      <c r="J3796" t="s">
        <v>4</v>
      </c>
    </row>
    <row r="3797" spans="2:10" x14ac:dyDescent="0.25">
      <c r="B3797">
        <v>41941</v>
      </c>
      <c r="C3797">
        <v>87.12</v>
      </c>
      <c r="D3797">
        <v>82.2</v>
      </c>
      <c r="E3797">
        <v>15.15</v>
      </c>
      <c r="F3797">
        <v>28.93</v>
      </c>
      <c r="G3797">
        <v>85.951999999999998</v>
      </c>
      <c r="H3797">
        <v>92.365639999999999</v>
      </c>
      <c r="I3797" t="s">
        <v>4</v>
      </c>
      <c r="J3797" t="s">
        <v>4</v>
      </c>
    </row>
    <row r="3798" spans="2:10" x14ac:dyDescent="0.25">
      <c r="B3798">
        <v>41942</v>
      </c>
      <c r="C3798">
        <v>86.24</v>
      </c>
      <c r="D3798">
        <v>81.12</v>
      </c>
      <c r="E3798">
        <v>14.52</v>
      </c>
      <c r="F3798">
        <v>30.45</v>
      </c>
      <c r="G3798">
        <v>86.147000000000006</v>
      </c>
      <c r="H3798">
        <v>103.40234</v>
      </c>
      <c r="I3798" t="s">
        <v>4</v>
      </c>
      <c r="J3798" t="s">
        <v>4</v>
      </c>
    </row>
    <row r="3799" spans="2:10" x14ac:dyDescent="0.25">
      <c r="B3799">
        <v>41943</v>
      </c>
      <c r="C3799">
        <v>85.86</v>
      </c>
      <c r="D3799">
        <v>80.540000000000006</v>
      </c>
      <c r="E3799">
        <v>14.03</v>
      </c>
      <c r="F3799">
        <v>30.52</v>
      </c>
      <c r="G3799">
        <v>86.917000000000002</v>
      </c>
      <c r="H3799">
        <v>89.832340000000002</v>
      </c>
      <c r="I3799">
        <v>460</v>
      </c>
      <c r="J3799">
        <v>348935</v>
      </c>
    </row>
    <row r="3800" spans="2:10" x14ac:dyDescent="0.25">
      <c r="B3800">
        <v>41946</v>
      </c>
      <c r="C3800">
        <v>84.78</v>
      </c>
      <c r="D3800">
        <v>78.78</v>
      </c>
      <c r="E3800">
        <v>14.73</v>
      </c>
      <c r="F3800">
        <v>31.84</v>
      </c>
      <c r="G3800">
        <v>87.308999999999997</v>
      </c>
      <c r="H3800">
        <v>80.910420000000002</v>
      </c>
      <c r="I3800" t="s">
        <v>4</v>
      </c>
      <c r="J3800" t="s">
        <v>4</v>
      </c>
    </row>
    <row r="3801" spans="2:10" x14ac:dyDescent="0.25">
      <c r="B3801">
        <v>41947</v>
      </c>
      <c r="C3801">
        <v>82.82</v>
      </c>
      <c r="D3801">
        <v>77.19</v>
      </c>
      <c r="E3801">
        <v>14.89</v>
      </c>
      <c r="F3801">
        <v>33.130000000000003</v>
      </c>
      <c r="G3801">
        <v>86.983999999999995</v>
      </c>
      <c r="H3801">
        <v>79.877520000000004</v>
      </c>
      <c r="I3801" t="s">
        <v>4</v>
      </c>
      <c r="J3801" t="s">
        <v>4</v>
      </c>
    </row>
    <row r="3802" spans="2:10" x14ac:dyDescent="0.25">
      <c r="B3802">
        <v>41948</v>
      </c>
      <c r="C3802">
        <v>82.95</v>
      </c>
      <c r="D3802">
        <v>78.680000000000007</v>
      </c>
      <c r="E3802">
        <v>14.17</v>
      </c>
      <c r="F3802">
        <v>31.39</v>
      </c>
      <c r="G3802">
        <v>87.444000000000003</v>
      </c>
      <c r="H3802">
        <v>103.51774</v>
      </c>
      <c r="I3802" t="s">
        <v>4</v>
      </c>
      <c r="J3802" t="s">
        <v>4</v>
      </c>
    </row>
    <row r="3803" spans="2:10" x14ac:dyDescent="0.25">
      <c r="B3803">
        <v>41949</v>
      </c>
      <c r="C3803">
        <v>82.86</v>
      </c>
      <c r="D3803">
        <v>77.91</v>
      </c>
      <c r="E3803">
        <v>13.67</v>
      </c>
      <c r="F3803">
        <v>30.34</v>
      </c>
      <c r="G3803">
        <v>88.012</v>
      </c>
      <c r="H3803">
        <v>41.022509999999997</v>
      </c>
      <c r="I3803" t="s">
        <v>4</v>
      </c>
      <c r="J3803" t="s">
        <v>4</v>
      </c>
    </row>
    <row r="3804" spans="2:10" x14ac:dyDescent="0.25">
      <c r="B3804">
        <v>41950</v>
      </c>
      <c r="C3804">
        <v>83.39</v>
      </c>
      <c r="D3804">
        <v>78.650000000000006</v>
      </c>
      <c r="E3804">
        <v>13.12</v>
      </c>
      <c r="F3804">
        <v>29.47</v>
      </c>
      <c r="G3804">
        <v>87.641999999999996</v>
      </c>
      <c r="H3804">
        <v>90.211539999999999</v>
      </c>
      <c r="I3804">
        <v>-1735</v>
      </c>
      <c r="J3804">
        <v>346150</v>
      </c>
    </row>
    <row r="3805" spans="2:10" x14ac:dyDescent="0.25">
      <c r="B3805">
        <v>41953</v>
      </c>
      <c r="C3805">
        <v>82.34</v>
      </c>
      <c r="D3805">
        <v>77.400000000000006</v>
      </c>
      <c r="E3805">
        <v>12.67</v>
      </c>
      <c r="F3805">
        <v>30.72</v>
      </c>
      <c r="G3805">
        <v>87.81</v>
      </c>
      <c r="H3805">
        <v>57.861449999999998</v>
      </c>
      <c r="I3805" t="s">
        <v>4</v>
      </c>
      <c r="J3805" t="s">
        <v>4</v>
      </c>
    </row>
    <row r="3806" spans="2:10" x14ac:dyDescent="0.25">
      <c r="B3806">
        <v>41954</v>
      </c>
      <c r="C3806">
        <v>81.67</v>
      </c>
      <c r="D3806">
        <v>77.94</v>
      </c>
      <c r="E3806">
        <v>12.92</v>
      </c>
      <c r="F3806">
        <v>30.79</v>
      </c>
      <c r="G3806">
        <v>87.531000000000006</v>
      </c>
      <c r="H3806">
        <v>77.036460000000005</v>
      </c>
      <c r="I3806" t="s">
        <v>4</v>
      </c>
      <c r="J3806" t="s">
        <v>4</v>
      </c>
    </row>
    <row r="3807" spans="2:10" x14ac:dyDescent="0.25">
      <c r="B3807">
        <v>41955</v>
      </c>
      <c r="C3807">
        <v>80.38</v>
      </c>
      <c r="D3807">
        <v>77.180000000000007</v>
      </c>
      <c r="E3807">
        <v>13.02</v>
      </c>
      <c r="F3807">
        <v>30.71</v>
      </c>
      <c r="G3807">
        <v>87.822000000000003</v>
      </c>
      <c r="H3807">
        <v>57.417839999999998</v>
      </c>
      <c r="I3807" t="s">
        <v>4</v>
      </c>
      <c r="J3807" t="s">
        <v>4</v>
      </c>
    </row>
    <row r="3808" spans="2:10" x14ac:dyDescent="0.25">
      <c r="B3808">
        <v>41956</v>
      </c>
      <c r="C3808">
        <v>77.92</v>
      </c>
      <c r="D3808">
        <v>74.209999999999994</v>
      </c>
      <c r="E3808">
        <v>13.79</v>
      </c>
      <c r="F3808">
        <v>33.119999999999997</v>
      </c>
      <c r="G3808">
        <v>87.674000000000007</v>
      </c>
      <c r="H3808">
        <v>61.544980000000002</v>
      </c>
      <c r="I3808" t="s">
        <v>4</v>
      </c>
      <c r="J3808" t="s">
        <v>4</v>
      </c>
    </row>
    <row r="3809" spans="2:10" x14ac:dyDescent="0.25">
      <c r="B3809">
        <v>41957</v>
      </c>
      <c r="C3809">
        <v>79.41</v>
      </c>
      <c r="D3809">
        <v>75.819999999999993</v>
      </c>
      <c r="E3809">
        <v>13.31</v>
      </c>
      <c r="F3809">
        <v>32.99</v>
      </c>
      <c r="G3809">
        <v>87.525000000000006</v>
      </c>
      <c r="H3809">
        <v>77.445790000000002</v>
      </c>
      <c r="I3809">
        <v>2608</v>
      </c>
      <c r="J3809">
        <v>348758</v>
      </c>
    </row>
    <row r="3810" spans="2:10" x14ac:dyDescent="0.25">
      <c r="B3810">
        <v>41960</v>
      </c>
      <c r="C3810">
        <v>79.31</v>
      </c>
      <c r="D3810">
        <v>75.64</v>
      </c>
      <c r="E3810">
        <v>13.99</v>
      </c>
      <c r="F3810">
        <v>34.39</v>
      </c>
      <c r="G3810">
        <v>87.926000000000002</v>
      </c>
      <c r="H3810">
        <v>136.54857999999999</v>
      </c>
      <c r="I3810" t="s">
        <v>4</v>
      </c>
      <c r="J3810" t="s">
        <v>4</v>
      </c>
    </row>
    <row r="3811" spans="2:10" x14ac:dyDescent="0.25">
      <c r="B3811">
        <v>41961</v>
      </c>
      <c r="C3811">
        <v>78.47</v>
      </c>
      <c r="D3811">
        <v>74.61</v>
      </c>
      <c r="E3811">
        <v>13.86</v>
      </c>
      <c r="F3811">
        <v>33.17</v>
      </c>
      <c r="G3811">
        <v>87.575000000000003</v>
      </c>
      <c r="H3811">
        <v>87.402839999999998</v>
      </c>
      <c r="I3811" t="s">
        <v>4</v>
      </c>
      <c r="J3811" t="s">
        <v>4</v>
      </c>
    </row>
    <row r="3812" spans="2:10" x14ac:dyDescent="0.25">
      <c r="B3812">
        <v>41962</v>
      </c>
      <c r="C3812">
        <v>78.099999999999994</v>
      </c>
      <c r="D3812">
        <v>74.58</v>
      </c>
      <c r="E3812">
        <v>13.96</v>
      </c>
      <c r="F3812">
        <v>33.14</v>
      </c>
      <c r="G3812">
        <v>87.647000000000006</v>
      </c>
      <c r="H3812">
        <v>92.238569999999996</v>
      </c>
      <c r="I3812" t="s">
        <v>4</v>
      </c>
      <c r="J3812" t="s">
        <v>4</v>
      </c>
    </row>
    <row r="3813" spans="2:10" x14ac:dyDescent="0.25">
      <c r="B3813">
        <v>41963</v>
      </c>
      <c r="C3813">
        <v>79.33</v>
      </c>
      <c r="D3813">
        <v>75.58</v>
      </c>
      <c r="E3813">
        <v>13.58</v>
      </c>
      <c r="F3813">
        <v>33.64</v>
      </c>
      <c r="G3813">
        <v>87.590999999999994</v>
      </c>
      <c r="H3813">
        <v>89.158140000000003</v>
      </c>
      <c r="I3813" t="s">
        <v>4</v>
      </c>
      <c r="J3813" t="s">
        <v>4</v>
      </c>
    </row>
    <row r="3814" spans="2:10" x14ac:dyDescent="0.25">
      <c r="B3814">
        <v>41964</v>
      </c>
      <c r="C3814">
        <v>80.36</v>
      </c>
      <c r="D3814">
        <v>76.510000000000005</v>
      </c>
      <c r="E3814">
        <v>12.9</v>
      </c>
      <c r="F3814">
        <v>34.92</v>
      </c>
      <c r="G3814">
        <v>88.31</v>
      </c>
      <c r="H3814">
        <v>110.54174999999999</v>
      </c>
      <c r="I3814">
        <v>1946</v>
      </c>
      <c r="J3814">
        <v>350704</v>
      </c>
    </row>
    <row r="3815" spans="2:10" x14ac:dyDescent="0.25">
      <c r="B3815">
        <v>41967</v>
      </c>
      <c r="C3815">
        <v>79.680000000000007</v>
      </c>
      <c r="D3815">
        <v>75.78</v>
      </c>
      <c r="E3815">
        <v>12.62</v>
      </c>
      <c r="F3815">
        <v>36.28</v>
      </c>
      <c r="G3815">
        <v>88.150999999999996</v>
      </c>
      <c r="H3815">
        <v>142.10719</v>
      </c>
      <c r="I3815" t="s">
        <v>4</v>
      </c>
      <c r="J3815" t="s">
        <v>4</v>
      </c>
    </row>
    <row r="3816" spans="2:10" x14ac:dyDescent="0.25">
      <c r="B3816">
        <v>41968</v>
      </c>
      <c r="C3816">
        <v>78.33</v>
      </c>
      <c r="D3816">
        <v>74.09</v>
      </c>
      <c r="E3816">
        <v>12.25</v>
      </c>
      <c r="F3816">
        <v>37.49</v>
      </c>
      <c r="G3816">
        <v>87.92</v>
      </c>
      <c r="H3816">
        <v>163.63818000000001</v>
      </c>
      <c r="I3816" t="s">
        <v>4</v>
      </c>
      <c r="J3816" t="s">
        <v>4</v>
      </c>
    </row>
    <row r="3817" spans="2:10" x14ac:dyDescent="0.25">
      <c r="B3817">
        <v>41969</v>
      </c>
      <c r="C3817">
        <v>77.75</v>
      </c>
      <c r="D3817">
        <v>73.69</v>
      </c>
      <c r="E3817">
        <v>12.07</v>
      </c>
      <c r="F3817">
        <v>36.020000000000003</v>
      </c>
      <c r="G3817">
        <v>87.606999999999999</v>
      </c>
      <c r="H3817">
        <v>119.09365</v>
      </c>
      <c r="I3817" t="s">
        <v>4</v>
      </c>
      <c r="J3817" t="s">
        <v>4</v>
      </c>
    </row>
    <row r="3818" spans="2:10" x14ac:dyDescent="0.25">
      <c r="B3818">
        <v>41970</v>
      </c>
      <c r="C3818">
        <v>72.58</v>
      </c>
      <c r="D3818" t="s">
        <v>4</v>
      </c>
      <c r="E3818" t="s">
        <v>4</v>
      </c>
      <c r="F3818" t="s">
        <v>4</v>
      </c>
      <c r="G3818">
        <v>87.606999999999999</v>
      </c>
      <c r="H3818">
        <v>80.794330000000002</v>
      </c>
      <c r="I3818" t="s">
        <v>4</v>
      </c>
      <c r="J3818" t="s">
        <v>4</v>
      </c>
    </row>
    <row r="3819" spans="2:10" x14ac:dyDescent="0.25">
      <c r="B3819">
        <v>41971</v>
      </c>
      <c r="C3819">
        <v>70.150000000000006</v>
      </c>
      <c r="D3819">
        <v>66.150000000000006</v>
      </c>
      <c r="E3819">
        <v>13.33</v>
      </c>
      <c r="F3819">
        <v>36.44</v>
      </c>
      <c r="G3819">
        <v>88.355999999999995</v>
      </c>
      <c r="H3819">
        <v>90.868440000000007</v>
      </c>
      <c r="I3819">
        <v>-3689</v>
      </c>
      <c r="J3819">
        <v>347015</v>
      </c>
    </row>
    <row r="3820" spans="2:10" x14ac:dyDescent="0.25">
      <c r="B3820">
        <v>41974</v>
      </c>
      <c r="C3820">
        <v>72.540000000000006</v>
      </c>
      <c r="D3820">
        <v>69</v>
      </c>
      <c r="E3820">
        <v>14.29</v>
      </c>
      <c r="F3820">
        <v>37.49</v>
      </c>
      <c r="G3820">
        <v>87.945999999999998</v>
      </c>
      <c r="H3820">
        <v>57.564369999999997</v>
      </c>
      <c r="I3820" t="s">
        <v>4</v>
      </c>
      <c r="J3820" t="s">
        <v>4</v>
      </c>
    </row>
    <row r="3821" spans="2:10" x14ac:dyDescent="0.25">
      <c r="B3821">
        <v>41975</v>
      </c>
      <c r="C3821">
        <v>70.540000000000006</v>
      </c>
      <c r="D3821">
        <v>66.88</v>
      </c>
      <c r="E3821">
        <v>12.85</v>
      </c>
      <c r="F3821">
        <v>38.57</v>
      </c>
      <c r="G3821">
        <v>88.647000000000006</v>
      </c>
      <c r="H3821">
        <v>108.90633</v>
      </c>
      <c r="I3821" t="s">
        <v>4</v>
      </c>
      <c r="J3821" t="s">
        <v>4</v>
      </c>
    </row>
    <row r="3822" spans="2:10" x14ac:dyDescent="0.25">
      <c r="B3822">
        <v>41976</v>
      </c>
      <c r="C3822">
        <v>69.92</v>
      </c>
      <c r="D3822">
        <v>67.38</v>
      </c>
      <c r="E3822">
        <v>12.47</v>
      </c>
      <c r="F3822">
        <v>36.159999999999997</v>
      </c>
      <c r="G3822">
        <v>88.956000000000003</v>
      </c>
      <c r="H3822">
        <v>88.442340000000002</v>
      </c>
      <c r="I3822" t="s">
        <v>4</v>
      </c>
      <c r="J3822" t="s">
        <v>4</v>
      </c>
    </row>
    <row r="3823" spans="2:10" x14ac:dyDescent="0.25">
      <c r="B3823">
        <v>41977</v>
      </c>
      <c r="C3823">
        <v>69.64</v>
      </c>
      <c r="D3823">
        <v>66.81</v>
      </c>
      <c r="E3823">
        <v>12.38</v>
      </c>
      <c r="F3823">
        <v>35.39</v>
      </c>
      <c r="G3823">
        <v>88.703999999999994</v>
      </c>
      <c r="H3823">
        <v>89.808930000000004</v>
      </c>
      <c r="I3823" t="s">
        <v>4</v>
      </c>
      <c r="J3823" t="s">
        <v>4</v>
      </c>
    </row>
    <row r="3824" spans="2:10" x14ac:dyDescent="0.25">
      <c r="B3824">
        <v>41978</v>
      </c>
      <c r="C3824">
        <v>69.069999999999993</v>
      </c>
      <c r="D3824">
        <v>65.84</v>
      </c>
      <c r="E3824">
        <v>11.82</v>
      </c>
      <c r="F3824">
        <v>34.200000000000003</v>
      </c>
      <c r="G3824">
        <v>89.334000000000003</v>
      </c>
      <c r="H3824">
        <v>62.501280000000001</v>
      </c>
      <c r="I3824">
        <v>1454</v>
      </c>
      <c r="J3824">
        <v>348313</v>
      </c>
    </row>
    <row r="3825" spans="2:10" x14ac:dyDescent="0.25">
      <c r="B3825">
        <v>41981</v>
      </c>
      <c r="C3825">
        <v>66.19</v>
      </c>
      <c r="D3825">
        <v>63.05</v>
      </c>
      <c r="E3825">
        <v>14.21</v>
      </c>
      <c r="F3825">
        <v>39.68</v>
      </c>
      <c r="G3825">
        <v>89.040999999999997</v>
      </c>
      <c r="H3825">
        <v>109.46702999999999</v>
      </c>
      <c r="I3825" t="s">
        <v>4</v>
      </c>
      <c r="J3825" t="s">
        <v>4</v>
      </c>
    </row>
    <row r="3826" spans="2:10" x14ac:dyDescent="0.25">
      <c r="B3826">
        <v>41982</v>
      </c>
      <c r="C3826">
        <v>66.84</v>
      </c>
      <c r="D3826">
        <v>63.82</v>
      </c>
      <c r="E3826">
        <v>14.89</v>
      </c>
      <c r="F3826">
        <v>37.56</v>
      </c>
      <c r="G3826">
        <v>88.69</v>
      </c>
      <c r="H3826">
        <v>72.475740000000002</v>
      </c>
      <c r="I3826" t="s">
        <v>4</v>
      </c>
      <c r="J3826" t="s">
        <v>4</v>
      </c>
    </row>
    <row r="3827" spans="2:10" x14ac:dyDescent="0.25">
      <c r="B3827">
        <v>41983</v>
      </c>
      <c r="C3827">
        <v>64.239999999999995</v>
      </c>
      <c r="D3827">
        <v>60.94</v>
      </c>
      <c r="E3827">
        <v>18.53</v>
      </c>
      <c r="F3827">
        <v>42.21</v>
      </c>
      <c r="G3827">
        <v>88.271000000000001</v>
      </c>
      <c r="H3827">
        <v>107.79319</v>
      </c>
      <c r="I3827" t="s">
        <v>4</v>
      </c>
      <c r="J3827" t="s">
        <v>4</v>
      </c>
    </row>
    <row r="3828" spans="2:10" x14ac:dyDescent="0.25">
      <c r="B3828">
        <v>41984</v>
      </c>
      <c r="C3828">
        <v>63.68</v>
      </c>
      <c r="D3828">
        <v>59.95</v>
      </c>
      <c r="E3828">
        <v>20.079999999999998</v>
      </c>
      <c r="F3828">
        <v>44.95</v>
      </c>
      <c r="G3828">
        <v>88.662999999999997</v>
      </c>
      <c r="H3828">
        <v>81.707729999999998</v>
      </c>
      <c r="I3828" t="s">
        <v>4</v>
      </c>
      <c r="J3828" t="s">
        <v>4</v>
      </c>
    </row>
    <row r="3829" spans="2:10" x14ac:dyDescent="0.25">
      <c r="B3829">
        <v>41985</v>
      </c>
      <c r="C3829">
        <v>61.85</v>
      </c>
      <c r="D3829">
        <v>57.81</v>
      </c>
      <c r="E3829">
        <v>21.08</v>
      </c>
      <c r="F3829">
        <v>49.77</v>
      </c>
      <c r="G3829">
        <v>88.363</v>
      </c>
      <c r="H3829">
        <v>77.551749999999998</v>
      </c>
      <c r="I3829">
        <v>-847</v>
      </c>
      <c r="J3829">
        <v>347466</v>
      </c>
    </row>
    <row r="3830" spans="2:10" x14ac:dyDescent="0.25">
      <c r="B3830">
        <v>41988</v>
      </c>
      <c r="C3830">
        <v>61.06</v>
      </c>
      <c r="D3830">
        <v>55.91</v>
      </c>
      <c r="E3830">
        <v>20.420000000000002</v>
      </c>
      <c r="F3830">
        <v>57.55</v>
      </c>
      <c r="G3830">
        <v>88.46</v>
      </c>
      <c r="H3830">
        <v>66.9726</v>
      </c>
      <c r="I3830" t="s">
        <v>4</v>
      </c>
      <c r="J3830" t="s">
        <v>4</v>
      </c>
    </row>
    <row r="3831" spans="2:10" x14ac:dyDescent="0.25">
      <c r="B3831">
        <v>41989</v>
      </c>
      <c r="C3831">
        <v>59.86</v>
      </c>
      <c r="D3831">
        <v>55.93</v>
      </c>
      <c r="E3831">
        <v>23.57</v>
      </c>
      <c r="F3831">
        <v>55.77</v>
      </c>
      <c r="G3831">
        <v>88.125</v>
      </c>
      <c r="H3831">
        <v>136.06864999999999</v>
      </c>
      <c r="I3831" t="s">
        <v>4</v>
      </c>
      <c r="J3831" t="s">
        <v>4</v>
      </c>
    </row>
    <row r="3832" spans="2:10" x14ac:dyDescent="0.25">
      <c r="B3832">
        <v>41990</v>
      </c>
      <c r="C3832">
        <v>61.18</v>
      </c>
      <c r="D3832">
        <v>56.47</v>
      </c>
      <c r="E3832">
        <v>19.440000000000001</v>
      </c>
      <c r="F3832">
        <v>56.75</v>
      </c>
      <c r="G3832">
        <v>89.132999999999996</v>
      </c>
      <c r="H3832">
        <v>144.7439</v>
      </c>
      <c r="I3832" t="s">
        <v>4</v>
      </c>
      <c r="J3832" t="s">
        <v>4</v>
      </c>
    </row>
    <row r="3833" spans="2:10" x14ac:dyDescent="0.25">
      <c r="B3833">
        <v>41991</v>
      </c>
      <c r="C3833">
        <v>59.27</v>
      </c>
      <c r="D3833">
        <v>54.11</v>
      </c>
      <c r="E3833">
        <v>16.809999999999999</v>
      </c>
      <c r="F3833">
        <v>57.45</v>
      </c>
      <c r="G3833">
        <v>89.234999999999999</v>
      </c>
      <c r="H3833">
        <v>122.81766</v>
      </c>
      <c r="I3833" t="s">
        <v>4</v>
      </c>
      <c r="J3833" t="s">
        <v>4</v>
      </c>
    </row>
    <row r="3834" spans="2:10" x14ac:dyDescent="0.25">
      <c r="B3834">
        <v>41992</v>
      </c>
      <c r="C3834">
        <v>61.38</v>
      </c>
      <c r="D3834">
        <v>56.52</v>
      </c>
      <c r="E3834">
        <v>16.489999999999998</v>
      </c>
      <c r="F3834">
        <v>54.84</v>
      </c>
      <c r="G3834">
        <v>89.597999999999999</v>
      </c>
      <c r="H3834">
        <v>110.96691</v>
      </c>
      <c r="I3834">
        <v>7267</v>
      </c>
      <c r="J3834">
        <v>354733</v>
      </c>
    </row>
    <row r="3835" spans="2:10" x14ac:dyDescent="0.25">
      <c r="B3835">
        <v>41995</v>
      </c>
      <c r="C3835">
        <v>60.11</v>
      </c>
      <c r="D3835">
        <v>55.26</v>
      </c>
      <c r="E3835">
        <v>15.25</v>
      </c>
      <c r="F3835">
        <v>54.82</v>
      </c>
      <c r="G3835">
        <v>89.77</v>
      </c>
      <c r="H3835">
        <v>74.201520000000002</v>
      </c>
      <c r="I3835" t="s">
        <v>4</v>
      </c>
      <c r="J3835" t="s">
        <v>4</v>
      </c>
    </row>
    <row r="3836" spans="2:10" x14ac:dyDescent="0.25">
      <c r="B3836">
        <v>41996</v>
      </c>
      <c r="C3836">
        <v>61.69</v>
      </c>
      <c r="D3836">
        <v>57.12</v>
      </c>
      <c r="E3836">
        <v>14.8</v>
      </c>
      <c r="F3836">
        <v>53.97</v>
      </c>
      <c r="G3836">
        <v>90.063999999999993</v>
      </c>
      <c r="H3836">
        <v>56.845930000000003</v>
      </c>
      <c r="I3836" t="s">
        <v>4</v>
      </c>
      <c r="J3836" t="s">
        <v>4</v>
      </c>
    </row>
    <row r="3837" spans="2:10" x14ac:dyDescent="0.25">
      <c r="B3837">
        <v>41997</v>
      </c>
      <c r="C3837">
        <v>60.24</v>
      </c>
      <c r="D3837">
        <v>55.84</v>
      </c>
      <c r="E3837">
        <v>14.37</v>
      </c>
      <c r="F3837">
        <v>54.88</v>
      </c>
      <c r="G3837">
        <v>89.966999999999999</v>
      </c>
      <c r="H3837">
        <v>123.64172000000001</v>
      </c>
      <c r="I3837" t="s">
        <v>4</v>
      </c>
      <c r="J3837" t="s">
        <v>4</v>
      </c>
    </row>
    <row r="3838" spans="2:10" x14ac:dyDescent="0.25">
      <c r="B3838">
        <v>41999</v>
      </c>
      <c r="C3838">
        <v>59.45</v>
      </c>
      <c r="D3838">
        <v>54.73</v>
      </c>
      <c r="E3838">
        <v>14.5</v>
      </c>
      <c r="F3838">
        <v>54.68</v>
      </c>
      <c r="G3838">
        <v>90.03</v>
      </c>
      <c r="H3838">
        <v>114.01954000000001</v>
      </c>
      <c r="I3838">
        <v>-1754</v>
      </c>
      <c r="J3838">
        <v>352979</v>
      </c>
    </row>
    <row r="3839" spans="2:10" x14ac:dyDescent="0.25">
      <c r="B3839">
        <v>42002</v>
      </c>
      <c r="C3839">
        <v>57.88</v>
      </c>
      <c r="D3839">
        <v>53.61</v>
      </c>
      <c r="E3839">
        <v>15.06</v>
      </c>
      <c r="F3839">
        <v>53.63</v>
      </c>
      <c r="G3839">
        <v>90.19</v>
      </c>
      <c r="H3839">
        <v>92.93777</v>
      </c>
      <c r="I3839" t="s">
        <v>4</v>
      </c>
      <c r="J3839" t="s">
        <v>4</v>
      </c>
    </row>
    <row r="3840" spans="2:10" x14ac:dyDescent="0.25">
      <c r="B3840">
        <v>42003</v>
      </c>
      <c r="C3840">
        <v>57.9</v>
      </c>
      <c r="D3840">
        <v>54.12</v>
      </c>
      <c r="E3840">
        <v>15.92</v>
      </c>
      <c r="F3840">
        <v>51.17</v>
      </c>
      <c r="G3840">
        <v>89.991</v>
      </c>
      <c r="H3840">
        <v>69.616129999999998</v>
      </c>
      <c r="I3840" t="s">
        <v>4</v>
      </c>
      <c r="J3840" t="s">
        <v>4</v>
      </c>
    </row>
    <row r="3841" spans="2:10" x14ac:dyDescent="0.25">
      <c r="B3841">
        <v>42004</v>
      </c>
      <c r="C3841">
        <v>57.33</v>
      </c>
      <c r="D3841">
        <v>53.27</v>
      </c>
      <c r="E3841">
        <v>19.2</v>
      </c>
      <c r="F3841">
        <v>50.24</v>
      </c>
      <c r="G3841">
        <v>90.269000000000005</v>
      </c>
      <c r="H3841">
        <v>93.751909999999995</v>
      </c>
      <c r="I3841" t="s">
        <v>4</v>
      </c>
      <c r="J3841" t="s">
        <v>4</v>
      </c>
    </row>
    <row r="3842" spans="2:10" x14ac:dyDescent="0.25">
      <c r="B3842">
        <v>42006</v>
      </c>
      <c r="C3842">
        <v>56.42</v>
      </c>
      <c r="D3842">
        <v>52.69</v>
      </c>
      <c r="E3842">
        <v>17.79</v>
      </c>
      <c r="F3842">
        <v>54.25</v>
      </c>
      <c r="G3842">
        <v>91.08</v>
      </c>
      <c r="H3842">
        <v>106.85702000000001</v>
      </c>
      <c r="I3842">
        <v>-3062</v>
      </c>
      <c r="J3842">
        <v>348806</v>
      </c>
    </row>
    <row r="3843" spans="2:10" x14ac:dyDescent="0.25">
      <c r="B3843">
        <v>42009</v>
      </c>
      <c r="C3843">
        <v>53.11</v>
      </c>
      <c r="D3843">
        <v>50.04</v>
      </c>
      <c r="E3843">
        <v>19.920000000000002</v>
      </c>
      <c r="F3843">
        <v>57.67</v>
      </c>
      <c r="G3843">
        <v>91.378</v>
      </c>
      <c r="H3843">
        <v>100.71996</v>
      </c>
      <c r="I3843" t="s">
        <v>4</v>
      </c>
      <c r="J3843" t="s">
        <v>4</v>
      </c>
    </row>
    <row r="3844" spans="2:10" x14ac:dyDescent="0.25">
      <c r="B3844">
        <v>42010</v>
      </c>
      <c r="C3844">
        <v>51.1</v>
      </c>
      <c r="D3844">
        <v>47.93</v>
      </c>
      <c r="E3844">
        <v>21.12</v>
      </c>
      <c r="F3844">
        <v>56.45</v>
      </c>
      <c r="G3844">
        <v>91.498999999999995</v>
      </c>
      <c r="H3844">
        <v>66.824129999999997</v>
      </c>
      <c r="I3844" t="s">
        <v>4</v>
      </c>
      <c r="J3844" t="s">
        <v>4</v>
      </c>
    </row>
    <row r="3845" spans="2:10" x14ac:dyDescent="0.25">
      <c r="B3845">
        <v>42011</v>
      </c>
      <c r="C3845">
        <v>51.15</v>
      </c>
      <c r="D3845">
        <v>48.65</v>
      </c>
      <c r="E3845">
        <v>19.309999999999999</v>
      </c>
      <c r="F3845">
        <v>53.25</v>
      </c>
      <c r="G3845">
        <v>91.89</v>
      </c>
      <c r="H3845">
        <v>78.760350000000003</v>
      </c>
      <c r="I3845" t="s">
        <v>4</v>
      </c>
      <c r="J3845" t="s">
        <v>4</v>
      </c>
    </row>
    <row r="3846" spans="2:10" x14ac:dyDescent="0.25">
      <c r="B3846">
        <v>42012</v>
      </c>
      <c r="C3846">
        <v>50.96</v>
      </c>
      <c r="D3846">
        <v>48.79</v>
      </c>
      <c r="E3846">
        <v>17.010000000000002</v>
      </c>
      <c r="F3846">
        <v>50.96</v>
      </c>
      <c r="G3846">
        <v>92.367999999999995</v>
      </c>
      <c r="H3846">
        <v>168.63981999999999</v>
      </c>
      <c r="I3846" t="s">
        <v>4</v>
      </c>
      <c r="J3846" t="s">
        <v>4</v>
      </c>
    </row>
    <row r="3847" spans="2:10" x14ac:dyDescent="0.25">
      <c r="B3847">
        <v>42013</v>
      </c>
      <c r="C3847">
        <v>50.11</v>
      </c>
      <c r="D3847">
        <v>48.36</v>
      </c>
      <c r="E3847">
        <v>17.55</v>
      </c>
      <c r="F3847">
        <v>50.07</v>
      </c>
      <c r="G3847">
        <v>91.935000000000002</v>
      </c>
      <c r="H3847">
        <v>64.714389999999995</v>
      </c>
      <c r="I3847">
        <v>5389</v>
      </c>
      <c r="J3847">
        <v>354195</v>
      </c>
    </row>
    <row r="3848" spans="2:10" x14ac:dyDescent="0.25">
      <c r="B3848">
        <v>42016</v>
      </c>
      <c r="C3848">
        <v>47.43</v>
      </c>
      <c r="D3848">
        <v>46.07</v>
      </c>
      <c r="E3848">
        <v>19.600000000000001</v>
      </c>
      <c r="F3848">
        <v>53.13</v>
      </c>
      <c r="G3848">
        <v>91.983000000000004</v>
      </c>
      <c r="H3848">
        <v>148.07835</v>
      </c>
      <c r="I3848" t="s">
        <v>4</v>
      </c>
      <c r="J3848" t="s">
        <v>4</v>
      </c>
    </row>
    <row r="3849" spans="2:10" x14ac:dyDescent="0.25">
      <c r="B3849">
        <v>42017</v>
      </c>
      <c r="C3849">
        <v>46.59</v>
      </c>
      <c r="D3849">
        <v>45.89</v>
      </c>
      <c r="E3849">
        <v>20.56</v>
      </c>
      <c r="F3849">
        <v>53.78</v>
      </c>
      <c r="G3849">
        <v>92.31</v>
      </c>
      <c r="H3849">
        <v>151.55538999999999</v>
      </c>
      <c r="I3849" t="s">
        <v>4</v>
      </c>
      <c r="J3849" t="s">
        <v>4</v>
      </c>
    </row>
    <row r="3850" spans="2:10" x14ac:dyDescent="0.25">
      <c r="B3850">
        <v>42018</v>
      </c>
      <c r="C3850">
        <v>48.69</v>
      </c>
      <c r="D3850">
        <v>48.48</v>
      </c>
      <c r="E3850">
        <v>21.48</v>
      </c>
      <c r="F3850">
        <v>53.17</v>
      </c>
      <c r="G3850">
        <v>92.161000000000001</v>
      </c>
      <c r="H3850">
        <v>88.391260000000003</v>
      </c>
      <c r="I3850" t="s">
        <v>4</v>
      </c>
      <c r="J3850" t="s">
        <v>4</v>
      </c>
    </row>
    <row r="3851" spans="2:10" x14ac:dyDescent="0.25">
      <c r="B3851">
        <v>42019</v>
      </c>
      <c r="C3851">
        <v>47.67</v>
      </c>
      <c r="D3851">
        <v>46.25</v>
      </c>
      <c r="E3851">
        <v>22.39</v>
      </c>
      <c r="F3851">
        <v>57.77</v>
      </c>
      <c r="G3851">
        <v>92.352000000000004</v>
      </c>
      <c r="H3851">
        <v>132.78982999999999</v>
      </c>
      <c r="I3851" t="s">
        <v>4</v>
      </c>
      <c r="J3851" t="s">
        <v>4</v>
      </c>
    </row>
    <row r="3852" spans="2:10" x14ac:dyDescent="0.25">
      <c r="B3852">
        <v>42020</v>
      </c>
      <c r="C3852">
        <v>50.17</v>
      </c>
      <c r="D3852">
        <v>48.69</v>
      </c>
      <c r="E3852">
        <v>20.95</v>
      </c>
      <c r="F3852">
        <v>56.44</v>
      </c>
      <c r="G3852">
        <v>92.52</v>
      </c>
      <c r="H3852">
        <v>156.10951</v>
      </c>
      <c r="I3852">
        <v>10071</v>
      </c>
      <c r="J3852">
        <v>364266</v>
      </c>
    </row>
    <row r="3853" spans="2:10" x14ac:dyDescent="0.25">
      <c r="B3853">
        <v>42023</v>
      </c>
      <c r="C3853">
        <v>48.84</v>
      </c>
      <c r="D3853" t="s">
        <v>4</v>
      </c>
      <c r="E3853" t="s">
        <v>4</v>
      </c>
      <c r="F3853" t="s">
        <v>4</v>
      </c>
      <c r="G3853">
        <v>92.52</v>
      </c>
      <c r="H3853">
        <v>120.25824</v>
      </c>
      <c r="I3853" t="s">
        <v>4</v>
      </c>
      <c r="J3853" t="s">
        <v>4</v>
      </c>
    </row>
    <row r="3854" spans="2:10" x14ac:dyDescent="0.25">
      <c r="B3854">
        <v>42024</v>
      </c>
      <c r="C3854">
        <v>47.99</v>
      </c>
      <c r="D3854">
        <v>46.39</v>
      </c>
      <c r="E3854">
        <v>19.89</v>
      </c>
      <c r="F3854">
        <v>57.99</v>
      </c>
      <c r="G3854">
        <v>93.046000000000006</v>
      </c>
      <c r="H3854">
        <v>175.29192</v>
      </c>
      <c r="I3854" t="s">
        <v>4</v>
      </c>
      <c r="J3854" t="s">
        <v>4</v>
      </c>
    </row>
    <row r="3855" spans="2:10" x14ac:dyDescent="0.25">
      <c r="B3855">
        <v>42025</v>
      </c>
      <c r="C3855">
        <v>49.03</v>
      </c>
      <c r="D3855">
        <v>47.78</v>
      </c>
      <c r="E3855">
        <v>18.850000000000001</v>
      </c>
      <c r="F3855">
        <v>55.09</v>
      </c>
      <c r="G3855">
        <v>92.903999999999996</v>
      </c>
      <c r="H3855">
        <v>148.50864000000001</v>
      </c>
      <c r="I3855" t="s">
        <v>4</v>
      </c>
      <c r="J3855" t="s">
        <v>4</v>
      </c>
    </row>
    <row r="3856" spans="2:10" x14ac:dyDescent="0.25">
      <c r="B3856">
        <v>42026</v>
      </c>
      <c r="C3856">
        <v>48.52</v>
      </c>
      <c r="D3856">
        <v>46.31</v>
      </c>
      <c r="E3856">
        <v>16.399999999999999</v>
      </c>
      <c r="F3856">
        <v>56.4</v>
      </c>
      <c r="G3856">
        <v>94.076999999999998</v>
      </c>
      <c r="H3856">
        <v>98.543210000000002</v>
      </c>
      <c r="I3856" t="s">
        <v>4</v>
      </c>
      <c r="J3856" t="s">
        <v>4</v>
      </c>
    </row>
    <row r="3857" spans="2:10" x14ac:dyDescent="0.25">
      <c r="B3857">
        <v>42027</v>
      </c>
      <c r="C3857">
        <v>48.79</v>
      </c>
      <c r="D3857">
        <v>45.59</v>
      </c>
      <c r="E3857">
        <v>16.66</v>
      </c>
      <c r="F3857">
        <v>57.62</v>
      </c>
      <c r="G3857">
        <v>94.762</v>
      </c>
      <c r="H3857">
        <v>109.11987999999999</v>
      </c>
      <c r="I3857">
        <v>8874</v>
      </c>
      <c r="J3857">
        <v>373140</v>
      </c>
    </row>
    <row r="3858" spans="2:10" x14ac:dyDescent="0.25">
      <c r="B3858">
        <v>42030</v>
      </c>
      <c r="C3858">
        <v>48.16</v>
      </c>
      <c r="D3858">
        <v>45.15</v>
      </c>
      <c r="E3858">
        <v>15.52</v>
      </c>
      <c r="F3858">
        <v>56.65</v>
      </c>
      <c r="G3858">
        <v>94.802000000000007</v>
      </c>
      <c r="H3858">
        <v>135.92604</v>
      </c>
      <c r="I3858" t="s">
        <v>4</v>
      </c>
      <c r="J3858" t="s">
        <v>4</v>
      </c>
    </row>
    <row r="3859" spans="2:10" x14ac:dyDescent="0.25">
      <c r="B3859">
        <v>42031</v>
      </c>
      <c r="C3859">
        <v>49.6</v>
      </c>
      <c r="D3859">
        <v>46.23</v>
      </c>
      <c r="E3859">
        <v>17.22</v>
      </c>
      <c r="F3859">
        <v>54.23</v>
      </c>
      <c r="G3859">
        <v>94.022000000000006</v>
      </c>
      <c r="H3859">
        <v>95.162679999999995</v>
      </c>
      <c r="I3859" t="s">
        <v>4</v>
      </c>
      <c r="J3859" t="s">
        <v>4</v>
      </c>
    </row>
    <row r="3860" spans="2:10" x14ac:dyDescent="0.25">
      <c r="B3860">
        <v>42032</v>
      </c>
      <c r="C3860">
        <v>48.47</v>
      </c>
      <c r="D3860">
        <v>44.45</v>
      </c>
      <c r="E3860">
        <v>20.440000000000001</v>
      </c>
      <c r="F3860">
        <v>55.18</v>
      </c>
      <c r="G3860">
        <v>94.466999999999999</v>
      </c>
      <c r="H3860">
        <v>146.45943</v>
      </c>
      <c r="I3860" t="s">
        <v>4</v>
      </c>
      <c r="J3860" t="s">
        <v>4</v>
      </c>
    </row>
    <row r="3861" spans="2:10" x14ac:dyDescent="0.25">
      <c r="B3861">
        <v>42033</v>
      </c>
      <c r="C3861">
        <v>49.13</v>
      </c>
      <c r="D3861">
        <v>44.53</v>
      </c>
      <c r="E3861">
        <v>18.760000000000002</v>
      </c>
      <c r="F3861">
        <v>54.69</v>
      </c>
      <c r="G3861">
        <v>94.781999999999996</v>
      </c>
      <c r="H3861">
        <v>105.28024000000001</v>
      </c>
      <c r="I3861" t="s">
        <v>4</v>
      </c>
      <c r="J3861" t="s">
        <v>4</v>
      </c>
    </row>
    <row r="3862" spans="2:10" x14ac:dyDescent="0.25">
      <c r="B3862">
        <v>42034</v>
      </c>
      <c r="C3862">
        <v>52.99</v>
      </c>
      <c r="D3862">
        <v>48.24</v>
      </c>
      <c r="E3862">
        <v>20.97</v>
      </c>
      <c r="F3862">
        <v>58.62</v>
      </c>
      <c r="G3862">
        <v>94.804000000000002</v>
      </c>
      <c r="H3862">
        <v>126.52168</v>
      </c>
      <c r="I3862">
        <v>6333</v>
      </c>
      <c r="J3862">
        <v>379473</v>
      </c>
    </row>
    <row r="3863" spans="2:10" x14ac:dyDescent="0.25">
      <c r="B3863">
        <v>42037</v>
      </c>
      <c r="C3863">
        <v>54.75</v>
      </c>
      <c r="D3863">
        <v>49.57</v>
      </c>
      <c r="E3863">
        <v>19.43</v>
      </c>
      <c r="F3863">
        <v>57.84</v>
      </c>
      <c r="G3863">
        <v>94.504000000000005</v>
      </c>
      <c r="H3863">
        <v>101.14709999999999</v>
      </c>
      <c r="I3863" t="s">
        <v>4</v>
      </c>
      <c r="J3863" t="s">
        <v>4</v>
      </c>
    </row>
    <row r="3864" spans="2:10" x14ac:dyDescent="0.25">
      <c r="B3864">
        <v>42038</v>
      </c>
      <c r="C3864">
        <v>57.91</v>
      </c>
      <c r="D3864">
        <v>53.05</v>
      </c>
      <c r="E3864">
        <v>17.329999999999998</v>
      </c>
      <c r="F3864">
        <v>59.68</v>
      </c>
      <c r="G3864">
        <v>93.6</v>
      </c>
      <c r="H3864">
        <v>141.25117</v>
      </c>
      <c r="I3864" t="s">
        <v>4</v>
      </c>
      <c r="J3864" t="s">
        <v>4</v>
      </c>
    </row>
    <row r="3865" spans="2:10" x14ac:dyDescent="0.25">
      <c r="B3865">
        <v>42039</v>
      </c>
      <c r="C3865">
        <v>54.16</v>
      </c>
      <c r="D3865">
        <v>48.45</v>
      </c>
      <c r="E3865">
        <v>18.329999999999998</v>
      </c>
      <c r="F3865">
        <v>62.73</v>
      </c>
      <c r="G3865">
        <v>93.986000000000004</v>
      </c>
      <c r="H3865">
        <v>90.696119999999993</v>
      </c>
      <c r="I3865" t="s">
        <v>4</v>
      </c>
      <c r="J3865" t="s">
        <v>4</v>
      </c>
    </row>
    <row r="3866" spans="2:10" x14ac:dyDescent="0.25">
      <c r="B3866">
        <v>42040</v>
      </c>
      <c r="C3866">
        <v>56.57</v>
      </c>
      <c r="D3866">
        <v>50.48</v>
      </c>
      <c r="E3866">
        <v>16.850000000000001</v>
      </c>
      <c r="F3866">
        <v>63.14</v>
      </c>
      <c r="G3866">
        <v>93.569000000000003</v>
      </c>
      <c r="H3866">
        <v>89.428150000000002</v>
      </c>
      <c r="I3866" t="s">
        <v>4</v>
      </c>
      <c r="J3866" t="s">
        <v>4</v>
      </c>
    </row>
    <row r="3867" spans="2:10" x14ac:dyDescent="0.25">
      <c r="B3867">
        <v>42041</v>
      </c>
      <c r="C3867">
        <v>57.8</v>
      </c>
      <c r="D3867">
        <v>51.69</v>
      </c>
      <c r="E3867">
        <v>17.29</v>
      </c>
      <c r="F3867">
        <v>60.83</v>
      </c>
      <c r="G3867">
        <v>94.697999999999993</v>
      </c>
      <c r="H3867">
        <v>166.44029</v>
      </c>
      <c r="I3867">
        <v>4868</v>
      </c>
      <c r="J3867">
        <v>383800</v>
      </c>
    </row>
    <row r="3868" spans="2:10" x14ac:dyDescent="0.25">
      <c r="B3868">
        <v>42044</v>
      </c>
      <c r="C3868">
        <v>58.34</v>
      </c>
      <c r="D3868">
        <v>52.86</v>
      </c>
      <c r="E3868">
        <v>18.55</v>
      </c>
      <c r="F3868">
        <v>56</v>
      </c>
      <c r="G3868">
        <v>94.448999999999998</v>
      </c>
      <c r="H3868">
        <v>128.99405999999999</v>
      </c>
      <c r="I3868" t="s">
        <v>4</v>
      </c>
      <c r="J3868" t="s">
        <v>4</v>
      </c>
    </row>
    <row r="3869" spans="2:10" x14ac:dyDescent="0.25">
      <c r="B3869">
        <v>42045</v>
      </c>
      <c r="C3869">
        <v>56.43</v>
      </c>
      <c r="D3869">
        <v>50.02</v>
      </c>
      <c r="E3869">
        <v>17.23</v>
      </c>
      <c r="F3869">
        <v>59.29</v>
      </c>
      <c r="G3869">
        <v>94.757999999999996</v>
      </c>
      <c r="H3869">
        <v>134.2285</v>
      </c>
      <c r="I3869" t="s">
        <v>4</v>
      </c>
      <c r="J3869" t="s">
        <v>4</v>
      </c>
    </row>
    <row r="3870" spans="2:10" x14ac:dyDescent="0.25">
      <c r="B3870">
        <v>42046</v>
      </c>
      <c r="C3870">
        <v>54.66</v>
      </c>
      <c r="D3870">
        <v>48.84</v>
      </c>
      <c r="E3870">
        <v>16.96</v>
      </c>
      <c r="F3870">
        <v>60.23</v>
      </c>
      <c r="G3870">
        <v>94.984999999999999</v>
      </c>
      <c r="H3870">
        <v>110.84524999999999</v>
      </c>
      <c r="I3870" t="s">
        <v>4</v>
      </c>
      <c r="J3870" t="s">
        <v>4</v>
      </c>
    </row>
    <row r="3871" spans="2:10" x14ac:dyDescent="0.25">
      <c r="B3871">
        <v>42047</v>
      </c>
      <c r="C3871">
        <v>57.05</v>
      </c>
      <c r="D3871">
        <v>51.21</v>
      </c>
      <c r="E3871">
        <v>15.34</v>
      </c>
      <c r="F3871">
        <v>58.69</v>
      </c>
      <c r="G3871">
        <v>94.093999999999994</v>
      </c>
      <c r="H3871">
        <v>76.612250000000003</v>
      </c>
      <c r="I3871" t="s">
        <v>4</v>
      </c>
      <c r="J3871" t="s">
        <v>4</v>
      </c>
    </row>
    <row r="3872" spans="2:10" x14ac:dyDescent="0.25">
      <c r="B3872">
        <v>42048</v>
      </c>
      <c r="C3872">
        <v>61.52</v>
      </c>
      <c r="D3872">
        <v>52.78</v>
      </c>
      <c r="E3872">
        <v>14.69</v>
      </c>
      <c r="F3872">
        <v>55.53</v>
      </c>
      <c r="G3872">
        <v>94.200999999999993</v>
      </c>
      <c r="H3872">
        <v>139.63985</v>
      </c>
      <c r="I3872">
        <v>7716</v>
      </c>
      <c r="J3872">
        <v>391516</v>
      </c>
    </row>
    <row r="3873" spans="2:10" x14ac:dyDescent="0.25">
      <c r="B3873">
        <v>42051</v>
      </c>
      <c r="C3873">
        <v>61.4</v>
      </c>
      <c r="D3873" t="s">
        <v>4</v>
      </c>
      <c r="E3873" t="s">
        <v>4</v>
      </c>
      <c r="F3873" t="s">
        <v>4</v>
      </c>
      <c r="G3873">
        <v>94.200999999999993</v>
      </c>
      <c r="H3873">
        <v>102.5166</v>
      </c>
      <c r="I3873" t="s">
        <v>4</v>
      </c>
      <c r="J3873" t="s">
        <v>4</v>
      </c>
    </row>
    <row r="3874" spans="2:10" x14ac:dyDescent="0.25">
      <c r="B3874">
        <v>42052</v>
      </c>
      <c r="C3874">
        <v>62.53</v>
      </c>
      <c r="D3874">
        <v>53.53</v>
      </c>
      <c r="E3874">
        <v>15.8</v>
      </c>
      <c r="F3874">
        <v>56.33</v>
      </c>
      <c r="G3874">
        <v>94.061000000000007</v>
      </c>
      <c r="H3874">
        <v>123.74534</v>
      </c>
      <c r="I3874" t="s">
        <v>4</v>
      </c>
      <c r="J3874" t="s">
        <v>4</v>
      </c>
    </row>
    <row r="3875" spans="2:10" x14ac:dyDescent="0.25">
      <c r="B3875">
        <v>42053</v>
      </c>
      <c r="C3875">
        <v>60.53</v>
      </c>
      <c r="D3875">
        <v>52.14</v>
      </c>
      <c r="E3875">
        <v>15.45</v>
      </c>
      <c r="F3875">
        <v>55.97</v>
      </c>
      <c r="G3875">
        <v>94.197999999999993</v>
      </c>
      <c r="H3875">
        <v>154.67241999999999</v>
      </c>
      <c r="I3875" t="s">
        <v>4</v>
      </c>
      <c r="J3875" t="s">
        <v>4</v>
      </c>
    </row>
    <row r="3876" spans="2:10" x14ac:dyDescent="0.25">
      <c r="B3876">
        <v>42054</v>
      </c>
      <c r="C3876">
        <v>60.21</v>
      </c>
      <c r="D3876">
        <v>51.16</v>
      </c>
      <c r="E3876">
        <v>15.29</v>
      </c>
      <c r="F3876">
        <v>55.75</v>
      </c>
      <c r="G3876">
        <v>94.403999999999996</v>
      </c>
      <c r="H3876">
        <v>143.86008000000001</v>
      </c>
      <c r="I3876" t="s">
        <v>4</v>
      </c>
      <c r="J3876" t="s">
        <v>4</v>
      </c>
    </row>
    <row r="3877" spans="2:10" x14ac:dyDescent="0.25">
      <c r="B3877">
        <v>42055</v>
      </c>
      <c r="C3877">
        <v>60.22</v>
      </c>
      <c r="D3877">
        <v>50.34</v>
      </c>
      <c r="E3877">
        <v>14.3</v>
      </c>
      <c r="F3877">
        <v>54</v>
      </c>
      <c r="G3877">
        <v>94.253</v>
      </c>
      <c r="H3877">
        <v>136.84970000000001</v>
      </c>
      <c r="I3877">
        <v>8427</v>
      </c>
      <c r="J3877">
        <v>399943</v>
      </c>
    </row>
    <row r="3878" spans="2:10" x14ac:dyDescent="0.25">
      <c r="B3878">
        <v>42058</v>
      </c>
      <c r="C3878">
        <v>58.9</v>
      </c>
      <c r="D3878">
        <v>49.45</v>
      </c>
      <c r="E3878">
        <v>14.56</v>
      </c>
      <c r="F3878">
        <v>58.67</v>
      </c>
      <c r="G3878">
        <v>94.569000000000003</v>
      </c>
      <c r="H3878">
        <v>168.17651000000001</v>
      </c>
      <c r="I3878" t="s">
        <v>4</v>
      </c>
      <c r="J3878" t="s">
        <v>4</v>
      </c>
    </row>
    <row r="3879" spans="2:10" x14ac:dyDescent="0.25">
      <c r="B3879">
        <v>42059</v>
      </c>
      <c r="C3879">
        <v>58.66</v>
      </c>
      <c r="D3879">
        <v>49.28</v>
      </c>
      <c r="E3879">
        <v>13.69</v>
      </c>
      <c r="F3879">
        <v>56.27</v>
      </c>
      <c r="G3879">
        <v>94.492999999999995</v>
      </c>
      <c r="H3879">
        <v>149.08884</v>
      </c>
      <c r="I3879" t="s">
        <v>4</v>
      </c>
      <c r="J3879" t="s">
        <v>4</v>
      </c>
    </row>
    <row r="3880" spans="2:10" x14ac:dyDescent="0.25">
      <c r="B3880">
        <v>42060</v>
      </c>
      <c r="C3880">
        <v>61.63</v>
      </c>
      <c r="D3880">
        <v>50.99</v>
      </c>
      <c r="E3880">
        <v>13.84</v>
      </c>
      <c r="F3880">
        <v>54.93</v>
      </c>
      <c r="G3880">
        <v>94.212999999999994</v>
      </c>
      <c r="H3880">
        <v>114.37817</v>
      </c>
      <c r="I3880" t="s">
        <v>4</v>
      </c>
      <c r="J3880" t="s">
        <v>4</v>
      </c>
    </row>
    <row r="3881" spans="2:10" x14ac:dyDescent="0.25">
      <c r="B3881">
        <v>42061</v>
      </c>
      <c r="C3881">
        <v>60.05</v>
      </c>
      <c r="D3881">
        <v>48.17</v>
      </c>
      <c r="E3881">
        <v>13.91</v>
      </c>
      <c r="F3881">
        <v>56.46</v>
      </c>
      <c r="G3881">
        <v>95.292000000000002</v>
      </c>
      <c r="H3881">
        <v>95.062650000000005</v>
      </c>
      <c r="I3881" t="s">
        <v>4</v>
      </c>
      <c r="J3881" t="s">
        <v>4</v>
      </c>
    </row>
    <row r="3882" spans="2:10" x14ac:dyDescent="0.25">
      <c r="B3882">
        <v>42062</v>
      </c>
      <c r="C3882">
        <v>62.58</v>
      </c>
      <c r="D3882">
        <v>49.76</v>
      </c>
      <c r="E3882">
        <v>13.34</v>
      </c>
      <c r="F3882">
        <v>55.85</v>
      </c>
      <c r="G3882">
        <v>95.293000000000006</v>
      </c>
      <c r="H3882">
        <v>105.93698000000001</v>
      </c>
      <c r="I3882">
        <v>10303</v>
      </c>
      <c r="J3882">
        <v>410246</v>
      </c>
    </row>
    <row r="3883" spans="2:10" x14ac:dyDescent="0.25">
      <c r="B3883">
        <v>42065</v>
      </c>
      <c r="C3883">
        <v>59.54</v>
      </c>
      <c r="D3883">
        <v>49.59</v>
      </c>
      <c r="E3883">
        <v>13.04</v>
      </c>
      <c r="F3883">
        <v>54.92</v>
      </c>
      <c r="G3883">
        <v>95.462000000000003</v>
      </c>
      <c r="H3883">
        <v>105.46526</v>
      </c>
      <c r="I3883" t="s">
        <v>4</v>
      </c>
      <c r="J3883" t="s">
        <v>4</v>
      </c>
    </row>
    <row r="3884" spans="2:10" x14ac:dyDescent="0.25">
      <c r="B3884">
        <v>42066</v>
      </c>
      <c r="C3884">
        <v>61.02</v>
      </c>
      <c r="D3884">
        <v>50.52</v>
      </c>
      <c r="E3884">
        <v>13.86</v>
      </c>
      <c r="F3884">
        <v>53.05</v>
      </c>
      <c r="G3884">
        <v>95.382999999999996</v>
      </c>
      <c r="H3884">
        <v>149.37307999999999</v>
      </c>
      <c r="I3884" t="s">
        <v>4</v>
      </c>
      <c r="J3884" t="s">
        <v>4</v>
      </c>
    </row>
    <row r="3885" spans="2:10" x14ac:dyDescent="0.25">
      <c r="B3885">
        <v>42067</v>
      </c>
      <c r="C3885">
        <v>60.55</v>
      </c>
      <c r="D3885">
        <v>51.53</v>
      </c>
      <c r="E3885">
        <v>14.23</v>
      </c>
      <c r="F3885">
        <v>48.92</v>
      </c>
      <c r="G3885">
        <v>95.965000000000003</v>
      </c>
      <c r="H3885">
        <v>218.31879000000001</v>
      </c>
      <c r="I3885" t="s">
        <v>4</v>
      </c>
      <c r="J3885" t="s">
        <v>4</v>
      </c>
    </row>
    <row r="3886" spans="2:10" x14ac:dyDescent="0.25">
      <c r="B3886">
        <v>42068</v>
      </c>
      <c r="C3886">
        <v>60.48</v>
      </c>
      <c r="D3886">
        <v>50.76</v>
      </c>
      <c r="E3886">
        <v>14.04</v>
      </c>
      <c r="F3886">
        <v>47.09</v>
      </c>
      <c r="G3886">
        <v>96.378</v>
      </c>
      <c r="H3886">
        <v>77.486959999999996</v>
      </c>
      <c r="I3886" t="s">
        <v>4</v>
      </c>
      <c r="J3886" t="s">
        <v>4</v>
      </c>
    </row>
    <row r="3887" spans="2:10" x14ac:dyDescent="0.25">
      <c r="B3887">
        <v>42069</v>
      </c>
      <c r="C3887">
        <v>59.73</v>
      </c>
      <c r="D3887">
        <v>49.61</v>
      </c>
      <c r="E3887">
        <v>15.2</v>
      </c>
      <c r="F3887">
        <v>48.96</v>
      </c>
      <c r="G3887">
        <v>97.614999999999995</v>
      </c>
      <c r="H3887">
        <v>86.040719999999993</v>
      </c>
      <c r="I3887">
        <v>4512</v>
      </c>
      <c r="J3887">
        <v>415425</v>
      </c>
    </row>
    <row r="3888" spans="2:10" x14ac:dyDescent="0.25">
      <c r="B3888">
        <v>42072</v>
      </c>
      <c r="C3888">
        <v>58.53</v>
      </c>
      <c r="D3888">
        <v>50</v>
      </c>
      <c r="E3888">
        <v>15.06</v>
      </c>
      <c r="F3888">
        <v>48.99</v>
      </c>
      <c r="G3888">
        <v>97.587999999999994</v>
      </c>
      <c r="H3888">
        <v>79.820909999999998</v>
      </c>
      <c r="I3888" t="s">
        <v>4</v>
      </c>
      <c r="J3888" t="s">
        <v>4</v>
      </c>
    </row>
    <row r="3889" spans="2:10" x14ac:dyDescent="0.25">
      <c r="B3889">
        <v>42073</v>
      </c>
      <c r="C3889">
        <v>56.39</v>
      </c>
      <c r="D3889">
        <v>48.29</v>
      </c>
      <c r="E3889">
        <v>16.690000000000001</v>
      </c>
      <c r="F3889">
        <v>50.92</v>
      </c>
      <c r="G3889">
        <v>98.617999999999995</v>
      </c>
      <c r="H3889">
        <v>89.771479999999997</v>
      </c>
      <c r="I3889" t="s">
        <v>4</v>
      </c>
      <c r="J3889" t="s">
        <v>4</v>
      </c>
    </row>
    <row r="3890" spans="2:10" x14ac:dyDescent="0.25">
      <c r="B3890">
        <v>42074</v>
      </c>
      <c r="C3890">
        <v>57.54</v>
      </c>
      <c r="D3890">
        <v>48.17</v>
      </c>
      <c r="E3890">
        <v>16.87</v>
      </c>
      <c r="F3890">
        <v>49.17</v>
      </c>
      <c r="G3890">
        <v>99.795000000000002</v>
      </c>
      <c r="H3890">
        <v>78.044780000000003</v>
      </c>
      <c r="I3890" t="s">
        <v>4</v>
      </c>
      <c r="J3890" t="s">
        <v>4</v>
      </c>
    </row>
    <row r="3891" spans="2:10" x14ac:dyDescent="0.25">
      <c r="B3891">
        <v>42075</v>
      </c>
      <c r="C3891">
        <v>57.08</v>
      </c>
      <c r="D3891">
        <v>47.05</v>
      </c>
      <c r="E3891">
        <v>15.42</v>
      </c>
      <c r="F3891">
        <v>49.59</v>
      </c>
      <c r="G3891">
        <v>99.435000000000002</v>
      </c>
      <c r="H3891">
        <v>105.6079</v>
      </c>
      <c r="I3891" t="s">
        <v>4</v>
      </c>
      <c r="J3891" t="s">
        <v>4</v>
      </c>
    </row>
    <row r="3892" spans="2:10" x14ac:dyDescent="0.25">
      <c r="B3892">
        <v>42076</v>
      </c>
      <c r="C3892">
        <v>54.67</v>
      </c>
      <c r="D3892">
        <v>44.84</v>
      </c>
      <c r="E3892">
        <v>16</v>
      </c>
      <c r="F3892">
        <v>54.56</v>
      </c>
      <c r="G3892">
        <v>100.33</v>
      </c>
      <c r="H3892">
        <v>67.847769999999997</v>
      </c>
      <c r="I3892">
        <v>9622</v>
      </c>
      <c r="J3892">
        <v>425047</v>
      </c>
    </row>
    <row r="3893" spans="2:10" x14ac:dyDescent="0.25">
      <c r="B3893">
        <v>42079</v>
      </c>
      <c r="C3893">
        <v>53.44</v>
      </c>
      <c r="D3893">
        <v>43.88</v>
      </c>
      <c r="E3893">
        <v>15.61</v>
      </c>
      <c r="F3893">
        <v>56.93</v>
      </c>
      <c r="G3893">
        <v>99.603999999999999</v>
      </c>
      <c r="H3893">
        <v>109.26009999999999</v>
      </c>
      <c r="I3893" t="s">
        <v>4</v>
      </c>
      <c r="J3893" t="s">
        <v>4</v>
      </c>
    </row>
    <row r="3894" spans="2:10" x14ac:dyDescent="0.25">
      <c r="B3894">
        <v>42080</v>
      </c>
      <c r="C3894">
        <v>53.51</v>
      </c>
      <c r="D3894">
        <v>43.46</v>
      </c>
      <c r="E3894">
        <v>15.66</v>
      </c>
      <c r="F3894">
        <v>59.85</v>
      </c>
      <c r="G3894">
        <v>99.584999999999994</v>
      </c>
      <c r="H3894">
        <v>97.292199999999994</v>
      </c>
      <c r="I3894" t="s">
        <v>4</v>
      </c>
      <c r="J3894" t="s">
        <v>4</v>
      </c>
    </row>
    <row r="3895" spans="2:10" x14ac:dyDescent="0.25">
      <c r="B3895">
        <v>42081</v>
      </c>
      <c r="C3895">
        <v>55.91</v>
      </c>
      <c r="D3895">
        <v>44.66</v>
      </c>
      <c r="E3895">
        <v>13.97</v>
      </c>
      <c r="F3895">
        <v>53.65</v>
      </c>
      <c r="G3895">
        <v>98.55</v>
      </c>
      <c r="H3895">
        <v>117.37445</v>
      </c>
      <c r="I3895" t="s">
        <v>4</v>
      </c>
      <c r="J3895" t="s">
        <v>4</v>
      </c>
    </row>
    <row r="3896" spans="2:10" x14ac:dyDescent="0.25">
      <c r="B3896">
        <v>42082</v>
      </c>
      <c r="C3896">
        <v>54.43</v>
      </c>
      <c r="D3896">
        <v>43.96</v>
      </c>
      <c r="E3896">
        <v>14.07</v>
      </c>
      <c r="F3896">
        <v>53.82</v>
      </c>
      <c r="G3896">
        <v>99.26</v>
      </c>
      <c r="H3896">
        <v>55.866720000000001</v>
      </c>
      <c r="I3896" t="s">
        <v>4</v>
      </c>
      <c r="J3896" t="s">
        <v>4</v>
      </c>
    </row>
    <row r="3897" spans="2:10" x14ac:dyDescent="0.25">
      <c r="B3897">
        <v>42083</v>
      </c>
      <c r="C3897">
        <v>55.32</v>
      </c>
      <c r="D3897">
        <v>45.72</v>
      </c>
      <c r="E3897">
        <v>13.02</v>
      </c>
      <c r="F3897">
        <v>50.84</v>
      </c>
      <c r="G3897">
        <v>97.909000000000006</v>
      </c>
      <c r="H3897">
        <v>94.762500000000003</v>
      </c>
      <c r="I3897">
        <v>8170</v>
      </c>
      <c r="J3897">
        <v>433217</v>
      </c>
    </row>
    <row r="3898" spans="2:10" x14ac:dyDescent="0.25">
      <c r="B3898">
        <v>42086</v>
      </c>
      <c r="C3898">
        <v>55.92</v>
      </c>
      <c r="D3898">
        <v>47.45</v>
      </c>
      <c r="E3898">
        <v>13.41</v>
      </c>
      <c r="F3898">
        <v>49.32</v>
      </c>
      <c r="G3898">
        <v>97.033000000000001</v>
      </c>
      <c r="H3898">
        <v>98.295779999999993</v>
      </c>
      <c r="I3898" t="s">
        <v>4</v>
      </c>
      <c r="J3898" t="s">
        <v>4</v>
      </c>
    </row>
    <row r="3899" spans="2:10" x14ac:dyDescent="0.25">
      <c r="B3899">
        <v>42087</v>
      </c>
      <c r="C3899">
        <v>55.11</v>
      </c>
      <c r="D3899">
        <v>47.51</v>
      </c>
      <c r="E3899">
        <v>13.62</v>
      </c>
      <c r="F3899">
        <v>47.94</v>
      </c>
      <c r="G3899">
        <v>97.192999999999998</v>
      </c>
      <c r="H3899">
        <v>100.38084000000001</v>
      </c>
      <c r="I3899" t="s">
        <v>4</v>
      </c>
      <c r="J3899" t="s">
        <v>4</v>
      </c>
    </row>
    <row r="3900" spans="2:10" x14ac:dyDescent="0.25">
      <c r="B3900">
        <v>42088</v>
      </c>
      <c r="C3900">
        <v>56.48</v>
      </c>
      <c r="D3900">
        <v>49.21</v>
      </c>
      <c r="E3900">
        <v>15.44</v>
      </c>
      <c r="F3900">
        <v>47.03</v>
      </c>
      <c r="G3900">
        <v>96.978999999999999</v>
      </c>
      <c r="H3900">
        <v>105.37906</v>
      </c>
      <c r="I3900" t="s">
        <v>4</v>
      </c>
      <c r="J3900" t="s">
        <v>4</v>
      </c>
    </row>
    <row r="3901" spans="2:10" x14ac:dyDescent="0.25">
      <c r="B3901">
        <v>42089</v>
      </c>
      <c r="C3901">
        <v>59.19</v>
      </c>
      <c r="D3901">
        <v>51.43</v>
      </c>
      <c r="E3901">
        <v>15.8</v>
      </c>
      <c r="F3901">
        <v>49.58</v>
      </c>
      <c r="G3901">
        <v>97.436000000000007</v>
      </c>
      <c r="H3901">
        <v>103.40631</v>
      </c>
      <c r="I3901" t="s">
        <v>4</v>
      </c>
      <c r="J3901" t="s">
        <v>4</v>
      </c>
    </row>
    <row r="3902" spans="2:10" x14ac:dyDescent="0.25">
      <c r="B3902">
        <v>42090</v>
      </c>
      <c r="C3902">
        <v>56.41</v>
      </c>
      <c r="D3902">
        <v>48.87</v>
      </c>
      <c r="E3902">
        <v>15.07</v>
      </c>
      <c r="F3902">
        <v>52.84</v>
      </c>
      <c r="G3902">
        <v>97.290999999999997</v>
      </c>
      <c r="H3902">
        <v>199.25219999999999</v>
      </c>
      <c r="I3902">
        <v>4766</v>
      </c>
      <c r="J3902">
        <v>437983</v>
      </c>
    </row>
    <row r="3903" spans="2:10" x14ac:dyDescent="0.25">
      <c r="B3903">
        <v>42093</v>
      </c>
      <c r="C3903">
        <v>56.29</v>
      </c>
      <c r="D3903">
        <v>48.68</v>
      </c>
      <c r="E3903">
        <v>14.51</v>
      </c>
      <c r="F3903">
        <v>51.98</v>
      </c>
      <c r="G3903">
        <v>97.974999999999994</v>
      </c>
      <c r="H3903">
        <v>123.2354</v>
      </c>
      <c r="I3903" t="s">
        <v>4</v>
      </c>
      <c r="J3903" t="s">
        <v>4</v>
      </c>
    </row>
    <row r="3904" spans="2:10" x14ac:dyDescent="0.25">
      <c r="B3904">
        <v>42094</v>
      </c>
      <c r="C3904">
        <v>55.11</v>
      </c>
      <c r="D3904">
        <v>47.6</v>
      </c>
      <c r="E3904">
        <v>15.29</v>
      </c>
      <c r="F3904">
        <v>53.72</v>
      </c>
      <c r="G3904">
        <v>98.356999999999999</v>
      </c>
      <c r="H3904">
        <v>131.05658</v>
      </c>
      <c r="I3904" t="s">
        <v>4</v>
      </c>
      <c r="J3904" t="s">
        <v>4</v>
      </c>
    </row>
    <row r="3905" spans="2:10" x14ac:dyDescent="0.25">
      <c r="B3905">
        <v>42095</v>
      </c>
      <c r="C3905">
        <v>57.1</v>
      </c>
      <c r="D3905">
        <v>50.09</v>
      </c>
      <c r="E3905">
        <v>15.11</v>
      </c>
      <c r="F3905">
        <v>50.9</v>
      </c>
      <c r="G3905">
        <v>98.185000000000002</v>
      </c>
      <c r="H3905">
        <v>138.92813000000001</v>
      </c>
      <c r="I3905" t="s">
        <v>4</v>
      </c>
      <c r="J3905" t="s">
        <v>4</v>
      </c>
    </row>
    <row r="3906" spans="2:10" x14ac:dyDescent="0.25">
      <c r="B3906">
        <v>42096</v>
      </c>
      <c r="C3906">
        <v>54.95</v>
      </c>
      <c r="D3906">
        <v>49.14</v>
      </c>
      <c r="E3906">
        <v>14.67</v>
      </c>
      <c r="F3906">
        <v>49.84</v>
      </c>
      <c r="G3906">
        <v>97.436000000000007</v>
      </c>
      <c r="H3906">
        <v>113.84657</v>
      </c>
      <c r="I3906" t="s">
        <v>4</v>
      </c>
      <c r="J3906" t="s">
        <v>4</v>
      </c>
    </row>
    <row r="3907" spans="2:10" x14ac:dyDescent="0.25">
      <c r="B3907">
        <v>42100</v>
      </c>
      <c r="C3907">
        <v>58.12</v>
      </c>
      <c r="D3907">
        <v>52.14</v>
      </c>
      <c r="E3907">
        <v>14.74</v>
      </c>
      <c r="F3907">
        <v>48.33</v>
      </c>
      <c r="G3907">
        <v>96.777000000000001</v>
      </c>
      <c r="H3907">
        <v>116.78925</v>
      </c>
      <c r="I3907" t="s">
        <v>4</v>
      </c>
      <c r="J3907" t="s">
        <v>4</v>
      </c>
    </row>
    <row r="3908" spans="2:10" x14ac:dyDescent="0.25">
      <c r="B3908">
        <v>42101</v>
      </c>
      <c r="C3908">
        <v>59.1</v>
      </c>
      <c r="D3908">
        <v>53.98</v>
      </c>
      <c r="E3908">
        <v>14.78</v>
      </c>
      <c r="F3908">
        <v>46.25</v>
      </c>
      <c r="G3908">
        <v>97.83</v>
      </c>
      <c r="H3908">
        <v>110.12524999999999</v>
      </c>
      <c r="I3908" t="s">
        <v>4</v>
      </c>
      <c r="J3908" t="s">
        <v>4</v>
      </c>
    </row>
    <row r="3909" spans="2:10" x14ac:dyDescent="0.25">
      <c r="B3909">
        <v>42102</v>
      </c>
      <c r="C3909">
        <v>55.55</v>
      </c>
      <c r="D3909">
        <v>50.42</v>
      </c>
      <c r="E3909">
        <v>13.98</v>
      </c>
      <c r="F3909">
        <v>48.1</v>
      </c>
      <c r="G3909">
        <v>97.94</v>
      </c>
      <c r="H3909">
        <v>166.7551</v>
      </c>
      <c r="I3909" t="s">
        <v>4</v>
      </c>
      <c r="J3909" t="s">
        <v>4</v>
      </c>
    </row>
    <row r="3910" spans="2:10" x14ac:dyDescent="0.25">
      <c r="B3910">
        <v>42103</v>
      </c>
      <c r="C3910">
        <v>56.57</v>
      </c>
      <c r="D3910">
        <v>50.79</v>
      </c>
      <c r="E3910">
        <v>13.09</v>
      </c>
      <c r="F3910">
        <v>46.65</v>
      </c>
      <c r="G3910">
        <v>99.155000000000001</v>
      </c>
      <c r="H3910">
        <v>134.81379999999999</v>
      </c>
      <c r="I3910" t="s">
        <v>4</v>
      </c>
      <c r="J3910" t="s">
        <v>4</v>
      </c>
    </row>
    <row r="3911" spans="2:10" x14ac:dyDescent="0.25">
      <c r="B3911">
        <v>42104</v>
      </c>
      <c r="C3911">
        <v>57.87</v>
      </c>
      <c r="D3911">
        <v>51.64</v>
      </c>
      <c r="E3911">
        <v>12.58</v>
      </c>
      <c r="F3911">
        <v>43.04</v>
      </c>
      <c r="G3911">
        <v>99.337999999999994</v>
      </c>
      <c r="H3911">
        <v>142.13640000000001</v>
      </c>
      <c r="I3911">
        <v>1294</v>
      </c>
      <c r="J3911">
        <v>450956</v>
      </c>
    </row>
    <row r="3912" spans="2:10" x14ac:dyDescent="0.25">
      <c r="B3912">
        <v>42107</v>
      </c>
      <c r="C3912">
        <v>57.93</v>
      </c>
      <c r="D3912">
        <v>51.91</v>
      </c>
      <c r="E3912">
        <v>13.94</v>
      </c>
      <c r="F3912">
        <v>44.2</v>
      </c>
      <c r="G3912">
        <v>99.49</v>
      </c>
      <c r="H3912">
        <v>79.224339999999998</v>
      </c>
      <c r="I3912" t="s">
        <v>4</v>
      </c>
      <c r="J3912" t="s">
        <v>4</v>
      </c>
    </row>
    <row r="3913" spans="2:10" x14ac:dyDescent="0.25">
      <c r="B3913">
        <v>42108</v>
      </c>
      <c r="C3913">
        <v>58.43</v>
      </c>
      <c r="D3913">
        <v>53.29</v>
      </c>
      <c r="E3913">
        <v>13.67</v>
      </c>
      <c r="F3913">
        <v>44.65</v>
      </c>
      <c r="G3913">
        <v>98.733000000000004</v>
      </c>
      <c r="H3913">
        <v>121.64796</v>
      </c>
      <c r="I3913" t="s">
        <v>4</v>
      </c>
      <c r="J3913" t="s">
        <v>4</v>
      </c>
    </row>
    <row r="3914" spans="2:10" x14ac:dyDescent="0.25">
      <c r="B3914">
        <v>42109</v>
      </c>
      <c r="C3914">
        <v>60.32</v>
      </c>
      <c r="D3914">
        <v>56.39</v>
      </c>
      <c r="E3914">
        <v>12.84</v>
      </c>
      <c r="F3914">
        <v>46.14</v>
      </c>
      <c r="G3914">
        <v>98.319000000000003</v>
      </c>
      <c r="H3914">
        <v>143.65727000000001</v>
      </c>
      <c r="I3914" t="s">
        <v>4</v>
      </c>
      <c r="J3914" t="s">
        <v>4</v>
      </c>
    </row>
    <row r="3915" spans="2:10" x14ac:dyDescent="0.25">
      <c r="B3915">
        <v>42110</v>
      </c>
      <c r="C3915">
        <v>63.98</v>
      </c>
      <c r="D3915">
        <v>56.71</v>
      </c>
      <c r="E3915">
        <v>12.6</v>
      </c>
      <c r="F3915">
        <v>43.48</v>
      </c>
      <c r="G3915">
        <v>97.415000000000006</v>
      </c>
      <c r="H3915">
        <v>104.71764</v>
      </c>
      <c r="I3915" t="s">
        <v>4</v>
      </c>
      <c r="J3915" t="s">
        <v>4</v>
      </c>
    </row>
    <row r="3916" spans="2:10" x14ac:dyDescent="0.25">
      <c r="B3916">
        <v>42111</v>
      </c>
      <c r="C3916">
        <v>63.45</v>
      </c>
      <c r="D3916">
        <v>55.74</v>
      </c>
      <c r="E3916">
        <v>13.89</v>
      </c>
      <c r="F3916">
        <v>42</v>
      </c>
      <c r="G3916">
        <v>97.52</v>
      </c>
      <c r="H3916">
        <v>99.060040000000001</v>
      </c>
      <c r="I3916">
        <v>5315</v>
      </c>
      <c r="J3916">
        <v>456271</v>
      </c>
    </row>
    <row r="3917" spans="2:10" x14ac:dyDescent="0.25">
      <c r="B3917">
        <v>42114</v>
      </c>
      <c r="C3917">
        <v>63.45</v>
      </c>
      <c r="D3917">
        <v>56.38</v>
      </c>
      <c r="E3917">
        <v>13.3</v>
      </c>
      <c r="F3917">
        <v>42.06</v>
      </c>
      <c r="G3917">
        <v>97.941000000000003</v>
      </c>
      <c r="H3917">
        <v>91.732640000000004</v>
      </c>
      <c r="I3917" t="s">
        <v>4</v>
      </c>
      <c r="J3917" t="s">
        <v>4</v>
      </c>
    </row>
    <row r="3918" spans="2:10" x14ac:dyDescent="0.25">
      <c r="B3918">
        <v>42115</v>
      </c>
      <c r="C3918">
        <v>62.08</v>
      </c>
      <c r="D3918">
        <v>55.26</v>
      </c>
      <c r="E3918">
        <v>13.25</v>
      </c>
      <c r="F3918">
        <v>41.04</v>
      </c>
      <c r="G3918">
        <v>98.004000000000005</v>
      </c>
      <c r="H3918">
        <v>85.282910000000001</v>
      </c>
      <c r="I3918" t="s">
        <v>4</v>
      </c>
      <c r="J3918" t="s">
        <v>4</v>
      </c>
    </row>
    <row r="3919" spans="2:10" x14ac:dyDescent="0.25">
      <c r="B3919">
        <v>42116</v>
      </c>
      <c r="C3919">
        <v>62.73</v>
      </c>
      <c r="D3919">
        <v>56.16</v>
      </c>
      <c r="E3919">
        <v>12.71</v>
      </c>
      <c r="F3919">
        <v>39.01</v>
      </c>
      <c r="G3919">
        <v>97.932000000000002</v>
      </c>
      <c r="H3919">
        <v>75.588800000000006</v>
      </c>
      <c r="I3919" t="s">
        <v>4</v>
      </c>
      <c r="J3919" t="s">
        <v>4</v>
      </c>
    </row>
    <row r="3920" spans="2:10" x14ac:dyDescent="0.25">
      <c r="B3920">
        <v>42117</v>
      </c>
      <c r="C3920">
        <v>64.849999999999994</v>
      </c>
      <c r="D3920">
        <v>57.74</v>
      </c>
      <c r="E3920">
        <v>12.48</v>
      </c>
      <c r="F3920">
        <v>37.979999999999997</v>
      </c>
      <c r="G3920">
        <v>97.278000000000006</v>
      </c>
      <c r="H3920">
        <v>61.077710000000003</v>
      </c>
      <c r="I3920" t="s">
        <v>4</v>
      </c>
      <c r="J3920" t="s">
        <v>4</v>
      </c>
    </row>
    <row r="3921" spans="2:10" x14ac:dyDescent="0.25">
      <c r="B3921">
        <v>42118</v>
      </c>
      <c r="C3921">
        <v>65.28</v>
      </c>
      <c r="D3921">
        <v>57.15</v>
      </c>
      <c r="E3921">
        <v>12.29</v>
      </c>
      <c r="F3921">
        <v>36.61</v>
      </c>
      <c r="G3921">
        <v>96.921999999999997</v>
      </c>
      <c r="H3921">
        <v>156.40452999999999</v>
      </c>
      <c r="I3921">
        <v>1910</v>
      </c>
      <c r="J3921">
        <v>458181</v>
      </c>
    </row>
    <row r="3922" spans="2:10" x14ac:dyDescent="0.25">
      <c r="B3922">
        <v>42121</v>
      </c>
      <c r="C3922">
        <v>64.83</v>
      </c>
      <c r="D3922">
        <v>56.99</v>
      </c>
      <c r="E3922">
        <v>13.12</v>
      </c>
      <c r="F3922">
        <v>37.46</v>
      </c>
      <c r="G3922">
        <v>96.765000000000001</v>
      </c>
      <c r="H3922">
        <v>76.041730000000001</v>
      </c>
      <c r="I3922" t="s">
        <v>4</v>
      </c>
      <c r="J3922" t="s">
        <v>4</v>
      </c>
    </row>
    <row r="3923" spans="2:10" x14ac:dyDescent="0.25">
      <c r="B3923">
        <v>42122</v>
      </c>
      <c r="C3923">
        <v>64.64</v>
      </c>
      <c r="D3923">
        <v>57.06</v>
      </c>
      <c r="E3923">
        <v>12.41</v>
      </c>
      <c r="F3923">
        <v>37.31</v>
      </c>
      <c r="G3923">
        <v>96.091999999999999</v>
      </c>
      <c r="H3923">
        <v>46.00788</v>
      </c>
      <c r="I3923" t="s">
        <v>4</v>
      </c>
      <c r="J3923" t="s">
        <v>4</v>
      </c>
    </row>
    <row r="3924" spans="2:10" x14ac:dyDescent="0.25">
      <c r="B3924">
        <v>42123</v>
      </c>
      <c r="C3924">
        <v>65.84</v>
      </c>
      <c r="D3924">
        <v>58.58</v>
      </c>
      <c r="E3924">
        <v>13.39</v>
      </c>
      <c r="F3924">
        <v>36.68</v>
      </c>
      <c r="G3924">
        <v>95.209000000000003</v>
      </c>
      <c r="H3924">
        <v>84.099040000000002</v>
      </c>
      <c r="I3924" t="s">
        <v>4</v>
      </c>
      <c r="J3924" t="s">
        <v>4</v>
      </c>
    </row>
    <row r="3925" spans="2:10" x14ac:dyDescent="0.25">
      <c r="B3925">
        <v>42124</v>
      </c>
      <c r="C3925">
        <v>66.78</v>
      </c>
      <c r="D3925">
        <v>59.63</v>
      </c>
      <c r="E3925">
        <v>14.55</v>
      </c>
      <c r="F3925">
        <v>36.28</v>
      </c>
      <c r="G3925">
        <v>94.6</v>
      </c>
      <c r="H3925">
        <v>52.747889999999998</v>
      </c>
      <c r="I3925" t="s">
        <v>4</v>
      </c>
      <c r="J3925" t="s">
        <v>4</v>
      </c>
    </row>
    <row r="3926" spans="2:10" x14ac:dyDescent="0.25">
      <c r="B3926">
        <v>42125</v>
      </c>
      <c r="C3926">
        <v>66.459999999999994</v>
      </c>
      <c r="D3926">
        <v>59.15</v>
      </c>
      <c r="E3926">
        <v>12.7</v>
      </c>
      <c r="F3926">
        <v>35.619999999999997</v>
      </c>
      <c r="G3926">
        <v>95.296999999999997</v>
      </c>
      <c r="H3926">
        <v>76.238609999999994</v>
      </c>
      <c r="I3926">
        <v>-3882</v>
      </c>
      <c r="J3926">
        <v>454079</v>
      </c>
    </row>
    <row r="3927" spans="2:10" x14ac:dyDescent="0.25">
      <c r="B3927">
        <v>42128</v>
      </c>
      <c r="C3927">
        <v>66.45</v>
      </c>
      <c r="D3927">
        <v>58.93</v>
      </c>
      <c r="E3927">
        <v>12.85</v>
      </c>
      <c r="F3927">
        <v>36.200000000000003</v>
      </c>
      <c r="G3927">
        <v>95.48</v>
      </c>
      <c r="H3927">
        <v>70.595699999999994</v>
      </c>
      <c r="I3927" t="s">
        <v>4</v>
      </c>
      <c r="J3927" t="s">
        <v>4</v>
      </c>
    </row>
    <row r="3928" spans="2:10" x14ac:dyDescent="0.25">
      <c r="B3928">
        <v>42129</v>
      </c>
      <c r="C3928">
        <v>67.52</v>
      </c>
      <c r="D3928">
        <v>60.4</v>
      </c>
      <c r="E3928">
        <v>14.31</v>
      </c>
      <c r="F3928">
        <v>36.24</v>
      </c>
      <c r="G3928">
        <v>95.075999999999993</v>
      </c>
      <c r="H3928">
        <v>44.764429999999997</v>
      </c>
      <c r="I3928" t="s">
        <v>4</v>
      </c>
      <c r="J3928" t="s">
        <v>4</v>
      </c>
    </row>
    <row r="3929" spans="2:10" x14ac:dyDescent="0.25">
      <c r="B3929">
        <v>42130</v>
      </c>
      <c r="C3929">
        <v>67.77</v>
      </c>
      <c r="D3929">
        <v>60.93</v>
      </c>
      <c r="E3929">
        <v>15.15</v>
      </c>
      <c r="F3929">
        <v>36.880000000000003</v>
      </c>
      <c r="G3929">
        <v>94.087000000000003</v>
      </c>
      <c r="H3929">
        <v>99.694239999999994</v>
      </c>
      <c r="I3929" t="s">
        <v>4</v>
      </c>
      <c r="J3929" t="s">
        <v>4</v>
      </c>
    </row>
    <row r="3930" spans="2:10" x14ac:dyDescent="0.25">
      <c r="B3930">
        <v>42131</v>
      </c>
      <c r="C3930">
        <v>65.540000000000006</v>
      </c>
      <c r="D3930">
        <v>58.94</v>
      </c>
      <c r="E3930">
        <v>15.13</v>
      </c>
      <c r="F3930">
        <v>38.130000000000003</v>
      </c>
      <c r="G3930">
        <v>94.635000000000005</v>
      </c>
      <c r="H3930">
        <v>64.284989999999993</v>
      </c>
      <c r="I3930" t="s">
        <v>4</v>
      </c>
      <c r="J3930" t="s">
        <v>4</v>
      </c>
    </row>
    <row r="3931" spans="2:10" x14ac:dyDescent="0.25">
      <c r="B3931">
        <v>42132</v>
      </c>
      <c r="C3931">
        <v>65.39</v>
      </c>
      <c r="D3931">
        <v>59.39</v>
      </c>
      <c r="E3931">
        <v>12.86</v>
      </c>
      <c r="F3931">
        <v>35.090000000000003</v>
      </c>
      <c r="G3931">
        <v>94.793999999999997</v>
      </c>
      <c r="H3931">
        <v>71.752369999999999</v>
      </c>
      <c r="I3931">
        <v>-2191</v>
      </c>
      <c r="J3931">
        <v>451888</v>
      </c>
    </row>
    <row r="3932" spans="2:10" x14ac:dyDescent="0.25">
      <c r="B3932">
        <v>42135</v>
      </c>
      <c r="C3932">
        <v>64.91</v>
      </c>
      <c r="D3932">
        <v>59.25</v>
      </c>
      <c r="E3932">
        <v>13.85</v>
      </c>
      <c r="F3932">
        <v>34.86</v>
      </c>
      <c r="G3932">
        <v>95.010999999999996</v>
      </c>
      <c r="H3932">
        <v>118.67455</v>
      </c>
      <c r="I3932" t="s">
        <v>4</v>
      </c>
      <c r="J3932" t="s">
        <v>4</v>
      </c>
    </row>
    <row r="3933" spans="2:10" x14ac:dyDescent="0.25">
      <c r="B3933">
        <v>42136</v>
      </c>
      <c r="C3933">
        <v>66.86</v>
      </c>
      <c r="D3933">
        <v>60.75</v>
      </c>
      <c r="E3933">
        <v>13.86</v>
      </c>
      <c r="F3933">
        <v>33.74</v>
      </c>
      <c r="G3933">
        <v>94.534000000000006</v>
      </c>
      <c r="H3933">
        <v>62.166150000000002</v>
      </c>
      <c r="I3933" t="s">
        <v>4</v>
      </c>
      <c r="J3933" t="s">
        <v>4</v>
      </c>
    </row>
    <row r="3934" spans="2:10" x14ac:dyDescent="0.25">
      <c r="B3934">
        <v>42137</v>
      </c>
      <c r="C3934">
        <v>66.81</v>
      </c>
      <c r="D3934">
        <v>60.5</v>
      </c>
      <c r="E3934">
        <v>13.76</v>
      </c>
      <c r="F3934">
        <v>34.33</v>
      </c>
      <c r="G3934">
        <v>93.617000000000004</v>
      </c>
      <c r="H3934">
        <v>114.38424000000001</v>
      </c>
      <c r="I3934" t="s">
        <v>4</v>
      </c>
      <c r="J3934" t="s">
        <v>4</v>
      </c>
    </row>
    <row r="3935" spans="2:10" x14ac:dyDescent="0.25">
      <c r="B3935">
        <v>42138</v>
      </c>
      <c r="C3935">
        <v>66.59</v>
      </c>
      <c r="D3935">
        <v>59.88</v>
      </c>
      <c r="E3935">
        <v>12.74</v>
      </c>
      <c r="F3935">
        <v>32.630000000000003</v>
      </c>
      <c r="G3935">
        <v>93.456999999999994</v>
      </c>
      <c r="H3935">
        <v>77.465389999999999</v>
      </c>
      <c r="I3935" t="s">
        <v>4</v>
      </c>
      <c r="J3935" t="s">
        <v>4</v>
      </c>
    </row>
    <row r="3936" spans="2:10" x14ac:dyDescent="0.25">
      <c r="B3936">
        <v>42139</v>
      </c>
      <c r="C3936">
        <v>66.81</v>
      </c>
      <c r="D3936">
        <v>59.69</v>
      </c>
      <c r="E3936">
        <v>12.38</v>
      </c>
      <c r="F3936">
        <v>29.95</v>
      </c>
      <c r="G3936">
        <v>93.135000000000005</v>
      </c>
      <c r="H3936">
        <v>95.236320000000006</v>
      </c>
      <c r="I3936">
        <v>-2674</v>
      </c>
      <c r="J3936">
        <v>449214</v>
      </c>
    </row>
    <row r="3937" spans="2:10" x14ac:dyDescent="0.25">
      <c r="B3937">
        <v>42142</v>
      </c>
      <c r="C3937">
        <v>66.27</v>
      </c>
      <c r="D3937">
        <v>59.43</v>
      </c>
      <c r="E3937">
        <v>12.73</v>
      </c>
      <c r="F3937">
        <v>30.63</v>
      </c>
      <c r="G3937">
        <v>94.221000000000004</v>
      </c>
      <c r="H3937">
        <v>112.11767999999999</v>
      </c>
      <c r="I3937" t="s">
        <v>4</v>
      </c>
      <c r="J3937" t="s">
        <v>4</v>
      </c>
    </row>
    <row r="3938" spans="2:10" x14ac:dyDescent="0.25">
      <c r="B3938">
        <v>42143</v>
      </c>
      <c r="C3938">
        <v>64.02</v>
      </c>
      <c r="D3938">
        <v>57.26</v>
      </c>
      <c r="E3938">
        <v>12.85</v>
      </c>
      <c r="F3938">
        <v>34.82</v>
      </c>
      <c r="G3938">
        <v>95.266999999999996</v>
      </c>
      <c r="H3938">
        <v>128.43557999999999</v>
      </c>
      <c r="I3938" t="s">
        <v>4</v>
      </c>
      <c r="J3938" t="s">
        <v>4</v>
      </c>
    </row>
    <row r="3939" spans="2:10" x14ac:dyDescent="0.25">
      <c r="B3939">
        <v>42144</v>
      </c>
      <c r="C3939">
        <v>65.03</v>
      </c>
      <c r="D3939">
        <v>58.98</v>
      </c>
      <c r="E3939">
        <v>12.88</v>
      </c>
      <c r="F3939">
        <v>33.700000000000003</v>
      </c>
      <c r="G3939">
        <v>95.447999999999993</v>
      </c>
      <c r="H3939">
        <v>71.464020000000005</v>
      </c>
      <c r="I3939" t="s">
        <v>4</v>
      </c>
      <c r="J3939" t="s">
        <v>4</v>
      </c>
    </row>
    <row r="3940" spans="2:10" x14ac:dyDescent="0.25">
      <c r="B3940">
        <v>42145</v>
      </c>
      <c r="C3940">
        <v>66.540000000000006</v>
      </c>
      <c r="D3940">
        <v>60.72</v>
      </c>
      <c r="E3940">
        <v>12.11</v>
      </c>
      <c r="F3940">
        <v>31.61</v>
      </c>
      <c r="G3940">
        <v>95.254999999999995</v>
      </c>
      <c r="H3940">
        <v>56.78687</v>
      </c>
      <c r="I3940" t="s">
        <v>4</v>
      </c>
      <c r="J3940" t="s">
        <v>4</v>
      </c>
    </row>
    <row r="3941" spans="2:10" x14ac:dyDescent="0.25">
      <c r="B3941">
        <v>42146</v>
      </c>
      <c r="C3941">
        <v>65.37</v>
      </c>
      <c r="D3941">
        <v>59.72</v>
      </c>
      <c r="E3941">
        <v>12.13</v>
      </c>
      <c r="F3941">
        <v>31.29</v>
      </c>
      <c r="G3941">
        <v>96.013999999999996</v>
      </c>
      <c r="H3941">
        <v>84.289249999999996</v>
      </c>
      <c r="I3941">
        <v>-2802</v>
      </c>
      <c r="J3941">
        <v>446412</v>
      </c>
    </row>
    <row r="3942" spans="2:10" x14ac:dyDescent="0.25">
      <c r="B3942">
        <v>42149</v>
      </c>
      <c r="C3942">
        <v>65.52</v>
      </c>
      <c r="D3942" t="s">
        <v>4</v>
      </c>
      <c r="E3942" t="s">
        <v>4</v>
      </c>
      <c r="F3942" t="s">
        <v>4</v>
      </c>
      <c r="G3942">
        <v>96.013999999999996</v>
      </c>
      <c r="H3942">
        <v>86.684010000000001</v>
      </c>
      <c r="I3942" t="s">
        <v>4</v>
      </c>
      <c r="J3942" t="s">
        <v>4</v>
      </c>
    </row>
    <row r="3943" spans="2:10" x14ac:dyDescent="0.25">
      <c r="B3943">
        <v>42150</v>
      </c>
      <c r="C3943">
        <v>63.72</v>
      </c>
      <c r="D3943">
        <v>58.03</v>
      </c>
      <c r="E3943">
        <v>14.06</v>
      </c>
      <c r="F3943">
        <v>34.659999999999997</v>
      </c>
      <c r="G3943">
        <v>97.299000000000007</v>
      </c>
      <c r="H3943">
        <v>37.39996</v>
      </c>
      <c r="I3943" t="s">
        <v>4</v>
      </c>
      <c r="J3943" t="s">
        <v>4</v>
      </c>
    </row>
    <row r="3944" spans="2:10" x14ac:dyDescent="0.25">
      <c r="B3944">
        <v>42151</v>
      </c>
      <c r="C3944">
        <v>62.06</v>
      </c>
      <c r="D3944">
        <v>57.51</v>
      </c>
      <c r="E3944">
        <v>13.27</v>
      </c>
      <c r="F3944">
        <v>35.29</v>
      </c>
      <c r="G3944">
        <v>97.370999999999995</v>
      </c>
      <c r="H3944">
        <v>83.276840000000007</v>
      </c>
      <c r="I3944" t="s">
        <v>4</v>
      </c>
      <c r="J3944" t="s">
        <v>4</v>
      </c>
    </row>
    <row r="3945" spans="2:10" x14ac:dyDescent="0.25">
      <c r="B3945">
        <v>42152</v>
      </c>
      <c r="C3945">
        <v>62.58</v>
      </c>
      <c r="D3945">
        <v>57.68</v>
      </c>
      <c r="E3945">
        <v>13.31</v>
      </c>
      <c r="F3945">
        <v>34.200000000000003</v>
      </c>
      <c r="G3945">
        <v>96.965000000000003</v>
      </c>
      <c r="H3945">
        <v>55.892589999999998</v>
      </c>
      <c r="I3945" t="s">
        <v>4</v>
      </c>
      <c r="J3945" t="s">
        <v>4</v>
      </c>
    </row>
    <row r="3946" spans="2:10" x14ac:dyDescent="0.25">
      <c r="B3946">
        <v>42153</v>
      </c>
      <c r="C3946">
        <v>65.56</v>
      </c>
      <c r="D3946">
        <v>60.3</v>
      </c>
      <c r="E3946">
        <v>13.84</v>
      </c>
      <c r="F3946">
        <v>33.74</v>
      </c>
      <c r="G3946">
        <v>96.906999999999996</v>
      </c>
      <c r="H3946">
        <v>55.473619999999997</v>
      </c>
      <c r="I3946">
        <v>-1948</v>
      </c>
      <c r="J3946">
        <v>444464</v>
      </c>
    </row>
    <row r="3947" spans="2:10" x14ac:dyDescent="0.25">
      <c r="B3947">
        <v>42156</v>
      </c>
      <c r="C3947">
        <v>64.88</v>
      </c>
      <c r="D3947">
        <v>60.2</v>
      </c>
      <c r="E3947">
        <v>13.97</v>
      </c>
      <c r="F3947">
        <v>35.299999999999997</v>
      </c>
      <c r="G3947">
        <v>97.391999999999996</v>
      </c>
      <c r="H3947">
        <v>106.23394999999999</v>
      </c>
      <c r="I3947" t="s">
        <v>4</v>
      </c>
      <c r="J3947" t="s">
        <v>4</v>
      </c>
    </row>
    <row r="3948" spans="2:10" x14ac:dyDescent="0.25">
      <c r="B3948">
        <v>42157</v>
      </c>
      <c r="C3948">
        <v>65.489999999999995</v>
      </c>
      <c r="D3948">
        <v>61.26</v>
      </c>
      <c r="E3948">
        <v>14.24</v>
      </c>
      <c r="F3948">
        <v>35.74</v>
      </c>
      <c r="G3948">
        <v>95.834999999999994</v>
      </c>
      <c r="H3948">
        <v>65.346559999999997</v>
      </c>
      <c r="I3948" t="s">
        <v>4</v>
      </c>
      <c r="J3948" t="s">
        <v>4</v>
      </c>
    </row>
    <row r="3949" spans="2:10" x14ac:dyDescent="0.25">
      <c r="B3949">
        <v>42158</v>
      </c>
      <c r="C3949">
        <v>63.8</v>
      </c>
      <c r="D3949">
        <v>59.64</v>
      </c>
      <c r="E3949">
        <v>13.66</v>
      </c>
      <c r="F3949">
        <v>37.4</v>
      </c>
      <c r="G3949">
        <v>95.465000000000003</v>
      </c>
      <c r="H3949">
        <v>129.1189</v>
      </c>
      <c r="I3949" t="s">
        <v>4</v>
      </c>
      <c r="J3949" t="s">
        <v>4</v>
      </c>
    </row>
    <row r="3950" spans="2:10" x14ac:dyDescent="0.25">
      <c r="B3950">
        <v>42159</v>
      </c>
      <c r="C3950">
        <v>62.03</v>
      </c>
      <c r="D3950">
        <v>58</v>
      </c>
      <c r="E3950">
        <v>14.71</v>
      </c>
      <c r="F3950">
        <v>38.42</v>
      </c>
      <c r="G3950">
        <v>95.460999999999999</v>
      </c>
      <c r="H3950">
        <v>84.128709999999998</v>
      </c>
      <c r="I3950" t="s">
        <v>4</v>
      </c>
      <c r="J3950" t="s">
        <v>4</v>
      </c>
    </row>
    <row r="3951" spans="2:10" x14ac:dyDescent="0.25">
      <c r="B3951">
        <v>42160</v>
      </c>
      <c r="C3951">
        <v>63.31</v>
      </c>
      <c r="D3951">
        <v>59.13</v>
      </c>
      <c r="E3951">
        <v>14.21</v>
      </c>
      <c r="F3951">
        <v>33.54</v>
      </c>
      <c r="G3951">
        <v>96.305999999999997</v>
      </c>
      <c r="H3951">
        <v>62.501280000000001</v>
      </c>
      <c r="I3951">
        <v>-6812</v>
      </c>
      <c r="J3951">
        <v>438447</v>
      </c>
    </row>
    <row r="3952" spans="2:10" x14ac:dyDescent="0.25">
      <c r="B3952">
        <v>42163</v>
      </c>
      <c r="C3952">
        <v>62.69</v>
      </c>
      <c r="D3952">
        <v>58.14</v>
      </c>
      <c r="E3952">
        <v>15.29</v>
      </c>
      <c r="F3952">
        <v>34.04</v>
      </c>
      <c r="G3952">
        <v>95.299000000000007</v>
      </c>
      <c r="H3952">
        <v>81.791790000000006</v>
      </c>
      <c r="I3952" t="s">
        <v>4</v>
      </c>
      <c r="J3952" t="s">
        <v>4</v>
      </c>
    </row>
    <row r="3953" spans="2:10" x14ac:dyDescent="0.25">
      <c r="B3953">
        <v>42164</v>
      </c>
      <c r="C3953">
        <v>64.88</v>
      </c>
      <c r="D3953">
        <v>60.14</v>
      </c>
      <c r="E3953">
        <v>14.47</v>
      </c>
      <c r="F3953">
        <v>33.01</v>
      </c>
      <c r="G3953">
        <v>95.165999999999997</v>
      </c>
      <c r="H3953">
        <v>95.463040000000007</v>
      </c>
      <c r="I3953" t="s">
        <v>4</v>
      </c>
      <c r="J3953" t="s">
        <v>4</v>
      </c>
    </row>
    <row r="3954" spans="2:10" x14ac:dyDescent="0.25">
      <c r="B3954">
        <v>42165</v>
      </c>
      <c r="C3954">
        <v>65.7</v>
      </c>
      <c r="D3954">
        <v>61.43</v>
      </c>
      <c r="E3954">
        <v>13.22</v>
      </c>
      <c r="F3954">
        <v>31.79</v>
      </c>
      <c r="G3954">
        <v>94.646000000000001</v>
      </c>
      <c r="H3954">
        <v>48.584319999999998</v>
      </c>
      <c r="I3954" t="s">
        <v>4</v>
      </c>
      <c r="J3954" t="s">
        <v>4</v>
      </c>
    </row>
    <row r="3955" spans="2:10" x14ac:dyDescent="0.25">
      <c r="B3955">
        <v>42166</v>
      </c>
      <c r="C3955">
        <v>65.11</v>
      </c>
      <c r="D3955">
        <v>60.77</v>
      </c>
      <c r="E3955">
        <v>12.85</v>
      </c>
      <c r="F3955">
        <v>31.76</v>
      </c>
      <c r="G3955">
        <v>94.975999999999999</v>
      </c>
      <c r="H3955">
        <v>54.965170000000001</v>
      </c>
      <c r="I3955" t="s">
        <v>4</v>
      </c>
      <c r="J3955" t="s">
        <v>4</v>
      </c>
    </row>
    <row r="3956" spans="2:10" x14ac:dyDescent="0.25">
      <c r="B3956">
        <v>42167</v>
      </c>
      <c r="C3956">
        <v>63.87</v>
      </c>
      <c r="D3956">
        <v>59.96</v>
      </c>
      <c r="E3956">
        <v>13.78</v>
      </c>
      <c r="F3956">
        <v>31.51</v>
      </c>
      <c r="G3956">
        <v>94.971999999999994</v>
      </c>
      <c r="H3956">
        <v>41.643709999999999</v>
      </c>
      <c r="I3956">
        <v>-2676</v>
      </c>
      <c r="J3956">
        <v>435771</v>
      </c>
    </row>
    <row r="3957" spans="2:10" x14ac:dyDescent="0.25">
      <c r="B3957">
        <v>42170</v>
      </c>
      <c r="C3957">
        <v>62.61</v>
      </c>
      <c r="D3957">
        <v>59.52</v>
      </c>
      <c r="E3957">
        <v>15.39</v>
      </c>
      <c r="F3957">
        <v>32.549999999999997</v>
      </c>
      <c r="G3957">
        <v>94.81</v>
      </c>
      <c r="H3957">
        <v>63.196840000000002</v>
      </c>
      <c r="I3957" t="s">
        <v>4</v>
      </c>
      <c r="J3957" t="s">
        <v>4</v>
      </c>
    </row>
    <row r="3958" spans="2:10" x14ac:dyDescent="0.25">
      <c r="B3958">
        <v>42171</v>
      </c>
      <c r="C3958">
        <v>63.7</v>
      </c>
      <c r="D3958">
        <v>59.97</v>
      </c>
      <c r="E3958">
        <v>14.81</v>
      </c>
      <c r="F3958">
        <v>32.39</v>
      </c>
      <c r="G3958">
        <v>94.998999999999995</v>
      </c>
      <c r="H3958">
        <v>114.22647000000001</v>
      </c>
      <c r="I3958" t="s">
        <v>4</v>
      </c>
      <c r="J3958" t="s">
        <v>4</v>
      </c>
    </row>
    <row r="3959" spans="2:10" x14ac:dyDescent="0.25">
      <c r="B3959">
        <v>42172</v>
      </c>
      <c r="C3959">
        <v>63.87</v>
      </c>
      <c r="D3959">
        <v>59.92</v>
      </c>
      <c r="E3959">
        <v>14.5</v>
      </c>
      <c r="F3959">
        <v>32.83</v>
      </c>
      <c r="G3959">
        <v>94.296000000000006</v>
      </c>
      <c r="H3959">
        <v>79.927909999999997</v>
      </c>
      <c r="I3959" t="s">
        <v>4</v>
      </c>
      <c r="J3959" t="s">
        <v>4</v>
      </c>
    </row>
    <row r="3960" spans="2:10" x14ac:dyDescent="0.25">
      <c r="B3960">
        <v>42173</v>
      </c>
      <c r="C3960">
        <v>64.260000000000005</v>
      </c>
      <c r="D3960">
        <v>60.45</v>
      </c>
      <c r="E3960">
        <v>13.19</v>
      </c>
      <c r="F3960">
        <v>31.59</v>
      </c>
      <c r="G3960">
        <v>94.042000000000002</v>
      </c>
      <c r="H3960">
        <v>83.085120000000003</v>
      </c>
      <c r="I3960" t="s">
        <v>4</v>
      </c>
      <c r="J3960" t="s">
        <v>4</v>
      </c>
    </row>
    <row r="3961" spans="2:10" x14ac:dyDescent="0.25">
      <c r="B3961">
        <v>42174</v>
      </c>
      <c r="C3961">
        <v>63.02</v>
      </c>
      <c r="D3961">
        <v>59.61</v>
      </c>
      <c r="E3961">
        <v>13.96</v>
      </c>
      <c r="F3961">
        <v>30.4</v>
      </c>
      <c r="G3961">
        <v>94.084999999999994</v>
      </c>
      <c r="H3961">
        <v>44.274900000000002</v>
      </c>
      <c r="I3961">
        <v>-4934</v>
      </c>
      <c r="J3961">
        <v>430837</v>
      </c>
    </row>
    <row r="3962" spans="2:10" x14ac:dyDescent="0.25">
      <c r="B3962">
        <v>42177</v>
      </c>
      <c r="C3962">
        <v>63.34</v>
      </c>
      <c r="D3962">
        <v>59.68</v>
      </c>
      <c r="E3962">
        <v>12.74</v>
      </c>
      <c r="F3962">
        <v>30.06</v>
      </c>
      <c r="G3962">
        <v>94.328999999999994</v>
      </c>
      <c r="H3962">
        <v>90.682209999999998</v>
      </c>
      <c r="I3962" t="s">
        <v>4</v>
      </c>
      <c r="J3962" t="s">
        <v>4</v>
      </c>
    </row>
    <row r="3963" spans="2:10" x14ac:dyDescent="0.25">
      <c r="B3963">
        <v>42178</v>
      </c>
      <c r="C3963">
        <v>64.45</v>
      </c>
      <c r="D3963">
        <v>61.01</v>
      </c>
      <c r="E3963">
        <v>12.11</v>
      </c>
      <c r="F3963">
        <v>29.69</v>
      </c>
      <c r="G3963">
        <v>95.432000000000002</v>
      </c>
      <c r="H3963">
        <v>103.51774</v>
      </c>
      <c r="I3963" t="s">
        <v>4</v>
      </c>
      <c r="J3963" t="s">
        <v>4</v>
      </c>
    </row>
    <row r="3964" spans="2:10" x14ac:dyDescent="0.25">
      <c r="B3964">
        <v>42179</v>
      </c>
      <c r="C3964">
        <v>63.49</v>
      </c>
      <c r="D3964">
        <v>60.27</v>
      </c>
      <c r="E3964">
        <v>13.26</v>
      </c>
      <c r="F3964">
        <v>29.6</v>
      </c>
      <c r="G3964">
        <v>95.263999999999996</v>
      </c>
      <c r="H3964">
        <v>84.816810000000004</v>
      </c>
      <c r="I3964" t="s">
        <v>4</v>
      </c>
      <c r="J3964" t="s">
        <v>4</v>
      </c>
    </row>
    <row r="3965" spans="2:10" x14ac:dyDescent="0.25">
      <c r="B3965">
        <v>42180</v>
      </c>
      <c r="C3965">
        <v>63.2</v>
      </c>
      <c r="D3965">
        <v>59.7</v>
      </c>
      <c r="E3965">
        <v>14.01</v>
      </c>
      <c r="F3965">
        <v>29.26</v>
      </c>
      <c r="G3965">
        <v>95.186999999999998</v>
      </c>
      <c r="H3965">
        <v>131.00549000000001</v>
      </c>
      <c r="I3965" t="s">
        <v>4</v>
      </c>
      <c r="J3965" t="s">
        <v>4</v>
      </c>
    </row>
    <row r="3966" spans="2:10" x14ac:dyDescent="0.25">
      <c r="B3966">
        <v>42181</v>
      </c>
      <c r="C3966">
        <v>63.26</v>
      </c>
      <c r="D3966">
        <v>59.63</v>
      </c>
      <c r="E3966">
        <v>14.02</v>
      </c>
      <c r="F3966">
        <v>29.01</v>
      </c>
      <c r="G3966">
        <v>95.471999999999994</v>
      </c>
      <c r="H3966">
        <v>81.489980000000003</v>
      </c>
      <c r="I3966">
        <v>2386</v>
      </c>
      <c r="J3966">
        <v>433223</v>
      </c>
    </row>
    <row r="3967" spans="2:10" x14ac:dyDescent="0.25">
      <c r="B3967">
        <v>42184</v>
      </c>
      <c r="C3967">
        <v>62.01</v>
      </c>
      <c r="D3967">
        <v>58.33</v>
      </c>
      <c r="E3967">
        <v>18.850000000000001</v>
      </c>
      <c r="F3967">
        <v>33.64</v>
      </c>
      <c r="G3967">
        <v>94.79</v>
      </c>
      <c r="H3967">
        <v>136.92648</v>
      </c>
      <c r="I3967" t="s">
        <v>4</v>
      </c>
      <c r="J3967" t="s">
        <v>4</v>
      </c>
    </row>
    <row r="3968" spans="2:10" x14ac:dyDescent="0.25">
      <c r="B3968">
        <v>42185</v>
      </c>
      <c r="C3968">
        <v>63.59</v>
      </c>
      <c r="D3968">
        <v>59.47</v>
      </c>
      <c r="E3968">
        <v>18.23</v>
      </c>
      <c r="F3968">
        <v>32.43</v>
      </c>
      <c r="G3968">
        <v>95.484999999999999</v>
      </c>
      <c r="H3968">
        <v>169.31865999999999</v>
      </c>
      <c r="I3968" t="s">
        <v>4</v>
      </c>
      <c r="J3968" t="s">
        <v>4</v>
      </c>
    </row>
    <row r="3969" spans="2:10" x14ac:dyDescent="0.25">
      <c r="B3969">
        <v>42186</v>
      </c>
      <c r="C3969">
        <v>62.01</v>
      </c>
      <c r="D3969">
        <v>56.96</v>
      </c>
      <c r="E3969">
        <v>16.09</v>
      </c>
      <c r="F3969">
        <v>34.11</v>
      </c>
      <c r="G3969">
        <v>96.31</v>
      </c>
      <c r="H3969">
        <v>93.140659999999997</v>
      </c>
      <c r="I3969" t="s">
        <v>4</v>
      </c>
      <c r="J3969" t="s">
        <v>4</v>
      </c>
    </row>
    <row r="3970" spans="2:10" x14ac:dyDescent="0.25">
      <c r="B3970">
        <v>42187</v>
      </c>
      <c r="C3970">
        <v>62.07</v>
      </c>
      <c r="D3970">
        <v>56.93</v>
      </c>
      <c r="E3970">
        <v>16.79</v>
      </c>
      <c r="F3970">
        <v>33.799999999999997</v>
      </c>
      <c r="G3970">
        <v>96.113</v>
      </c>
      <c r="H3970">
        <v>84.560550000000006</v>
      </c>
      <c r="I3970" t="s">
        <v>4</v>
      </c>
      <c r="J3970" t="s">
        <v>4</v>
      </c>
    </row>
    <row r="3971" spans="2:10" x14ac:dyDescent="0.25">
      <c r="B3971">
        <v>42188</v>
      </c>
      <c r="C3971">
        <v>60.32</v>
      </c>
      <c r="D3971" t="s">
        <v>4</v>
      </c>
      <c r="E3971" t="s">
        <v>4</v>
      </c>
      <c r="F3971" t="s">
        <v>4</v>
      </c>
      <c r="G3971">
        <v>96.113</v>
      </c>
      <c r="H3971">
        <v>86.954899999999995</v>
      </c>
      <c r="I3971">
        <v>384</v>
      </c>
      <c r="J3971">
        <v>433714</v>
      </c>
    </row>
    <row r="3972" spans="2:10" x14ac:dyDescent="0.25">
      <c r="B3972">
        <v>42191</v>
      </c>
      <c r="C3972">
        <v>56.54</v>
      </c>
      <c r="D3972">
        <v>52.53</v>
      </c>
      <c r="E3972">
        <v>17.010000000000002</v>
      </c>
      <c r="F3972">
        <v>40.01</v>
      </c>
      <c r="G3972">
        <v>96.298000000000002</v>
      </c>
      <c r="H3972">
        <v>109.32567</v>
      </c>
      <c r="I3972" t="s">
        <v>4</v>
      </c>
      <c r="J3972" t="s">
        <v>4</v>
      </c>
    </row>
    <row r="3973" spans="2:10" x14ac:dyDescent="0.25">
      <c r="B3973">
        <v>42192</v>
      </c>
      <c r="C3973">
        <v>56.85</v>
      </c>
      <c r="D3973">
        <v>52.33</v>
      </c>
      <c r="E3973">
        <v>16.09</v>
      </c>
      <c r="F3973">
        <v>40.54</v>
      </c>
      <c r="G3973">
        <v>96.864999999999995</v>
      </c>
      <c r="H3973">
        <v>82.089870000000005</v>
      </c>
      <c r="I3973" t="s">
        <v>4</v>
      </c>
      <c r="J3973" t="s">
        <v>4</v>
      </c>
    </row>
    <row r="3974" spans="2:10" x14ac:dyDescent="0.25">
      <c r="B3974">
        <v>42193</v>
      </c>
      <c r="C3974">
        <v>57.05</v>
      </c>
      <c r="D3974">
        <v>51.65</v>
      </c>
      <c r="E3974">
        <v>19.66</v>
      </c>
      <c r="F3974">
        <v>42.2</v>
      </c>
      <c r="G3974">
        <v>96.293999999999997</v>
      </c>
      <c r="H3974">
        <v>61.783900000000003</v>
      </c>
      <c r="I3974" t="s">
        <v>4</v>
      </c>
      <c r="J3974" t="s">
        <v>4</v>
      </c>
    </row>
    <row r="3975" spans="2:10" x14ac:dyDescent="0.25">
      <c r="B3975">
        <v>42194</v>
      </c>
      <c r="C3975">
        <v>58.61</v>
      </c>
      <c r="D3975">
        <v>52.78</v>
      </c>
      <c r="E3975">
        <v>19.97</v>
      </c>
      <c r="F3975">
        <v>42.04</v>
      </c>
      <c r="G3975">
        <v>96.605999999999995</v>
      </c>
      <c r="H3975">
        <v>58.629519999999999</v>
      </c>
      <c r="I3975" t="s">
        <v>4</v>
      </c>
      <c r="J3975" t="s">
        <v>4</v>
      </c>
    </row>
    <row r="3976" spans="2:10" x14ac:dyDescent="0.25">
      <c r="B3976">
        <v>42195</v>
      </c>
      <c r="C3976">
        <v>58.73</v>
      </c>
      <c r="D3976">
        <v>52.74</v>
      </c>
      <c r="E3976">
        <v>16.829999999999998</v>
      </c>
      <c r="F3976">
        <v>41.22</v>
      </c>
      <c r="G3976">
        <v>96.025000000000006</v>
      </c>
      <c r="H3976">
        <v>107.38997000000001</v>
      </c>
      <c r="I3976">
        <v>-4346</v>
      </c>
      <c r="J3976">
        <v>429368</v>
      </c>
    </row>
    <row r="3977" spans="2:10" x14ac:dyDescent="0.25">
      <c r="B3977">
        <v>42198</v>
      </c>
      <c r="C3977">
        <v>57.85</v>
      </c>
      <c r="D3977">
        <v>52.2</v>
      </c>
      <c r="E3977">
        <v>13.9</v>
      </c>
      <c r="F3977">
        <v>38.08</v>
      </c>
      <c r="G3977">
        <v>96.858000000000004</v>
      </c>
      <c r="H3977">
        <v>123.06753</v>
      </c>
      <c r="I3977" t="s">
        <v>4</v>
      </c>
      <c r="J3977" t="s">
        <v>4</v>
      </c>
    </row>
    <row r="3978" spans="2:10" x14ac:dyDescent="0.25">
      <c r="B3978">
        <v>42199</v>
      </c>
      <c r="C3978">
        <v>58.51</v>
      </c>
      <c r="D3978">
        <v>53.04</v>
      </c>
      <c r="E3978">
        <v>13.37</v>
      </c>
      <c r="F3978">
        <v>36.31</v>
      </c>
      <c r="G3978">
        <v>96.643000000000001</v>
      </c>
      <c r="H3978">
        <v>67.702110000000005</v>
      </c>
      <c r="I3978" t="s">
        <v>4</v>
      </c>
      <c r="J3978" t="s">
        <v>4</v>
      </c>
    </row>
    <row r="3979" spans="2:10" x14ac:dyDescent="0.25">
      <c r="B3979">
        <v>42200</v>
      </c>
      <c r="C3979">
        <v>57.05</v>
      </c>
      <c r="D3979">
        <v>51.41</v>
      </c>
      <c r="E3979">
        <v>13.23</v>
      </c>
      <c r="F3979">
        <v>37.25</v>
      </c>
      <c r="G3979">
        <v>97.165999999999997</v>
      </c>
      <c r="H3979">
        <v>229.97800000000001</v>
      </c>
      <c r="I3979" t="s">
        <v>4</v>
      </c>
      <c r="J3979" t="s">
        <v>4</v>
      </c>
    </row>
    <row r="3980" spans="2:10" x14ac:dyDescent="0.25">
      <c r="B3980">
        <v>42201</v>
      </c>
      <c r="C3980">
        <v>57.51</v>
      </c>
      <c r="D3980">
        <v>50.91</v>
      </c>
      <c r="E3980">
        <v>12.11</v>
      </c>
      <c r="F3980">
        <v>35.92</v>
      </c>
      <c r="G3980">
        <v>97.668000000000006</v>
      </c>
      <c r="H3980">
        <v>117.64946999999999</v>
      </c>
      <c r="I3980" t="s">
        <v>4</v>
      </c>
      <c r="J3980" t="s">
        <v>4</v>
      </c>
    </row>
    <row r="3981" spans="2:10" x14ac:dyDescent="0.25">
      <c r="B3981">
        <v>42202</v>
      </c>
      <c r="C3981">
        <v>57.1</v>
      </c>
      <c r="D3981">
        <v>50.89</v>
      </c>
      <c r="E3981">
        <v>11.95</v>
      </c>
      <c r="F3981">
        <v>34.68</v>
      </c>
      <c r="G3981">
        <v>97.861999999999995</v>
      </c>
      <c r="H3981">
        <v>146.96043</v>
      </c>
      <c r="I3981">
        <v>2468</v>
      </c>
      <c r="J3981">
        <v>431836</v>
      </c>
    </row>
    <row r="3982" spans="2:10" x14ac:dyDescent="0.25">
      <c r="B3982">
        <v>42205</v>
      </c>
      <c r="C3982">
        <v>56.65</v>
      </c>
      <c r="D3982">
        <v>50.15</v>
      </c>
      <c r="E3982">
        <v>12.25</v>
      </c>
      <c r="F3982">
        <v>36.39</v>
      </c>
      <c r="G3982">
        <v>98.028999999999996</v>
      </c>
      <c r="H3982">
        <v>125.31095000000001</v>
      </c>
      <c r="I3982" t="s">
        <v>4</v>
      </c>
      <c r="J3982" t="s">
        <v>4</v>
      </c>
    </row>
    <row r="3983" spans="2:10" x14ac:dyDescent="0.25">
      <c r="B3983">
        <v>42206</v>
      </c>
      <c r="C3983">
        <v>57.04</v>
      </c>
      <c r="D3983">
        <v>50.36</v>
      </c>
      <c r="E3983">
        <v>12.22</v>
      </c>
      <c r="F3983">
        <v>34.97</v>
      </c>
      <c r="G3983">
        <v>97.328000000000003</v>
      </c>
      <c r="H3983">
        <v>193.97918999999999</v>
      </c>
      <c r="I3983" t="s">
        <v>4</v>
      </c>
      <c r="J3983" t="s">
        <v>4</v>
      </c>
    </row>
    <row r="3984" spans="2:10" x14ac:dyDescent="0.25">
      <c r="B3984">
        <v>42207</v>
      </c>
      <c r="C3984">
        <v>56.13</v>
      </c>
      <c r="D3984">
        <v>49.19</v>
      </c>
      <c r="E3984">
        <v>12.12</v>
      </c>
      <c r="F3984">
        <v>37.659999999999997</v>
      </c>
      <c r="G3984">
        <v>97.597999999999999</v>
      </c>
      <c r="H3984">
        <v>152.95497</v>
      </c>
      <c r="I3984" t="s">
        <v>4</v>
      </c>
      <c r="J3984" t="s">
        <v>4</v>
      </c>
    </row>
    <row r="3985" spans="2:10" x14ac:dyDescent="0.25">
      <c r="B3985">
        <v>42208</v>
      </c>
      <c r="C3985">
        <v>55.27</v>
      </c>
      <c r="D3985">
        <v>48.45</v>
      </c>
      <c r="E3985">
        <v>12.64</v>
      </c>
      <c r="F3985">
        <v>38.46</v>
      </c>
      <c r="G3985">
        <v>97.114999999999995</v>
      </c>
      <c r="H3985">
        <v>87.722470000000001</v>
      </c>
      <c r="I3985" t="s">
        <v>4</v>
      </c>
      <c r="J3985" t="s">
        <v>4</v>
      </c>
    </row>
    <row r="3986" spans="2:10" x14ac:dyDescent="0.25">
      <c r="B3986">
        <v>42209</v>
      </c>
      <c r="C3986">
        <v>54.62</v>
      </c>
      <c r="D3986">
        <v>48.14</v>
      </c>
      <c r="E3986">
        <v>13.74</v>
      </c>
      <c r="F3986">
        <v>39</v>
      </c>
      <c r="G3986">
        <v>97.244</v>
      </c>
      <c r="H3986">
        <v>113.35783000000001</v>
      </c>
      <c r="I3986">
        <v>-4203</v>
      </c>
      <c r="J3986">
        <v>427633</v>
      </c>
    </row>
    <row r="3987" spans="2:10" x14ac:dyDescent="0.25">
      <c r="B3987">
        <v>42212</v>
      </c>
      <c r="C3987">
        <v>53.47</v>
      </c>
      <c r="D3987">
        <v>47.39</v>
      </c>
      <c r="E3987">
        <v>15.6</v>
      </c>
      <c r="F3987">
        <v>41.15</v>
      </c>
      <c r="G3987">
        <v>96.501999999999995</v>
      </c>
      <c r="H3987">
        <v>171.43505999999999</v>
      </c>
      <c r="I3987" t="s">
        <v>4</v>
      </c>
      <c r="J3987" t="s">
        <v>4</v>
      </c>
    </row>
    <row r="3988" spans="2:10" x14ac:dyDescent="0.25">
      <c r="B3988">
        <v>42213</v>
      </c>
      <c r="C3988">
        <v>53.3</v>
      </c>
      <c r="D3988">
        <v>47.98</v>
      </c>
      <c r="E3988">
        <v>13.44</v>
      </c>
      <c r="F3988">
        <v>39.94</v>
      </c>
      <c r="G3988">
        <v>96.772000000000006</v>
      </c>
      <c r="H3988">
        <v>132.92806999999999</v>
      </c>
      <c r="I3988" t="s">
        <v>4</v>
      </c>
      <c r="J3988" t="s">
        <v>4</v>
      </c>
    </row>
    <row r="3989" spans="2:10" x14ac:dyDescent="0.25">
      <c r="B3989">
        <v>42214</v>
      </c>
      <c r="C3989">
        <v>53.38</v>
      </c>
      <c r="D3989">
        <v>48.79</v>
      </c>
      <c r="E3989">
        <v>12.5</v>
      </c>
      <c r="F3989">
        <v>38.590000000000003</v>
      </c>
      <c r="G3989">
        <v>96.975999999999999</v>
      </c>
      <c r="H3989">
        <v>99.948160000000001</v>
      </c>
      <c r="I3989" t="s">
        <v>4</v>
      </c>
      <c r="J3989" t="s">
        <v>4</v>
      </c>
    </row>
    <row r="3990" spans="2:10" x14ac:dyDescent="0.25">
      <c r="B3990">
        <v>42215</v>
      </c>
      <c r="C3990">
        <v>53.31</v>
      </c>
      <c r="D3990">
        <v>48.52</v>
      </c>
      <c r="E3990">
        <v>12.13</v>
      </c>
      <c r="F3990">
        <v>37.33</v>
      </c>
      <c r="G3990">
        <v>97.56</v>
      </c>
      <c r="H3990">
        <v>74.984889999999993</v>
      </c>
      <c r="I3990" t="s">
        <v>4</v>
      </c>
      <c r="J3990" t="s">
        <v>4</v>
      </c>
    </row>
    <row r="3991" spans="2:10" x14ac:dyDescent="0.25">
      <c r="B3991">
        <v>42216</v>
      </c>
      <c r="C3991">
        <v>52.21</v>
      </c>
      <c r="D3991">
        <v>47.12</v>
      </c>
      <c r="E3991">
        <v>12.12</v>
      </c>
      <c r="F3991">
        <v>38.82</v>
      </c>
      <c r="G3991">
        <v>97.335999999999999</v>
      </c>
      <c r="H3991">
        <v>72.274199999999993</v>
      </c>
      <c r="I3991">
        <v>-4407</v>
      </c>
      <c r="J3991">
        <v>423226</v>
      </c>
    </row>
    <row r="3992" spans="2:10" x14ac:dyDescent="0.25">
      <c r="B3992">
        <v>42219</v>
      </c>
      <c r="C3992">
        <v>49.52</v>
      </c>
      <c r="D3992">
        <v>45.17</v>
      </c>
      <c r="E3992">
        <v>12.56</v>
      </c>
      <c r="F3992">
        <v>40.909999999999997</v>
      </c>
      <c r="G3992">
        <v>97.494</v>
      </c>
      <c r="H3992">
        <v>28.458480000000002</v>
      </c>
      <c r="I3992" t="s">
        <v>4</v>
      </c>
      <c r="J3992" t="s">
        <v>4</v>
      </c>
    </row>
    <row r="3993" spans="2:10" x14ac:dyDescent="0.25">
      <c r="B3993">
        <v>42220</v>
      </c>
      <c r="C3993">
        <v>49.99</v>
      </c>
      <c r="D3993">
        <v>45.74</v>
      </c>
      <c r="E3993">
        <v>13</v>
      </c>
      <c r="F3993">
        <v>40.119999999999997</v>
      </c>
      <c r="G3993">
        <v>97.930999999999997</v>
      </c>
      <c r="H3993">
        <v>155.1035</v>
      </c>
      <c r="I3993" t="s">
        <v>4</v>
      </c>
      <c r="J3993" t="s">
        <v>4</v>
      </c>
    </row>
    <row r="3994" spans="2:10" x14ac:dyDescent="0.25">
      <c r="B3994">
        <v>42221</v>
      </c>
      <c r="C3994">
        <v>49.59</v>
      </c>
      <c r="D3994">
        <v>45.15</v>
      </c>
      <c r="E3994">
        <v>12.51</v>
      </c>
      <c r="F3994">
        <v>40.18</v>
      </c>
      <c r="G3994">
        <v>97.957999999999998</v>
      </c>
      <c r="H3994">
        <v>77.828320000000005</v>
      </c>
      <c r="I3994" t="s">
        <v>4</v>
      </c>
      <c r="J3994" t="s">
        <v>4</v>
      </c>
    </row>
    <row r="3995" spans="2:10" x14ac:dyDescent="0.25">
      <c r="B3995">
        <v>42222</v>
      </c>
      <c r="C3995">
        <v>49.52</v>
      </c>
      <c r="D3995">
        <v>44.66</v>
      </c>
      <c r="E3995">
        <v>13.77</v>
      </c>
      <c r="F3995">
        <v>41.54</v>
      </c>
      <c r="G3995">
        <v>97.832999999999998</v>
      </c>
      <c r="H3995">
        <v>128.79973000000001</v>
      </c>
      <c r="I3995" t="s">
        <v>4</v>
      </c>
      <c r="J3995" t="s">
        <v>4</v>
      </c>
    </row>
    <row r="3996" spans="2:10" x14ac:dyDescent="0.25">
      <c r="B3996">
        <v>42223</v>
      </c>
      <c r="C3996">
        <v>48.61</v>
      </c>
      <c r="D3996">
        <v>43.87</v>
      </c>
      <c r="E3996">
        <v>13.39</v>
      </c>
      <c r="F3996">
        <v>41.17</v>
      </c>
      <c r="G3996">
        <v>97.563000000000002</v>
      </c>
      <c r="H3996">
        <v>90.137889999999999</v>
      </c>
      <c r="I3996">
        <v>-1682</v>
      </c>
      <c r="J3996">
        <v>421822</v>
      </c>
    </row>
    <row r="3997" spans="2:10" x14ac:dyDescent="0.25">
      <c r="B3997">
        <v>42226</v>
      </c>
      <c r="C3997">
        <v>50.41</v>
      </c>
      <c r="D3997">
        <v>44.96</v>
      </c>
      <c r="E3997">
        <v>12.23</v>
      </c>
      <c r="F3997">
        <v>40.99</v>
      </c>
      <c r="G3997">
        <v>97.159000000000006</v>
      </c>
      <c r="H3997">
        <v>88.927989999999994</v>
      </c>
      <c r="I3997" t="s">
        <v>4</v>
      </c>
      <c r="J3997" t="s">
        <v>4</v>
      </c>
    </row>
    <row r="3998" spans="2:10" x14ac:dyDescent="0.25">
      <c r="B3998">
        <v>42227</v>
      </c>
      <c r="C3998">
        <v>49.18</v>
      </c>
      <c r="D3998">
        <v>43.08</v>
      </c>
      <c r="E3998">
        <v>13.71</v>
      </c>
      <c r="F3998">
        <v>42.16</v>
      </c>
      <c r="G3998">
        <v>97.29</v>
      </c>
      <c r="H3998">
        <v>93.798490000000001</v>
      </c>
      <c r="I3998" t="s">
        <v>4</v>
      </c>
      <c r="J3998" t="s">
        <v>4</v>
      </c>
    </row>
    <row r="3999" spans="2:10" x14ac:dyDescent="0.25">
      <c r="B3999">
        <v>42228</v>
      </c>
      <c r="C3999">
        <v>49.66</v>
      </c>
      <c r="D3999">
        <v>43.3</v>
      </c>
      <c r="E3999">
        <v>13.61</v>
      </c>
      <c r="F3999">
        <v>42.4</v>
      </c>
      <c r="G3999">
        <v>96.262</v>
      </c>
      <c r="H3999">
        <v>97.428460000000001</v>
      </c>
      <c r="I3999" t="s">
        <v>4</v>
      </c>
      <c r="J3999" t="s">
        <v>4</v>
      </c>
    </row>
    <row r="4000" spans="2:10" x14ac:dyDescent="0.25">
      <c r="B4000">
        <v>42229</v>
      </c>
      <c r="C4000">
        <v>49.22</v>
      </c>
      <c r="D4000">
        <v>42.23</v>
      </c>
      <c r="E4000">
        <v>13.49</v>
      </c>
      <c r="F4000">
        <v>43.23</v>
      </c>
      <c r="G4000">
        <v>96.444999999999993</v>
      </c>
      <c r="H4000">
        <v>110.11305</v>
      </c>
      <c r="I4000" t="s">
        <v>4</v>
      </c>
      <c r="J4000" t="s">
        <v>4</v>
      </c>
    </row>
    <row r="4001" spans="2:10" x14ac:dyDescent="0.25">
      <c r="B4001">
        <v>42230</v>
      </c>
      <c r="C4001">
        <v>49.03</v>
      </c>
      <c r="D4001">
        <v>42.5</v>
      </c>
      <c r="E4001">
        <v>12.83</v>
      </c>
      <c r="F4001">
        <v>40.92</v>
      </c>
      <c r="G4001">
        <v>96.52</v>
      </c>
      <c r="H4001">
        <v>78.322180000000003</v>
      </c>
      <c r="I4001">
        <v>2620</v>
      </c>
      <c r="J4001">
        <v>424442</v>
      </c>
    </row>
    <row r="4002" spans="2:10" x14ac:dyDescent="0.25">
      <c r="B4002">
        <v>42233</v>
      </c>
      <c r="C4002">
        <v>48.74</v>
      </c>
      <c r="D4002">
        <v>41.87</v>
      </c>
      <c r="E4002">
        <v>13.02</v>
      </c>
      <c r="F4002">
        <v>40.35</v>
      </c>
      <c r="G4002">
        <v>96.805999999999997</v>
      </c>
      <c r="H4002">
        <v>95.608909999999995</v>
      </c>
      <c r="I4002" t="s">
        <v>4</v>
      </c>
      <c r="J4002" t="s">
        <v>4</v>
      </c>
    </row>
    <row r="4003" spans="2:10" x14ac:dyDescent="0.25">
      <c r="B4003">
        <v>42234</v>
      </c>
      <c r="C4003">
        <v>48.81</v>
      </c>
      <c r="D4003">
        <v>42.62</v>
      </c>
      <c r="E4003">
        <v>13.79</v>
      </c>
      <c r="F4003">
        <v>39.479999999999997</v>
      </c>
      <c r="G4003">
        <v>97.04</v>
      </c>
      <c r="H4003">
        <v>88.543469999999999</v>
      </c>
      <c r="I4003" t="s">
        <v>4</v>
      </c>
      <c r="J4003" t="s">
        <v>4</v>
      </c>
    </row>
    <row r="4004" spans="2:10" x14ac:dyDescent="0.25">
      <c r="B4004">
        <v>42235</v>
      </c>
      <c r="C4004">
        <v>47.16</v>
      </c>
      <c r="D4004">
        <v>40.799999999999997</v>
      </c>
      <c r="E4004">
        <v>15.25</v>
      </c>
      <c r="F4004">
        <v>41.29</v>
      </c>
      <c r="G4004">
        <v>96.358999999999995</v>
      </c>
      <c r="H4004">
        <v>121.07337</v>
      </c>
      <c r="I4004" t="s">
        <v>4</v>
      </c>
      <c r="J4004" t="s">
        <v>4</v>
      </c>
    </row>
    <row r="4005" spans="2:10" x14ac:dyDescent="0.25">
      <c r="B4005">
        <v>42236</v>
      </c>
      <c r="C4005">
        <v>46.62</v>
      </c>
      <c r="D4005">
        <v>41.14</v>
      </c>
      <c r="E4005">
        <v>19.14</v>
      </c>
      <c r="F4005">
        <v>42.58</v>
      </c>
      <c r="G4005">
        <v>95.98</v>
      </c>
      <c r="H4005">
        <v>28.84674</v>
      </c>
      <c r="I4005" t="s">
        <v>4</v>
      </c>
      <c r="J4005" t="s">
        <v>4</v>
      </c>
    </row>
    <row r="4006" spans="2:10" x14ac:dyDescent="0.25">
      <c r="B4006">
        <v>42237</v>
      </c>
      <c r="C4006">
        <v>45.46</v>
      </c>
      <c r="D4006">
        <v>40.450000000000003</v>
      </c>
      <c r="E4006">
        <v>28.03</v>
      </c>
      <c r="F4006">
        <v>44.66</v>
      </c>
      <c r="G4006">
        <v>95.007999999999996</v>
      </c>
      <c r="H4006">
        <v>86.264780000000002</v>
      </c>
      <c r="I4006">
        <v>-5452</v>
      </c>
      <c r="J4006">
        <v>418990</v>
      </c>
    </row>
    <row r="4007" spans="2:10" x14ac:dyDescent="0.25">
      <c r="B4007">
        <v>42240</v>
      </c>
      <c r="C4007">
        <v>42.69</v>
      </c>
      <c r="D4007">
        <v>38.24</v>
      </c>
      <c r="E4007">
        <v>40.74</v>
      </c>
      <c r="F4007">
        <v>50.11</v>
      </c>
      <c r="G4007">
        <v>93.331999999999994</v>
      </c>
      <c r="H4007">
        <v>103.35625</v>
      </c>
      <c r="I4007" t="s">
        <v>4</v>
      </c>
      <c r="J4007" t="s">
        <v>4</v>
      </c>
    </row>
    <row r="4008" spans="2:10" x14ac:dyDescent="0.25">
      <c r="B4008">
        <v>42241</v>
      </c>
      <c r="C4008">
        <v>43.21</v>
      </c>
      <c r="D4008">
        <v>39.31</v>
      </c>
      <c r="E4008">
        <v>36.020000000000003</v>
      </c>
      <c r="F4008">
        <v>49</v>
      </c>
      <c r="G4008">
        <v>94.53</v>
      </c>
      <c r="H4008">
        <v>58.115220000000001</v>
      </c>
      <c r="I4008" t="s">
        <v>4</v>
      </c>
      <c r="J4008" t="s">
        <v>4</v>
      </c>
    </row>
    <row r="4009" spans="2:10" x14ac:dyDescent="0.25">
      <c r="B4009">
        <v>42242</v>
      </c>
      <c r="C4009">
        <v>43.14</v>
      </c>
      <c r="D4009">
        <v>38.6</v>
      </c>
      <c r="E4009">
        <v>30.32</v>
      </c>
      <c r="F4009">
        <v>46.87</v>
      </c>
      <c r="G4009">
        <v>95.1</v>
      </c>
      <c r="H4009">
        <v>79.106089999999995</v>
      </c>
      <c r="I4009" t="s">
        <v>4</v>
      </c>
      <c r="J4009" t="s">
        <v>4</v>
      </c>
    </row>
    <row r="4010" spans="2:10" x14ac:dyDescent="0.25">
      <c r="B4010">
        <v>42243</v>
      </c>
      <c r="C4010">
        <v>47.56</v>
      </c>
      <c r="D4010">
        <v>42.56</v>
      </c>
      <c r="E4010">
        <v>26.1</v>
      </c>
      <c r="F4010">
        <v>49.03</v>
      </c>
      <c r="G4010">
        <v>95.61</v>
      </c>
      <c r="H4010">
        <v>85.706789999999998</v>
      </c>
      <c r="I4010" t="s">
        <v>4</v>
      </c>
      <c r="J4010" t="s">
        <v>4</v>
      </c>
    </row>
    <row r="4011" spans="2:10" x14ac:dyDescent="0.25">
      <c r="B4011">
        <v>42244</v>
      </c>
      <c r="C4011">
        <v>50.05</v>
      </c>
      <c r="D4011">
        <v>45.22</v>
      </c>
      <c r="E4011">
        <v>26.05</v>
      </c>
      <c r="F4011">
        <v>51.56</v>
      </c>
      <c r="G4011">
        <v>96.105999999999995</v>
      </c>
      <c r="H4011">
        <v>52.8857</v>
      </c>
      <c r="I4011">
        <v>4667</v>
      </c>
      <c r="J4011">
        <v>423657</v>
      </c>
    </row>
    <row r="4012" spans="2:10" x14ac:dyDescent="0.25">
      <c r="B4012">
        <v>42247</v>
      </c>
      <c r="C4012">
        <v>54.15</v>
      </c>
      <c r="D4012">
        <v>49.2</v>
      </c>
      <c r="E4012">
        <v>28.43</v>
      </c>
      <c r="F4012">
        <v>54.37</v>
      </c>
      <c r="G4012">
        <v>95.823999999999998</v>
      </c>
      <c r="H4012">
        <v>79.24803</v>
      </c>
      <c r="I4012" t="s">
        <v>4</v>
      </c>
      <c r="J4012" t="s">
        <v>4</v>
      </c>
    </row>
    <row r="4013" spans="2:10" x14ac:dyDescent="0.25">
      <c r="B4013">
        <v>42248</v>
      </c>
      <c r="C4013">
        <v>49.56</v>
      </c>
      <c r="D4013">
        <v>45.41</v>
      </c>
      <c r="E4013">
        <v>31.4</v>
      </c>
      <c r="F4013">
        <v>57.51</v>
      </c>
      <c r="G4013">
        <v>95.45</v>
      </c>
      <c r="H4013">
        <v>96.326679999999996</v>
      </c>
      <c r="I4013" t="s">
        <v>4</v>
      </c>
      <c r="J4013" t="s">
        <v>4</v>
      </c>
    </row>
    <row r="4014" spans="2:10" x14ac:dyDescent="0.25">
      <c r="B4014">
        <v>42249</v>
      </c>
      <c r="C4014">
        <v>50.5</v>
      </c>
      <c r="D4014">
        <v>46.25</v>
      </c>
      <c r="E4014">
        <v>26.09</v>
      </c>
      <c r="F4014">
        <v>53.75</v>
      </c>
      <c r="G4014">
        <v>95.828000000000003</v>
      </c>
      <c r="H4014">
        <v>75.71584</v>
      </c>
      <c r="I4014" t="s">
        <v>4</v>
      </c>
      <c r="J4014" t="s">
        <v>4</v>
      </c>
    </row>
    <row r="4015" spans="2:10" x14ac:dyDescent="0.25">
      <c r="B4015">
        <v>42250</v>
      </c>
      <c r="C4015">
        <v>50.68</v>
      </c>
      <c r="D4015">
        <v>46.75</v>
      </c>
      <c r="E4015">
        <v>25.61</v>
      </c>
      <c r="F4015">
        <v>50.44</v>
      </c>
      <c r="G4015">
        <v>96.405000000000001</v>
      </c>
      <c r="H4015">
        <v>85.485619999999997</v>
      </c>
      <c r="I4015" t="s">
        <v>4</v>
      </c>
      <c r="J4015" t="s">
        <v>4</v>
      </c>
    </row>
    <row r="4016" spans="2:10" x14ac:dyDescent="0.25">
      <c r="B4016">
        <v>42251</v>
      </c>
      <c r="C4016">
        <v>49.61</v>
      </c>
      <c r="D4016">
        <v>46.05</v>
      </c>
      <c r="E4016">
        <v>27.8</v>
      </c>
      <c r="F4016">
        <v>49.29</v>
      </c>
      <c r="G4016">
        <v>96.228999999999999</v>
      </c>
      <c r="H4016">
        <v>98.029129999999995</v>
      </c>
      <c r="I4016">
        <v>2570</v>
      </c>
      <c r="J4016">
        <v>426062</v>
      </c>
    </row>
    <row r="4017" spans="2:10" x14ac:dyDescent="0.25">
      <c r="B4017">
        <v>42254</v>
      </c>
      <c r="C4017">
        <v>47.63</v>
      </c>
      <c r="D4017" t="s">
        <v>4</v>
      </c>
      <c r="E4017" t="s">
        <v>4</v>
      </c>
      <c r="F4017" t="s">
        <v>4</v>
      </c>
      <c r="G4017">
        <v>96.228999999999999</v>
      </c>
      <c r="H4017">
        <v>84.075320000000005</v>
      </c>
      <c r="I4017" t="s">
        <v>4</v>
      </c>
      <c r="J4017" t="s">
        <v>4</v>
      </c>
    </row>
    <row r="4018" spans="2:10" x14ac:dyDescent="0.25">
      <c r="B4018">
        <v>42255</v>
      </c>
      <c r="C4018">
        <v>49.52</v>
      </c>
      <c r="D4018">
        <v>45.94</v>
      </c>
      <c r="E4018">
        <v>24.9</v>
      </c>
      <c r="F4018">
        <v>50.14</v>
      </c>
      <c r="G4018">
        <v>95.984999999999999</v>
      </c>
      <c r="H4018">
        <v>117.95493999999999</v>
      </c>
      <c r="I4018" t="s">
        <v>4</v>
      </c>
      <c r="J4018" t="s">
        <v>4</v>
      </c>
    </row>
    <row r="4019" spans="2:10" x14ac:dyDescent="0.25">
      <c r="B4019">
        <v>42256</v>
      </c>
      <c r="C4019">
        <v>47.58</v>
      </c>
      <c r="D4019">
        <v>44.15</v>
      </c>
      <c r="E4019">
        <v>26.23</v>
      </c>
      <c r="F4019">
        <v>49.5</v>
      </c>
      <c r="G4019">
        <v>96.012</v>
      </c>
      <c r="H4019">
        <v>142.70853</v>
      </c>
      <c r="I4019" t="s">
        <v>4</v>
      </c>
      <c r="J4019" t="s">
        <v>4</v>
      </c>
    </row>
    <row r="4020" spans="2:10" x14ac:dyDescent="0.25">
      <c r="B4020">
        <v>42257</v>
      </c>
      <c r="C4020">
        <v>48.89</v>
      </c>
      <c r="D4020">
        <v>45.92</v>
      </c>
      <c r="E4020">
        <v>24.37</v>
      </c>
      <c r="F4020">
        <v>50.05</v>
      </c>
      <c r="G4020">
        <v>95.456000000000003</v>
      </c>
      <c r="H4020">
        <v>143.31255999999999</v>
      </c>
      <c r="I4020" t="s">
        <v>4</v>
      </c>
      <c r="J4020" t="s">
        <v>4</v>
      </c>
    </row>
    <row r="4021" spans="2:10" x14ac:dyDescent="0.25">
      <c r="B4021">
        <v>42258</v>
      </c>
      <c r="C4021">
        <v>48.14</v>
      </c>
      <c r="D4021">
        <v>44.63</v>
      </c>
      <c r="E4021">
        <v>23.2</v>
      </c>
      <c r="F4021">
        <v>49.63</v>
      </c>
      <c r="G4021">
        <v>95.194000000000003</v>
      </c>
      <c r="H4021">
        <v>118.87204</v>
      </c>
      <c r="I4021">
        <v>-2104</v>
      </c>
      <c r="J4021">
        <v>423958</v>
      </c>
    </row>
    <row r="4022" spans="2:10" x14ac:dyDescent="0.25">
      <c r="B4022">
        <v>42261</v>
      </c>
      <c r="C4022">
        <v>46.37</v>
      </c>
      <c r="D4022">
        <v>44</v>
      </c>
      <c r="E4022">
        <v>24.25</v>
      </c>
      <c r="F4022">
        <v>49.81</v>
      </c>
      <c r="G4022">
        <v>95.245999999999995</v>
      </c>
      <c r="H4022">
        <v>79.941299999999998</v>
      </c>
      <c r="I4022" t="s">
        <v>4</v>
      </c>
      <c r="J4022" t="s">
        <v>4</v>
      </c>
    </row>
    <row r="4023" spans="2:10" x14ac:dyDescent="0.25">
      <c r="B4023">
        <v>42262</v>
      </c>
      <c r="C4023">
        <v>46.63</v>
      </c>
      <c r="D4023">
        <v>44.59</v>
      </c>
      <c r="E4023">
        <v>22.54</v>
      </c>
      <c r="F4023">
        <v>51.14</v>
      </c>
      <c r="G4023">
        <v>95.611000000000004</v>
      </c>
      <c r="H4023">
        <v>122.68769</v>
      </c>
      <c r="I4023" t="s">
        <v>4</v>
      </c>
      <c r="J4023" t="s">
        <v>4</v>
      </c>
    </row>
    <row r="4024" spans="2:10" x14ac:dyDescent="0.25">
      <c r="B4024">
        <v>42263</v>
      </c>
      <c r="C4024">
        <v>49.75</v>
      </c>
      <c r="D4024">
        <v>47.15</v>
      </c>
      <c r="E4024">
        <v>21.35</v>
      </c>
      <c r="F4024">
        <v>50.24</v>
      </c>
      <c r="G4024">
        <v>95.42</v>
      </c>
      <c r="H4024">
        <v>83.473190000000002</v>
      </c>
      <c r="I4024" t="s">
        <v>4</v>
      </c>
      <c r="J4024" t="s">
        <v>4</v>
      </c>
    </row>
    <row r="4025" spans="2:10" x14ac:dyDescent="0.25">
      <c r="B4025">
        <v>42264</v>
      </c>
      <c r="C4025">
        <v>49.08</v>
      </c>
      <c r="D4025">
        <v>46.9</v>
      </c>
      <c r="E4025">
        <v>21.14</v>
      </c>
      <c r="F4025">
        <v>45.34</v>
      </c>
      <c r="G4025">
        <v>94.55</v>
      </c>
      <c r="H4025">
        <v>83.409970000000001</v>
      </c>
      <c r="I4025" t="s">
        <v>4</v>
      </c>
      <c r="J4025" t="s">
        <v>4</v>
      </c>
    </row>
    <row r="4026" spans="2:10" x14ac:dyDescent="0.25">
      <c r="B4026">
        <v>42265</v>
      </c>
      <c r="C4026">
        <v>47.47</v>
      </c>
      <c r="D4026">
        <v>44.68</v>
      </c>
      <c r="E4026">
        <v>22.28</v>
      </c>
      <c r="F4026">
        <v>45.84</v>
      </c>
      <c r="G4026">
        <v>94.863</v>
      </c>
      <c r="H4026">
        <v>83.913060000000002</v>
      </c>
      <c r="I4026">
        <v>-1925</v>
      </c>
      <c r="J4026">
        <v>422033</v>
      </c>
    </row>
    <row r="4027" spans="2:10" x14ac:dyDescent="0.25">
      <c r="B4027">
        <v>42268</v>
      </c>
      <c r="C4027">
        <v>48.92</v>
      </c>
      <c r="D4027">
        <v>46.68</v>
      </c>
      <c r="E4027">
        <v>20.14</v>
      </c>
      <c r="F4027">
        <v>47.51</v>
      </c>
      <c r="G4027">
        <v>95.894000000000005</v>
      </c>
      <c r="H4027">
        <v>86.414810000000003</v>
      </c>
      <c r="I4027" t="s">
        <v>4</v>
      </c>
      <c r="J4027" t="s">
        <v>4</v>
      </c>
    </row>
    <row r="4028" spans="2:10" x14ac:dyDescent="0.25">
      <c r="B4028">
        <v>42269</v>
      </c>
      <c r="C4028">
        <v>49.08</v>
      </c>
      <c r="D4028">
        <v>45.83</v>
      </c>
      <c r="E4028">
        <v>22.44</v>
      </c>
      <c r="F4028">
        <v>48.9</v>
      </c>
      <c r="G4028">
        <v>96.283000000000001</v>
      </c>
      <c r="H4028">
        <v>188.75031000000001</v>
      </c>
      <c r="I4028" t="s">
        <v>4</v>
      </c>
      <c r="J4028" t="s">
        <v>4</v>
      </c>
    </row>
    <row r="4029" spans="2:10" x14ac:dyDescent="0.25">
      <c r="B4029">
        <v>42270</v>
      </c>
      <c r="C4029">
        <v>47.75</v>
      </c>
      <c r="D4029">
        <v>44.48</v>
      </c>
      <c r="E4029">
        <v>22.13</v>
      </c>
      <c r="F4029">
        <v>51.12</v>
      </c>
      <c r="G4029">
        <v>96.067999999999998</v>
      </c>
      <c r="H4029">
        <v>85.775490000000005</v>
      </c>
      <c r="I4029" t="s">
        <v>4</v>
      </c>
      <c r="J4029" t="s">
        <v>4</v>
      </c>
    </row>
    <row r="4030" spans="2:10" x14ac:dyDescent="0.25">
      <c r="B4030">
        <v>42271</v>
      </c>
      <c r="C4030">
        <v>48.17</v>
      </c>
      <c r="D4030">
        <v>44.91</v>
      </c>
      <c r="E4030">
        <v>23.47</v>
      </c>
      <c r="F4030">
        <v>49.44</v>
      </c>
      <c r="G4030">
        <v>95.994</v>
      </c>
      <c r="H4030">
        <v>88.695059999999998</v>
      </c>
      <c r="I4030" t="s">
        <v>4</v>
      </c>
      <c r="J4030" t="s">
        <v>4</v>
      </c>
    </row>
    <row r="4031" spans="2:10" x14ac:dyDescent="0.25">
      <c r="B4031">
        <v>42272</v>
      </c>
      <c r="C4031">
        <v>48.6</v>
      </c>
      <c r="D4031">
        <v>45.7</v>
      </c>
      <c r="E4031">
        <v>23.62</v>
      </c>
      <c r="F4031">
        <v>47.71</v>
      </c>
      <c r="G4031">
        <v>96.269000000000005</v>
      </c>
      <c r="H4031">
        <v>81.839910000000003</v>
      </c>
      <c r="I4031">
        <v>3955</v>
      </c>
      <c r="J4031">
        <v>425988</v>
      </c>
    </row>
    <row r="4032" spans="2:10" x14ac:dyDescent="0.25">
      <c r="B4032">
        <v>42275</v>
      </c>
      <c r="C4032">
        <v>47.34</v>
      </c>
      <c r="D4032">
        <v>44.43</v>
      </c>
      <c r="E4032">
        <v>27.63</v>
      </c>
      <c r="F4032">
        <v>49.46</v>
      </c>
      <c r="G4032">
        <v>96.034000000000006</v>
      </c>
      <c r="H4032">
        <v>92.132099999999994</v>
      </c>
      <c r="I4032" t="s">
        <v>4</v>
      </c>
      <c r="J4032" t="s">
        <v>4</v>
      </c>
    </row>
    <row r="4033" spans="2:10" x14ac:dyDescent="0.25">
      <c r="B4033">
        <v>42276</v>
      </c>
      <c r="C4033">
        <v>48.23</v>
      </c>
      <c r="D4033">
        <v>45.23</v>
      </c>
      <c r="E4033">
        <v>26.83</v>
      </c>
      <c r="F4033">
        <v>49.32</v>
      </c>
      <c r="G4033">
        <v>95.855000000000004</v>
      </c>
      <c r="H4033">
        <v>111.60942</v>
      </c>
      <c r="I4033" t="s">
        <v>4</v>
      </c>
      <c r="J4033" t="s">
        <v>4</v>
      </c>
    </row>
    <row r="4034" spans="2:10" x14ac:dyDescent="0.25">
      <c r="B4034">
        <v>42277</v>
      </c>
      <c r="C4034">
        <v>48.37</v>
      </c>
      <c r="D4034">
        <v>45.09</v>
      </c>
      <c r="E4034">
        <v>24.5</v>
      </c>
      <c r="F4034">
        <v>45.52</v>
      </c>
      <c r="G4034">
        <v>96.35</v>
      </c>
      <c r="H4034">
        <v>101.27596</v>
      </c>
      <c r="I4034" t="s">
        <v>4</v>
      </c>
      <c r="J4034" t="s">
        <v>4</v>
      </c>
    </row>
    <row r="4035" spans="2:10" x14ac:dyDescent="0.25">
      <c r="B4035">
        <v>42278</v>
      </c>
      <c r="C4035">
        <v>47.69</v>
      </c>
      <c r="D4035">
        <v>44.74</v>
      </c>
      <c r="E4035">
        <v>22.55</v>
      </c>
      <c r="F4035">
        <v>44.61</v>
      </c>
      <c r="G4035">
        <v>96.185000000000002</v>
      </c>
      <c r="H4035">
        <v>128.45445000000001</v>
      </c>
      <c r="I4035" t="s">
        <v>4</v>
      </c>
      <c r="J4035" t="s">
        <v>4</v>
      </c>
    </row>
    <row r="4036" spans="2:10" x14ac:dyDescent="0.25">
      <c r="B4036">
        <v>42279</v>
      </c>
      <c r="C4036">
        <v>48.13</v>
      </c>
      <c r="D4036">
        <v>45.54</v>
      </c>
      <c r="E4036">
        <v>20.94</v>
      </c>
      <c r="F4036">
        <v>42.86</v>
      </c>
      <c r="G4036">
        <v>95.83</v>
      </c>
      <c r="H4036">
        <v>180.35091</v>
      </c>
      <c r="I4036">
        <v>3073</v>
      </c>
      <c r="J4036">
        <v>429028</v>
      </c>
    </row>
    <row r="4037" spans="2:10" x14ac:dyDescent="0.25">
      <c r="B4037">
        <v>42282</v>
      </c>
      <c r="C4037">
        <v>49.25</v>
      </c>
      <c r="D4037">
        <v>46.26</v>
      </c>
      <c r="E4037">
        <v>19.54</v>
      </c>
      <c r="F4037">
        <v>43.03</v>
      </c>
      <c r="G4037">
        <v>96.105999999999995</v>
      </c>
      <c r="H4037">
        <v>91.095609999999994</v>
      </c>
      <c r="I4037" t="s">
        <v>4</v>
      </c>
      <c r="J4037" t="s">
        <v>4</v>
      </c>
    </row>
    <row r="4038" spans="2:10" x14ac:dyDescent="0.25">
      <c r="B4038">
        <v>42283</v>
      </c>
      <c r="C4038">
        <v>51.92</v>
      </c>
      <c r="D4038">
        <v>48.53</v>
      </c>
      <c r="E4038">
        <v>19.399999999999999</v>
      </c>
      <c r="F4038">
        <v>44.14</v>
      </c>
      <c r="G4038">
        <v>95.454999999999998</v>
      </c>
      <c r="H4038">
        <v>113.13415000000001</v>
      </c>
      <c r="I4038" t="s">
        <v>4</v>
      </c>
      <c r="J4038" t="s">
        <v>4</v>
      </c>
    </row>
    <row r="4039" spans="2:10" x14ac:dyDescent="0.25">
      <c r="B4039">
        <v>42284</v>
      </c>
      <c r="C4039">
        <v>51.33</v>
      </c>
      <c r="D4039">
        <v>47.81</v>
      </c>
      <c r="E4039">
        <v>18.399999999999999</v>
      </c>
      <c r="F4039">
        <v>43.26</v>
      </c>
      <c r="G4039">
        <v>95.497</v>
      </c>
      <c r="H4039">
        <v>110.68246000000001</v>
      </c>
      <c r="I4039" t="s">
        <v>4</v>
      </c>
      <c r="J4039" t="s">
        <v>4</v>
      </c>
    </row>
    <row r="4040" spans="2:10" x14ac:dyDescent="0.25">
      <c r="B4040">
        <v>42285</v>
      </c>
      <c r="C4040">
        <v>53.05</v>
      </c>
      <c r="D4040">
        <v>49.43</v>
      </c>
      <c r="E4040">
        <v>17.420000000000002</v>
      </c>
      <c r="F4040">
        <v>43.28</v>
      </c>
      <c r="G4040">
        <v>95.317999999999998</v>
      </c>
      <c r="H4040">
        <v>70.638369999999995</v>
      </c>
      <c r="I4040" t="s">
        <v>4</v>
      </c>
      <c r="J4040" t="s">
        <v>4</v>
      </c>
    </row>
    <row r="4041" spans="2:10" x14ac:dyDescent="0.25">
      <c r="B4041">
        <v>42286</v>
      </c>
      <c r="C4041">
        <v>52.65</v>
      </c>
      <c r="D4041">
        <v>49.63</v>
      </c>
      <c r="E4041">
        <v>17.079999999999998</v>
      </c>
      <c r="F4041">
        <v>42.8</v>
      </c>
      <c r="G4041">
        <v>94.813000000000002</v>
      </c>
      <c r="H4041">
        <v>88.386380000000003</v>
      </c>
      <c r="I4041">
        <v>7562</v>
      </c>
      <c r="J4041">
        <v>436590</v>
      </c>
    </row>
    <row r="4042" spans="2:10" x14ac:dyDescent="0.25">
      <c r="B4042">
        <v>42289</v>
      </c>
      <c r="C4042">
        <v>49.86</v>
      </c>
      <c r="D4042">
        <v>47.1</v>
      </c>
      <c r="E4042">
        <v>16.170000000000002</v>
      </c>
      <c r="F4042">
        <v>44.9</v>
      </c>
      <c r="G4042">
        <v>94.840999999999994</v>
      </c>
      <c r="H4042">
        <v>79.314999999999998</v>
      </c>
      <c r="I4042" t="s">
        <v>4</v>
      </c>
      <c r="J4042" t="s">
        <v>4</v>
      </c>
    </row>
    <row r="4043" spans="2:10" x14ac:dyDescent="0.25">
      <c r="B4043">
        <v>42290</v>
      </c>
      <c r="C4043">
        <v>49.24</v>
      </c>
      <c r="D4043">
        <v>46.66</v>
      </c>
      <c r="E4043">
        <v>17.670000000000002</v>
      </c>
      <c r="F4043">
        <v>45.37</v>
      </c>
      <c r="G4043">
        <v>94.759</v>
      </c>
      <c r="H4043">
        <v>80.685010000000005</v>
      </c>
      <c r="I4043" t="s">
        <v>4</v>
      </c>
      <c r="J4043" t="s">
        <v>4</v>
      </c>
    </row>
    <row r="4044" spans="2:10" x14ac:dyDescent="0.25">
      <c r="B4044">
        <v>42291</v>
      </c>
      <c r="C4044">
        <v>49.15</v>
      </c>
      <c r="D4044">
        <v>46.64</v>
      </c>
      <c r="E4044">
        <v>18.03</v>
      </c>
      <c r="F4044">
        <v>42.7</v>
      </c>
      <c r="G4044">
        <v>93.930999999999997</v>
      </c>
      <c r="H4044">
        <v>105.43983</v>
      </c>
      <c r="I4044" t="s">
        <v>4</v>
      </c>
      <c r="J4044" t="s">
        <v>4</v>
      </c>
    </row>
    <row r="4045" spans="2:10" x14ac:dyDescent="0.25">
      <c r="B4045">
        <v>42292</v>
      </c>
      <c r="C4045">
        <v>48.71</v>
      </c>
      <c r="D4045">
        <v>46.38</v>
      </c>
      <c r="E4045">
        <v>16.05</v>
      </c>
      <c r="F4045">
        <v>41.99</v>
      </c>
      <c r="G4045">
        <v>94.370999999999995</v>
      </c>
      <c r="H4045">
        <v>84.319909999999993</v>
      </c>
      <c r="I4045" t="s">
        <v>4</v>
      </c>
      <c r="J4045" t="s">
        <v>4</v>
      </c>
    </row>
    <row r="4046" spans="2:10" x14ac:dyDescent="0.25">
      <c r="B4046">
        <v>42293</v>
      </c>
      <c r="C4046">
        <v>50.46</v>
      </c>
      <c r="D4046">
        <v>47.26</v>
      </c>
      <c r="E4046">
        <v>15.05</v>
      </c>
      <c r="F4046">
        <v>39.58</v>
      </c>
      <c r="G4046">
        <v>94.54</v>
      </c>
      <c r="H4046">
        <v>90.193669999999997</v>
      </c>
      <c r="I4046">
        <v>8028</v>
      </c>
      <c r="J4046">
        <v>444618</v>
      </c>
    </row>
    <row r="4047" spans="2:10" x14ac:dyDescent="0.25">
      <c r="B4047">
        <v>42296</v>
      </c>
      <c r="C4047">
        <v>48.61</v>
      </c>
      <c r="D4047">
        <v>45.89</v>
      </c>
      <c r="E4047">
        <v>14.98</v>
      </c>
      <c r="F4047">
        <v>40.74</v>
      </c>
      <c r="G4047">
        <v>94.927999999999997</v>
      </c>
      <c r="H4047">
        <v>85.073970000000003</v>
      </c>
      <c r="I4047" t="s">
        <v>4</v>
      </c>
      <c r="J4047" t="s">
        <v>4</v>
      </c>
    </row>
    <row r="4048" spans="2:10" x14ac:dyDescent="0.25">
      <c r="B4048">
        <v>42297</v>
      </c>
      <c r="C4048">
        <v>48.71</v>
      </c>
      <c r="D4048">
        <v>45.55</v>
      </c>
      <c r="E4048">
        <v>15.75</v>
      </c>
      <c r="F4048">
        <v>41.72</v>
      </c>
      <c r="G4048">
        <v>94.912999999999997</v>
      </c>
      <c r="H4048">
        <v>70.160290000000003</v>
      </c>
      <c r="I4048" t="s">
        <v>4</v>
      </c>
      <c r="J4048" t="s">
        <v>4</v>
      </c>
    </row>
    <row r="4049" spans="2:10" x14ac:dyDescent="0.25">
      <c r="B4049">
        <v>42298</v>
      </c>
      <c r="C4049">
        <v>47.85</v>
      </c>
      <c r="D4049">
        <v>45.2</v>
      </c>
      <c r="E4049">
        <v>16.7</v>
      </c>
      <c r="F4049">
        <v>41.77</v>
      </c>
      <c r="G4049">
        <v>95.034999999999997</v>
      </c>
      <c r="H4049">
        <v>69.373149999999995</v>
      </c>
      <c r="I4049" t="s">
        <v>4</v>
      </c>
      <c r="J4049" t="s">
        <v>4</v>
      </c>
    </row>
    <row r="4050" spans="2:10" x14ac:dyDescent="0.25">
      <c r="B4050">
        <v>42299</v>
      </c>
      <c r="C4050">
        <v>48.08</v>
      </c>
      <c r="D4050">
        <v>45.38</v>
      </c>
      <c r="E4050">
        <v>14.45</v>
      </c>
      <c r="F4050">
        <v>40.22</v>
      </c>
      <c r="G4050">
        <v>96.378</v>
      </c>
      <c r="H4050">
        <v>68.852450000000005</v>
      </c>
      <c r="I4050" t="s">
        <v>4</v>
      </c>
      <c r="J4050" t="s">
        <v>4</v>
      </c>
    </row>
    <row r="4051" spans="2:10" x14ac:dyDescent="0.25">
      <c r="B4051">
        <v>42300</v>
      </c>
      <c r="C4051">
        <v>47.99</v>
      </c>
      <c r="D4051">
        <v>44.6</v>
      </c>
      <c r="E4051">
        <v>14.46</v>
      </c>
      <c r="F4051">
        <v>41.51</v>
      </c>
      <c r="G4051">
        <v>97.126999999999995</v>
      </c>
      <c r="H4051">
        <v>79.139849999999996</v>
      </c>
      <c r="I4051">
        <v>3376</v>
      </c>
      <c r="J4051">
        <v>447994</v>
      </c>
    </row>
    <row r="4052" spans="2:10" x14ac:dyDescent="0.25">
      <c r="B4052">
        <v>42303</v>
      </c>
      <c r="C4052">
        <v>47.54</v>
      </c>
      <c r="D4052">
        <v>43.98</v>
      </c>
      <c r="E4052">
        <v>15.29</v>
      </c>
      <c r="F4052">
        <v>42.99</v>
      </c>
      <c r="G4052">
        <v>96.861000000000004</v>
      </c>
      <c r="H4052">
        <v>83.862470000000002</v>
      </c>
      <c r="I4052" t="s">
        <v>4</v>
      </c>
      <c r="J4052" t="s">
        <v>4</v>
      </c>
    </row>
    <row r="4053" spans="2:10" x14ac:dyDescent="0.25">
      <c r="B4053">
        <v>42304</v>
      </c>
      <c r="C4053">
        <v>46.81</v>
      </c>
      <c r="D4053">
        <v>43.2</v>
      </c>
      <c r="E4053">
        <v>15.43</v>
      </c>
      <c r="F4053">
        <v>44.77</v>
      </c>
      <c r="G4053">
        <v>96.906000000000006</v>
      </c>
      <c r="H4053">
        <v>49.441310000000001</v>
      </c>
      <c r="I4053" t="s">
        <v>4</v>
      </c>
      <c r="J4053" t="s">
        <v>4</v>
      </c>
    </row>
    <row r="4054" spans="2:10" x14ac:dyDescent="0.25">
      <c r="B4054">
        <v>42305</v>
      </c>
      <c r="C4054">
        <v>49.05</v>
      </c>
      <c r="D4054">
        <v>45.94</v>
      </c>
      <c r="E4054">
        <v>14.33</v>
      </c>
      <c r="F4054">
        <v>44.29</v>
      </c>
      <c r="G4054">
        <v>97.781999999999996</v>
      </c>
      <c r="H4054">
        <v>68.03734</v>
      </c>
      <c r="I4054" t="s">
        <v>4</v>
      </c>
      <c r="J4054" t="s">
        <v>4</v>
      </c>
    </row>
    <row r="4055" spans="2:10" x14ac:dyDescent="0.25">
      <c r="B4055">
        <v>42306</v>
      </c>
      <c r="C4055">
        <v>48.8</v>
      </c>
      <c r="D4055">
        <v>46.06</v>
      </c>
      <c r="E4055">
        <v>14.61</v>
      </c>
      <c r="F4055">
        <v>43.63</v>
      </c>
      <c r="G4055">
        <v>97.281999999999996</v>
      </c>
      <c r="H4055">
        <v>62.649030000000003</v>
      </c>
      <c r="I4055" t="s">
        <v>4</v>
      </c>
      <c r="J4055" t="s">
        <v>4</v>
      </c>
    </row>
    <row r="4056" spans="2:10" x14ac:dyDescent="0.25">
      <c r="B4056">
        <v>42307</v>
      </c>
      <c r="C4056">
        <v>49.56</v>
      </c>
      <c r="D4056">
        <v>46.59</v>
      </c>
      <c r="E4056">
        <v>15.07</v>
      </c>
      <c r="F4056">
        <v>41.95</v>
      </c>
      <c r="G4056">
        <v>96.945999999999998</v>
      </c>
      <c r="H4056">
        <v>91.507390000000001</v>
      </c>
      <c r="I4056">
        <v>2847</v>
      </c>
      <c r="J4056">
        <v>450841</v>
      </c>
    </row>
    <row r="4057" spans="2:10" x14ac:dyDescent="0.25">
      <c r="B4057">
        <v>42310</v>
      </c>
      <c r="C4057">
        <v>48.79</v>
      </c>
      <c r="D4057">
        <v>46.14</v>
      </c>
      <c r="E4057">
        <v>14.15</v>
      </c>
      <c r="F4057">
        <v>41.88</v>
      </c>
      <c r="G4057">
        <v>96.927999999999997</v>
      </c>
      <c r="H4057">
        <v>109.91930000000001</v>
      </c>
      <c r="I4057" t="s">
        <v>4</v>
      </c>
      <c r="J4057" t="s">
        <v>4</v>
      </c>
    </row>
    <row r="4058" spans="2:10" x14ac:dyDescent="0.25">
      <c r="B4058">
        <v>42311</v>
      </c>
      <c r="C4058">
        <v>50.54</v>
      </c>
      <c r="D4058">
        <v>47.9</v>
      </c>
      <c r="E4058">
        <v>14.54</v>
      </c>
      <c r="F4058">
        <v>41.27</v>
      </c>
      <c r="G4058">
        <v>97.158000000000001</v>
      </c>
      <c r="H4058">
        <v>53.272289999999998</v>
      </c>
      <c r="I4058" t="s">
        <v>4</v>
      </c>
      <c r="J4058" t="s">
        <v>4</v>
      </c>
    </row>
    <row r="4059" spans="2:10" x14ac:dyDescent="0.25">
      <c r="B4059">
        <v>42312</v>
      </c>
      <c r="C4059">
        <v>48.58</v>
      </c>
      <c r="D4059">
        <v>46.32</v>
      </c>
      <c r="E4059">
        <v>15.51</v>
      </c>
      <c r="F4059">
        <v>41.54</v>
      </c>
      <c r="G4059">
        <v>97.95</v>
      </c>
      <c r="H4059">
        <v>96.482550000000003</v>
      </c>
      <c r="I4059" t="s">
        <v>4</v>
      </c>
      <c r="J4059" t="s">
        <v>4</v>
      </c>
    </row>
    <row r="4060" spans="2:10" x14ac:dyDescent="0.25">
      <c r="B4060">
        <v>42313</v>
      </c>
      <c r="C4060">
        <v>47.98</v>
      </c>
      <c r="D4060">
        <v>45.2</v>
      </c>
      <c r="E4060">
        <v>15.05</v>
      </c>
      <c r="F4060">
        <v>39.29</v>
      </c>
      <c r="G4060">
        <v>97.936000000000007</v>
      </c>
      <c r="H4060">
        <v>60.448309999999999</v>
      </c>
      <c r="I4060" t="s">
        <v>4</v>
      </c>
      <c r="J4060" t="s">
        <v>4</v>
      </c>
    </row>
    <row r="4061" spans="2:10" x14ac:dyDescent="0.25">
      <c r="B4061">
        <v>42314</v>
      </c>
      <c r="C4061">
        <v>47.42</v>
      </c>
      <c r="D4061">
        <v>44.29</v>
      </c>
      <c r="E4061">
        <v>14.33</v>
      </c>
      <c r="F4061">
        <v>39.85</v>
      </c>
      <c r="G4061">
        <v>99.168000000000006</v>
      </c>
      <c r="H4061">
        <v>89.184520000000006</v>
      </c>
      <c r="I4061">
        <v>4224</v>
      </c>
      <c r="J4061">
        <v>454822</v>
      </c>
    </row>
    <row r="4062" spans="2:10" x14ac:dyDescent="0.25">
      <c r="B4062">
        <v>42317</v>
      </c>
      <c r="C4062">
        <v>47.19</v>
      </c>
      <c r="D4062">
        <v>43.87</v>
      </c>
      <c r="E4062">
        <v>16.52</v>
      </c>
      <c r="F4062">
        <v>41.34</v>
      </c>
      <c r="G4062">
        <v>98.978999999999999</v>
      </c>
      <c r="H4062">
        <v>87.307980000000001</v>
      </c>
      <c r="I4062" t="s">
        <v>4</v>
      </c>
      <c r="J4062" t="s">
        <v>4</v>
      </c>
    </row>
    <row r="4063" spans="2:10" x14ac:dyDescent="0.25">
      <c r="B4063">
        <v>42318</v>
      </c>
      <c r="C4063">
        <v>47.44</v>
      </c>
      <c r="D4063">
        <v>44.21</v>
      </c>
      <c r="E4063">
        <v>15.29</v>
      </c>
      <c r="F4063">
        <v>39.340000000000003</v>
      </c>
      <c r="G4063">
        <v>99.293000000000006</v>
      </c>
      <c r="H4063">
        <v>85.302170000000004</v>
      </c>
      <c r="I4063" t="s">
        <v>4</v>
      </c>
      <c r="J4063" t="s">
        <v>4</v>
      </c>
    </row>
    <row r="4064" spans="2:10" x14ac:dyDescent="0.25">
      <c r="B4064">
        <v>42319</v>
      </c>
      <c r="C4064">
        <v>45.81</v>
      </c>
      <c r="D4064">
        <v>42.93</v>
      </c>
      <c r="E4064">
        <v>16.059999999999999</v>
      </c>
      <c r="F4064">
        <v>41.92</v>
      </c>
      <c r="G4064">
        <v>99.013000000000005</v>
      </c>
      <c r="H4064">
        <v>51.980379999999997</v>
      </c>
      <c r="I4064" t="s">
        <v>4</v>
      </c>
      <c r="J4064" t="s">
        <v>4</v>
      </c>
    </row>
    <row r="4065" spans="2:10" x14ac:dyDescent="0.25">
      <c r="B4065">
        <v>42320</v>
      </c>
      <c r="C4065">
        <v>44.06</v>
      </c>
      <c r="D4065">
        <v>41.75</v>
      </c>
      <c r="E4065">
        <v>18.37</v>
      </c>
      <c r="F4065">
        <v>43.93</v>
      </c>
      <c r="G4065">
        <v>98.649000000000001</v>
      </c>
      <c r="H4065">
        <v>44.118549999999999</v>
      </c>
      <c r="I4065" t="s">
        <v>4</v>
      </c>
      <c r="J4065" t="s">
        <v>4</v>
      </c>
    </row>
    <row r="4066" spans="2:10" x14ac:dyDescent="0.25">
      <c r="B4066">
        <v>42321</v>
      </c>
      <c r="C4066">
        <v>43.61</v>
      </c>
      <c r="D4066">
        <v>40.74</v>
      </c>
      <c r="E4066">
        <v>20.079999999999998</v>
      </c>
      <c r="F4066">
        <v>46.26</v>
      </c>
      <c r="G4066">
        <v>98.998000000000005</v>
      </c>
      <c r="H4066">
        <v>61.571890000000003</v>
      </c>
      <c r="I4066">
        <v>252</v>
      </c>
      <c r="J4066">
        <v>455074</v>
      </c>
    </row>
    <row r="4067" spans="2:10" x14ac:dyDescent="0.25">
      <c r="B4067">
        <v>42324</v>
      </c>
      <c r="C4067">
        <v>44.56</v>
      </c>
      <c r="D4067">
        <v>41.74</v>
      </c>
      <c r="E4067">
        <v>18.16</v>
      </c>
      <c r="F4067">
        <v>47.44</v>
      </c>
      <c r="G4067">
        <v>99.441999999999993</v>
      </c>
      <c r="H4067">
        <v>291.98926</v>
      </c>
      <c r="I4067" t="s">
        <v>4</v>
      </c>
      <c r="J4067" t="s">
        <v>4</v>
      </c>
    </row>
    <row r="4068" spans="2:10" x14ac:dyDescent="0.25">
      <c r="B4068">
        <v>42325</v>
      </c>
      <c r="C4068">
        <v>43.57</v>
      </c>
      <c r="D4068">
        <v>40.67</v>
      </c>
      <c r="E4068">
        <v>18.84</v>
      </c>
      <c r="F4068">
        <v>46.63</v>
      </c>
      <c r="G4068">
        <v>99.631</v>
      </c>
      <c r="H4068">
        <v>354.05187999999998</v>
      </c>
      <c r="I4068" t="s">
        <v>4</v>
      </c>
      <c r="J4068" t="s">
        <v>4</v>
      </c>
    </row>
    <row r="4069" spans="2:10" x14ac:dyDescent="0.25">
      <c r="B4069">
        <v>42326</v>
      </c>
      <c r="C4069">
        <v>44.14</v>
      </c>
      <c r="D4069">
        <v>40.75</v>
      </c>
      <c r="E4069">
        <v>16.850000000000001</v>
      </c>
      <c r="F4069">
        <v>43.53</v>
      </c>
      <c r="G4069">
        <v>99.652000000000001</v>
      </c>
      <c r="H4069">
        <v>309.49536000000001</v>
      </c>
      <c r="I4069" t="s">
        <v>4</v>
      </c>
      <c r="J4069" t="s">
        <v>4</v>
      </c>
    </row>
    <row r="4070" spans="2:10" x14ac:dyDescent="0.25">
      <c r="B4070">
        <v>42327</v>
      </c>
      <c r="C4070">
        <v>44.18</v>
      </c>
      <c r="D4070">
        <v>40.54</v>
      </c>
      <c r="E4070">
        <v>16.989999999999998</v>
      </c>
      <c r="F4070">
        <v>43.75</v>
      </c>
      <c r="G4070">
        <v>98.989000000000004</v>
      </c>
      <c r="H4070">
        <v>242.89371</v>
      </c>
      <c r="I4070" t="s">
        <v>4</v>
      </c>
      <c r="J4070" t="s">
        <v>4</v>
      </c>
    </row>
    <row r="4071" spans="2:10" x14ac:dyDescent="0.25">
      <c r="B4071">
        <v>42328</v>
      </c>
      <c r="C4071">
        <v>44.66</v>
      </c>
      <c r="D4071">
        <v>40.39</v>
      </c>
      <c r="E4071">
        <v>15.47</v>
      </c>
      <c r="F4071">
        <v>44.93</v>
      </c>
      <c r="G4071">
        <v>99.564999999999998</v>
      </c>
      <c r="H4071">
        <v>212.19295</v>
      </c>
      <c r="I4071">
        <v>961</v>
      </c>
      <c r="J4071">
        <v>456035</v>
      </c>
    </row>
    <row r="4072" spans="2:10" x14ac:dyDescent="0.25">
      <c r="B4072">
        <v>42331</v>
      </c>
      <c r="C4072">
        <v>44.83</v>
      </c>
      <c r="D4072">
        <v>41.75</v>
      </c>
      <c r="E4072">
        <v>15.62</v>
      </c>
      <c r="F4072">
        <v>45.84</v>
      </c>
      <c r="G4072">
        <v>99.802999999999997</v>
      </c>
      <c r="H4072">
        <v>170.00735</v>
      </c>
      <c r="I4072" t="s">
        <v>4</v>
      </c>
      <c r="J4072" t="s">
        <v>4</v>
      </c>
    </row>
    <row r="4073" spans="2:10" x14ac:dyDescent="0.25">
      <c r="B4073">
        <v>42332</v>
      </c>
      <c r="C4073">
        <v>46.12</v>
      </c>
      <c r="D4073">
        <v>42.87</v>
      </c>
      <c r="E4073">
        <v>15.93</v>
      </c>
      <c r="F4073">
        <v>47.17</v>
      </c>
      <c r="G4073">
        <v>99.527000000000001</v>
      </c>
      <c r="H4073">
        <v>246.83813000000001</v>
      </c>
      <c r="I4073" t="s">
        <v>4</v>
      </c>
      <c r="J4073" t="s">
        <v>4</v>
      </c>
    </row>
    <row r="4074" spans="2:10" x14ac:dyDescent="0.25">
      <c r="B4074">
        <v>42333</v>
      </c>
      <c r="C4074">
        <v>46.17</v>
      </c>
      <c r="D4074">
        <v>43.04</v>
      </c>
      <c r="E4074">
        <v>15.19</v>
      </c>
      <c r="F4074">
        <v>48.46</v>
      </c>
      <c r="G4074">
        <v>99.795000000000002</v>
      </c>
      <c r="H4074">
        <v>247.61718999999999</v>
      </c>
      <c r="I4074" t="s">
        <v>4</v>
      </c>
      <c r="J4074" t="s">
        <v>4</v>
      </c>
    </row>
    <row r="4075" spans="2:10" x14ac:dyDescent="0.25">
      <c r="B4075">
        <v>42334</v>
      </c>
      <c r="C4075">
        <v>45.46</v>
      </c>
      <c r="D4075" t="s">
        <v>4</v>
      </c>
      <c r="E4075" t="s">
        <v>4</v>
      </c>
      <c r="F4075" t="s">
        <v>4</v>
      </c>
      <c r="G4075">
        <v>99.795000000000002</v>
      </c>
      <c r="H4075">
        <v>172.98003</v>
      </c>
      <c r="I4075" t="s">
        <v>4</v>
      </c>
      <c r="J4075" t="s">
        <v>4</v>
      </c>
    </row>
    <row r="4076" spans="2:10" x14ac:dyDescent="0.25">
      <c r="B4076">
        <v>42335</v>
      </c>
      <c r="C4076">
        <v>44.86</v>
      </c>
      <c r="D4076">
        <v>41.71</v>
      </c>
      <c r="E4076">
        <v>15.12</v>
      </c>
      <c r="F4076">
        <v>48.28</v>
      </c>
      <c r="G4076">
        <v>100.02</v>
      </c>
      <c r="H4076">
        <v>237.59106</v>
      </c>
      <c r="I4076">
        <v>1177</v>
      </c>
      <c r="J4076">
        <v>457212</v>
      </c>
    </row>
    <row r="4077" spans="2:10" x14ac:dyDescent="0.25">
      <c r="B4077">
        <v>42338</v>
      </c>
      <c r="C4077">
        <v>44.61</v>
      </c>
      <c r="D4077">
        <v>41.65</v>
      </c>
      <c r="E4077">
        <v>16.13</v>
      </c>
      <c r="F4077">
        <v>48.14</v>
      </c>
      <c r="G4077">
        <v>100.17</v>
      </c>
      <c r="H4077">
        <v>100.22897</v>
      </c>
      <c r="I4077" t="s">
        <v>4</v>
      </c>
      <c r="J4077" t="s">
        <v>4</v>
      </c>
    </row>
    <row r="4078" spans="2:10" x14ac:dyDescent="0.25">
      <c r="B4078">
        <v>42339</v>
      </c>
      <c r="C4078">
        <v>44.44</v>
      </c>
      <c r="D4078">
        <v>41.85</v>
      </c>
      <c r="E4078">
        <v>14.67</v>
      </c>
      <c r="F4078">
        <v>49.28</v>
      </c>
      <c r="G4078">
        <v>99.795000000000002</v>
      </c>
      <c r="H4078">
        <v>170.49982</v>
      </c>
      <c r="I4078" t="s">
        <v>4</v>
      </c>
      <c r="J4078" t="s">
        <v>4</v>
      </c>
    </row>
    <row r="4079" spans="2:10" x14ac:dyDescent="0.25">
      <c r="B4079">
        <v>42340</v>
      </c>
      <c r="C4079">
        <v>42.49</v>
      </c>
      <c r="D4079">
        <v>39.94</v>
      </c>
      <c r="E4079">
        <v>15.91</v>
      </c>
      <c r="F4079">
        <v>51.96</v>
      </c>
      <c r="G4079">
        <v>99.992999999999995</v>
      </c>
      <c r="H4079">
        <v>192.69784999999999</v>
      </c>
      <c r="I4079" t="s">
        <v>4</v>
      </c>
      <c r="J4079" t="s">
        <v>4</v>
      </c>
    </row>
    <row r="4080" spans="2:10" x14ac:dyDescent="0.25">
      <c r="B4080">
        <v>42341</v>
      </c>
      <c r="C4080">
        <v>43.84</v>
      </c>
      <c r="D4080">
        <v>41.08</v>
      </c>
      <c r="E4080">
        <v>18.11</v>
      </c>
      <c r="F4080">
        <v>50.65</v>
      </c>
      <c r="G4080">
        <v>97.620999999999995</v>
      </c>
      <c r="H4080">
        <v>157.92473000000001</v>
      </c>
      <c r="I4080" t="s">
        <v>4</v>
      </c>
      <c r="J4080" t="s">
        <v>4</v>
      </c>
    </row>
    <row r="4081" spans="2:10" x14ac:dyDescent="0.25">
      <c r="B4081">
        <v>42342</v>
      </c>
      <c r="C4081">
        <v>43</v>
      </c>
      <c r="D4081">
        <v>39.97</v>
      </c>
      <c r="E4081">
        <v>14.81</v>
      </c>
      <c r="F4081">
        <v>45.44</v>
      </c>
      <c r="G4081">
        <v>98.353999999999999</v>
      </c>
      <c r="H4081">
        <v>156.33292</v>
      </c>
      <c r="I4081">
        <v>-3568</v>
      </c>
      <c r="J4081">
        <v>453553</v>
      </c>
    </row>
    <row r="4082" spans="2:10" x14ac:dyDescent="0.25">
      <c r="B4082">
        <v>42345</v>
      </c>
      <c r="C4082">
        <v>40.729999999999997</v>
      </c>
      <c r="D4082">
        <v>37.65</v>
      </c>
      <c r="E4082">
        <v>15.84</v>
      </c>
      <c r="F4082">
        <v>49</v>
      </c>
      <c r="G4082">
        <v>98.655000000000001</v>
      </c>
      <c r="H4082">
        <v>197.36716000000001</v>
      </c>
      <c r="I4082" t="s">
        <v>4</v>
      </c>
      <c r="J4082" t="s">
        <v>4</v>
      </c>
    </row>
    <row r="4083" spans="2:10" x14ac:dyDescent="0.25">
      <c r="B4083">
        <v>42346</v>
      </c>
      <c r="C4083">
        <v>40.26</v>
      </c>
      <c r="D4083">
        <v>37.51</v>
      </c>
      <c r="E4083">
        <v>17.600000000000001</v>
      </c>
      <c r="F4083">
        <v>50.34</v>
      </c>
      <c r="G4083">
        <v>98.474000000000004</v>
      </c>
      <c r="H4083">
        <v>197.98146</v>
      </c>
      <c r="I4083" t="s">
        <v>4</v>
      </c>
      <c r="J4083" t="s">
        <v>4</v>
      </c>
    </row>
    <row r="4084" spans="2:10" x14ac:dyDescent="0.25">
      <c r="B4084">
        <v>42347</v>
      </c>
      <c r="C4084">
        <v>40.11</v>
      </c>
      <c r="D4084">
        <v>37.159999999999997</v>
      </c>
      <c r="E4084">
        <v>19.61</v>
      </c>
      <c r="F4084">
        <v>51.53</v>
      </c>
      <c r="G4084">
        <v>97.344999999999999</v>
      </c>
      <c r="H4084">
        <v>199.49637000000001</v>
      </c>
      <c r="I4084" t="s">
        <v>4</v>
      </c>
      <c r="J4084" t="s">
        <v>4</v>
      </c>
    </row>
    <row r="4085" spans="2:10" x14ac:dyDescent="0.25">
      <c r="B4085">
        <v>42348</v>
      </c>
      <c r="C4085">
        <v>39.729999999999997</v>
      </c>
      <c r="D4085">
        <v>36.76</v>
      </c>
      <c r="E4085">
        <v>19.34</v>
      </c>
      <c r="F4085">
        <v>51.23</v>
      </c>
      <c r="G4085">
        <v>97.938999999999993</v>
      </c>
      <c r="H4085">
        <v>147.40720999999999</v>
      </c>
      <c r="I4085" t="s">
        <v>4</v>
      </c>
      <c r="J4085" t="s">
        <v>4</v>
      </c>
    </row>
    <row r="4086" spans="2:10" x14ac:dyDescent="0.25">
      <c r="B4086">
        <v>42349</v>
      </c>
      <c r="C4086">
        <v>37.93</v>
      </c>
      <c r="D4086">
        <v>35.619999999999997</v>
      </c>
      <c r="E4086">
        <v>24.39</v>
      </c>
      <c r="F4086">
        <v>54.29</v>
      </c>
      <c r="G4086">
        <v>97.564999999999998</v>
      </c>
      <c r="H4086">
        <v>150.00307000000001</v>
      </c>
      <c r="I4086">
        <v>4801</v>
      </c>
      <c r="J4086">
        <v>458354</v>
      </c>
    </row>
    <row r="4087" spans="2:10" x14ac:dyDescent="0.25">
      <c r="B4087">
        <v>42352</v>
      </c>
      <c r="C4087">
        <v>37.92</v>
      </c>
      <c r="D4087">
        <v>36.31</v>
      </c>
      <c r="E4087">
        <v>22.73</v>
      </c>
      <c r="F4087">
        <v>55.36</v>
      </c>
      <c r="G4087">
        <v>97.603999999999999</v>
      </c>
      <c r="H4087">
        <v>119.41858000000001</v>
      </c>
      <c r="I4087" t="s">
        <v>4</v>
      </c>
      <c r="J4087" t="s">
        <v>4</v>
      </c>
    </row>
    <row r="4088" spans="2:10" x14ac:dyDescent="0.25">
      <c r="B4088">
        <v>42353</v>
      </c>
      <c r="C4088">
        <v>38.450000000000003</v>
      </c>
      <c r="D4088">
        <v>37.35</v>
      </c>
      <c r="E4088">
        <v>20.95</v>
      </c>
      <c r="F4088">
        <v>50.03</v>
      </c>
      <c r="G4088">
        <v>98.216999999999999</v>
      </c>
      <c r="H4088">
        <v>142.25751</v>
      </c>
      <c r="I4088" t="s">
        <v>4</v>
      </c>
      <c r="J4088" t="s">
        <v>4</v>
      </c>
    </row>
    <row r="4089" spans="2:10" x14ac:dyDescent="0.25">
      <c r="B4089">
        <v>42354</v>
      </c>
      <c r="C4089">
        <v>37.19</v>
      </c>
      <c r="D4089">
        <v>35.520000000000003</v>
      </c>
      <c r="E4089">
        <v>17.86</v>
      </c>
      <c r="F4089">
        <v>47.64</v>
      </c>
      <c r="G4089">
        <v>97.870999999999995</v>
      </c>
      <c r="H4089">
        <v>170.60434000000001</v>
      </c>
      <c r="I4089" t="s">
        <v>4</v>
      </c>
      <c r="J4089" t="s">
        <v>4</v>
      </c>
    </row>
    <row r="4090" spans="2:10" x14ac:dyDescent="0.25">
      <c r="B4090">
        <v>42355</v>
      </c>
      <c r="C4090">
        <v>37.06</v>
      </c>
      <c r="D4090">
        <v>34.950000000000003</v>
      </c>
      <c r="E4090">
        <v>18.940000000000001</v>
      </c>
      <c r="F4090">
        <v>47.45</v>
      </c>
      <c r="G4090">
        <v>99.27</v>
      </c>
      <c r="H4090">
        <v>162.97997000000001</v>
      </c>
      <c r="I4090" t="s">
        <v>4</v>
      </c>
      <c r="J4090" t="s">
        <v>4</v>
      </c>
    </row>
    <row r="4091" spans="2:10" x14ac:dyDescent="0.25">
      <c r="B4091">
        <v>42356</v>
      </c>
      <c r="C4091">
        <v>36.880000000000003</v>
      </c>
      <c r="D4091">
        <v>34.729999999999997</v>
      </c>
      <c r="E4091">
        <v>20.7</v>
      </c>
      <c r="F4091">
        <v>49.43</v>
      </c>
      <c r="G4091">
        <v>98.703000000000003</v>
      </c>
      <c r="H4091">
        <v>134.47501</v>
      </c>
      <c r="I4091">
        <v>-5877</v>
      </c>
      <c r="J4091">
        <v>452477</v>
      </c>
    </row>
    <row r="4092" spans="2:10" x14ac:dyDescent="0.25">
      <c r="B4092">
        <v>42359</v>
      </c>
      <c r="C4092">
        <v>36.35</v>
      </c>
      <c r="D4092">
        <v>34.74</v>
      </c>
      <c r="E4092">
        <v>18.7</v>
      </c>
      <c r="F4092">
        <v>49.18</v>
      </c>
      <c r="G4092">
        <v>98.363</v>
      </c>
      <c r="H4092">
        <v>165.01721000000001</v>
      </c>
      <c r="I4092" t="s">
        <v>4</v>
      </c>
      <c r="J4092" t="s">
        <v>4</v>
      </c>
    </row>
    <row r="4093" spans="2:10" x14ac:dyDescent="0.25">
      <c r="B4093">
        <v>42360</v>
      </c>
      <c r="C4093">
        <v>36.11</v>
      </c>
      <c r="D4093">
        <v>36.14</v>
      </c>
      <c r="E4093">
        <v>16.600000000000001</v>
      </c>
      <c r="F4093">
        <v>48.84</v>
      </c>
      <c r="G4093">
        <v>98.234999999999999</v>
      </c>
      <c r="H4093">
        <v>143.27715000000001</v>
      </c>
      <c r="I4093" t="s">
        <v>4</v>
      </c>
      <c r="J4093" t="s">
        <v>4</v>
      </c>
    </row>
    <row r="4094" spans="2:10" x14ac:dyDescent="0.25">
      <c r="B4094">
        <v>42361</v>
      </c>
      <c r="C4094">
        <v>37.36</v>
      </c>
      <c r="D4094">
        <v>37.5</v>
      </c>
      <c r="E4094">
        <v>15.57</v>
      </c>
      <c r="F4094">
        <v>47.39</v>
      </c>
      <c r="G4094">
        <v>98.340999999999994</v>
      </c>
      <c r="H4094">
        <v>73.738669999999999</v>
      </c>
      <c r="I4094" t="s">
        <v>4</v>
      </c>
      <c r="J4094" t="s">
        <v>4</v>
      </c>
    </row>
    <row r="4095" spans="2:10" x14ac:dyDescent="0.25">
      <c r="B4095">
        <v>42362</v>
      </c>
      <c r="C4095">
        <v>37.89</v>
      </c>
      <c r="D4095">
        <v>38.1</v>
      </c>
      <c r="E4095">
        <v>15.74</v>
      </c>
      <c r="F4095">
        <v>44.81</v>
      </c>
      <c r="G4095">
        <v>97.983999999999995</v>
      </c>
      <c r="H4095">
        <v>111.12447</v>
      </c>
      <c r="I4095" t="s">
        <v>4</v>
      </c>
      <c r="J4095" t="s">
        <v>4</v>
      </c>
    </row>
    <row r="4096" spans="2:10" x14ac:dyDescent="0.25">
      <c r="B4096">
        <v>42366</v>
      </c>
      <c r="C4096">
        <v>36.619999999999997</v>
      </c>
      <c r="D4096">
        <v>36.81</v>
      </c>
      <c r="E4096">
        <v>16.91</v>
      </c>
      <c r="F4096">
        <v>47</v>
      </c>
      <c r="G4096">
        <v>97.918999999999997</v>
      </c>
      <c r="H4096">
        <v>147.82248999999999</v>
      </c>
      <c r="I4096" t="s">
        <v>4</v>
      </c>
      <c r="J4096" t="s">
        <v>4</v>
      </c>
    </row>
    <row r="4097" spans="2:10" x14ac:dyDescent="0.25">
      <c r="B4097">
        <v>42367</v>
      </c>
      <c r="C4097">
        <v>37.79</v>
      </c>
      <c r="D4097">
        <v>37.869999999999997</v>
      </c>
      <c r="E4097">
        <v>16.079999999999998</v>
      </c>
      <c r="F4097">
        <v>45.27</v>
      </c>
      <c r="G4097">
        <v>98.100999999999999</v>
      </c>
      <c r="H4097">
        <v>109.34689</v>
      </c>
      <c r="I4097" t="s">
        <v>4</v>
      </c>
      <c r="J4097" t="s">
        <v>4</v>
      </c>
    </row>
    <row r="4098" spans="2:10" x14ac:dyDescent="0.25">
      <c r="B4098">
        <v>42368</v>
      </c>
      <c r="C4098">
        <v>36.46</v>
      </c>
      <c r="D4098">
        <v>36.6</v>
      </c>
      <c r="E4098">
        <v>17.29</v>
      </c>
      <c r="F4098">
        <v>46.01</v>
      </c>
      <c r="G4098">
        <v>98.266000000000005</v>
      </c>
      <c r="H4098">
        <v>141.56272999999999</v>
      </c>
      <c r="I4098" t="s">
        <v>4</v>
      </c>
      <c r="J4098" t="s">
        <v>4</v>
      </c>
    </row>
    <row r="4099" spans="2:10" x14ac:dyDescent="0.25">
      <c r="B4099">
        <v>42369</v>
      </c>
      <c r="C4099">
        <v>37.28</v>
      </c>
      <c r="D4099">
        <v>37.04</v>
      </c>
      <c r="E4099">
        <v>18.21</v>
      </c>
      <c r="F4099">
        <v>46.57</v>
      </c>
      <c r="G4099">
        <v>98.631</v>
      </c>
      <c r="H4099">
        <v>70.107249999999993</v>
      </c>
      <c r="I4099" t="s">
        <v>4</v>
      </c>
      <c r="J4099" t="s">
        <v>4</v>
      </c>
    </row>
    <row r="4100" spans="2:10" x14ac:dyDescent="0.25">
      <c r="B4100">
        <v>42373</v>
      </c>
      <c r="C4100">
        <v>37.22</v>
      </c>
      <c r="D4100">
        <v>36.76</v>
      </c>
      <c r="E4100">
        <v>20.7</v>
      </c>
      <c r="F4100">
        <v>49.79</v>
      </c>
      <c r="G4100">
        <v>98.869</v>
      </c>
      <c r="H4100">
        <v>133.57127</v>
      </c>
      <c r="I4100" t="s">
        <v>4</v>
      </c>
      <c r="J4100" t="s">
        <v>4</v>
      </c>
    </row>
    <row r="4101" spans="2:10" x14ac:dyDescent="0.25">
      <c r="B4101">
        <v>42374</v>
      </c>
      <c r="C4101">
        <v>36.42</v>
      </c>
      <c r="D4101">
        <v>35.97</v>
      </c>
      <c r="E4101">
        <v>19.34</v>
      </c>
      <c r="F4101">
        <v>49.68</v>
      </c>
      <c r="G4101">
        <v>99.403999999999996</v>
      </c>
      <c r="H4101">
        <v>205.15903</v>
      </c>
      <c r="I4101" t="s">
        <v>4</v>
      </c>
      <c r="J4101" t="s">
        <v>4</v>
      </c>
    </row>
    <row r="4102" spans="2:10" x14ac:dyDescent="0.25">
      <c r="B4102">
        <v>42375</v>
      </c>
      <c r="C4102">
        <v>34.229999999999997</v>
      </c>
      <c r="D4102">
        <v>33.97</v>
      </c>
      <c r="E4102">
        <v>20.59</v>
      </c>
      <c r="F4102">
        <v>52.36</v>
      </c>
      <c r="G4102">
        <v>99.180999999999997</v>
      </c>
      <c r="H4102">
        <v>161.46933000000001</v>
      </c>
      <c r="I4102" t="s">
        <v>4</v>
      </c>
      <c r="J4102" t="s">
        <v>4</v>
      </c>
    </row>
    <row r="4103" spans="2:10" x14ac:dyDescent="0.25">
      <c r="B4103">
        <v>42376</v>
      </c>
      <c r="C4103">
        <v>33.75</v>
      </c>
      <c r="D4103">
        <v>33.270000000000003</v>
      </c>
      <c r="E4103">
        <v>24.99</v>
      </c>
      <c r="F4103">
        <v>56.15</v>
      </c>
      <c r="G4103">
        <v>98.218999999999994</v>
      </c>
      <c r="H4103">
        <v>205.20330999999999</v>
      </c>
      <c r="I4103" t="s">
        <v>4</v>
      </c>
      <c r="J4103" t="s">
        <v>4</v>
      </c>
    </row>
    <row r="4104" spans="2:10" x14ac:dyDescent="0.25">
      <c r="B4104">
        <v>42377</v>
      </c>
      <c r="C4104">
        <v>33.549999999999997</v>
      </c>
      <c r="D4104">
        <v>33.159999999999997</v>
      </c>
      <c r="E4104">
        <v>27.01</v>
      </c>
      <c r="F4104">
        <v>56.1</v>
      </c>
      <c r="G4104">
        <v>98.54</v>
      </c>
      <c r="H4104">
        <v>181.01463000000001</v>
      </c>
      <c r="I4104">
        <v>234</v>
      </c>
      <c r="J4104">
        <v>451190</v>
      </c>
    </row>
    <row r="4105" spans="2:10" x14ac:dyDescent="0.25">
      <c r="B4105">
        <v>42380</v>
      </c>
      <c r="C4105">
        <v>31.55</v>
      </c>
      <c r="D4105">
        <v>31.41</v>
      </c>
      <c r="E4105">
        <v>24.3</v>
      </c>
      <c r="F4105">
        <v>62.98</v>
      </c>
      <c r="G4105">
        <v>98.724999999999994</v>
      </c>
      <c r="H4105">
        <v>95.249549999999999</v>
      </c>
      <c r="I4105" t="s">
        <v>4</v>
      </c>
      <c r="J4105" t="s">
        <v>4</v>
      </c>
    </row>
    <row r="4106" spans="2:10" x14ac:dyDescent="0.25">
      <c r="B4106">
        <v>42381</v>
      </c>
      <c r="C4106">
        <v>30.86</v>
      </c>
      <c r="D4106">
        <v>30.44</v>
      </c>
      <c r="E4106">
        <v>22.47</v>
      </c>
      <c r="F4106">
        <v>65.27</v>
      </c>
      <c r="G4106">
        <v>98.974000000000004</v>
      </c>
      <c r="H4106">
        <v>106.38903999999999</v>
      </c>
      <c r="I4106" t="s">
        <v>4</v>
      </c>
      <c r="J4106" t="s">
        <v>4</v>
      </c>
    </row>
    <row r="4107" spans="2:10" x14ac:dyDescent="0.25">
      <c r="B4107">
        <v>42382</v>
      </c>
      <c r="C4107">
        <v>30.31</v>
      </c>
      <c r="D4107">
        <v>30.48</v>
      </c>
      <c r="E4107">
        <v>25.22</v>
      </c>
      <c r="F4107">
        <v>60.67</v>
      </c>
      <c r="G4107">
        <v>98.933000000000007</v>
      </c>
      <c r="H4107">
        <v>139.33461</v>
      </c>
      <c r="I4107" t="s">
        <v>4</v>
      </c>
      <c r="J4107" t="s">
        <v>4</v>
      </c>
    </row>
    <row r="4108" spans="2:10" x14ac:dyDescent="0.25">
      <c r="B4108">
        <v>42383</v>
      </c>
      <c r="C4108">
        <v>31.03</v>
      </c>
      <c r="D4108">
        <v>31.2</v>
      </c>
      <c r="E4108">
        <v>23.95</v>
      </c>
      <c r="F4108">
        <v>57.56</v>
      </c>
      <c r="G4108">
        <v>99.088999999999999</v>
      </c>
      <c r="H4108">
        <v>125.47605</v>
      </c>
      <c r="I4108" t="s">
        <v>4</v>
      </c>
      <c r="J4108" t="s">
        <v>4</v>
      </c>
    </row>
    <row r="4109" spans="2:10" x14ac:dyDescent="0.25">
      <c r="B4109">
        <v>42384</v>
      </c>
      <c r="C4109">
        <v>28.94</v>
      </c>
      <c r="D4109">
        <v>29.42</v>
      </c>
      <c r="E4109">
        <v>27.02</v>
      </c>
      <c r="F4109">
        <v>62.09</v>
      </c>
      <c r="G4109">
        <v>98.956000000000003</v>
      </c>
      <c r="H4109">
        <v>112.73136</v>
      </c>
      <c r="I4109">
        <v>3979</v>
      </c>
      <c r="J4109">
        <v>455169</v>
      </c>
    </row>
    <row r="4110" spans="2:10" x14ac:dyDescent="0.25">
      <c r="B4110">
        <v>42387</v>
      </c>
      <c r="C4110">
        <v>28.55</v>
      </c>
      <c r="D4110" t="s">
        <v>4</v>
      </c>
      <c r="E4110" t="s">
        <v>4</v>
      </c>
      <c r="F4110" t="s">
        <v>4</v>
      </c>
      <c r="G4110">
        <v>98.956000000000003</v>
      </c>
      <c r="H4110">
        <v>147.98412999999999</v>
      </c>
      <c r="I4110" t="s">
        <v>4</v>
      </c>
      <c r="J4110" t="s">
        <v>4</v>
      </c>
    </row>
    <row r="4111" spans="2:10" x14ac:dyDescent="0.25">
      <c r="B4111">
        <v>42388</v>
      </c>
      <c r="C4111">
        <v>28.76</v>
      </c>
      <c r="D4111">
        <v>28.46</v>
      </c>
      <c r="E4111">
        <v>26.05</v>
      </c>
      <c r="F4111">
        <v>64.040000000000006</v>
      </c>
      <c r="G4111">
        <v>98.991</v>
      </c>
      <c r="H4111">
        <v>154.42045999999999</v>
      </c>
      <c r="I4111" t="s">
        <v>4</v>
      </c>
      <c r="J4111" t="s">
        <v>4</v>
      </c>
    </row>
    <row r="4112" spans="2:10" x14ac:dyDescent="0.25">
      <c r="B4112">
        <v>42389</v>
      </c>
      <c r="C4112">
        <v>27.88</v>
      </c>
      <c r="D4112">
        <v>26.55</v>
      </c>
      <c r="E4112">
        <v>27.59</v>
      </c>
      <c r="F4112">
        <v>67.930000000000007</v>
      </c>
      <c r="G4112">
        <v>99.090999999999994</v>
      </c>
      <c r="H4112">
        <v>194.3373</v>
      </c>
      <c r="I4112" t="s">
        <v>4</v>
      </c>
      <c r="J4112" t="s">
        <v>4</v>
      </c>
    </row>
    <row r="4113" spans="2:10" x14ac:dyDescent="0.25">
      <c r="B4113">
        <v>42390</v>
      </c>
      <c r="C4113">
        <v>29.25</v>
      </c>
      <c r="D4113">
        <v>29.53</v>
      </c>
      <c r="E4113">
        <v>26.69</v>
      </c>
      <c r="F4113">
        <v>65.790000000000006</v>
      </c>
      <c r="G4113">
        <v>99.055999999999997</v>
      </c>
      <c r="H4113">
        <v>87.866519999999994</v>
      </c>
      <c r="I4113" t="s">
        <v>4</v>
      </c>
      <c r="J4113" t="s">
        <v>4</v>
      </c>
    </row>
    <row r="4114" spans="2:10" x14ac:dyDescent="0.25">
      <c r="B4114">
        <v>42391</v>
      </c>
      <c r="C4114">
        <v>32.18</v>
      </c>
      <c r="D4114">
        <v>32.19</v>
      </c>
      <c r="E4114">
        <v>22.34</v>
      </c>
      <c r="F4114">
        <v>61.86</v>
      </c>
      <c r="G4114">
        <v>99.573999999999998</v>
      </c>
      <c r="H4114">
        <v>110.86237</v>
      </c>
      <c r="I4114">
        <v>8383</v>
      </c>
      <c r="J4114">
        <v>463552</v>
      </c>
    </row>
    <row r="4115" spans="2:10" x14ac:dyDescent="0.25">
      <c r="B4115">
        <v>42394</v>
      </c>
      <c r="C4115">
        <v>30.5</v>
      </c>
      <c r="D4115">
        <v>30.34</v>
      </c>
      <c r="E4115">
        <v>24.15</v>
      </c>
      <c r="F4115">
        <v>65.739999999999995</v>
      </c>
      <c r="G4115">
        <v>99.36</v>
      </c>
      <c r="H4115">
        <v>82.814189999999996</v>
      </c>
      <c r="I4115" t="s">
        <v>4</v>
      </c>
      <c r="J4115" t="s">
        <v>4</v>
      </c>
    </row>
    <row r="4116" spans="2:10" x14ac:dyDescent="0.25">
      <c r="B4116">
        <v>42395</v>
      </c>
      <c r="C4116">
        <v>31.8</v>
      </c>
      <c r="D4116">
        <v>31.45</v>
      </c>
      <c r="E4116">
        <v>22.5</v>
      </c>
      <c r="F4116">
        <v>65.89</v>
      </c>
      <c r="G4116">
        <v>99.087000000000003</v>
      </c>
      <c r="H4116">
        <v>72.012339999999995</v>
      </c>
      <c r="I4116" t="s">
        <v>4</v>
      </c>
      <c r="J4116" t="s">
        <v>4</v>
      </c>
    </row>
    <row r="4117" spans="2:10" x14ac:dyDescent="0.25">
      <c r="B4117">
        <v>42396</v>
      </c>
      <c r="C4117">
        <v>33.1</v>
      </c>
      <c r="D4117">
        <v>32.299999999999997</v>
      </c>
      <c r="E4117">
        <v>23.11</v>
      </c>
      <c r="F4117">
        <v>65.62</v>
      </c>
      <c r="G4117">
        <v>98.902000000000001</v>
      </c>
      <c r="H4117">
        <v>93.973550000000003</v>
      </c>
      <c r="I4117" t="s">
        <v>4</v>
      </c>
      <c r="J4117" t="s">
        <v>4</v>
      </c>
    </row>
    <row r="4118" spans="2:10" x14ac:dyDescent="0.25">
      <c r="B4118">
        <v>42397</v>
      </c>
      <c r="C4118">
        <v>33.89</v>
      </c>
      <c r="D4118">
        <v>33.22</v>
      </c>
      <c r="E4118">
        <v>22.42</v>
      </c>
      <c r="F4118">
        <v>65.989999999999995</v>
      </c>
      <c r="G4118">
        <v>98.51</v>
      </c>
      <c r="H4118">
        <v>76.837909999999994</v>
      </c>
      <c r="I4118" t="s">
        <v>4</v>
      </c>
      <c r="J4118" t="s">
        <v>4</v>
      </c>
    </row>
    <row r="4119" spans="2:10" x14ac:dyDescent="0.25">
      <c r="B4119">
        <v>42398</v>
      </c>
      <c r="C4119">
        <v>34.74</v>
      </c>
      <c r="D4119">
        <v>33.619999999999997</v>
      </c>
      <c r="E4119">
        <v>20.2</v>
      </c>
      <c r="F4119">
        <v>61.86</v>
      </c>
      <c r="G4119">
        <v>99.605999999999995</v>
      </c>
      <c r="H4119">
        <v>83.252359999999996</v>
      </c>
      <c r="I4119">
        <v>7792</v>
      </c>
      <c r="J4119">
        <v>471344</v>
      </c>
    </row>
    <row r="4120" spans="2:10" x14ac:dyDescent="0.25">
      <c r="B4120">
        <v>42401</v>
      </c>
      <c r="C4120">
        <v>34.24</v>
      </c>
      <c r="D4120">
        <v>31.62</v>
      </c>
      <c r="E4120">
        <v>19.98</v>
      </c>
      <c r="F4120">
        <v>66.63</v>
      </c>
      <c r="G4120">
        <v>99.009</v>
      </c>
      <c r="H4120">
        <v>132.70688000000001</v>
      </c>
      <c r="I4120" t="s">
        <v>4</v>
      </c>
      <c r="J4120" t="s">
        <v>4</v>
      </c>
    </row>
    <row r="4121" spans="2:10" x14ac:dyDescent="0.25">
      <c r="B4121">
        <v>42402</v>
      </c>
      <c r="C4121">
        <v>32.72</v>
      </c>
      <c r="D4121">
        <v>29.88</v>
      </c>
      <c r="E4121">
        <v>21.98</v>
      </c>
      <c r="F4121">
        <v>68.59</v>
      </c>
      <c r="G4121">
        <v>98.872</v>
      </c>
      <c r="H4121">
        <v>103.51774</v>
      </c>
      <c r="I4121" t="s">
        <v>4</v>
      </c>
      <c r="J4121" t="s">
        <v>4</v>
      </c>
    </row>
    <row r="4122" spans="2:10" x14ac:dyDescent="0.25">
      <c r="B4122">
        <v>42403</v>
      </c>
      <c r="C4122">
        <v>35.04</v>
      </c>
      <c r="D4122">
        <v>32.28</v>
      </c>
      <c r="E4122">
        <v>21.65</v>
      </c>
      <c r="F4122">
        <v>67.709999999999994</v>
      </c>
      <c r="G4122">
        <v>97.287999999999997</v>
      </c>
      <c r="H4122">
        <v>104.03104</v>
      </c>
      <c r="I4122" t="s">
        <v>4</v>
      </c>
      <c r="J4122" t="s">
        <v>4</v>
      </c>
    </row>
    <row r="4123" spans="2:10" x14ac:dyDescent="0.25">
      <c r="B4123">
        <v>42404</v>
      </c>
      <c r="C4123">
        <v>34.46</v>
      </c>
      <c r="D4123">
        <v>31.72</v>
      </c>
      <c r="E4123">
        <v>21.84</v>
      </c>
      <c r="F4123">
        <v>66.78</v>
      </c>
      <c r="G4123">
        <v>96.474000000000004</v>
      </c>
      <c r="H4123">
        <v>96.653180000000006</v>
      </c>
      <c r="I4123" t="s">
        <v>4</v>
      </c>
      <c r="J4123" t="s">
        <v>4</v>
      </c>
    </row>
    <row r="4124" spans="2:10" x14ac:dyDescent="0.25">
      <c r="B4124">
        <v>42405</v>
      </c>
      <c r="C4124">
        <v>34.06</v>
      </c>
      <c r="D4124">
        <v>30.89</v>
      </c>
      <c r="E4124">
        <v>23.38</v>
      </c>
      <c r="F4124">
        <v>66.67</v>
      </c>
      <c r="G4124">
        <v>97.031000000000006</v>
      </c>
      <c r="H4124">
        <v>109.37724</v>
      </c>
      <c r="I4124">
        <v>-754</v>
      </c>
      <c r="J4124">
        <v>470676</v>
      </c>
    </row>
    <row r="4125" spans="2:10" x14ac:dyDescent="0.25">
      <c r="B4125">
        <v>42408</v>
      </c>
      <c r="C4125">
        <v>32.880000000000003</v>
      </c>
      <c r="D4125">
        <v>29.69</v>
      </c>
      <c r="E4125">
        <v>26</v>
      </c>
      <c r="F4125">
        <v>68.38</v>
      </c>
      <c r="G4125">
        <v>96.57</v>
      </c>
      <c r="H4125">
        <v>139.53093000000001</v>
      </c>
      <c r="I4125" t="s">
        <v>4</v>
      </c>
      <c r="J4125" t="s">
        <v>4</v>
      </c>
    </row>
    <row r="4126" spans="2:10" x14ac:dyDescent="0.25">
      <c r="B4126">
        <v>42409</v>
      </c>
      <c r="C4126">
        <v>30.32</v>
      </c>
      <c r="D4126">
        <v>27.94</v>
      </c>
      <c r="E4126">
        <v>26.54</v>
      </c>
      <c r="F4126">
        <v>72.290000000000006</v>
      </c>
      <c r="G4126">
        <v>96.070999999999998</v>
      </c>
      <c r="H4126">
        <v>77.60042</v>
      </c>
      <c r="I4126" t="s">
        <v>4</v>
      </c>
      <c r="J4126" t="s">
        <v>4</v>
      </c>
    </row>
    <row r="4127" spans="2:10" x14ac:dyDescent="0.25">
      <c r="B4127">
        <v>42410</v>
      </c>
      <c r="C4127">
        <v>30.84</v>
      </c>
      <c r="D4127">
        <v>27.45</v>
      </c>
      <c r="E4127">
        <v>26.29</v>
      </c>
      <c r="F4127">
        <v>72.5</v>
      </c>
      <c r="G4127">
        <v>95.888000000000005</v>
      </c>
      <c r="H4127">
        <v>99.327359999999999</v>
      </c>
      <c r="I4127" t="s">
        <v>4</v>
      </c>
      <c r="J4127" t="s">
        <v>4</v>
      </c>
    </row>
    <row r="4128" spans="2:10" x14ac:dyDescent="0.25">
      <c r="B4128">
        <v>42411</v>
      </c>
      <c r="C4128">
        <v>30.06</v>
      </c>
      <c r="D4128">
        <v>26.21</v>
      </c>
      <c r="E4128">
        <v>28.14</v>
      </c>
      <c r="F4128">
        <v>77.790000000000006</v>
      </c>
      <c r="G4128">
        <v>95.561999999999998</v>
      </c>
      <c r="H4128">
        <v>118.47524</v>
      </c>
      <c r="I4128" t="s">
        <v>4</v>
      </c>
      <c r="J4128" t="s">
        <v>4</v>
      </c>
    </row>
    <row r="4129" spans="2:10" x14ac:dyDescent="0.25">
      <c r="B4129">
        <v>42412</v>
      </c>
      <c r="C4129">
        <v>33.36</v>
      </c>
      <c r="D4129">
        <v>29.44</v>
      </c>
      <c r="E4129">
        <v>25.4</v>
      </c>
      <c r="F4129">
        <v>78.97</v>
      </c>
      <c r="G4129">
        <v>95.94</v>
      </c>
      <c r="H4129">
        <v>106.14369000000001</v>
      </c>
      <c r="I4129">
        <v>2147</v>
      </c>
      <c r="J4129">
        <v>472823</v>
      </c>
    </row>
    <row r="4130" spans="2:10" x14ac:dyDescent="0.25">
      <c r="B4130">
        <v>42415</v>
      </c>
      <c r="C4130">
        <v>33.39</v>
      </c>
      <c r="D4130" t="s">
        <v>4</v>
      </c>
      <c r="E4130" t="s">
        <v>4</v>
      </c>
      <c r="F4130" t="s">
        <v>4</v>
      </c>
      <c r="G4130">
        <v>95.94</v>
      </c>
      <c r="H4130">
        <v>81.190380000000005</v>
      </c>
      <c r="I4130" t="s">
        <v>4</v>
      </c>
      <c r="J4130" t="s">
        <v>4</v>
      </c>
    </row>
    <row r="4131" spans="2:10" x14ac:dyDescent="0.25">
      <c r="B4131">
        <v>42416</v>
      </c>
      <c r="C4131">
        <v>32.18</v>
      </c>
      <c r="D4131">
        <v>29.04</v>
      </c>
      <c r="E4131">
        <v>24.11</v>
      </c>
      <c r="F4131">
        <v>71.53</v>
      </c>
      <c r="G4131">
        <v>96.867999999999995</v>
      </c>
      <c r="H4131">
        <v>128.85191</v>
      </c>
      <c r="I4131" t="s">
        <v>4</v>
      </c>
      <c r="J4131" t="s">
        <v>4</v>
      </c>
    </row>
    <row r="4132" spans="2:10" x14ac:dyDescent="0.25">
      <c r="B4132">
        <v>42417</v>
      </c>
      <c r="C4132">
        <v>34.5</v>
      </c>
      <c r="D4132">
        <v>30.66</v>
      </c>
      <c r="E4132">
        <v>22.31</v>
      </c>
      <c r="F4132">
        <v>69.47</v>
      </c>
      <c r="G4132">
        <v>96.786000000000001</v>
      </c>
      <c r="H4132">
        <v>134.09195</v>
      </c>
      <c r="I4132" t="s">
        <v>4</v>
      </c>
      <c r="J4132" t="s">
        <v>4</v>
      </c>
    </row>
    <row r="4133" spans="2:10" x14ac:dyDescent="0.25">
      <c r="B4133">
        <v>42418</v>
      </c>
      <c r="C4133">
        <v>34.28</v>
      </c>
      <c r="D4133">
        <v>30.77</v>
      </c>
      <c r="E4133">
        <v>21.64</v>
      </c>
      <c r="F4133">
        <v>67.489999999999995</v>
      </c>
      <c r="G4133">
        <v>96.950999999999993</v>
      </c>
      <c r="H4133">
        <v>118.95961</v>
      </c>
      <c r="I4133" t="s">
        <v>4</v>
      </c>
      <c r="J4133" t="s">
        <v>4</v>
      </c>
    </row>
    <row r="4134" spans="2:10" x14ac:dyDescent="0.25">
      <c r="B4134">
        <v>42419</v>
      </c>
      <c r="C4134">
        <v>33.01</v>
      </c>
      <c r="D4134">
        <v>29.64</v>
      </c>
      <c r="E4134">
        <v>20.53</v>
      </c>
      <c r="F4134">
        <v>62.46</v>
      </c>
      <c r="G4134">
        <v>96.6</v>
      </c>
      <c r="H4134">
        <v>161.58867000000001</v>
      </c>
      <c r="I4134">
        <v>3502</v>
      </c>
      <c r="J4134">
        <v>476325</v>
      </c>
    </row>
    <row r="4135" spans="2:10" x14ac:dyDescent="0.25">
      <c r="B4135">
        <v>42422</v>
      </c>
      <c r="C4135">
        <v>34.69</v>
      </c>
      <c r="D4135">
        <v>31.48</v>
      </c>
      <c r="E4135">
        <v>19.38</v>
      </c>
      <c r="F4135">
        <v>62.84</v>
      </c>
      <c r="G4135">
        <v>97.379000000000005</v>
      </c>
      <c r="H4135">
        <v>104.66248</v>
      </c>
      <c r="I4135" t="s">
        <v>4</v>
      </c>
      <c r="J4135" t="s">
        <v>4</v>
      </c>
    </row>
    <row r="4136" spans="2:10" x14ac:dyDescent="0.25">
      <c r="B4136">
        <v>42423</v>
      </c>
      <c r="C4136">
        <v>33.270000000000003</v>
      </c>
      <c r="D4136">
        <v>31.87</v>
      </c>
      <c r="E4136">
        <v>20.98</v>
      </c>
      <c r="F4136">
        <v>65.03</v>
      </c>
      <c r="G4136">
        <v>97.480999999999995</v>
      </c>
      <c r="H4136">
        <v>150.35767999999999</v>
      </c>
      <c r="I4136" t="s">
        <v>4</v>
      </c>
      <c r="J4136" t="s">
        <v>4</v>
      </c>
    </row>
    <row r="4137" spans="2:10" x14ac:dyDescent="0.25">
      <c r="B4137">
        <v>42424</v>
      </c>
      <c r="C4137">
        <v>34.409999999999997</v>
      </c>
      <c r="D4137">
        <v>32.15</v>
      </c>
      <c r="E4137">
        <v>20.72</v>
      </c>
      <c r="F4137">
        <v>66.09</v>
      </c>
      <c r="G4137">
        <v>97.457999999999998</v>
      </c>
      <c r="H4137">
        <v>115.61314</v>
      </c>
      <c r="I4137" t="s">
        <v>4</v>
      </c>
      <c r="J4137" t="s">
        <v>4</v>
      </c>
    </row>
    <row r="4138" spans="2:10" x14ac:dyDescent="0.25">
      <c r="B4138">
        <v>42425</v>
      </c>
      <c r="C4138">
        <v>35.29</v>
      </c>
      <c r="D4138">
        <v>33.07</v>
      </c>
      <c r="E4138">
        <v>19.11</v>
      </c>
      <c r="F4138">
        <v>63.74</v>
      </c>
      <c r="G4138">
        <v>97.287000000000006</v>
      </c>
      <c r="H4138">
        <v>57.18909</v>
      </c>
      <c r="I4138" t="s">
        <v>4</v>
      </c>
      <c r="J4138" t="s">
        <v>4</v>
      </c>
    </row>
    <row r="4139" spans="2:10" x14ac:dyDescent="0.25">
      <c r="B4139">
        <v>42426</v>
      </c>
      <c r="C4139">
        <v>35.1</v>
      </c>
      <c r="D4139">
        <v>32.78</v>
      </c>
      <c r="E4139">
        <v>19.809999999999999</v>
      </c>
      <c r="F4139">
        <v>59.96</v>
      </c>
      <c r="G4139">
        <v>98.147999999999996</v>
      </c>
      <c r="H4139">
        <v>88.873769999999993</v>
      </c>
      <c r="I4139">
        <v>10374</v>
      </c>
      <c r="J4139">
        <v>486699</v>
      </c>
    </row>
    <row r="4140" spans="2:10" x14ac:dyDescent="0.25">
      <c r="B4140">
        <v>42429</v>
      </c>
      <c r="C4140">
        <v>35.97</v>
      </c>
      <c r="D4140">
        <v>33.75</v>
      </c>
      <c r="E4140">
        <v>20.55</v>
      </c>
      <c r="F4140">
        <v>60.01</v>
      </c>
      <c r="G4140">
        <v>98.210999999999999</v>
      </c>
      <c r="H4140">
        <v>59.734830000000002</v>
      </c>
      <c r="I4140" t="s">
        <v>4</v>
      </c>
      <c r="J4140" t="s">
        <v>4</v>
      </c>
    </row>
    <row r="4141" spans="2:10" x14ac:dyDescent="0.25">
      <c r="B4141">
        <v>42430</v>
      </c>
      <c r="C4141">
        <v>36.81</v>
      </c>
      <c r="D4141">
        <v>34.4</v>
      </c>
      <c r="E4141">
        <v>17.7</v>
      </c>
      <c r="F4141">
        <v>56.84</v>
      </c>
      <c r="G4141">
        <v>98.352000000000004</v>
      </c>
      <c r="H4141">
        <v>123.2354</v>
      </c>
      <c r="I4141" t="s">
        <v>4</v>
      </c>
      <c r="J4141" t="s">
        <v>4</v>
      </c>
    </row>
    <row r="4142" spans="2:10" x14ac:dyDescent="0.25">
      <c r="B4142">
        <v>42431</v>
      </c>
      <c r="C4142">
        <v>36.93</v>
      </c>
      <c r="D4142">
        <v>34.659999999999997</v>
      </c>
      <c r="E4142">
        <v>17.09</v>
      </c>
      <c r="F4142">
        <v>53.37</v>
      </c>
      <c r="G4142">
        <v>98.213999999999999</v>
      </c>
      <c r="H4142">
        <v>81.851240000000004</v>
      </c>
      <c r="I4142" t="s">
        <v>4</v>
      </c>
      <c r="J4142" t="s">
        <v>4</v>
      </c>
    </row>
    <row r="4143" spans="2:10" x14ac:dyDescent="0.25">
      <c r="B4143">
        <v>42432</v>
      </c>
      <c r="C4143">
        <v>37.07</v>
      </c>
      <c r="D4143">
        <v>34.57</v>
      </c>
      <c r="E4143">
        <v>16.7</v>
      </c>
      <c r="F4143">
        <v>52.57</v>
      </c>
      <c r="G4143">
        <v>97.591999999999999</v>
      </c>
      <c r="H4143">
        <v>131.77566999999999</v>
      </c>
      <c r="I4143" t="s">
        <v>4</v>
      </c>
      <c r="J4143" t="s">
        <v>4</v>
      </c>
    </row>
    <row r="4144" spans="2:10" x14ac:dyDescent="0.25">
      <c r="B4144">
        <v>42433</v>
      </c>
      <c r="C4144">
        <v>38.72</v>
      </c>
      <c r="D4144">
        <v>35.92</v>
      </c>
      <c r="E4144">
        <v>16.86</v>
      </c>
      <c r="F4144">
        <v>51.89</v>
      </c>
      <c r="G4144">
        <v>97.34</v>
      </c>
      <c r="H4144">
        <v>72.012339999999995</v>
      </c>
      <c r="I4144">
        <v>3880</v>
      </c>
      <c r="J4144">
        <v>490843</v>
      </c>
    </row>
    <row r="4145" spans="2:10" x14ac:dyDescent="0.25">
      <c r="B4145">
        <v>42436</v>
      </c>
      <c r="C4145">
        <v>40.840000000000003</v>
      </c>
      <c r="D4145">
        <v>37.9</v>
      </c>
      <c r="E4145">
        <v>17.350000000000001</v>
      </c>
      <c r="F4145">
        <v>52.8</v>
      </c>
      <c r="G4145">
        <v>97.070999999999998</v>
      </c>
      <c r="H4145">
        <v>67.181560000000005</v>
      </c>
      <c r="I4145" t="s">
        <v>4</v>
      </c>
      <c r="J4145" t="s">
        <v>4</v>
      </c>
    </row>
    <row r="4146" spans="2:10" x14ac:dyDescent="0.25">
      <c r="B4146">
        <v>42437</v>
      </c>
      <c r="C4146">
        <v>39.65</v>
      </c>
      <c r="D4146">
        <v>36.5</v>
      </c>
      <c r="E4146">
        <v>18.670000000000002</v>
      </c>
      <c r="F4146">
        <v>54.04</v>
      </c>
      <c r="G4146">
        <v>97.209000000000003</v>
      </c>
      <c r="H4146">
        <v>103.05766</v>
      </c>
      <c r="I4146" t="s">
        <v>4</v>
      </c>
      <c r="J4146" t="s">
        <v>4</v>
      </c>
    </row>
    <row r="4147" spans="2:10" x14ac:dyDescent="0.25">
      <c r="B4147">
        <v>42438</v>
      </c>
      <c r="C4147">
        <v>41.07</v>
      </c>
      <c r="D4147">
        <v>38.29</v>
      </c>
      <c r="E4147">
        <v>18.34</v>
      </c>
      <c r="F4147">
        <v>51.74</v>
      </c>
      <c r="G4147">
        <v>97.173000000000002</v>
      </c>
      <c r="H4147">
        <v>91.760869999999997</v>
      </c>
      <c r="I4147" t="s">
        <v>4</v>
      </c>
      <c r="J4147" t="s">
        <v>4</v>
      </c>
    </row>
    <row r="4148" spans="2:10" x14ac:dyDescent="0.25">
      <c r="B4148">
        <v>42439</v>
      </c>
      <c r="C4148">
        <v>40.049999999999997</v>
      </c>
      <c r="D4148">
        <v>37.840000000000003</v>
      </c>
      <c r="E4148">
        <v>18.05</v>
      </c>
      <c r="F4148">
        <v>51.98</v>
      </c>
      <c r="G4148">
        <v>96.066000000000003</v>
      </c>
      <c r="H4148">
        <v>99.948160000000001</v>
      </c>
      <c r="I4148" t="s">
        <v>4</v>
      </c>
      <c r="J4148" t="s">
        <v>4</v>
      </c>
    </row>
    <row r="4149" spans="2:10" x14ac:dyDescent="0.25">
      <c r="B4149">
        <v>42440</v>
      </c>
      <c r="C4149">
        <v>40.39</v>
      </c>
      <c r="D4149">
        <v>38.5</v>
      </c>
      <c r="E4149">
        <v>16.5</v>
      </c>
      <c r="F4149">
        <v>50.25</v>
      </c>
      <c r="G4149">
        <v>96.171999999999997</v>
      </c>
      <c r="H4149">
        <v>58.51003</v>
      </c>
      <c r="I4149">
        <v>1317</v>
      </c>
      <c r="J4149">
        <v>492160</v>
      </c>
    </row>
    <row r="4150" spans="2:10" x14ac:dyDescent="0.25">
      <c r="B4150">
        <v>42443</v>
      </c>
      <c r="C4150">
        <v>39.53</v>
      </c>
      <c r="D4150">
        <v>37.18</v>
      </c>
      <c r="E4150">
        <v>16.920000000000002</v>
      </c>
      <c r="F4150">
        <v>50.17</v>
      </c>
      <c r="G4150">
        <v>96.623999999999995</v>
      </c>
      <c r="H4150">
        <v>134.74850000000001</v>
      </c>
      <c r="I4150" t="s">
        <v>4</v>
      </c>
      <c r="J4150" t="s">
        <v>4</v>
      </c>
    </row>
    <row r="4151" spans="2:10" x14ac:dyDescent="0.25">
      <c r="B4151">
        <v>42444</v>
      </c>
      <c r="C4151">
        <v>38.74</v>
      </c>
      <c r="D4151">
        <v>36.340000000000003</v>
      </c>
      <c r="E4151">
        <v>16.84</v>
      </c>
      <c r="F4151">
        <v>48.98</v>
      </c>
      <c r="G4151">
        <v>96.632999999999996</v>
      </c>
      <c r="H4151">
        <v>132.5027</v>
      </c>
      <c r="I4151" t="s">
        <v>4</v>
      </c>
      <c r="J4151" t="s">
        <v>4</v>
      </c>
    </row>
    <row r="4152" spans="2:10" x14ac:dyDescent="0.25">
      <c r="B4152">
        <v>42445</v>
      </c>
      <c r="C4152">
        <v>40.33</v>
      </c>
      <c r="D4152">
        <v>38.46</v>
      </c>
      <c r="E4152">
        <v>14.99</v>
      </c>
      <c r="F4152">
        <v>43.98</v>
      </c>
      <c r="G4152">
        <v>95.89</v>
      </c>
      <c r="H4152">
        <v>100.38084000000001</v>
      </c>
      <c r="I4152" t="s">
        <v>4</v>
      </c>
      <c r="J4152" t="s">
        <v>4</v>
      </c>
    </row>
    <row r="4153" spans="2:10" x14ac:dyDescent="0.25">
      <c r="B4153">
        <v>42446</v>
      </c>
      <c r="C4153">
        <v>41.54</v>
      </c>
      <c r="D4153">
        <v>40.200000000000003</v>
      </c>
      <c r="E4153">
        <v>14.44</v>
      </c>
      <c r="F4153">
        <v>46.22</v>
      </c>
      <c r="G4153">
        <v>94.76</v>
      </c>
      <c r="H4153">
        <v>79.669349999999994</v>
      </c>
      <c r="I4153" t="s">
        <v>4</v>
      </c>
      <c r="J4153" t="s">
        <v>4</v>
      </c>
    </row>
    <row r="4154" spans="2:10" x14ac:dyDescent="0.25">
      <c r="B4154">
        <v>42447</v>
      </c>
      <c r="C4154">
        <v>41.2</v>
      </c>
      <c r="D4154">
        <v>39.44</v>
      </c>
      <c r="E4154">
        <v>14.02</v>
      </c>
      <c r="F4154">
        <v>44.98</v>
      </c>
      <c r="G4154">
        <v>95.085999999999999</v>
      </c>
      <c r="H4154">
        <v>104.46993999999999</v>
      </c>
      <c r="I4154">
        <v>9357</v>
      </c>
      <c r="J4154">
        <v>501517</v>
      </c>
    </row>
    <row r="4155" spans="2:10" x14ac:dyDescent="0.25">
      <c r="B4155">
        <v>42450</v>
      </c>
      <c r="C4155">
        <v>41.54</v>
      </c>
      <c r="D4155">
        <v>39.909999999999997</v>
      </c>
      <c r="E4155">
        <v>13.79</v>
      </c>
      <c r="F4155">
        <v>45.09</v>
      </c>
      <c r="G4155">
        <v>95.287999999999997</v>
      </c>
      <c r="H4155">
        <v>112.46371000000001</v>
      </c>
      <c r="I4155" t="s">
        <v>4</v>
      </c>
      <c r="J4155" t="s">
        <v>4</v>
      </c>
    </row>
    <row r="4156" spans="2:10" x14ac:dyDescent="0.25">
      <c r="B4156">
        <v>42451</v>
      </c>
      <c r="C4156">
        <v>41.79</v>
      </c>
      <c r="D4156">
        <v>41.45</v>
      </c>
      <c r="E4156">
        <v>14.17</v>
      </c>
      <c r="F4156">
        <v>44.12</v>
      </c>
      <c r="G4156">
        <v>95.647999999999996</v>
      </c>
      <c r="H4156">
        <v>76.370440000000002</v>
      </c>
      <c r="I4156" t="s">
        <v>4</v>
      </c>
      <c r="J4156" t="s">
        <v>4</v>
      </c>
    </row>
    <row r="4157" spans="2:10" x14ac:dyDescent="0.25">
      <c r="B4157">
        <v>42452</v>
      </c>
      <c r="C4157">
        <v>40.47</v>
      </c>
      <c r="D4157">
        <v>39.79</v>
      </c>
      <c r="E4157">
        <v>14.94</v>
      </c>
      <c r="F4157">
        <v>44.58</v>
      </c>
      <c r="G4157">
        <v>96.046000000000006</v>
      </c>
      <c r="H4157">
        <v>245.37538000000001</v>
      </c>
      <c r="I4157" t="s">
        <v>4</v>
      </c>
      <c r="J4157" t="s">
        <v>4</v>
      </c>
    </row>
    <row r="4158" spans="2:10" x14ac:dyDescent="0.25">
      <c r="B4158">
        <v>42453</v>
      </c>
      <c r="C4158">
        <v>40.44</v>
      </c>
      <c r="D4158">
        <v>39.46</v>
      </c>
      <c r="E4158">
        <v>14.74</v>
      </c>
      <c r="F4158">
        <v>44.96</v>
      </c>
      <c r="G4158">
        <v>96.141999999999996</v>
      </c>
      <c r="H4158">
        <v>141.84798000000001</v>
      </c>
      <c r="I4158" t="s">
        <v>4</v>
      </c>
      <c r="J4158" t="s">
        <v>4</v>
      </c>
    </row>
    <row r="4159" spans="2:10" x14ac:dyDescent="0.25">
      <c r="B4159">
        <v>42457</v>
      </c>
      <c r="C4159">
        <v>40.270000000000003</v>
      </c>
      <c r="D4159">
        <v>39.39</v>
      </c>
      <c r="E4159">
        <v>15.24</v>
      </c>
      <c r="F4159">
        <v>45.98</v>
      </c>
      <c r="G4159">
        <v>95.942999999999998</v>
      </c>
      <c r="H4159">
        <v>157.18687</v>
      </c>
      <c r="I4159" t="s">
        <v>4</v>
      </c>
      <c r="J4159" t="s">
        <v>4</v>
      </c>
    </row>
    <row r="4160" spans="2:10" x14ac:dyDescent="0.25">
      <c r="B4160">
        <v>42458</v>
      </c>
      <c r="C4160">
        <v>39.14</v>
      </c>
      <c r="D4160">
        <v>38.28</v>
      </c>
      <c r="E4160">
        <v>13.82</v>
      </c>
      <c r="F4160">
        <v>46.63</v>
      </c>
      <c r="G4160">
        <v>95.16</v>
      </c>
      <c r="H4160">
        <v>168.95631</v>
      </c>
      <c r="I4160" t="s">
        <v>4</v>
      </c>
      <c r="J4160" t="s">
        <v>4</v>
      </c>
    </row>
    <row r="4161" spans="2:10" x14ac:dyDescent="0.25">
      <c r="B4161">
        <v>42459</v>
      </c>
      <c r="C4161">
        <v>39.26</v>
      </c>
      <c r="D4161">
        <v>38.32</v>
      </c>
      <c r="E4161">
        <v>13.56</v>
      </c>
      <c r="F4161">
        <v>46.38</v>
      </c>
      <c r="G4161">
        <v>94.840999999999994</v>
      </c>
      <c r="H4161">
        <v>140.47826000000001</v>
      </c>
      <c r="I4161" t="s">
        <v>4</v>
      </c>
      <c r="J4161" t="s">
        <v>4</v>
      </c>
    </row>
    <row r="4162" spans="2:10" x14ac:dyDescent="0.25">
      <c r="B4162">
        <v>42460</v>
      </c>
      <c r="C4162">
        <v>39.6</v>
      </c>
      <c r="D4162">
        <v>38.340000000000003</v>
      </c>
      <c r="E4162">
        <v>13.95</v>
      </c>
      <c r="F4162">
        <v>45.91</v>
      </c>
      <c r="G4162">
        <v>94.585999999999999</v>
      </c>
      <c r="H4162">
        <v>131.27744999999999</v>
      </c>
      <c r="I4162" t="s">
        <v>4</v>
      </c>
      <c r="J4162" t="s">
        <v>4</v>
      </c>
    </row>
    <row r="4163" spans="2:10" x14ac:dyDescent="0.25">
      <c r="B4163">
        <v>42461</v>
      </c>
      <c r="C4163">
        <v>38.67</v>
      </c>
      <c r="D4163">
        <v>36.79</v>
      </c>
      <c r="E4163">
        <v>13.1</v>
      </c>
      <c r="F4163">
        <v>47.76</v>
      </c>
      <c r="G4163">
        <v>94.619</v>
      </c>
      <c r="H4163">
        <v>156.70491000000001</v>
      </c>
      <c r="I4163">
        <v>-4937</v>
      </c>
      <c r="J4163">
        <v>498598</v>
      </c>
    </row>
    <row r="4164" spans="2:10" x14ac:dyDescent="0.25">
      <c r="B4164">
        <v>42464</v>
      </c>
      <c r="C4164">
        <v>37.69</v>
      </c>
      <c r="D4164">
        <v>35.700000000000003</v>
      </c>
      <c r="E4164">
        <v>14.12</v>
      </c>
      <c r="F4164">
        <v>50.89</v>
      </c>
      <c r="G4164">
        <v>94.51</v>
      </c>
      <c r="H4164">
        <v>113.14272</v>
      </c>
      <c r="I4164" t="s">
        <v>4</v>
      </c>
      <c r="J4164" t="s">
        <v>4</v>
      </c>
    </row>
    <row r="4165" spans="2:10" x14ac:dyDescent="0.25">
      <c r="B4165">
        <v>42465</v>
      </c>
      <c r="C4165">
        <v>37.869999999999997</v>
      </c>
      <c r="D4165">
        <v>35.89</v>
      </c>
      <c r="E4165">
        <v>15.42</v>
      </c>
      <c r="F4165">
        <v>50.16</v>
      </c>
      <c r="G4165">
        <v>94.631</v>
      </c>
      <c r="H4165">
        <v>89.260800000000003</v>
      </c>
      <c r="I4165" t="s">
        <v>4</v>
      </c>
      <c r="J4165" t="s">
        <v>4</v>
      </c>
    </row>
    <row r="4166" spans="2:10" x14ac:dyDescent="0.25">
      <c r="B4166">
        <v>42466</v>
      </c>
      <c r="C4166">
        <v>39.840000000000003</v>
      </c>
      <c r="D4166">
        <v>37.75</v>
      </c>
      <c r="E4166">
        <v>14.09</v>
      </c>
      <c r="F4166">
        <v>46.16</v>
      </c>
      <c r="G4166">
        <v>94.43</v>
      </c>
      <c r="H4166">
        <v>101.51418</v>
      </c>
      <c r="I4166" t="s">
        <v>4</v>
      </c>
      <c r="J4166" t="s">
        <v>4</v>
      </c>
    </row>
    <row r="4167" spans="2:10" x14ac:dyDescent="0.25">
      <c r="B4167">
        <v>42467</v>
      </c>
      <c r="C4167">
        <v>39.43</v>
      </c>
      <c r="D4167">
        <v>37.26</v>
      </c>
      <c r="E4167">
        <v>16.16</v>
      </c>
      <c r="F4167">
        <v>46.5</v>
      </c>
      <c r="G4167">
        <v>94.481999999999999</v>
      </c>
      <c r="H4167">
        <v>93.878429999999994</v>
      </c>
      <c r="I4167" t="s">
        <v>4</v>
      </c>
      <c r="J4167" t="s">
        <v>4</v>
      </c>
    </row>
    <row r="4168" spans="2:10" x14ac:dyDescent="0.25">
      <c r="B4168">
        <v>42468</v>
      </c>
      <c r="C4168">
        <v>41.94</v>
      </c>
      <c r="D4168">
        <v>39.72</v>
      </c>
      <c r="E4168">
        <v>15.36</v>
      </c>
      <c r="F4168">
        <v>47.42</v>
      </c>
      <c r="G4168">
        <v>94.234999999999999</v>
      </c>
      <c r="H4168">
        <v>46.477350000000001</v>
      </c>
      <c r="I4168">
        <v>6634</v>
      </c>
      <c r="J4168">
        <v>505232</v>
      </c>
    </row>
    <row r="4169" spans="2:10" x14ac:dyDescent="0.25">
      <c r="B4169">
        <v>42471</v>
      </c>
      <c r="C4169">
        <v>42.83</v>
      </c>
      <c r="D4169">
        <v>40.36</v>
      </c>
      <c r="E4169">
        <v>16.260000000000002</v>
      </c>
      <c r="F4169">
        <v>49.04</v>
      </c>
      <c r="G4169">
        <v>93.95</v>
      </c>
      <c r="H4169">
        <v>95.738950000000003</v>
      </c>
      <c r="I4169" t="s">
        <v>4</v>
      </c>
      <c r="J4169" t="s">
        <v>4</v>
      </c>
    </row>
    <row r="4170" spans="2:10" x14ac:dyDescent="0.25">
      <c r="B4170">
        <v>42472</v>
      </c>
      <c r="C4170">
        <v>44.69</v>
      </c>
      <c r="D4170">
        <v>42.17</v>
      </c>
      <c r="E4170">
        <v>14.85</v>
      </c>
      <c r="F4170">
        <v>48.78</v>
      </c>
      <c r="G4170">
        <v>93.959000000000003</v>
      </c>
      <c r="H4170">
        <v>79.820909999999998</v>
      </c>
      <c r="I4170" t="s">
        <v>4</v>
      </c>
      <c r="J4170" t="s">
        <v>4</v>
      </c>
    </row>
    <row r="4171" spans="2:10" x14ac:dyDescent="0.25">
      <c r="B4171">
        <v>42473</v>
      </c>
      <c r="C4171">
        <v>44.18</v>
      </c>
      <c r="D4171">
        <v>41.76</v>
      </c>
      <c r="E4171">
        <v>13.84</v>
      </c>
      <c r="F4171">
        <v>48.79</v>
      </c>
      <c r="G4171">
        <v>94.744</v>
      </c>
      <c r="H4171">
        <v>97.70214</v>
      </c>
      <c r="I4171" t="s">
        <v>4</v>
      </c>
      <c r="J4171" t="s">
        <v>4</v>
      </c>
    </row>
    <row r="4172" spans="2:10" x14ac:dyDescent="0.25">
      <c r="B4172">
        <v>42474</v>
      </c>
      <c r="C4172">
        <v>43.84</v>
      </c>
      <c r="D4172">
        <v>41.5</v>
      </c>
      <c r="E4172">
        <v>13.72</v>
      </c>
      <c r="F4172">
        <v>46.37</v>
      </c>
      <c r="G4172">
        <v>94.902000000000001</v>
      </c>
      <c r="H4172">
        <v>96.781530000000004</v>
      </c>
      <c r="I4172" t="s">
        <v>4</v>
      </c>
      <c r="J4172" t="s">
        <v>4</v>
      </c>
    </row>
    <row r="4173" spans="2:10" x14ac:dyDescent="0.25">
      <c r="B4173">
        <v>42475</v>
      </c>
      <c r="C4173">
        <v>43.1</v>
      </c>
      <c r="D4173">
        <v>40.36</v>
      </c>
      <c r="E4173">
        <v>13.62</v>
      </c>
      <c r="F4173">
        <v>51.27</v>
      </c>
      <c r="G4173">
        <v>94.695999999999998</v>
      </c>
      <c r="H4173">
        <v>86.414810000000003</v>
      </c>
      <c r="I4173">
        <v>2080</v>
      </c>
      <c r="J4173">
        <v>507312</v>
      </c>
    </row>
    <row r="4174" spans="2:10" x14ac:dyDescent="0.25">
      <c r="B4174">
        <v>42478</v>
      </c>
      <c r="C4174">
        <v>42.91</v>
      </c>
      <c r="D4174">
        <v>39.78</v>
      </c>
      <c r="E4174">
        <v>13.35</v>
      </c>
      <c r="F4174">
        <v>46.45</v>
      </c>
      <c r="G4174">
        <v>94.49</v>
      </c>
      <c r="H4174">
        <v>52.303699999999999</v>
      </c>
      <c r="I4174" t="s">
        <v>4</v>
      </c>
      <c r="J4174" t="s">
        <v>4</v>
      </c>
    </row>
    <row r="4175" spans="2:10" x14ac:dyDescent="0.25">
      <c r="B4175">
        <v>42479</v>
      </c>
      <c r="C4175">
        <v>44.03</v>
      </c>
      <c r="D4175">
        <v>41.08</v>
      </c>
      <c r="E4175">
        <v>13.24</v>
      </c>
      <c r="F4175">
        <v>43.93</v>
      </c>
      <c r="G4175">
        <v>93.975999999999999</v>
      </c>
      <c r="H4175">
        <v>90.24624</v>
      </c>
      <c r="I4175" t="s">
        <v>4</v>
      </c>
      <c r="J4175" t="s">
        <v>4</v>
      </c>
    </row>
    <row r="4176" spans="2:10" x14ac:dyDescent="0.25">
      <c r="B4176">
        <v>42480</v>
      </c>
      <c r="C4176">
        <v>45.8</v>
      </c>
      <c r="D4176">
        <v>42.63</v>
      </c>
      <c r="E4176">
        <v>13.28</v>
      </c>
      <c r="F4176">
        <v>43.67</v>
      </c>
      <c r="G4176">
        <v>94.492000000000004</v>
      </c>
      <c r="H4176">
        <v>93.180530000000005</v>
      </c>
      <c r="I4176" t="s">
        <v>4</v>
      </c>
      <c r="J4176" t="s">
        <v>4</v>
      </c>
    </row>
    <row r="4177" spans="2:10" x14ac:dyDescent="0.25">
      <c r="B4177">
        <v>42481</v>
      </c>
      <c r="C4177">
        <v>44.53</v>
      </c>
      <c r="D4177">
        <v>43.18</v>
      </c>
      <c r="E4177">
        <v>13.95</v>
      </c>
      <c r="F4177">
        <v>43.76</v>
      </c>
      <c r="G4177">
        <v>94.599000000000004</v>
      </c>
      <c r="H4177">
        <v>93.311769999999996</v>
      </c>
      <c r="I4177" t="s">
        <v>4</v>
      </c>
      <c r="J4177" t="s">
        <v>4</v>
      </c>
    </row>
    <row r="4178" spans="2:10" x14ac:dyDescent="0.25">
      <c r="B4178">
        <v>42482</v>
      </c>
      <c r="C4178">
        <v>45.11</v>
      </c>
      <c r="D4178">
        <v>43.73</v>
      </c>
      <c r="E4178">
        <v>13.22</v>
      </c>
      <c r="F4178">
        <v>41.97</v>
      </c>
      <c r="G4178">
        <v>95.116</v>
      </c>
      <c r="H4178">
        <v>76.721599999999995</v>
      </c>
      <c r="I4178">
        <v>1999</v>
      </c>
      <c r="J4178">
        <v>509311</v>
      </c>
    </row>
    <row r="4179" spans="2:10" x14ac:dyDescent="0.25">
      <c r="B4179">
        <v>42485</v>
      </c>
      <c r="C4179">
        <v>44.48</v>
      </c>
      <c r="D4179">
        <v>42.64</v>
      </c>
      <c r="E4179">
        <v>14.08</v>
      </c>
      <c r="F4179">
        <v>44.24</v>
      </c>
      <c r="G4179">
        <v>94.841999999999999</v>
      </c>
      <c r="H4179">
        <v>80.272239999999996</v>
      </c>
      <c r="I4179" t="s">
        <v>4</v>
      </c>
      <c r="J4179" t="s">
        <v>4</v>
      </c>
    </row>
    <row r="4180" spans="2:10" x14ac:dyDescent="0.25">
      <c r="B4180">
        <v>42486</v>
      </c>
      <c r="C4180">
        <v>45.74</v>
      </c>
      <c r="D4180">
        <v>44.04</v>
      </c>
      <c r="E4180">
        <v>13.96</v>
      </c>
      <c r="F4180">
        <v>43.51</v>
      </c>
      <c r="G4180">
        <v>94.572999999999993</v>
      </c>
      <c r="H4180">
        <v>80.304670000000002</v>
      </c>
      <c r="I4180" t="s">
        <v>4</v>
      </c>
      <c r="J4180" t="s">
        <v>4</v>
      </c>
    </row>
    <row r="4181" spans="2:10" x14ac:dyDescent="0.25">
      <c r="B4181">
        <v>42487</v>
      </c>
      <c r="C4181">
        <v>47.18</v>
      </c>
      <c r="D4181">
        <v>45.33</v>
      </c>
      <c r="E4181">
        <v>13.77</v>
      </c>
      <c r="F4181">
        <v>43.64</v>
      </c>
      <c r="G4181">
        <v>94.387</v>
      </c>
      <c r="H4181">
        <v>74.161959999999993</v>
      </c>
      <c r="I4181" t="s">
        <v>4</v>
      </c>
      <c r="J4181" t="s">
        <v>4</v>
      </c>
    </row>
    <row r="4182" spans="2:10" x14ac:dyDescent="0.25">
      <c r="B4182">
        <v>42488</v>
      </c>
      <c r="C4182">
        <v>48.14</v>
      </c>
      <c r="D4182">
        <v>46.03</v>
      </c>
      <c r="E4182">
        <v>15.22</v>
      </c>
      <c r="F4182">
        <v>42.84</v>
      </c>
      <c r="G4182">
        <v>93.760999999999996</v>
      </c>
      <c r="H4182">
        <v>105.86102</v>
      </c>
      <c r="I4182" t="s">
        <v>4</v>
      </c>
      <c r="J4182" t="s">
        <v>4</v>
      </c>
    </row>
    <row r="4183" spans="2:10" x14ac:dyDescent="0.25">
      <c r="B4183">
        <v>42489</v>
      </c>
      <c r="C4183">
        <v>48.13</v>
      </c>
      <c r="D4183">
        <v>45.92</v>
      </c>
      <c r="E4183">
        <v>15.7</v>
      </c>
      <c r="F4183">
        <v>42.52</v>
      </c>
      <c r="G4183">
        <v>93.081999999999994</v>
      </c>
      <c r="H4183">
        <v>77.537350000000004</v>
      </c>
      <c r="I4183">
        <v>2784</v>
      </c>
      <c r="J4183">
        <v>512095</v>
      </c>
    </row>
    <row r="4184" spans="2:10" x14ac:dyDescent="0.25">
      <c r="B4184">
        <v>42492</v>
      </c>
      <c r="C4184">
        <v>45.83</v>
      </c>
      <c r="D4184">
        <v>44.78</v>
      </c>
      <c r="E4184">
        <v>14.68</v>
      </c>
      <c r="F4184">
        <v>45.15</v>
      </c>
      <c r="G4184">
        <v>92.626000000000005</v>
      </c>
      <c r="H4184">
        <v>99.318610000000007</v>
      </c>
      <c r="I4184" t="s">
        <v>4</v>
      </c>
      <c r="J4184" t="s">
        <v>4</v>
      </c>
    </row>
    <row r="4185" spans="2:10" x14ac:dyDescent="0.25">
      <c r="B4185">
        <v>42493</v>
      </c>
      <c r="C4185">
        <v>44.97</v>
      </c>
      <c r="D4185">
        <v>43.65</v>
      </c>
      <c r="E4185">
        <v>15.6</v>
      </c>
      <c r="F4185">
        <v>45.78</v>
      </c>
      <c r="G4185">
        <v>92.944000000000003</v>
      </c>
      <c r="H4185">
        <v>71.128749999999997</v>
      </c>
      <c r="I4185" t="s">
        <v>4</v>
      </c>
      <c r="J4185" t="s">
        <v>4</v>
      </c>
    </row>
    <row r="4186" spans="2:10" x14ac:dyDescent="0.25">
      <c r="B4186">
        <v>42494</v>
      </c>
      <c r="C4186">
        <v>44.62</v>
      </c>
      <c r="D4186">
        <v>43.78</v>
      </c>
      <c r="E4186">
        <v>16.05</v>
      </c>
      <c r="F4186">
        <v>44.76</v>
      </c>
      <c r="G4186">
        <v>93.179000000000002</v>
      </c>
      <c r="H4186">
        <v>104.36857000000001</v>
      </c>
      <c r="I4186" t="s">
        <v>4</v>
      </c>
      <c r="J4186" t="s">
        <v>4</v>
      </c>
    </row>
    <row r="4187" spans="2:10" x14ac:dyDescent="0.25">
      <c r="B4187">
        <v>42495</v>
      </c>
      <c r="C4187">
        <v>45.01</v>
      </c>
      <c r="D4187">
        <v>44.32</v>
      </c>
      <c r="E4187">
        <v>15.91</v>
      </c>
      <c r="F4187">
        <v>44.82</v>
      </c>
      <c r="G4187">
        <v>93.78</v>
      </c>
      <c r="H4187">
        <v>103.82675</v>
      </c>
      <c r="I4187" t="s">
        <v>4</v>
      </c>
      <c r="J4187" t="s">
        <v>4</v>
      </c>
    </row>
    <row r="4188" spans="2:10" x14ac:dyDescent="0.25">
      <c r="B4188">
        <v>42496</v>
      </c>
      <c r="C4188">
        <v>45.37</v>
      </c>
      <c r="D4188">
        <v>44.66</v>
      </c>
      <c r="E4188">
        <v>14.72</v>
      </c>
      <c r="F4188">
        <v>42.47</v>
      </c>
      <c r="G4188">
        <v>93.888000000000005</v>
      </c>
      <c r="H4188">
        <v>79.367949999999993</v>
      </c>
      <c r="I4188">
        <v>-3410</v>
      </c>
      <c r="J4188">
        <v>508487</v>
      </c>
    </row>
    <row r="4189" spans="2:10" x14ac:dyDescent="0.25">
      <c r="B4189">
        <v>42499</v>
      </c>
      <c r="C4189">
        <v>43.63</v>
      </c>
      <c r="D4189">
        <v>43.44</v>
      </c>
      <c r="E4189">
        <v>14.57</v>
      </c>
      <c r="F4189">
        <v>44.14</v>
      </c>
      <c r="G4189">
        <v>94.128</v>
      </c>
      <c r="H4189">
        <v>100.38084000000001</v>
      </c>
      <c r="I4189" t="s">
        <v>4</v>
      </c>
      <c r="J4189" t="s">
        <v>4</v>
      </c>
    </row>
    <row r="4190" spans="2:10" x14ac:dyDescent="0.25">
      <c r="B4190">
        <v>42500</v>
      </c>
      <c r="C4190">
        <v>45.52</v>
      </c>
      <c r="D4190">
        <v>44.66</v>
      </c>
      <c r="E4190">
        <v>13.63</v>
      </c>
      <c r="F4190">
        <v>42.28</v>
      </c>
      <c r="G4190">
        <v>94.29</v>
      </c>
      <c r="H4190">
        <v>72.803690000000003</v>
      </c>
      <c r="I4190" t="s">
        <v>4</v>
      </c>
      <c r="J4190" t="s">
        <v>4</v>
      </c>
    </row>
    <row r="4191" spans="2:10" x14ac:dyDescent="0.25">
      <c r="B4191">
        <v>42501</v>
      </c>
      <c r="C4191">
        <v>47.6</v>
      </c>
      <c r="D4191">
        <v>46.23</v>
      </c>
      <c r="E4191">
        <v>14.69</v>
      </c>
      <c r="F4191">
        <v>42.02</v>
      </c>
      <c r="G4191">
        <v>93.822999999999993</v>
      </c>
      <c r="H4191">
        <v>113.59469</v>
      </c>
      <c r="I4191" t="s">
        <v>4</v>
      </c>
      <c r="J4191" t="s">
        <v>4</v>
      </c>
    </row>
    <row r="4192" spans="2:10" x14ac:dyDescent="0.25">
      <c r="B4192">
        <v>42502</v>
      </c>
      <c r="C4192">
        <v>48.08</v>
      </c>
      <c r="D4192">
        <v>46.7</v>
      </c>
      <c r="E4192">
        <v>14.41</v>
      </c>
      <c r="F4192">
        <v>41.5</v>
      </c>
      <c r="G4192">
        <v>94.15</v>
      </c>
      <c r="H4192">
        <v>101.35812</v>
      </c>
      <c r="I4192" t="s">
        <v>4</v>
      </c>
      <c r="J4192" t="s">
        <v>4</v>
      </c>
    </row>
    <row r="4193" spans="2:10" x14ac:dyDescent="0.25">
      <c r="B4193">
        <v>42503</v>
      </c>
      <c r="C4193">
        <v>47.83</v>
      </c>
      <c r="D4193">
        <v>46.21</v>
      </c>
      <c r="E4193">
        <v>15.04</v>
      </c>
      <c r="F4193">
        <v>41.57</v>
      </c>
      <c r="G4193">
        <v>94.608000000000004</v>
      </c>
      <c r="H4193">
        <v>88.217510000000004</v>
      </c>
      <c r="I4193">
        <v>1310</v>
      </c>
      <c r="J4193">
        <v>509797</v>
      </c>
    </row>
    <row r="4194" spans="2:10" x14ac:dyDescent="0.25">
      <c r="B4194">
        <v>42506</v>
      </c>
      <c r="C4194">
        <v>48.97</v>
      </c>
      <c r="D4194">
        <v>47.72</v>
      </c>
      <c r="E4194">
        <v>14.68</v>
      </c>
      <c r="F4194">
        <v>42.03</v>
      </c>
      <c r="G4194">
        <v>94.572000000000003</v>
      </c>
      <c r="H4194">
        <v>66.868600000000001</v>
      </c>
      <c r="I4194" t="s">
        <v>4</v>
      </c>
      <c r="J4194" t="s">
        <v>4</v>
      </c>
    </row>
    <row r="4195" spans="2:10" x14ac:dyDescent="0.25">
      <c r="B4195">
        <v>42507</v>
      </c>
      <c r="C4195">
        <v>49.28</v>
      </c>
      <c r="D4195">
        <v>48.31</v>
      </c>
      <c r="E4195">
        <v>15.57</v>
      </c>
      <c r="F4195">
        <v>42.75</v>
      </c>
      <c r="G4195">
        <v>94.548000000000002</v>
      </c>
      <c r="H4195">
        <v>88.404470000000003</v>
      </c>
      <c r="I4195" t="s">
        <v>4</v>
      </c>
      <c r="J4195" t="s">
        <v>4</v>
      </c>
    </row>
    <row r="4196" spans="2:10" x14ac:dyDescent="0.25">
      <c r="B4196">
        <v>42508</v>
      </c>
      <c r="C4196">
        <v>48.93</v>
      </c>
      <c r="D4196">
        <v>48.19</v>
      </c>
      <c r="E4196">
        <v>15.95</v>
      </c>
      <c r="F4196">
        <v>42.87</v>
      </c>
      <c r="G4196">
        <v>95.08</v>
      </c>
      <c r="H4196">
        <v>92.400769999999994</v>
      </c>
      <c r="I4196" t="s">
        <v>4</v>
      </c>
      <c r="J4196" t="s">
        <v>4</v>
      </c>
    </row>
    <row r="4197" spans="2:10" x14ac:dyDescent="0.25">
      <c r="B4197">
        <v>42509</v>
      </c>
      <c r="C4197">
        <v>48.81</v>
      </c>
      <c r="D4197">
        <v>48.16</v>
      </c>
      <c r="E4197">
        <v>16.329999999999998</v>
      </c>
      <c r="F4197">
        <v>42.4</v>
      </c>
      <c r="G4197">
        <v>95.287000000000006</v>
      </c>
      <c r="H4197">
        <v>73.92062</v>
      </c>
      <c r="I4197" t="s">
        <v>4</v>
      </c>
      <c r="J4197" t="s">
        <v>4</v>
      </c>
    </row>
    <row r="4198" spans="2:10" x14ac:dyDescent="0.25">
      <c r="B4198">
        <v>42510</v>
      </c>
      <c r="C4198">
        <v>48.72</v>
      </c>
      <c r="D4198">
        <v>47.75</v>
      </c>
      <c r="E4198">
        <v>15.2</v>
      </c>
      <c r="F4198">
        <v>40.17</v>
      </c>
      <c r="G4198">
        <v>95.334000000000003</v>
      </c>
      <c r="H4198">
        <v>115.90248</v>
      </c>
      <c r="I4198">
        <v>-4226</v>
      </c>
      <c r="J4198">
        <v>505571</v>
      </c>
    </row>
    <row r="4199" spans="2:10" x14ac:dyDescent="0.25">
      <c r="B4199">
        <v>42513</v>
      </c>
      <c r="C4199">
        <v>48.35</v>
      </c>
      <c r="D4199">
        <v>48.08</v>
      </c>
      <c r="E4199">
        <v>15.82</v>
      </c>
      <c r="F4199">
        <v>39.44</v>
      </c>
      <c r="G4199">
        <v>95.230999999999995</v>
      </c>
      <c r="H4199">
        <v>121.70775999999999</v>
      </c>
      <c r="I4199" t="s">
        <v>4</v>
      </c>
      <c r="J4199" t="s">
        <v>4</v>
      </c>
    </row>
    <row r="4200" spans="2:10" x14ac:dyDescent="0.25">
      <c r="B4200">
        <v>42514</v>
      </c>
      <c r="C4200">
        <v>48.61</v>
      </c>
      <c r="D4200">
        <v>48.62</v>
      </c>
      <c r="E4200">
        <v>14.42</v>
      </c>
      <c r="F4200">
        <v>38.020000000000003</v>
      </c>
      <c r="G4200">
        <v>95.570999999999998</v>
      </c>
      <c r="H4200">
        <v>86.676969999999997</v>
      </c>
      <c r="I4200" t="s">
        <v>4</v>
      </c>
      <c r="J4200" t="s">
        <v>4</v>
      </c>
    </row>
    <row r="4201" spans="2:10" x14ac:dyDescent="0.25">
      <c r="B4201">
        <v>42515</v>
      </c>
      <c r="C4201">
        <v>49.74</v>
      </c>
      <c r="D4201">
        <v>49.56</v>
      </c>
      <c r="E4201">
        <v>13.9</v>
      </c>
      <c r="F4201">
        <v>35.94</v>
      </c>
      <c r="G4201">
        <v>95.353999999999999</v>
      </c>
      <c r="H4201">
        <v>75.744690000000006</v>
      </c>
      <c r="I4201" t="s">
        <v>4</v>
      </c>
      <c r="J4201" t="s">
        <v>4</v>
      </c>
    </row>
    <row r="4202" spans="2:10" x14ac:dyDescent="0.25">
      <c r="B4202">
        <v>42516</v>
      </c>
      <c r="C4202">
        <v>49.59</v>
      </c>
      <c r="D4202">
        <v>49.48</v>
      </c>
      <c r="E4202">
        <v>13.43</v>
      </c>
      <c r="F4202">
        <v>36.56</v>
      </c>
      <c r="G4202">
        <v>95.168000000000006</v>
      </c>
      <c r="H4202">
        <v>68.916110000000003</v>
      </c>
      <c r="I4202" t="s">
        <v>4</v>
      </c>
      <c r="J4202" t="s">
        <v>4</v>
      </c>
    </row>
    <row r="4203" spans="2:10" x14ac:dyDescent="0.25">
      <c r="B4203">
        <v>42517</v>
      </c>
      <c r="C4203">
        <v>49.32</v>
      </c>
      <c r="D4203">
        <v>49.33</v>
      </c>
      <c r="E4203">
        <v>13.12</v>
      </c>
      <c r="F4203">
        <v>35.97</v>
      </c>
      <c r="G4203">
        <v>95.521000000000001</v>
      </c>
      <c r="H4203">
        <v>81.851240000000004</v>
      </c>
      <c r="I4203">
        <v>-1366</v>
      </c>
      <c r="J4203">
        <v>504205</v>
      </c>
    </row>
    <row r="4204" spans="2:10" x14ac:dyDescent="0.25">
      <c r="B4204">
        <v>42520</v>
      </c>
      <c r="C4204">
        <v>49.76</v>
      </c>
      <c r="D4204" t="s">
        <v>4</v>
      </c>
      <c r="E4204" t="s">
        <v>4</v>
      </c>
      <c r="F4204" t="s">
        <v>4</v>
      </c>
      <c r="G4204">
        <v>95.521000000000001</v>
      </c>
      <c r="H4204">
        <v>108.72761</v>
      </c>
      <c r="I4204" t="s">
        <v>4</v>
      </c>
      <c r="J4204" t="s">
        <v>4</v>
      </c>
    </row>
    <row r="4205" spans="2:10" x14ac:dyDescent="0.25">
      <c r="B4205">
        <v>42521</v>
      </c>
      <c r="C4205">
        <v>49.69</v>
      </c>
      <c r="D4205">
        <v>49.1</v>
      </c>
      <c r="E4205">
        <v>14.19</v>
      </c>
      <c r="F4205">
        <v>38.08</v>
      </c>
      <c r="G4205">
        <v>95.891000000000005</v>
      </c>
      <c r="H4205">
        <v>141.11044000000001</v>
      </c>
      <c r="I4205" t="s">
        <v>4</v>
      </c>
      <c r="J4205" t="s">
        <v>4</v>
      </c>
    </row>
    <row r="4206" spans="2:10" x14ac:dyDescent="0.25">
      <c r="B4206">
        <v>42522</v>
      </c>
      <c r="C4206">
        <v>49.72</v>
      </c>
      <c r="D4206">
        <v>49.01</v>
      </c>
      <c r="E4206">
        <v>14.2</v>
      </c>
      <c r="F4206">
        <v>40</v>
      </c>
      <c r="G4206">
        <v>95.454999999999998</v>
      </c>
      <c r="H4206">
        <v>100.83920000000001</v>
      </c>
      <c r="I4206" t="s">
        <v>4</v>
      </c>
      <c r="J4206" t="s">
        <v>4</v>
      </c>
    </row>
    <row r="4207" spans="2:10" x14ac:dyDescent="0.25">
      <c r="B4207">
        <v>42523</v>
      </c>
      <c r="C4207">
        <v>50.04</v>
      </c>
      <c r="D4207">
        <v>49.17</v>
      </c>
      <c r="E4207">
        <v>13.63</v>
      </c>
      <c r="F4207">
        <v>36.64</v>
      </c>
      <c r="G4207">
        <v>95.563999999999993</v>
      </c>
      <c r="H4207">
        <v>94.64479</v>
      </c>
      <c r="I4207" t="s">
        <v>4</v>
      </c>
      <c r="J4207" t="s">
        <v>4</v>
      </c>
    </row>
    <row r="4208" spans="2:10" x14ac:dyDescent="0.25">
      <c r="B4208">
        <v>42524</v>
      </c>
      <c r="C4208">
        <v>49.64</v>
      </c>
      <c r="D4208">
        <v>48.62</v>
      </c>
      <c r="E4208">
        <v>13.47</v>
      </c>
      <c r="F4208">
        <v>34.81</v>
      </c>
      <c r="G4208">
        <v>94.028999999999996</v>
      </c>
      <c r="H4208">
        <v>144.19883999999999</v>
      </c>
      <c r="I4208">
        <v>-3226</v>
      </c>
      <c r="J4208">
        <v>501844</v>
      </c>
    </row>
    <row r="4209" spans="2:10" x14ac:dyDescent="0.25">
      <c r="B4209">
        <v>42527</v>
      </c>
      <c r="C4209">
        <v>50.55</v>
      </c>
      <c r="D4209">
        <v>49.69</v>
      </c>
      <c r="E4209">
        <v>13.65</v>
      </c>
      <c r="F4209">
        <v>35.61</v>
      </c>
      <c r="G4209">
        <v>93.902000000000001</v>
      </c>
      <c r="H4209">
        <v>101.40514</v>
      </c>
      <c r="I4209" t="s">
        <v>4</v>
      </c>
      <c r="J4209" t="s">
        <v>4</v>
      </c>
    </row>
    <row r="4210" spans="2:10" x14ac:dyDescent="0.25">
      <c r="B4210">
        <v>42528</v>
      </c>
      <c r="C4210">
        <v>51.44</v>
      </c>
      <c r="D4210">
        <v>50.36</v>
      </c>
      <c r="E4210">
        <v>14.05</v>
      </c>
      <c r="F4210">
        <v>36.19</v>
      </c>
      <c r="G4210">
        <v>93.828000000000003</v>
      </c>
      <c r="H4210">
        <v>79.224339999999998</v>
      </c>
      <c r="I4210" t="s">
        <v>4</v>
      </c>
      <c r="J4210" t="s">
        <v>4</v>
      </c>
    </row>
    <row r="4211" spans="2:10" x14ac:dyDescent="0.25">
      <c r="B4211">
        <v>42529</v>
      </c>
      <c r="C4211">
        <v>52.51</v>
      </c>
      <c r="D4211">
        <v>51.23</v>
      </c>
      <c r="E4211">
        <v>14.08</v>
      </c>
      <c r="F4211">
        <v>35.17</v>
      </c>
      <c r="G4211">
        <v>93.59</v>
      </c>
      <c r="H4211">
        <v>76.721599999999995</v>
      </c>
      <c r="I4211" t="s">
        <v>4</v>
      </c>
      <c r="J4211" t="s">
        <v>4</v>
      </c>
    </row>
    <row r="4212" spans="2:10" x14ac:dyDescent="0.25">
      <c r="B4212">
        <v>42530</v>
      </c>
      <c r="C4212">
        <v>51.95</v>
      </c>
      <c r="D4212">
        <v>50.56</v>
      </c>
      <c r="E4212">
        <v>14.64</v>
      </c>
      <c r="F4212">
        <v>35.9</v>
      </c>
      <c r="G4212">
        <v>93.953000000000003</v>
      </c>
      <c r="H4212">
        <v>61.343850000000003</v>
      </c>
      <c r="I4212" t="s">
        <v>4</v>
      </c>
      <c r="J4212" t="s">
        <v>4</v>
      </c>
    </row>
    <row r="4213" spans="2:10" x14ac:dyDescent="0.25">
      <c r="B4213">
        <v>42531</v>
      </c>
      <c r="C4213">
        <v>50.54</v>
      </c>
      <c r="D4213">
        <v>49.07</v>
      </c>
      <c r="E4213">
        <v>17.03</v>
      </c>
      <c r="F4213">
        <v>39.950000000000003</v>
      </c>
      <c r="G4213">
        <v>94.570999999999998</v>
      </c>
      <c r="H4213">
        <v>62.166150000000002</v>
      </c>
      <c r="I4213">
        <v>-933</v>
      </c>
      <c r="J4213">
        <v>500911</v>
      </c>
    </row>
    <row r="4214" spans="2:10" x14ac:dyDescent="0.25">
      <c r="B4214">
        <v>42534</v>
      </c>
      <c r="C4214">
        <v>50.35</v>
      </c>
      <c r="D4214">
        <v>48.88</v>
      </c>
      <c r="E4214">
        <v>20.97</v>
      </c>
      <c r="F4214">
        <v>42.72</v>
      </c>
      <c r="G4214">
        <v>94.361999999999995</v>
      </c>
      <c r="H4214">
        <v>93.311769999999996</v>
      </c>
      <c r="I4214" t="s">
        <v>4</v>
      </c>
      <c r="J4214" t="s">
        <v>4</v>
      </c>
    </row>
    <row r="4215" spans="2:10" x14ac:dyDescent="0.25">
      <c r="B4215">
        <v>42535</v>
      </c>
      <c r="C4215">
        <v>49.83</v>
      </c>
      <c r="D4215">
        <v>48.49</v>
      </c>
      <c r="E4215">
        <v>20.5</v>
      </c>
      <c r="F4215">
        <v>43.07</v>
      </c>
      <c r="G4215">
        <v>94.927999999999997</v>
      </c>
      <c r="H4215">
        <v>108.35502</v>
      </c>
      <c r="I4215" t="s">
        <v>4</v>
      </c>
      <c r="J4215" t="s">
        <v>4</v>
      </c>
    </row>
    <row r="4216" spans="2:10" x14ac:dyDescent="0.25">
      <c r="B4216">
        <v>42536</v>
      </c>
      <c r="C4216">
        <v>48.97</v>
      </c>
      <c r="D4216">
        <v>48.01</v>
      </c>
      <c r="E4216">
        <v>20.14</v>
      </c>
      <c r="F4216">
        <v>42.58</v>
      </c>
      <c r="G4216">
        <v>94.61</v>
      </c>
      <c r="H4216">
        <v>129.70898</v>
      </c>
      <c r="I4216" t="s">
        <v>4</v>
      </c>
      <c r="J4216" t="s">
        <v>4</v>
      </c>
    </row>
    <row r="4217" spans="2:10" x14ac:dyDescent="0.25">
      <c r="B4217">
        <v>42537</v>
      </c>
      <c r="C4217">
        <v>47.19</v>
      </c>
      <c r="D4217">
        <v>46.21</v>
      </c>
      <c r="E4217">
        <v>19.37</v>
      </c>
      <c r="F4217">
        <v>44.49</v>
      </c>
      <c r="G4217">
        <v>94.569000000000003</v>
      </c>
      <c r="H4217">
        <v>78.981279999999998</v>
      </c>
      <c r="I4217" t="s">
        <v>4</v>
      </c>
      <c r="J4217" t="s">
        <v>4</v>
      </c>
    </row>
    <row r="4218" spans="2:10" x14ac:dyDescent="0.25">
      <c r="B4218">
        <v>42538</v>
      </c>
      <c r="C4218">
        <v>49.17</v>
      </c>
      <c r="D4218">
        <v>47.98</v>
      </c>
      <c r="E4218">
        <v>19.41</v>
      </c>
      <c r="F4218">
        <v>41.35</v>
      </c>
      <c r="G4218">
        <v>94.206000000000003</v>
      </c>
      <c r="H4218">
        <v>99.286770000000004</v>
      </c>
      <c r="I4218">
        <v>-917</v>
      </c>
      <c r="J4218">
        <v>499994</v>
      </c>
    </row>
    <row r="4219" spans="2:10" x14ac:dyDescent="0.25">
      <c r="B4219">
        <v>42541</v>
      </c>
      <c r="C4219">
        <v>50.65</v>
      </c>
      <c r="D4219">
        <v>49.37</v>
      </c>
      <c r="E4219">
        <v>18.37</v>
      </c>
      <c r="F4219">
        <v>38.99</v>
      </c>
      <c r="G4219">
        <v>93.611000000000004</v>
      </c>
      <c r="H4219">
        <v>90.828469999999996</v>
      </c>
      <c r="I4219" t="s">
        <v>4</v>
      </c>
      <c r="J4219" t="s">
        <v>4</v>
      </c>
    </row>
    <row r="4220" spans="2:10" x14ac:dyDescent="0.25">
      <c r="B4220">
        <v>42542</v>
      </c>
      <c r="C4220">
        <v>50.62</v>
      </c>
      <c r="D4220">
        <v>48.85</v>
      </c>
      <c r="E4220">
        <v>18.48</v>
      </c>
      <c r="F4220">
        <v>40.369999999999997</v>
      </c>
      <c r="G4220">
        <v>94.016999999999996</v>
      </c>
      <c r="H4220">
        <v>116.31918</v>
      </c>
      <c r="I4220" t="s">
        <v>4</v>
      </c>
      <c r="J4220" t="s">
        <v>4</v>
      </c>
    </row>
    <row r="4221" spans="2:10" x14ac:dyDescent="0.25">
      <c r="B4221">
        <v>42543</v>
      </c>
      <c r="C4221">
        <v>49.88</v>
      </c>
      <c r="D4221">
        <v>49.13</v>
      </c>
      <c r="E4221">
        <v>21.17</v>
      </c>
      <c r="F4221">
        <v>43.25</v>
      </c>
      <c r="G4221">
        <v>93.715999999999994</v>
      </c>
      <c r="H4221">
        <v>104.51173</v>
      </c>
      <c r="I4221" t="s">
        <v>4</v>
      </c>
      <c r="J4221" t="s">
        <v>4</v>
      </c>
    </row>
    <row r="4222" spans="2:10" x14ac:dyDescent="0.25">
      <c r="B4222">
        <v>42544</v>
      </c>
      <c r="C4222">
        <v>50.91</v>
      </c>
      <c r="D4222">
        <v>50.11</v>
      </c>
      <c r="E4222">
        <v>17.25</v>
      </c>
      <c r="F4222">
        <v>40.1</v>
      </c>
      <c r="G4222">
        <v>93.528999999999996</v>
      </c>
      <c r="H4222">
        <v>106.85702000000001</v>
      </c>
      <c r="I4222" t="s">
        <v>4</v>
      </c>
      <c r="J4222" t="s">
        <v>4</v>
      </c>
    </row>
    <row r="4223" spans="2:10" x14ac:dyDescent="0.25">
      <c r="B4223">
        <v>42545</v>
      </c>
      <c r="C4223">
        <v>48.41</v>
      </c>
      <c r="D4223">
        <v>47.64</v>
      </c>
      <c r="E4223">
        <v>25.76</v>
      </c>
      <c r="F4223">
        <v>43.33</v>
      </c>
      <c r="G4223">
        <v>95.447999999999993</v>
      </c>
      <c r="H4223">
        <v>67.60342</v>
      </c>
      <c r="I4223">
        <v>-4053</v>
      </c>
      <c r="J4223">
        <v>495941</v>
      </c>
    </row>
    <row r="4224" spans="2:10" x14ac:dyDescent="0.25">
      <c r="B4224">
        <v>42548</v>
      </c>
      <c r="C4224">
        <v>47.16</v>
      </c>
      <c r="D4224">
        <v>46.33</v>
      </c>
      <c r="E4224">
        <v>23.85</v>
      </c>
      <c r="F4224">
        <v>42.85</v>
      </c>
      <c r="G4224">
        <v>96.543999999999997</v>
      </c>
      <c r="H4224">
        <v>109.86958</v>
      </c>
      <c r="I4224" t="s">
        <v>4</v>
      </c>
      <c r="J4224" t="s">
        <v>4</v>
      </c>
    </row>
    <row r="4225" spans="2:10" x14ac:dyDescent="0.25">
      <c r="B4225">
        <v>42549</v>
      </c>
      <c r="C4225">
        <v>48.58</v>
      </c>
      <c r="D4225">
        <v>47.85</v>
      </c>
      <c r="E4225">
        <v>18.75</v>
      </c>
      <c r="F4225">
        <v>40.18</v>
      </c>
      <c r="G4225">
        <v>96.245000000000005</v>
      </c>
      <c r="H4225">
        <v>96.441839999999999</v>
      </c>
      <c r="I4225" t="s">
        <v>4</v>
      </c>
      <c r="J4225" t="s">
        <v>4</v>
      </c>
    </row>
    <row r="4226" spans="2:10" x14ac:dyDescent="0.25">
      <c r="B4226">
        <v>42550</v>
      </c>
      <c r="C4226">
        <v>50.61</v>
      </c>
      <c r="D4226">
        <v>49.88</v>
      </c>
      <c r="E4226">
        <v>16.64</v>
      </c>
      <c r="F4226">
        <v>38.29</v>
      </c>
      <c r="G4226">
        <v>95.769000000000005</v>
      </c>
      <c r="H4226">
        <v>151.01410999999999</v>
      </c>
      <c r="I4226" t="s">
        <v>4</v>
      </c>
      <c r="J4226" t="s">
        <v>4</v>
      </c>
    </row>
    <row r="4227" spans="2:10" x14ac:dyDescent="0.25">
      <c r="B4227">
        <v>42551</v>
      </c>
      <c r="C4227">
        <v>49.68</v>
      </c>
      <c r="D4227">
        <v>48.33</v>
      </c>
      <c r="E4227">
        <v>15.63</v>
      </c>
      <c r="F4227">
        <v>38.090000000000003</v>
      </c>
      <c r="G4227">
        <v>96.143000000000001</v>
      </c>
      <c r="H4227">
        <v>134.2285</v>
      </c>
      <c r="I4227" t="s">
        <v>4</v>
      </c>
      <c r="J4227" t="s">
        <v>4</v>
      </c>
    </row>
    <row r="4228" spans="2:10" x14ac:dyDescent="0.25">
      <c r="B4228">
        <v>42552</v>
      </c>
      <c r="C4228">
        <v>50.35</v>
      </c>
      <c r="D4228">
        <v>48.99</v>
      </c>
      <c r="E4228">
        <v>14.77</v>
      </c>
      <c r="F4228">
        <v>36.18</v>
      </c>
      <c r="G4228">
        <v>95.649000000000001</v>
      </c>
      <c r="H4228">
        <v>112.06251</v>
      </c>
      <c r="I4228">
        <v>-2223</v>
      </c>
      <c r="J4228">
        <v>493718</v>
      </c>
    </row>
    <row r="4229" spans="2:10" x14ac:dyDescent="0.25">
      <c r="B4229">
        <v>42555</v>
      </c>
      <c r="C4229">
        <v>50.1</v>
      </c>
      <c r="D4229" t="s">
        <v>4</v>
      </c>
      <c r="E4229" t="s">
        <v>4</v>
      </c>
      <c r="F4229" t="s">
        <v>4</v>
      </c>
      <c r="G4229">
        <v>95.649000000000001</v>
      </c>
      <c r="H4229">
        <v>42.83493</v>
      </c>
      <c r="I4229" t="s">
        <v>4</v>
      </c>
      <c r="J4229" t="s">
        <v>4</v>
      </c>
    </row>
    <row r="4230" spans="2:10" x14ac:dyDescent="0.25">
      <c r="B4230">
        <v>42556</v>
      </c>
      <c r="C4230">
        <v>47.96</v>
      </c>
      <c r="D4230">
        <v>46.6</v>
      </c>
      <c r="E4230">
        <v>15.58</v>
      </c>
      <c r="F4230">
        <v>40.08</v>
      </c>
      <c r="G4230">
        <v>96.165999999999997</v>
      </c>
      <c r="H4230">
        <v>98.278620000000004</v>
      </c>
      <c r="I4230" t="s">
        <v>4</v>
      </c>
      <c r="J4230" t="s">
        <v>4</v>
      </c>
    </row>
    <row r="4231" spans="2:10" x14ac:dyDescent="0.25">
      <c r="B4231">
        <v>42557</v>
      </c>
      <c r="C4231">
        <v>48.8</v>
      </c>
      <c r="D4231">
        <v>47.43</v>
      </c>
      <c r="E4231">
        <v>14.96</v>
      </c>
      <c r="F4231">
        <v>41.43</v>
      </c>
      <c r="G4231">
        <v>96.052999999999997</v>
      </c>
      <c r="H4231">
        <v>107.64622</v>
      </c>
      <c r="I4231" t="s">
        <v>4</v>
      </c>
      <c r="J4231" t="s">
        <v>4</v>
      </c>
    </row>
    <row r="4232" spans="2:10" x14ac:dyDescent="0.25">
      <c r="B4232">
        <v>42558</v>
      </c>
      <c r="C4232">
        <v>46.4</v>
      </c>
      <c r="D4232">
        <v>45.14</v>
      </c>
      <c r="E4232">
        <v>14.76</v>
      </c>
      <c r="F4232">
        <v>43.24</v>
      </c>
      <c r="G4232">
        <v>96.328000000000003</v>
      </c>
      <c r="H4232">
        <v>141.47932</v>
      </c>
      <c r="I4232" t="s">
        <v>4</v>
      </c>
      <c r="J4232" t="s">
        <v>4</v>
      </c>
    </row>
    <row r="4233" spans="2:10" x14ac:dyDescent="0.25">
      <c r="B4233">
        <v>42559</v>
      </c>
      <c r="C4233">
        <v>46.76</v>
      </c>
      <c r="D4233">
        <v>45.41</v>
      </c>
      <c r="E4233">
        <v>13.2</v>
      </c>
      <c r="F4233">
        <v>41.41</v>
      </c>
      <c r="G4233">
        <v>96.302000000000007</v>
      </c>
      <c r="H4233">
        <v>131.02864</v>
      </c>
      <c r="I4233">
        <v>-2546</v>
      </c>
      <c r="J4233">
        <v>491172</v>
      </c>
    </row>
    <row r="4234" spans="2:10" x14ac:dyDescent="0.25">
      <c r="B4234">
        <v>42562</v>
      </c>
      <c r="C4234">
        <v>46.25</v>
      </c>
      <c r="D4234">
        <v>44.76</v>
      </c>
      <c r="E4234">
        <v>13.54</v>
      </c>
      <c r="F4234">
        <v>42.51</v>
      </c>
      <c r="G4234">
        <v>96.570999999999998</v>
      </c>
      <c r="H4234">
        <v>90.24624</v>
      </c>
      <c r="I4234" t="s">
        <v>4</v>
      </c>
      <c r="J4234" t="s">
        <v>4</v>
      </c>
    </row>
    <row r="4235" spans="2:10" x14ac:dyDescent="0.25">
      <c r="B4235">
        <v>42563</v>
      </c>
      <c r="C4235">
        <v>48.47</v>
      </c>
      <c r="D4235">
        <v>46.8</v>
      </c>
      <c r="E4235">
        <v>13.55</v>
      </c>
      <c r="F4235">
        <v>39.67</v>
      </c>
      <c r="G4235">
        <v>96.441000000000003</v>
      </c>
      <c r="H4235">
        <v>114.82037</v>
      </c>
      <c r="I4235" t="s">
        <v>4</v>
      </c>
      <c r="J4235" t="s">
        <v>4</v>
      </c>
    </row>
    <row r="4236" spans="2:10" x14ac:dyDescent="0.25">
      <c r="B4236">
        <v>42564</v>
      </c>
      <c r="C4236">
        <v>46.26</v>
      </c>
      <c r="D4236">
        <v>44.75</v>
      </c>
      <c r="E4236">
        <v>13.04</v>
      </c>
      <c r="F4236">
        <v>43.1</v>
      </c>
      <c r="G4236">
        <v>96.215999999999994</v>
      </c>
      <c r="H4236">
        <v>57.693489999999997</v>
      </c>
      <c r="I4236" t="s">
        <v>4</v>
      </c>
      <c r="J4236" t="s">
        <v>4</v>
      </c>
    </row>
    <row r="4237" spans="2:10" x14ac:dyDescent="0.25">
      <c r="B4237">
        <v>42565</v>
      </c>
      <c r="C4237">
        <v>47.37</v>
      </c>
      <c r="D4237">
        <v>45.68</v>
      </c>
      <c r="E4237">
        <v>12.82</v>
      </c>
      <c r="F4237">
        <v>38.299999999999997</v>
      </c>
      <c r="G4237">
        <v>96.076999999999998</v>
      </c>
      <c r="H4237">
        <v>109.42416</v>
      </c>
      <c r="I4237" t="s">
        <v>4</v>
      </c>
      <c r="J4237" t="s">
        <v>4</v>
      </c>
    </row>
    <row r="4238" spans="2:10" x14ac:dyDescent="0.25">
      <c r="B4238">
        <v>42566</v>
      </c>
      <c r="C4238">
        <v>47.61</v>
      </c>
      <c r="D4238">
        <v>45.95</v>
      </c>
      <c r="E4238">
        <v>12.67</v>
      </c>
      <c r="F4238">
        <v>36.659999999999997</v>
      </c>
      <c r="G4238">
        <v>96.58</v>
      </c>
      <c r="H4238">
        <v>91.613950000000003</v>
      </c>
      <c r="I4238">
        <v>-2342</v>
      </c>
      <c r="J4238">
        <v>488830</v>
      </c>
    </row>
    <row r="4239" spans="2:10" x14ac:dyDescent="0.25">
      <c r="B4239">
        <v>42569</v>
      </c>
      <c r="C4239">
        <v>46.96</v>
      </c>
      <c r="D4239">
        <v>45.24</v>
      </c>
      <c r="E4239">
        <v>12.44</v>
      </c>
      <c r="F4239">
        <v>38.15</v>
      </c>
      <c r="G4239">
        <v>96.561999999999998</v>
      </c>
      <c r="H4239">
        <v>158.04234</v>
      </c>
      <c r="I4239" t="s">
        <v>4</v>
      </c>
      <c r="J4239" t="s">
        <v>4</v>
      </c>
    </row>
    <row r="4240" spans="2:10" x14ac:dyDescent="0.25">
      <c r="B4240">
        <v>42570</v>
      </c>
      <c r="C4240">
        <v>46.66</v>
      </c>
      <c r="D4240">
        <v>44.65</v>
      </c>
      <c r="E4240">
        <v>11.97</v>
      </c>
      <c r="F4240">
        <v>37.200000000000003</v>
      </c>
      <c r="G4240">
        <v>97.063000000000002</v>
      </c>
      <c r="H4240">
        <v>190.24883</v>
      </c>
      <c r="I4240" t="s">
        <v>4</v>
      </c>
      <c r="J4240" t="s">
        <v>4</v>
      </c>
    </row>
    <row r="4241" spans="2:10" x14ac:dyDescent="0.25">
      <c r="B4241">
        <v>42571</v>
      </c>
      <c r="C4241">
        <v>47.17</v>
      </c>
      <c r="D4241">
        <v>44.94</v>
      </c>
      <c r="E4241">
        <v>11.77</v>
      </c>
      <c r="F4241">
        <v>37.020000000000003</v>
      </c>
      <c r="G4241">
        <v>97.200999999999993</v>
      </c>
      <c r="H4241">
        <v>104.29373</v>
      </c>
      <c r="I4241" t="s">
        <v>4</v>
      </c>
      <c r="J4241" t="s">
        <v>4</v>
      </c>
    </row>
    <row r="4242" spans="2:10" x14ac:dyDescent="0.25">
      <c r="B4242">
        <v>42572</v>
      </c>
      <c r="C4242">
        <v>46.2</v>
      </c>
      <c r="D4242">
        <v>44.75</v>
      </c>
      <c r="E4242">
        <v>12.74</v>
      </c>
      <c r="F4242">
        <v>38.130000000000003</v>
      </c>
      <c r="G4242">
        <v>97</v>
      </c>
      <c r="H4242">
        <v>146.57379</v>
      </c>
      <c r="I4242" t="s">
        <v>4</v>
      </c>
      <c r="J4242" t="s">
        <v>4</v>
      </c>
    </row>
    <row r="4243" spans="2:10" x14ac:dyDescent="0.25">
      <c r="B4243">
        <v>42573</v>
      </c>
      <c r="C4243">
        <v>45.69</v>
      </c>
      <c r="D4243">
        <v>44.19</v>
      </c>
      <c r="E4243">
        <v>12.02</v>
      </c>
      <c r="F4243">
        <v>38.85</v>
      </c>
      <c r="G4243">
        <v>97.466999999999999</v>
      </c>
      <c r="H4243">
        <v>150.14471</v>
      </c>
      <c r="I4243">
        <v>1671</v>
      </c>
      <c r="J4243">
        <v>490501</v>
      </c>
    </row>
    <row r="4244" spans="2:10" x14ac:dyDescent="0.25">
      <c r="B4244">
        <v>42576</v>
      </c>
      <c r="C4244">
        <v>44.72</v>
      </c>
      <c r="D4244">
        <v>43.13</v>
      </c>
      <c r="E4244">
        <v>12.87</v>
      </c>
      <c r="F4244">
        <v>40.97</v>
      </c>
      <c r="G4244">
        <v>97.286000000000001</v>
      </c>
      <c r="H4244">
        <v>100.57131</v>
      </c>
      <c r="I4244" t="s">
        <v>4</v>
      </c>
      <c r="J4244" t="s">
        <v>4</v>
      </c>
    </row>
    <row r="4245" spans="2:10" x14ac:dyDescent="0.25">
      <c r="B4245">
        <v>42577</v>
      </c>
      <c r="C4245">
        <v>44.87</v>
      </c>
      <c r="D4245">
        <v>42.92</v>
      </c>
      <c r="E4245">
        <v>13.05</v>
      </c>
      <c r="F4245">
        <v>41.27</v>
      </c>
      <c r="G4245">
        <v>97.156000000000006</v>
      </c>
      <c r="H4245">
        <v>81.791790000000006</v>
      </c>
      <c r="I4245" t="s">
        <v>4</v>
      </c>
      <c r="J4245" t="s">
        <v>4</v>
      </c>
    </row>
    <row r="4246" spans="2:10" x14ac:dyDescent="0.25">
      <c r="B4246">
        <v>42578</v>
      </c>
      <c r="C4246">
        <v>43.47</v>
      </c>
      <c r="D4246">
        <v>41.92</v>
      </c>
      <c r="E4246">
        <v>12.83</v>
      </c>
      <c r="F4246">
        <v>41.6</v>
      </c>
      <c r="G4246">
        <v>97.052999999999997</v>
      </c>
      <c r="H4246">
        <v>99.429370000000006</v>
      </c>
      <c r="I4246" t="s">
        <v>4</v>
      </c>
      <c r="J4246" t="s">
        <v>4</v>
      </c>
    </row>
    <row r="4247" spans="2:10" x14ac:dyDescent="0.25">
      <c r="B4247">
        <v>42579</v>
      </c>
      <c r="C4247">
        <v>42.7</v>
      </c>
      <c r="D4247">
        <v>41.14</v>
      </c>
      <c r="E4247">
        <v>12.72</v>
      </c>
      <c r="F4247">
        <v>42.93</v>
      </c>
      <c r="G4247">
        <v>96.739000000000004</v>
      </c>
      <c r="H4247">
        <v>90.893619999999999</v>
      </c>
      <c r="I4247" t="s">
        <v>4</v>
      </c>
      <c r="J4247" t="s">
        <v>4</v>
      </c>
    </row>
    <row r="4248" spans="2:10" x14ac:dyDescent="0.25">
      <c r="B4248">
        <v>42580</v>
      </c>
      <c r="C4248">
        <v>42.46</v>
      </c>
      <c r="D4248">
        <v>41.6</v>
      </c>
      <c r="E4248">
        <v>11.87</v>
      </c>
      <c r="F4248">
        <v>41.08</v>
      </c>
      <c r="G4248">
        <v>95.53</v>
      </c>
      <c r="H4248">
        <v>107.76387</v>
      </c>
      <c r="I4248">
        <v>1413</v>
      </c>
      <c r="J4248">
        <v>491914</v>
      </c>
    </row>
    <row r="4249" spans="2:10" x14ac:dyDescent="0.25">
      <c r="B4249">
        <v>42583</v>
      </c>
      <c r="C4249">
        <v>42.14</v>
      </c>
      <c r="D4249">
        <v>40.06</v>
      </c>
      <c r="E4249">
        <v>12.44</v>
      </c>
      <c r="F4249">
        <v>44.22</v>
      </c>
      <c r="G4249">
        <v>95.712999999999994</v>
      </c>
      <c r="H4249">
        <v>98.588329999999999</v>
      </c>
      <c r="I4249" t="s">
        <v>4</v>
      </c>
      <c r="J4249" t="s">
        <v>4</v>
      </c>
    </row>
    <row r="4250" spans="2:10" x14ac:dyDescent="0.25">
      <c r="B4250">
        <v>42584</v>
      </c>
      <c r="C4250">
        <v>41.8</v>
      </c>
      <c r="D4250">
        <v>39.51</v>
      </c>
      <c r="E4250">
        <v>13.37</v>
      </c>
      <c r="F4250">
        <v>45.7</v>
      </c>
      <c r="G4250">
        <v>95.063999999999993</v>
      </c>
      <c r="H4250">
        <v>126.30240999999999</v>
      </c>
      <c r="I4250" t="s">
        <v>4</v>
      </c>
      <c r="J4250" t="s">
        <v>4</v>
      </c>
    </row>
    <row r="4251" spans="2:10" x14ac:dyDescent="0.25">
      <c r="B4251">
        <v>42585</v>
      </c>
      <c r="C4251">
        <v>43.1</v>
      </c>
      <c r="D4251">
        <v>40.83</v>
      </c>
      <c r="E4251">
        <v>12.86</v>
      </c>
      <c r="F4251">
        <v>44.64</v>
      </c>
      <c r="G4251">
        <v>95.563000000000002</v>
      </c>
      <c r="H4251">
        <v>118.50754000000001</v>
      </c>
      <c r="I4251" t="s">
        <v>4</v>
      </c>
      <c r="J4251" t="s">
        <v>4</v>
      </c>
    </row>
    <row r="4252" spans="2:10" x14ac:dyDescent="0.25">
      <c r="B4252">
        <v>42586</v>
      </c>
      <c r="C4252">
        <v>44.29</v>
      </c>
      <c r="D4252">
        <v>41.93</v>
      </c>
      <c r="E4252">
        <v>12.42</v>
      </c>
      <c r="F4252">
        <v>43.1</v>
      </c>
      <c r="G4252">
        <v>95.757999999999996</v>
      </c>
      <c r="H4252">
        <v>154.44447</v>
      </c>
      <c r="I4252" t="s">
        <v>4</v>
      </c>
      <c r="J4252" t="s">
        <v>4</v>
      </c>
    </row>
    <row r="4253" spans="2:10" x14ac:dyDescent="0.25">
      <c r="B4253">
        <v>42587</v>
      </c>
      <c r="C4253">
        <v>44.27</v>
      </c>
      <c r="D4253">
        <v>41.8</v>
      </c>
      <c r="E4253">
        <v>11.39</v>
      </c>
      <c r="F4253">
        <v>41.5</v>
      </c>
      <c r="G4253">
        <v>96.194000000000003</v>
      </c>
      <c r="H4253">
        <v>93.311769999999996</v>
      </c>
      <c r="I4253">
        <v>1055</v>
      </c>
      <c r="J4253">
        <v>492969</v>
      </c>
    </row>
    <row r="4254" spans="2:10" x14ac:dyDescent="0.25">
      <c r="B4254">
        <v>42590</v>
      </c>
      <c r="C4254">
        <v>45.39</v>
      </c>
      <c r="D4254">
        <v>43.02</v>
      </c>
      <c r="E4254">
        <v>11.5</v>
      </c>
      <c r="F4254">
        <v>41.14</v>
      </c>
      <c r="G4254">
        <v>96.400999999999996</v>
      </c>
      <c r="H4254">
        <v>116.02688999999999</v>
      </c>
      <c r="I4254" t="s">
        <v>4</v>
      </c>
      <c r="J4254" t="s">
        <v>4</v>
      </c>
    </row>
    <row r="4255" spans="2:10" x14ac:dyDescent="0.25">
      <c r="B4255">
        <v>42591</v>
      </c>
      <c r="C4255">
        <v>44.98</v>
      </c>
      <c r="D4255">
        <v>42.77</v>
      </c>
      <c r="E4255">
        <v>11.66</v>
      </c>
      <c r="F4255">
        <v>39.76</v>
      </c>
      <c r="G4255">
        <v>96.183000000000007</v>
      </c>
      <c r="H4255">
        <v>114.03922</v>
      </c>
      <c r="I4255" t="s">
        <v>4</v>
      </c>
      <c r="J4255" t="s">
        <v>4</v>
      </c>
    </row>
    <row r="4256" spans="2:10" x14ac:dyDescent="0.25">
      <c r="B4256">
        <v>42592</v>
      </c>
      <c r="C4256">
        <v>44.05</v>
      </c>
      <c r="D4256">
        <v>41.71</v>
      </c>
      <c r="E4256">
        <v>12.05</v>
      </c>
      <c r="F4256">
        <v>39.32</v>
      </c>
      <c r="G4256">
        <v>95.65</v>
      </c>
      <c r="H4256">
        <v>116.23045</v>
      </c>
      <c r="I4256" t="s">
        <v>4</v>
      </c>
      <c r="J4256" t="s">
        <v>4</v>
      </c>
    </row>
    <row r="4257" spans="2:10" x14ac:dyDescent="0.25">
      <c r="B4257">
        <v>42593</v>
      </c>
      <c r="C4257">
        <v>46.04</v>
      </c>
      <c r="D4257">
        <v>43.49</v>
      </c>
      <c r="E4257">
        <v>11.68</v>
      </c>
      <c r="F4257">
        <v>39.29</v>
      </c>
      <c r="G4257">
        <v>95.856999999999999</v>
      </c>
      <c r="H4257">
        <v>97.579509999999999</v>
      </c>
      <c r="I4257" t="s">
        <v>4</v>
      </c>
      <c r="J4257" t="s">
        <v>4</v>
      </c>
    </row>
    <row r="4258" spans="2:10" x14ac:dyDescent="0.25">
      <c r="B4258">
        <v>42594</v>
      </c>
      <c r="C4258">
        <v>46.97</v>
      </c>
      <c r="D4258">
        <v>44.49</v>
      </c>
      <c r="E4258">
        <v>11.55</v>
      </c>
      <c r="F4258">
        <v>37.78</v>
      </c>
      <c r="G4258">
        <v>95.721999999999994</v>
      </c>
      <c r="H4258">
        <v>112.60854</v>
      </c>
      <c r="I4258">
        <v>-2508</v>
      </c>
      <c r="J4258">
        <v>490461</v>
      </c>
    </row>
    <row r="4259" spans="2:10" x14ac:dyDescent="0.25">
      <c r="B4259">
        <v>42597</v>
      </c>
      <c r="C4259">
        <v>48.35</v>
      </c>
      <c r="D4259">
        <v>45.74</v>
      </c>
      <c r="E4259">
        <v>11.81</v>
      </c>
      <c r="F4259">
        <v>37.28</v>
      </c>
      <c r="G4259">
        <v>95.629000000000005</v>
      </c>
      <c r="H4259">
        <v>97.812039999999996</v>
      </c>
      <c r="I4259" t="s">
        <v>4</v>
      </c>
      <c r="J4259" t="s">
        <v>4</v>
      </c>
    </row>
    <row r="4260" spans="2:10" x14ac:dyDescent="0.25">
      <c r="B4260">
        <v>42598</v>
      </c>
      <c r="C4260">
        <v>49.23</v>
      </c>
      <c r="D4260">
        <v>46.58</v>
      </c>
      <c r="E4260">
        <v>12.64</v>
      </c>
      <c r="F4260">
        <v>37.450000000000003</v>
      </c>
      <c r="G4260">
        <v>94.790999999999997</v>
      </c>
      <c r="H4260">
        <v>95.124409999999997</v>
      </c>
      <c r="I4260" t="s">
        <v>4</v>
      </c>
      <c r="J4260" t="s">
        <v>4</v>
      </c>
    </row>
    <row r="4261" spans="2:10" x14ac:dyDescent="0.25">
      <c r="B4261">
        <v>42599</v>
      </c>
      <c r="C4261">
        <v>49.85</v>
      </c>
      <c r="D4261">
        <v>46.79</v>
      </c>
      <c r="E4261">
        <v>12.19</v>
      </c>
      <c r="F4261">
        <v>35.119999999999997</v>
      </c>
      <c r="G4261">
        <v>94.718000000000004</v>
      </c>
      <c r="H4261">
        <v>61.155090000000001</v>
      </c>
      <c r="I4261" t="s">
        <v>4</v>
      </c>
      <c r="J4261" t="s">
        <v>4</v>
      </c>
    </row>
    <row r="4262" spans="2:10" x14ac:dyDescent="0.25">
      <c r="B4262">
        <v>42600</v>
      </c>
      <c r="C4262">
        <v>50.89</v>
      </c>
      <c r="D4262">
        <v>48.22</v>
      </c>
      <c r="E4262">
        <v>11.43</v>
      </c>
      <c r="F4262">
        <v>36.75</v>
      </c>
      <c r="G4262">
        <v>94.156999999999996</v>
      </c>
      <c r="H4262">
        <v>118.65913</v>
      </c>
      <c r="I4262" t="s">
        <v>4</v>
      </c>
      <c r="J4262" t="s">
        <v>4</v>
      </c>
    </row>
    <row r="4263" spans="2:10" x14ac:dyDescent="0.25">
      <c r="B4263">
        <v>42601</v>
      </c>
      <c r="C4263">
        <v>50.88</v>
      </c>
      <c r="D4263">
        <v>48.52</v>
      </c>
      <c r="E4263">
        <v>11.34</v>
      </c>
      <c r="F4263">
        <v>34.880000000000003</v>
      </c>
      <c r="G4263">
        <v>94.510999999999996</v>
      </c>
      <c r="H4263">
        <v>78.403970000000001</v>
      </c>
      <c r="I4263">
        <v>2501</v>
      </c>
      <c r="J4263">
        <v>492962</v>
      </c>
    </row>
    <row r="4264" spans="2:10" x14ac:dyDescent="0.25">
      <c r="B4264">
        <v>42604</v>
      </c>
      <c r="C4264">
        <v>49.16</v>
      </c>
      <c r="D4264">
        <v>47.05</v>
      </c>
      <c r="E4264">
        <v>12.27</v>
      </c>
      <c r="F4264">
        <v>36.409999999999997</v>
      </c>
      <c r="G4264">
        <v>94.519000000000005</v>
      </c>
      <c r="H4264">
        <v>84.603890000000007</v>
      </c>
      <c r="I4264" t="s">
        <v>4</v>
      </c>
      <c r="J4264" t="s">
        <v>4</v>
      </c>
    </row>
    <row r="4265" spans="2:10" x14ac:dyDescent="0.25">
      <c r="B4265">
        <v>42605</v>
      </c>
      <c r="C4265">
        <v>49.96</v>
      </c>
      <c r="D4265">
        <v>48.1</v>
      </c>
      <c r="E4265">
        <v>12.38</v>
      </c>
      <c r="F4265">
        <v>37.53</v>
      </c>
      <c r="G4265">
        <v>94.539000000000001</v>
      </c>
      <c r="H4265">
        <v>89.984859999999998</v>
      </c>
      <c r="I4265" t="s">
        <v>4</v>
      </c>
      <c r="J4265" t="s">
        <v>4</v>
      </c>
    </row>
    <row r="4266" spans="2:10" x14ac:dyDescent="0.25">
      <c r="B4266">
        <v>42606</v>
      </c>
      <c r="C4266">
        <v>49.05</v>
      </c>
      <c r="D4266">
        <v>46.77</v>
      </c>
      <c r="E4266">
        <v>13.45</v>
      </c>
      <c r="F4266">
        <v>37.46</v>
      </c>
      <c r="G4266">
        <v>94.786000000000001</v>
      </c>
      <c r="H4266">
        <v>139.23227</v>
      </c>
      <c r="I4266" t="s">
        <v>4</v>
      </c>
      <c r="J4266" t="s">
        <v>4</v>
      </c>
    </row>
    <row r="4267" spans="2:10" x14ac:dyDescent="0.25">
      <c r="B4267">
        <v>42607</v>
      </c>
      <c r="C4267">
        <v>49.67</v>
      </c>
      <c r="D4267">
        <v>47.33</v>
      </c>
      <c r="E4267">
        <v>13.63</v>
      </c>
      <c r="F4267">
        <v>36.76</v>
      </c>
      <c r="G4267">
        <v>94.772000000000006</v>
      </c>
      <c r="H4267">
        <v>176.96521000000001</v>
      </c>
      <c r="I4267" t="s">
        <v>4</v>
      </c>
      <c r="J4267" t="s">
        <v>4</v>
      </c>
    </row>
    <row r="4268" spans="2:10" x14ac:dyDescent="0.25">
      <c r="B4268">
        <v>42608</v>
      </c>
      <c r="C4268">
        <v>49.92</v>
      </c>
      <c r="D4268">
        <v>47.64</v>
      </c>
      <c r="E4268">
        <v>13.65</v>
      </c>
      <c r="F4268">
        <v>36.049999999999997</v>
      </c>
      <c r="G4268">
        <v>95.566000000000003</v>
      </c>
      <c r="H4268">
        <v>80.304670000000002</v>
      </c>
      <c r="I4268">
        <v>2276</v>
      </c>
      <c r="J4268">
        <v>495238</v>
      </c>
    </row>
    <row r="4269" spans="2:10" x14ac:dyDescent="0.25">
      <c r="B4269">
        <v>42611</v>
      </c>
      <c r="C4269">
        <v>49.26</v>
      </c>
      <c r="D4269">
        <v>46.98</v>
      </c>
      <c r="E4269">
        <v>12.94</v>
      </c>
      <c r="F4269">
        <v>36.72</v>
      </c>
      <c r="G4269">
        <v>95.58</v>
      </c>
      <c r="H4269">
        <v>151.19604000000001</v>
      </c>
      <c r="I4269" t="s">
        <v>4</v>
      </c>
      <c r="J4269" t="s">
        <v>4</v>
      </c>
    </row>
    <row r="4270" spans="2:10" x14ac:dyDescent="0.25">
      <c r="B4270">
        <v>42612</v>
      </c>
      <c r="C4270">
        <v>48.37</v>
      </c>
      <c r="D4270">
        <v>46.35</v>
      </c>
      <c r="E4270">
        <v>13.12</v>
      </c>
      <c r="F4270">
        <v>38.03</v>
      </c>
      <c r="G4270">
        <v>96.054000000000002</v>
      </c>
      <c r="H4270">
        <v>79.747</v>
      </c>
      <c r="I4270" t="s">
        <v>4</v>
      </c>
      <c r="J4270" t="s">
        <v>4</v>
      </c>
    </row>
    <row r="4271" spans="2:10" x14ac:dyDescent="0.25">
      <c r="B4271">
        <v>42613</v>
      </c>
      <c r="C4271">
        <v>47.04</v>
      </c>
      <c r="D4271">
        <v>44.7</v>
      </c>
      <c r="E4271">
        <v>13.42</v>
      </c>
      <c r="F4271">
        <v>39.5</v>
      </c>
      <c r="G4271">
        <v>96.022000000000006</v>
      </c>
      <c r="H4271">
        <v>86.180620000000005</v>
      </c>
      <c r="I4271" t="s">
        <v>4</v>
      </c>
      <c r="J4271" t="s">
        <v>4</v>
      </c>
    </row>
    <row r="4272" spans="2:10" x14ac:dyDescent="0.25">
      <c r="B4272">
        <v>42614</v>
      </c>
      <c r="C4272">
        <v>45.45</v>
      </c>
      <c r="D4272">
        <v>43.16</v>
      </c>
      <c r="E4272">
        <v>13.48</v>
      </c>
      <c r="F4272">
        <v>41.22</v>
      </c>
      <c r="G4272">
        <v>95.653000000000006</v>
      </c>
      <c r="H4272">
        <v>72.012339999999995</v>
      </c>
      <c r="I4272" t="s">
        <v>4</v>
      </c>
      <c r="J4272" t="s">
        <v>4</v>
      </c>
    </row>
    <row r="4273" spans="2:10" x14ac:dyDescent="0.25">
      <c r="B4273">
        <v>42615</v>
      </c>
      <c r="C4273">
        <v>46.83</v>
      </c>
      <c r="D4273">
        <v>44.44</v>
      </c>
      <c r="E4273">
        <v>11.98</v>
      </c>
      <c r="F4273">
        <v>38.64</v>
      </c>
      <c r="G4273">
        <v>95.843999999999994</v>
      </c>
      <c r="H4273">
        <v>77.373840000000001</v>
      </c>
      <c r="I4273">
        <v>-14513</v>
      </c>
      <c r="J4273">
        <v>480725</v>
      </c>
    </row>
    <row r="4274" spans="2:10" x14ac:dyDescent="0.25">
      <c r="B4274">
        <v>42618</v>
      </c>
      <c r="C4274">
        <v>47.63</v>
      </c>
      <c r="D4274" t="s">
        <v>4</v>
      </c>
      <c r="E4274" t="s">
        <v>4</v>
      </c>
      <c r="F4274" t="s">
        <v>4</v>
      </c>
      <c r="G4274">
        <v>95.843999999999994</v>
      </c>
      <c r="H4274">
        <v>52.699939999999998</v>
      </c>
      <c r="I4274" t="s">
        <v>4</v>
      </c>
      <c r="J4274" t="s">
        <v>4</v>
      </c>
    </row>
    <row r="4275" spans="2:10" x14ac:dyDescent="0.25">
      <c r="B4275">
        <v>42619</v>
      </c>
      <c r="C4275">
        <v>47.26</v>
      </c>
      <c r="D4275">
        <v>44.83</v>
      </c>
      <c r="E4275">
        <v>12.02</v>
      </c>
      <c r="F4275">
        <v>39.85</v>
      </c>
      <c r="G4275">
        <v>94.822999999999993</v>
      </c>
      <c r="H4275">
        <v>91.339179999999999</v>
      </c>
      <c r="I4275" t="s">
        <v>4</v>
      </c>
      <c r="J4275" t="s">
        <v>4</v>
      </c>
    </row>
    <row r="4276" spans="2:10" x14ac:dyDescent="0.25">
      <c r="B4276">
        <v>42620</v>
      </c>
      <c r="C4276">
        <v>47.98</v>
      </c>
      <c r="D4276">
        <v>45.5</v>
      </c>
      <c r="E4276">
        <v>11.94</v>
      </c>
      <c r="F4276">
        <v>38.630000000000003</v>
      </c>
      <c r="G4276">
        <v>94.956000000000003</v>
      </c>
      <c r="H4276">
        <v>91.873990000000006</v>
      </c>
      <c r="I4276" t="s">
        <v>4</v>
      </c>
      <c r="J4276" t="s">
        <v>4</v>
      </c>
    </row>
    <row r="4277" spans="2:10" x14ac:dyDescent="0.25">
      <c r="B4277">
        <v>42621</v>
      </c>
      <c r="C4277">
        <v>49.99</v>
      </c>
      <c r="D4277">
        <v>47.62</v>
      </c>
      <c r="E4277">
        <v>12.51</v>
      </c>
      <c r="F4277">
        <v>38.21</v>
      </c>
      <c r="G4277">
        <v>95.027000000000001</v>
      </c>
      <c r="H4277">
        <v>60.411569999999998</v>
      </c>
      <c r="I4277" t="s">
        <v>4</v>
      </c>
      <c r="J4277" t="s">
        <v>4</v>
      </c>
    </row>
    <row r="4278" spans="2:10" x14ac:dyDescent="0.25">
      <c r="B4278">
        <v>42622</v>
      </c>
      <c r="C4278">
        <v>48.01</v>
      </c>
      <c r="D4278">
        <v>45.88</v>
      </c>
      <c r="E4278">
        <v>17.5</v>
      </c>
      <c r="F4278">
        <v>39.72</v>
      </c>
      <c r="G4278">
        <v>95.335999999999999</v>
      </c>
      <c r="H4278">
        <v>116.91416</v>
      </c>
      <c r="I4278">
        <v>-559</v>
      </c>
      <c r="J4278">
        <v>480166</v>
      </c>
    </row>
    <row r="4279" spans="2:10" x14ac:dyDescent="0.25">
      <c r="B4279">
        <v>42625</v>
      </c>
      <c r="C4279">
        <v>48.32</v>
      </c>
      <c r="D4279">
        <v>46.29</v>
      </c>
      <c r="E4279">
        <v>15.16</v>
      </c>
      <c r="F4279">
        <v>39.159999999999997</v>
      </c>
      <c r="G4279">
        <v>95.094999999999999</v>
      </c>
      <c r="H4279">
        <v>137.54606999999999</v>
      </c>
      <c r="I4279" t="s">
        <v>4</v>
      </c>
      <c r="J4279" t="s">
        <v>4</v>
      </c>
    </row>
    <row r="4280" spans="2:10" x14ac:dyDescent="0.25">
      <c r="B4280">
        <v>42626</v>
      </c>
      <c r="C4280">
        <v>47.1</v>
      </c>
      <c r="D4280">
        <v>44.9</v>
      </c>
      <c r="E4280">
        <v>17.850000000000001</v>
      </c>
      <c r="F4280">
        <v>41.1</v>
      </c>
      <c r="G4280">
        <v>95.632999999999996</v>
      </c>
      <c r="H4280">
        <v>122.25645</v>
      </c>
      <c r="I4280" t="s">
        <v>4</v>
      </c>
      <c r="J4280" t="s">
        <v>4</v>
      </c>
    </row>
    <row r="4281" spans="2:10" x14ac:dyDescent="0.25">
      <c r="B4281">
        <v>42627</v>
      </c>
      <c r="C4281">
        <v>45.85</v>
      </c>
      <c r="D4281">
        <v>43.58</v>
      </c>
      <c r="E4281">
        <v>18.14</v>
      </c>
      <c r="F4281">
        <v>42.47</v>
      </c>
      <c r="G4281">
        <v>95.326999999999998</v>
      </c>
      <c r="H4281">
        <v>115.5547</v>
      </c>
      <c r="I4281" t="s">
        <v>4</v>
      </c>
      <c r="J4281" t="s">
        <v>4</v>
      </c>
    </row>
    <row r="4282" spans="2:10" x14ac:dyDescent="0.25">
      <c r="B4282">
        <v>42628</v>
      </c>
      <c r="C4282">
        <v>46.59</v>
      </c>
      <c r="D4282">
        <v>43.91</v>
      </c>
      <c r="E4282">
        <v>16.3</v>
      </c>
      <c r="F4282">
        <v>40.9</v>
      </c>
      <c r="G4282">
        <v>95.287999999999997</v>
      </c>
      <c r="H4282">
        <v>99.235259999999997</v>
      </c>
      <c r="I4282" t="s">
        <v>4</v>
      </c>
      <c r="J4282" t="s">
        <v>4</v>
      </c>
    </row>
    <row r="4283" spans="2:10" x14ac:dyDescent="0.25">
      <c r="B4283">
        <v>42629</v>
      </c>
      <c r="C4283">
        <v>45.77</v>
      </c>
      <c r="D4283">
        <v>43.03</v>
      </c>
      <c r="E4283">
        <v>15.37</v>
      </c>
      <c r="F4283">
        <v>39.86</v>
      </c>
      <c r="G4283">
        <v>96.108000000000004</v>
      </c>
      <c r="H4283">
        <v>51.033949999999997</v>
      </c>
      <c r="I4283">
        <v>-6200</v>
      </c>
      <c r="J4283">
        <v>473966</v>
      </c>
    </row>
    <row r="4284" spans="2:10" x14ac:dyDescent="0.25">
      <c r="B4284">
        <v>42632</v>
      </c>
      <c r="C4284">
        <v>45.95</v>
      </c>
      <c r="D4284">
        <v>43.3</v>
      </c>
      <c r="E4284">
        <v>15.53</v>
      </c>
      <c r="F4284">
        <v>39.659999999999997</v>
      </c>
      <c r="G4284">
        <v>95.840999999999994</v>
      </c>
      <c r="H4284">
        <v>255.72783999999999</v>
      </c>
      <c r="I4284" t="s">
        <v>4</v>
      </c>
      <c r="J4284" t="s">
        <v>4</v>
      </c>
    </row>
    <row r="4285" spans="2:10" x14ac:dyDescent="0.25">
      <c r="B4285">
        <v>42633</v>
      </c>
      <c r="C4285">
        <v>45.88</v>
      </c>
      <c r="D4285">
        <v>43.44</v>
      </c>
      <c r="E4285">
        <v>15.92</v>
      </c>
      <c r="F4285">
        <v>40.99</v>
      </c>
      <c r="G4285">
        <v>96.019000000000005</v>
      </c>
      <c r="H4285">
        <v>183.10677000000001</v>
      </c>
      <c r="I4285" t="s">
        <v>4</v>
      </c>
      <c r="J4285" t="s">
        <v>4</v>
      </c>
    </row>
    <row r="4286" spans="2:10" x14ac:dyDescent="0.25">
      <c r="B4286">
        <v>42634</v>
      </c>
      <c r="C4286">
        <v>46.83</v>
      </c>
      <c r="D4286">
        <v>45.34</v>
      </c>
      <c r="E4286">
        <v>13.3</v>
      </c>
      <c r="F4286">
        <v>39.85</v>
      </c>
      <c r="G4286">
        <v>95.66</v>
      </c>
      <c r="H4286">
        <v>162.74104</v>
      </c>
      <c r="I4286" t="s">
        <v>4</v>
      </c>
      <c r="J4286" t="s">
        <v>4</v>
      </c>
    </row>
    <row r="4287" spans="2:10" x14ac:dyDescent="0.25">
      <c r="B4287">
        <v>42635</v>
      </c>
      <c r="C4287">
        <v>47.65</v>
      </c>
      <c r="D4287">
        <v>46.32</v>
      </c>
      <c r="E4287">
        <v>12.02</v>
      </c>
      <c r="F4287">
        <v>41.57</v>
      </c>
      <c r="G4287">
        <v>95.447999999999993</v>
      </c>
      <c r="H4287">
        <v>95.463040000000007</v>
      </c>
      <c r="I4287" t="s">
        <v>4</v>
      </c>
      <c r="J4287" t="s">
        <v>4</v>
      </c>
    </row>
    <row r="4288" spans="2:10" x14ac:dyDescent="0.25">
      <c r="B4288">
        <v>42636</v>
      </c>
      <c r="C4288">
        <v>45.89</v>
      </c>
      <c r="D4288">
        <v>44.48</v>
      </c>
      <c r="E4288">
        <v>12.29</v>
      </c>
      <c r="F4288">
        <v>43.89</v>
      </c>
      <c r="G4288">
        <v>95.477000000000004</v>
      </c>
      <c r="H4288">
        <v>100.24876</v>
      </c>
      <c r="I4288">
        <v>-1882</v>
      </c>
      <c r="J4288">
        <v>472084</v>
      </c>
    </row>
    <row r="4289" spans="2:10" x14ac:dyDescent="0.25">
      <c r="B4289">
        <v>42639</v>
      </c>
      <c r="C4289">
        <v>47.35</v>
      </c>
      <c r="D4289">
        <v>45.93</v>
      </c>
      <c r="E4289">
        <v>14.5</v>
      </c>
      <c r="F4289">
        <v>44.9</v>
      </c>
      <c r="G4289">
        <v>95.296999999999997</v>
      </c>
      <c r="H4289">
        <v>133.84112999999999</v>
      </c>
      <c r="I4289" t="s">
        <v>4</v>
      </c>
      <c r="J4289" t="s">
        <v>4</v>
      </c>
    </row>
    <row r="4290" spans="2:10" x14ac:dyDescent="0.25">
      <c r="B4290">
        <v>42640</v>
      </c>
      <c r="C4290">
        <v>45.97</v>
      </c>
      <c r="D4290">
        <v>44.67</v>
      </c>
      <c r="E4290">
        <v>13.1</v>
      </c>
      <c r="F4290">
        <v>43.88</v>
      </c>
      <c r="G4290">
        <v>95.435000000000002</v>
      </c>
      <c r="H4290">
        <v>83.862470000000002</v>
      </c>
      <c r="I4290" t="s">
        <v>4</v>
      </c>
      <c r="J4290" t="s">
        <v>4</v>
      </c>
    </row>
    <row r="4291" spans="2:10" x14ac:dyDescent="0.25">
      <c r="B4291">
        <v>42641</v>
      </c>
      <c r="C4291">
        <v>48.69</v>
      </c>
      <c r="D4291">
        <v>47.05</v>
      </c>
      <c r="E4291">
        <v>12.39</v>
      </c>
      <c r="F4291">
        <v>45.24</v>
      </c>
      <c r="G4291">
        <v>95.430999999999997</v>
      </c>
      <c r="H4291">
        <v>115.89158</v>
      </c>
      <c r="I4291" t="s">
        <v>4</v>
      </c>
      <c r="J4291" t="s">
        <v>4</v>
      </c>
    </row>
    <row r="4292" spans="2:10" x14ac:dyDescent="0.25">
      <c r="B4292">
        <v>42642</v>
      </c>
      <c r="C4292">
        <v>49.24</v>
      </c>
      <c r="D4292">
        <v>47.83</v>
      </c>
      <c r="E4292">
        <v>14.02</v>
      </c>
      <c r="F4292">
        <v>42.05</v>
      </c>
      <c r="G4292">
        <v>95.534999999999997</v>
      </c>
      <c r="H4292">
        <v>104.6553</v>
      </c>
      <c r="I4292" t="s">
        <v>4</v>
      </c>
      <c r="J4292" t="s">
        <v>4</v>
      </c>
    </row>
    <row r="4293" spans="2:10" x14ac:dyDescent="0.25">
      <c r="B4293">
        <v>42643</v>
      </c>
      <c r="C4293">
        <v>49.06</v>
      </c>
      <c r="D4293">
        <v>48.24</v>
      </c>
      <c r="E4293">
        <v>13.29</v>
      </c>
      <c r="F4293">
        <v>39.31</v>
      </c>
      <c r="G4293">
        <v>95.462999999999994</v>
      </c>
      <c r="H4293">
        <v>120.28876</v>
      </c>
      <c r="I4293">
        <v>-2976</v>
      </c>
      <c r="J4293">
        <v>469108</v>
      </c>
    </row>
    <row r="4294" spans="2:10" x14ac:dyDescent="0.25">
      <c r="B4294">
        <v>42646</v>
      </c>
      <c r="C4294">
        <v>50.89</v>
      </c>
      <c r="D4294">
        <v>48.81</v>
      </c>
      <c r="E4294">
        <v>13.57</v>
      </c>
      <c r="F4294">
        <v>38.04</v>
      </c>
      <c r="G4294">
        <v>95.694999999999993</v>
      </c>
      <c r="H4294">
        <v>64.836740000000006</v>
      </c>
      <c r="I4294" t="s">
        <v>4</v>
      </c>
      <c r="J4294" t="s">
        <v>4</v>
      </c>
    </row>
    <row r="4295" spans="2:10" x14ac:dyDescent="0.25">
      <c r="B4295">
        <v>42647</v>
      </c>
      <c r="C4295">
        <v>50.87</v>
      </c>
      <c r="D4295">
        <v>48.69</v>
      </c>
      <c r="E4295">
        <v>13.63</v>
      </c>
      <c r="F4295">
        <v>37.659999999999997</v>
      </c>
      <c r="G4295">
        <v>96.168999999999997</v>
      </c>
      <c r="H4295">
        <v>147.34649999999999</v>
      </c>
      <c r="I4295" t="s">
        <v>4</v>
      </c>
      <c r="J4295" t="s">
        <v>4</v>
      </c>
    </row>
    <row r="4296" spans="2:10" x14ac:dyDescent="0.25">
      <c r="B4296">
        <v>42648</v>
      </c>
      <c r="C4296">
        <v>51.86</v>
      </c>
      <c r="D4296">
        <v>49.83</v>
      </c>
      <c r="E4296">
        <v>12.99</v>
      </c>
      <c r="F4296">
        <v>36.65</v>
      </c>
      <c r="G4296">
        <v>96.125</v>
      </c>
      <c r="H4296">
        <v>119.91195999999999</v>
      </c>
      <c r="I4296" t="s">
        <v>4</v>
      </c>
      <c r="J4296" t="s">
        <v>4</v>
      </c>
    </row>
    <row r="4297" spans="2:10" x14ac:dyDescent="0.25">
      <c r="B4297">
        <v>42649</v>
      </c>
      <c r="C4297">
        <v>52.51</v>
      </c>
      <c r="D4297">
        <v>50.44</v>
      </c>
      <c r="E4297">
        <v>12.84</v>
      </c>
      <c r="F4297">
        <v>35.92</v>
      </c>
      <c r="G4297">
        <v>96.765000000000001</v>
      </c>
      <c r="H4297">
        <v>92.693349999999995</v>
      </c>
      <c r="I4297" t="s">
        <v>4</v>
      </c>
      <c r="J4297" t="s">
        <v>4</v>
      </c>
    </row>
    <row r="4298" spans="2:10" x14ac:dyDescent="0.25">
      <c r="B4298">
        <v>42650</v>
      </c>
      <c r="C4298">
        <v>51.93</v>
      </c>
      <c r="D4298">
        <v>49.81</v>
      </c>
      <c r="E4298">
        <v>13.48</v>
      </c>
      <c r="F4298">
        <v>36.6</v>
      </c>
      <c r="G4298">
        <v>96.632000000000005</v>
      </c>
      <c r="H4298">
        <v>25.318989999999999</v>
      </c>
      <c r="I4298">
        <v>4850</v>
      </c>
      <c r="J4298">
        <v>473958</v>
      </c>
    </row>
    <row r="4299" spans="2:10" x14ac:dyDescent="0.25">
      <c r="B4299">
        <v>42653</v>
      </c>
      <c r="C4299">
        <v>53.14</v>
      </c>
      <c r="D4299">
        <v>51.35</v>
      </c>
      <c r="E4299">
        <v>13.38</v>
      </c>
      <c r="F4299">
        <v>36.57</v>
      </c>
      <c r="G4299">
        <v>96.929000000000002</v>
      </c>
      <c r="H4299">
        <v>90.015429999999995</v>
      </c>
      <c r="I4299" t="s">
        <v>4</v>
      </c>
      <c r="J4299" t="s">
        <v>4</v>
      </c>
    </row>
    <row r="4300" spans="2:10" x14ac:dyDescent="0.25">
      <c r="B4300">
        <v>42654</v>
      </c>
      <c r="C4300">
        <v>52.41</v>
      </c>
      <c r="D4300">
        <v>50.79</v>
      </c>
      <c r="E4300">
        <v>15.36</v>
      </c>
      <c r="F4300">
        <v>38.08</v>
      </c>
      <c r="G4300">
        <v>97.69</v>
      </c>
      <c r="H4300">
        <v>85.375460000000004</v>
      </c>
      <c r="I4300" t="s">
        <v>4</v>
      </c>
      <c r="J4300" t="s">
        <v>4</v>
      </c>
    </row>
    <row r="4301" spans="2:10" x14ac:dyDescent="0.25">
      <c r="B4301">
        <v>42655</v>
      </c>
      <c r="C4301">
        <v>51.81</v>
      </c>
      <c r="D4301">
        <v>50.18</v>
      </c>
      <c r="E4301">
        <v>15.91</v>
      </c>
      <c r="F4301">
        <v>39.049999999999997</v>
      </c>
      <c r="G4301">
        <v>97.965999999999994</v>
      </c>
      <c r="H4301">
        <v>101.6125</v>
      </c>
      <c r="I4301" t="s">
        <v>4</v>
      </c>
      <c r="J4301" t="s">
        <v>4</v>
      </c>
    </row>
    <row r="4302" spans="2:10" x14ac:dyDescent="0.25">
      <c r="B4302">
        <v>42656</v>
      </c>
      <c r="C4302">
        <v>52.03</v>
      </c>
      <c r="D4302">
        <v>50.44</v>
      </c>
      <c r="E4302">
        <v>16.690000000000001</v>
      </c>
      <c r="F4302">
        <v>37.22</v>
      </c>
      <c r="G4302">
        <v>97.516000000000005</v>
      </c>
      <c r="H4302">
        <v>112.53922</v>
      </c>
      <c r="I4302" t="s">
        <v>4</v>
      </c>
      <c r="J4302" t="s">
        <v>4</v>
      </c>
    </row>
    <row r="4303" spans="2:10" x14ac:dyDescent="0.25">
      <c r="B4303">
        <v>42657</v>
      </c>
      <c r="C4303">
        <v>51.95</v>
      </c>
      <c r="D4303">
        <v>50.35</v>
      </c>
      <c r="E4303">
        <v>16.12</v>
      </c>
      <c r="F4303">
        <v>35.549999999999997</v>
      </c>
      <c r="G4303">
        <v>98.019000000000005</v>
      </c>
      <c r="H4303">
        <v>93.180530000000005</v>
      </c>
      <c r="I4303">
        <v>-5247</v>
      </c>
      <c r="J4303">
        <v>468711</v>
      </c>
    </row>
    <row r="4304" spans="2:10" x14ac:dyDescent="0.25">
      <c r="B4304">
        <v>42660</v>
      </c>
      <c r="C4304">
        <v>51.52</v>
      </c>
      <c r="D4304">
        <v>49.94</v>
      </c>
      <c r="E4304">
        <v>16.21</v>
      </c>
      <c r="F4304">
        <v>34.880000000000003</v>
      </c>
      <c r="G4304">
        <v>97.888000000000005</v>
      </c>
      <c r="H4304">
        <v>128.75704999999999</v>
      </c>
      <c r="I4304" t="s">
        <v>4</v>
      </c>
      <c r="J4304" t="s">
        <v>4</v>
      </c>
    </row>
    <row r="4305" spans="2:10" x14ac:dyDescent="0.25">
      <c r="B4305">
        <v>42661</v>
      </c>
      <c r="C4305">
        <v>51.68</v>
      </c>
      <c r="D4305">
        <v>50.29</v>
      </c>
      <c r="E4305">
        <v>15.28</v>
      </c>
      <c r="F4305">
        <v>36.369999999999997</v>
      </c>
      <c r="G4305">
        <v>97.894999999999996</v>
      </c>
      <c r="H4305">
        <v>114.42376</v>
      </c>
      <c r="I4305" t="s">
        <v>4</v>
      </c>
      <c r="J4305" t="s">
        <v>4</v>
      </c>
    </row>
    <row r="4306" spans="2:10" x14ac:dyDescent="0.25">
      <c r="B4306">
        <v>42662</v>
      </c>
      <c r="C4306">
        <v>52.67</v>
      </c>
      <c r="D4306">
        <v>51.6</v>
      </c>
      <c r="E4306">
        <v>14.41</v>
      </c>
      <c r="F4306">
        <v>32.72</v>
      </c>
      <c r="G4306">
        <v>97.92</v>
      </c>
      <c r="H4306">
        <v>112.19987</v>
      </c>
      <c r="I4306" t="s">
        <v>4</v>
      </c>
      <c r="J4306" t="s">
        <v>4</v>
      </c>
    </row>
    <row r="4307" spans="2:10" x14ac:dyDescent="0.25">
      <c r="B4307">
        <v>42663</v>
      </c>
      <c r="C4307">
        <v>51.38</v>
      </c>
      <c r="D4307">
        <v>50.43</v>
      </c>
      <c r="E4307">
        <v>13.75</v>
      </c>
      <c r="F4307">
        <v>32.479999999999997</v>
      </c>
      <c r="G4307">
        <v>98.314999999999998</v>
      </c>
      <c r="H4307">
        <v>115.5547</v>
      </c>
      <c r="I4307" t="s">
        <v>4</v>
      </c>
      <c r="J4307" t="s">
        <v>4</v>
      </c>
    </row>
    <row r="4308" spans="2:10" x14ac:dyDescent="0.25">
      <c r="B4308">
        <v>42664</v>
      </c>
      <c r="C4308">
        <v>51.78</v>
      </c>
      <c r="D4308">
        <v>50.85</v>
      </c>
      <c r="E4308">
        <v>13.34</v>
      </c>
      <c r="F4308">
        <v>32.51</v>
      </c>
      <c r="G4308">
        <v>98.694999999999993</v>
      </c>
      <c r="H4308">
        <v>78.981279999999998</v>
      </c>
      <c r="I4308">
        <v>-553</v>
      </c>
      <c r="J4308">
        <v>468158</v>
      </c>
    </row>
    <row r="4309" spans="2:10" x14ac:dyDescent="0.25">
      <c r="B4309">
        <v>42667</v>
      </c>
      <c r="C4309">
        <v>51.46</v>
      </c>
      <c r="D4309">
        <v>50.52</v>
      </c>
      <c r="E4309">
        <v>13.02</v>
      </c>
      <c r="F4309">
        <v>32.79</v>
      </c>
      <c r="G4309">
        <v>98.756</v>
      </c>
      <c r="H4309">
        <v>86.040719999999993</v>
      </c>
      <c r="I4309" t="s">
        <v>4</v>
      </c>
      <c r="J4309" t="s">
        <v>4</v>
      </c>
    </row>
    <row r="4310" spans="2:10" x14ac:dyDescent="0.25">
      <c r="B4310">
        <v>42668</v>
      </c>
      <c r="C4310">
        <v>50.79</v>
      </c>
      <c r="D4310">
        <v>49.96</v>
      </c>
      <c r="E4310">
        <v>13.46</v>
      </c>
      <c r="F4310">
        <v>33.93</v>
      </c>
      <c r="G4310">
        <v>98.718999999999994</v>
      </c>
      <c r="H4310">
        <v>71.296989999999994</v>
      </c>
      <c r="I4310" t="s">
        <v>4</v>
      </c>
      <c r="J4310" t="s">
        <v>4</v>
      </c>
    </row>
    <row r="4311" spans="2:10" x14ac:dyDescent="0.25">
      <c r="B4311">
        <v>42669</v>
      </c>
      <c r="C4311">
        <v>49.98</v>
      </c>
      <c r="D4311">
        <v>49.18</v>
      </c>
      <c r="E4311">
        <v>14.24</v>
      </c>
      <c r="F4311">
        <v>35.39</v>
      </c>
      <c r="G4311">
        <v>98.629000000000005</v>
      </c>
      <c r="H4311">
        <v>96.953199999999995</v>
      </c>
      <c r="I4311" t="s">
        <v>4</v>
      </c>
      <c r="J4311" t="s">
        <v>4</v>
      </c>
    </row>
    <row r="4312" spans="2:10" x14ac:dyDescent="0.25">
      <c r="B4312">
        <v>42670</v>
      </c>
      <c r="C4312">
        <v>50.47</v>
      </c>
      <c r="D4312">
        <v>49.72</v>
      </c>
      <c r="E4312">
        <v>15.36</v>
      </c>
      <c r="F4312">
        <v>35.86</v>
      </c>
      <c r="G4312">
        <v>98.888000000000005</v>
      </c>
      <c r="H4312">
        <v>99.093900000000005</v>
      </c>
      <c r="I4312" t="s">
        <v>4</v>
      </c>
      <c r="J4312" t="s">
        <v>4</v>
      </c>
    </row>
    <row r="4313" spans="2:10" x14ac:dyDescent="0.25">
      <c r="B4313">
        <v>42671</v>
      </c>
      <c r="C4313">
        <v>49.71</v>
      </c>
      <c r="D4313">
        <v>48.7</v>
      </c>
      <c r="E4313">
        <v>16.190000000000001</v>
      </c>
      <c r="F4313">
        <v>37.76</v>
      </c>
      <c r="G4313">
        <v>98.347999999999999</v>
      </c>
      <c r="H4313">
        <v>82.209710000000001</v>
      </c>
      <c r="I4313">
        <v>14420</v>
      </c>
      <c r="J4313">
        <v>482578</v>
      </c>
    </row>
    <row r="4314" spans="2:10" x14ac:dyDescent="0.25">
      <c r="B4314">
        <v>42674</v>
      </c>
      <c r="C4314">
        <v>48.3</v>
      </c>
      <c r="D4314">
        <v>46.86</v>
      </c>
      <c r="E4314">
        <v>17.059999999999999</v>
      </c>
      <c r="F4314">
        <v>40.96</v>
      </c>
      <c r="G4314">
        <v>98.444999999999993</v>
      </c>
      <c r="H4314">
        <v>63.814790000000002</v>
      </c>
      <c r="I4314" t="s">
        <v>4</v>
      </c>
      <c r="J4314" t="s">
        <v>4</v>
      </c>
    </row>
    <row r="4315" spans="2:10" x14ac:dyDescent="0.25">
      <c r="B4315">
        <v>42675</v>
      </c>
      <c r="C4315">
        <v>48.14</v>
      </c>
      <c r="D4315">
        <v>46.67</v>
      </c>
      <c r="E4315">
        <v>18.559999999999999</v>
      </c>
      <c r="F4315">
        <v>40.08</v>
      </c>
      <c r="G4315">
        <v>97.698999999999998</v>
      </c>
      <c r="H4315">
        <v>89.671419999999998</v>
      </c>
      <c r="I4315" t="s">
        <v>4</v>
      </c>
      <c r="J4315" t="s">
        <v>4</v>
      </c>
    </row>
    <row r="4316" spans="2:10" x14ac:dyDescent="0.25">
      <c r="B4316">
        <v>42676</v>
      </c>
      <c r="C4316">
        <v>46.86</v>
      </c>
      <c r="D4316">
        <v>45.34</v>
      </c>
      <c r="E4316">
        <v>19.32</v>
      </c>
      <c r="F4316">
        <v>40.86</v>
      </c>
      <c r="G4316">
        <v>97.397999999999996</v>
      </c>
      <c r="H4316">
        <v>77.036460000000005</v>
      </c>
      <c r="I4316" t="s">
        <v>4</v>
      </c>
      <c r="J4316" t="s">
        <v>4</v>
      </c>
    </row>
    <row r="4317" spans="2:10" x14ac:dyDescent="0.25">
      <c r="B4317">
        <v>42677</v>
      </c>
      <c r="C4317">
        <v>46.35</v>
      </c>
      <c r="D4317">
        <v>44.66</v>
      </c>
      <c r="E4317">
        <v>22.08</v>
      </c>
      <c r="F4317">
        <v>41.49</v>
      </c>
      <c r="G4317">
        <v>97.156999999999996</v>
      </c>
      <c r="H4317">
        <v>62.050980000000003</v>
      </c>
      <c r="I4317" t="s">
        <v>4</v>
      </c>
      <c r="J4317" t="s">
        <v>4</v>
      </c>
    </row>
    <row r="4318" spans="2:10" x14ac:dyDescent="0.25">
      <c r="B4318">
        <v>42678</v>
      </c>
      <c r="C4318">
        <v>45.58</v>
      </c>
      <c r="D4318">
        <v>44.07</v>
      </c>
      <c r="E4318">
        <v>22.51</v>
      </c>
      <c r="F4318">
        <v>43.69</v>
      </c>
      <c r="G4318">
        <v>97.064999999999998</v>
      </c>
      <c r="H4318">
        <v>48.217869999999998</v>
      </c>
      <c r="I4318">
        <v>2432</v>
      </c>
      <c r="J4318">
        <v>485010</v>
      </c>
    </row>
    <row r="4319" spans="2:10" x14ac:dyDescent="0.25">
      <c r="B4319">
        <v>42681</v>
      </c>
      <c r="C4319">
        <v>46.15</v>
      </c>
      <c r="D4319">
        <v>44.89</v>
      </c>
      <c r="E4319">
        <v>18.71</v>
      </c>
      <c r="F4319">
        <v>44.2</v>
      </c>
      <c r="G4319">
        <v>97.781000000000006</v>
      </c>
      <c r="H4319">
        <v>66.011309999999995</v>
      </c>
      <c r="I4319" t="s">
        <v>4</v>
      </c>
      <c r="J4319" t="s">
        <v>4</v>
      </c>
    </row>
    <row r="4320" spans="2:10" x14ac:dyDescent="0.25">
      <c r="B4320">
        <v>42682</v>
      </c>
      <c r="C4320">
        <v>46.04</v>
      </c>
      <c r="D4320">
        <v>44.98</v>
      </c>
      <c r="E4320">
        <v>18.739999999999998</v>
      </c>
      <c r="F4320">
        <v>43.56</v>
      </c>
      <c r="G4320">
        <v>97.861000000000004</v>
      </c>
      <c r="H4320">
        <v>89.671419999999998</v>
      </c>
      <c r="I4320" t="s">
        <v>4</v>
      </c>
      <c r="J4320" t="s">
        <v>4</v>
      </c>
    </row>
    <row r="4321" spans="2:10" x14ac:dyDescent="0.25">
      <c r="B4321">
        <v>42683</v>
      </c>
      <c r="C4321">
        <v>46.36</v>
      </c>
      <c r="D4321">
        <v>45.27</v>
      </c>
      <c r="E4321">
        <v>14.38</v>
      </c>
      <c r="F4321">
        <v>41.25</v>
      </c>
      <c r="G4321">
        <v>98.504000000000005</v>
      </c>
      <c r="H4321">
        <v>50.190420000000003</v>
      </c>
      <c r="I4321" t="s">
        <v>4</v>
      </c>
      <c r="J4321" t="s">
        <v>4</v>
      </c>
    </row>
    <row r="4322" spans="2:10" x14ac:dyDescent="0.25">
      <c r="B4322">
        <v>42684</v>
      </c>
      <c r="C4322">
        <v>45.84</v>
      </c>
      <c r="D4322">
        <v>44.66</v>
      </c>
      <c r="E4322">
        <v>14.74</v>
      </c>
      <c r="F4322">
        <v>42.44</v>
      </c>
      <c r="G4322">
        <v>98.784999999999997</v>
      </c>
      <c r="H4322">
        <v>71.238010000000003</v>
      </c>
      <c r="I4322" t="s">
        <v>4</v>
      </c>
      <c r="J4322" t="s">
        <v>4</v>
      </c>
    </row>
    <row r="4323" spans="2:10" x14ac:dyDescent="0.25">
      <c r="B4323">
        <v>42685</v>
      </c>
      <c r="C4323">
        <v>44.75</v>
      </c>
      <c r="D4323">
        <v>43.41</v>
      </c>
      <c r="E4323">
        <v>14.17</v>
      </c>
      <c r="F4323">
        <v>45.31</v>
      </c>
      <c r="G4323">
        <v>99.06</v>
      </c>
      <c r="H4323">
        <v>94.903030000000001</v>
      </c>
      <c r="I4323">
        <v>5274</v>
      </c>
      <c r="J4323">
        <v>490284</v>
      </c>
    </row>
    <row r="4324" spans="2:10" x14ac:dyDescent="0.25">
      <c r="B4324">
        <v>42688</v>
      </c>
      <c r="C4324">
        <v>44.43</v>
      </c>
      <c r="D4324">
        <v>43.32</v>
      </c>
      <c r="E4324">
        <v>14.48</v>
      </c>
      <c r="F4324">
        <v>50.17</v>
      </c>
      <c r="G4324">
        <v>100.11</v>
      </c>
      <c r="H4324">
        <v>153.25046</v>
      </c>
      <c r="I4324" t="s">
        <v>4</v>
      </c>
      <c r="J4324" t="s">
        <v>4</v>
      </c>
    </row>
    <row r="4325" spans="2:10" x14ac:dyDescent="0.25">
      <c r="B4325">
        <v>42689</v>
      </c>
      <c r="C4325">
        <v>46.95</v>
      </c>
      <c r="D4325">
        <v>45.81</v>
      </c>
      <c r="E4325">
        <v>13.37</v>
      </c>
      <c r="F4325">
        <v>49.43</v>
      </c>
      <c r="G4325">
        <v>100.23</v>
      </c>
      <c r="H4325">
        <v>81.456580000000002</v>
      </c>
      <c r="I4325" t="s">
        <v>4</v>
      </c>
      <c r="J4325" t="s">
        <v>4</v>
      </c>
    </row>
    <row r="4326" spans="2:10" x14ac:dyDescent="0.25">
      <c r="B4326">
        <v>42690</v>
      </c>
      <c r="C4326">
        <v>46.63</v>
      </c>
      <c r="D4326">
        <v>45.57</v>
      </c>
      <c r="E4326">
        <v>13.72</v>
      </c>
      <c r="F4326">
        <v>50.09</v>
      </c>
      <c r="G4326">
        <v>100.41</v>
      </c>
      <c r="H4326">
        <v>106.85702000000001</v>
      </c>
      <c r="I4326" t="s">
        <v>4</v>
      </c>
      <c r="J4326" t="s">
        <v>4</v>
      </c>
    </row>
    <row r="4327" spans="2:10" x14ac:dyDescent="0.25">
      <c r="B4327">
        <v>42691</v>
      </c>
      <c r="C4327">
        <v>46.49</v>
      </c>
      <c r="D4327">
        <v>45.42</v>
      </c>
      <c r="E4327">
        <v>13.35</v>
      </c>
      <c r="F4327">
        <v>47.37</v>
      </c>
      <c r="G4327">
        <v>100.89</v>
      </c>
      <c r="H4327">
        <v>59.955979999999997</v>
      </c>
      <c r="I4327" t="s">
        <v>4</v>
      </c>
      <c r="J4327" t="s">
        <v>4</v>
      </c>
    </row>
    <row r="4328" spans="2:10" x14ac:dyDescent="0.25">
      <c r="B4328">
        <v>42692</v>
      </c>
      <c r="C4328">
        <v>46.86</v>
      </c>
      <c r="D4328">
        <v>45.69</v>
      </c>
      <c r="E4328">
        <v>12.85</v>
      </c>
      <c r="F4328">
        <v>46.56</v>
      </c>
      <c r="G4328">
        <v>101.21</v>
      </c>
      <c r="H4328">
        <v>92.143749999999997</v>
      </c>
      <c r="I4328">
        <v>-1255</v>
      </c>
      <c r="J4328">
        <v>489029</v>
      </c>
    </row>
    <row r="4329" spans="2:10" x14ac:dyDescent="0.25">
      <c r="B4329">
        <v>42695</v>
      </c>
      <c r="C4329">
        <v>48.9</v>
      </c>
      <c r="D4329">
        <v>47.49</v>
      </c>
      <c r="E4329">
        <v>12.42</v>
      </c>
      <c r="F4329">
        <v>45.71</v>
      </c>
      <c r="G4329">
        <v>101.05</v>
      </c>
      <c r="H4329">
        <v>118.51763</v>
      </c>
      <c r="I4329" t="s">
        <v>4</v>
      </c>
      <c r="J4329" t="s">
        <v>4</v>
      </c>
    </row>
    <row r="4330" spans="2:10" x14ac:dyDescent="0.25">
      <c r="B4330">
        <v>42696</v>
      </c>
      <c r="C4330">
        <v>49.12</v>
      </c>
      <c r="D4330">
        <v>48.03</v>
      </c>
      <c r="E4330">
        <v>12.41</v>
      </c>
      <c r="F4330">
        <v>46.69</v>
      </c>
      <c r="G4330">
        <v>101.04</v>
      </c>
      <c r="H4330">
        <v>100.06166</v>
      </c>
      <c r="I4330" t="s">
        <v>4</v>
      </c>
      <c r="J4330" t="s">
        <v>4</v>
      </c>
    </row>
    <row r="4331" spans="2:10" x14ac:dyDescent="0.25">
      <c r="B4331">
        <v>42697</v>
      </c>
      <c r="C4331">
        <v>48.95</v>
      </c>
      <c r="D4331">
        <v>47.96</v>
      </c>
      <c r="E4331">
        <v>12.43</v>
      </c>
      <c r="F4331">
        <v>47.54</v>
      </c>
      <c r="G4331">
        <v>101.7</v>
      </c>
      <c r="H4331">
        <v>75.682569999999998</v>
      </c>
      <c r="I4331" t="s">
        <v>4</v>
      </c>
      <c r="J4331" t="s">
        <v>4</v>
      </c>
    </row>
    <row r="4332" spans="2:10" x14ac:dyDescent="0.25">
      <c r="B4332">
        <v>42698</v>
      </c>
      <c r="C4332">
        <v>49</v>
      </c>
      <c r="D4332" t="s">
        <v>4</v>
      </c>
      <c r="E4332" t="s">
        <v>4</v>
      </c>
      <c r="F4332" t="s">
        <v>4</v>
      </c>
      <c r="G4332">
        <v>101.7</v>
      </c>
      <c r="H4332">
        <v>67.718590000000006</v>
      </c>
      <c r="I4332" t="s">
        <v>4</v>
      </c>
      <c r="J4332" t="s">
        <v>4</v>
      </c>
    </row>
    <row r="4333" spans="2:10" x14ac:dyDescent="0.25">
      <c r="B4333">
        <v>42699</v>
      </c>
      <c r="C4333">
        <v>47.24</v>
      </c>
      <c r="D4333">
        <v>46.06</v>
      </c>
      <c r="E4333">
        <v>12.34</v>
      </c>
      <c r="F4333">
        <v>53.46</v>
      </c>
      <c r="G4333">
        <v>101.49</v>
      </c>
      <c r="H4333">
        <v>76.489130000000003</v>
      </c>
      <c r="I4333">
        <v>-884</v>
      </c>
      <c r="J4333">
        <v>488145</v>
      </c>
    </row>
    <row r="4334" spans="2:10" x14ac:dyDescent="0.25">
      <c r="B4334">
        <v>42702</v>
      </c>
      <c r="C4334">
        <v>48.24</v>
      </c>
      <c r="D4334">
        <v>47.08</v>
      </c>
      <c r="E4334">
        <v>13.15</v>
      </c>
      <c r="F4334">
        <v>52.56</v>
      </c>
      <c r="G4334">
        <v>101.33</v>
      </c>
      <c r="H4334">
        <v>111.19926</v>
      </c>
      <c r="I4334" t="s">
        <v>4</v>
      </c>
      <c r="J4334" t="s">
        <v>4</v>
      </c>
    </row>
    <row r="4335" spans="2:10" x14ac:dyDescent="0.25">
      <c r="B4335">
        <v>42703</v>
      </c>
      <c r="C4335">
        <v>46.38</v>
      </c>
      <c r="D4335">
        <v>45.23</v>
      </c>
      <c r="E4335">
        <v>12.9</v>
      </c>
      <c r="F4335">
        <v>55.09</v>
      </c>
      <c r="G4335">
        <v>100.93</v>
      </c>
      <c r="H4335">
        <v>145.42979</v>
      </c>
      <c r="I4335" t="s">
        <v>4</v>
      </c>
      <c r="J4335" t="s">
        <v>4</v>
      </c>
    </row>
    <row r="4336" spans="2:10" x14ac:dyDescent="0.25">
      <c r="B4336">
        <v>42704</v>
      </c>
      <c r="C4336">
        <v>50.47</v>
      </c>
      <c r="D4336">
        <v>49.44</v>
      </c>
      <c r="E4336">
        <v>13.33</v>
      </c>
      <c r="F4336">
        <v>44.25</v>
      </c>
      <c r="G4336">
        <v>101.5</v>
      </c>
      <c r="H4336">
        <v>120.17202</v>
      </c>
      <c r="I4336" t="s">
        <v>4</v>
      </c>
      <c r="J4336" t="s">
        <v>4</v>
      </c>
    </row>
    <row r="4337" spans="2:10" x14ac:dyDescent="0.25">
      <c r="B4337">
        <v>42705</v>
      </c>
      <c r="C4337">
        <v>53.94</v>
      </c>
      <c r="D4337">
        <v>51.06</v>
      </c>
      <c r="E4337">
        <v>14.07</v>
      </c>
      <c r="F4337">
        <v>40.450000000000003</v>
      </c>
      <c r="G4337">
        <v>101.04</v>
      </c>
      <c r="H4337">
        <v>146.61433</v>
      </c>
      <c r="I4337" t="s">
        <v>4</v>
      </c>
      <c r="J4337" t="s">
        <v>4</v>
      </c>
    </row>
    <row r="4338" spans="2:10" x14ac:dyDescent="0.25">
      <c r="B4338">
        <v>42706</v>
      </c>
      <c r="C4338">
        <v>54.46</v>
      </c>
      <c r="D4338">
        <v>51.68</v>
      </c>
      <c r="E4338">
        <v>14.12</v>
      </c>
      <c r="F4338">
        <v>35.51</v>
      </c>
      <c r="G4338">
        <v>100.77</v>
      </c>
      <c r="H4338">
        <v>64.861469999999997</v>
      </c>
      <c r="I4338">
        <v>-2389</v>
      </c>
      <c r="J4338">
        <v>485756</v>
      </c>
    </row>
    <row r="4339" spans="2:10" x14ac:dyDescent="0.25">
      <c r="B4339">
        <v>42709</v>
      </c>
      <c r="C4339">
        <v>54.94</v>
      </c>
      <c r="D4339">
        <v>51.79</v>
      </c>
      <c r="E4339">
        <v>12.14</v>
      </c>
      <c r="F4339">
        <v>37</v>
      </c>
      <c r="G4339">
        <v>100.09</v>
      </c>
      <c r="H4339">
        <v>85.229010000000002</v>
      </c>
      <c r="I4339" t="s">
        <v>4</v>
      </c>
      <c r="J4339" t="s">
        <v>4</v>
      </c>
    </row>
    <row r="4340" spans="2:10" x14ac:dyDescent="0.25">
      <c r="B4340">
        <v>42710</v>
      </c>
      <c r="C4340">
        <v>53.93</v>
      </c>
      <c r="D4340">
        <v>50.93</v>
      </c>
      <c r="E4340">
        <v>11.79</v>
      </c>
      <c r="F4340">
        <v>37.11</v>
      </c>
      <c r="G4340">
        <v>100.49</v>
      </c>
      <c r="H4340">
        <v>68.572270000000003</v>
      </c>
      <c r="I4340" t="s">
        <v>4</v>
      </c>
      <c r="J4340" t="s">
        <v>4</v>
      </c>
    </row>
    <row r="4341" spans="2:10" x14ac:dyDescent="0.25">
      <c r="B4341">
        <v>42711</v>
      </c>
      <c r="C4341">
        <v>53</v>
      </c>
      <c r="D4341">
        <v>49.77</v>
      </c>
      <c r="E4341">
        <v>12.22</v>
      </c>
      <c r="F4341">
        <v>36.049999999999997</v>
      </c>
      <c r="G4341">
        <v>100.23</v>
      </c>
      <c r="H4341">
        <v>103.34775999999999</v>
      </c>
      <c r="I4341" t="s">
        <v>4</v>
      </c>
      <c r="J4341" t="s">
        <v>4</v>
      </c>
    </row>
    <row r="4342" spans="2:10" x14ac:dyDescent="0.25">
      <c r="B4342">
        <v>42712</v>
      </c>
      <c r="C4342">
        <v>53.89</v>
      </c>
      <c r="D4342">
        <v>50.84</v>
      </c>
      <c r="E4342">
        <v>12.64</v>
      </c>
      <c r="F4342">
        <v>35.03</v>
      </c>
      <c r="G4342">
        <v>101.1</v>
      </c>
      <c r="H4342">
        <v>75.399870000000007</v>
      </c>
      <c r="I4342" t="s">
        <v>4</v>
      </c>
      <c r="J4342" t="s">
        <v>4</v>
      </c>
    </row>
    <row r="4343" spans="2:10" x14ac:dyDescent="0.25">
      <c r="B4343">
        <v>42713</v>
      </c>
      <c r="C4343">
        <v>54.33</v>
      </c>
      <c r="D4343">
        <v>51.5</v>
      </c>
      <c r="E4343">
        <v>11.75</v>
      </c>
      <c r="F4343">
        <v>35.21</v>
      </c>
      <c r="G4343">
        <v>101.59</v>
      </c>
      <c r="H4343">
        <v>71.085139999999996</v>
      </c>
      <c r="I4343">
        <v>-2563</v>
      </c>
      <c r="J4343">
        <v>483193</v>
      </c>
    </row>
    <row r="4344" spans="2:10" x14ac:dyDescent="0.25">
      <c r="B4344">
        <v>42716</v>
      </c>
      <c r="C4344">
        <v>55.69</v>
      </c>
      <c r="D4344">
        <v>52.83</v>
      </c>
      <c r="E4344">
        <v>12.64</v>
      </c>
      <c r="F4344">
        <v>30.3</v>
      </c>
      <c r="G4344">
        <v>101.03</v>
      </c>
      <c r="H4344">
        <v>95.497450000000001</v>
      </c>
      <c r="I4344" t="s">
        <v>4</v>
      </c>
      <c r="J4344" t="s">
        <v>4</v>
      </c>
    </row>
    <row r="4345" spans="2:10" x14ac:dyDescent="0.25">
      <c r="B4345">
        <v>42717</v>
      </c>
      <c r="C4345">
        <v>55.72</v>
      </c>
      <c r="D4345">
        <v>52.98</v>
      </c>
      <c r="E4345">
        <v>12.72</v>
      </c>
      <c r="F4345">
        <v>31.35</v>
      </c>
      <c r="G4345">
        <v>101.07</v>
      </c>
      <c r="H4345">
        <v>137.07176000000001</v>
      </c>
      <c r="I4345" t="s">
        <v>4</v>
      </c>
      <c r="J4345" t="s">
        <v>4</v>
      </c>
    </row>
    <row r="4346" spans="2:10" x14ac:dyDescent="0.25">
      <c r="B4346">
        <v>42718</v>
      </c>
      <c r="C4346">
        <v>53.9</v>
      </c>
      <c r="D4346">
        <v>51.04</v>
      </c>
      <c r="E4346">
        <v>13.19</v>
      </c>
      <c r="F4346">
        <v>33.97</v>
      </c>
      <c r="G4346">
        <v>101.76</v>
      </c>
      <c r="H4346">
        <v>110.94723999999999</v>
      </c>
      <c r="I4346" t="s">
        <v>4</v>
      </c>
      <c r="J4346" t="s">
        <v>4</v>
      </c>
    </row>
    <row r="4347" spans="2:10" x14ac:dyDescent="0.25">
      <c r="B4347">
        <v>42719</v>
      </c>
      <c r="C4347">
        <v>54.02</v>
      </c>
      <c r="D4347">
        <v>50.9</v>
      </c>
      <c r="E4347">
        <v>12.79</v>
      </c>
      <c r="F4347">
        <v>33.58</v>
      </c>
      <c r="G4347">
        <v>103.02</v>
      </c>
      <c r="H4347">
        <v>108.93347</v>
      </c>
      <c r="I4347" t="s">
        <v>4</v>
      </c>
      <c r="J4347" t="s">
        <v>4</v>
      </c>
    </row>
    <row r="4348" spans="2:10" x14ac:dyDescent="0.25">
      <c r="B4348">
        <v>42720</v>
      </c>
      <c r="C4348">
        <v>55.21</v>
      </c>
      <c r="D4348">
        <v>51.9</v>
      </c>
      <c r="E4348">
        <v>12.2</v>
      </c>
      <c r="F4348">
        <v>29.18</v>
      </c>
      <c r="G4348">
        <v>102.95</v>
      </c>
      <c r="H4348">
        <v>107.9165</v>
      </c>
      <c r="I4348">
        <v>2256</v>
      </c>
      <c r="J4348">
        <v>485449</v>
      </c>
    </row>
    <row r="4349" spans="2:10" x14ac:dyDescent="0.25">
      <c r="B4349">
        <v>42723</v>
      </c>
      <c r="C4349">
        <v>54.92</v>
      </c>
      <c r="D4349">
        <v>52.12</v>
      </c>
      <c r="E4349">
        <v>11.71</v>
      </c>
      <c r="F4349">
        <v>29.23</v>
      </c>
      <c r="G4349">
        <v>103.14</v>
      </c>
      <c r="H4349">
        <v>85.881379999999993</v>
      </c>
      <c r="I4349" t="s">
        <v>4</v>
      </c>
      <c r="J4349" t="s">
        <v>4</v>
      </c>
    </row>
    <row r="4350" spans="2:10" x14ac:dyDescent="0.25">
      <c r="B4350">
        <v>42724</v>
      </c>
      <c r="C4350">
        <v>55.35</v>
      </c>
      <c r="D4350">
        <v>52.23</v>
      </c>
      <c r="E4350">
        <v>11.45</v>
      </c>
      <c r="F4350">
        <v>27.43</v>
      </c>
      <c r="G4350">
        <v>103.29</v>
      </c>
      <c r="H4350">
        <v>114.6426</v>
      </c>
      <c r="I4350" t="s">
        <v>4</v>
      </c>
      <c r="J4350" t="s">
        <v>4</v>
      </c>
    </row>
    <row r="4351" spans="2:10" x14ac:dyDescent="0.25">
      <c r="B4351">
        <v>42725</v>
      </c>
      <c r="C4351">
        <v>54.46</v>
      </c>
      <c r="D4351">
        <v>52.49</v>
      </c>
      <c r="E4351">
        <v>11.27</v>
      </c>
      <c r="F4351">
        <v>28.39</v>
      </c>
      <c r="G4351">
        <v>103.02</v>
      </c>
      <c r="H4351">
        <v>195.18496999999999</v>
      </c>
      <c r="I4351" t="s">
        <v>4</v>
      </c>
      <c r="J4351" t="s">
        <v>4</v>
      </c>
    </row>
    <row r="4352" spans="2:10" x14ac:dyDescent="0.25">
      <c r="B4352">
        <v>42726</v>
      </c>
      <c r="C4352">
        <v>55.05</v>
      </c>
      <c r="D4352">
        <v>52.95</v>
      </c>
      <c r="E4352">
        <v>11.43</v>
      </c>
      <c r="F4352">
        <v>30.29</v>
      </c>
      <c r="G4352">
        <v>103.09</v>
      </c>
      <c r="H4352">
        <v>125.21733999999999</v>
      </c>
      <c r="I4352" t="s">
        <v>4</v>
      </c>
      <c r="J4352" t="s">
        <v>4</v>
      </c>
    </row>
    <row r="4353" spans="2:10" x14ac:dyDescent="0.25">
      <c r="B4353">
        <v>42727</v>
      </c>
      <c r="C4353">
        <v>55.16</v>
      </c>
      <c r="D4353">
        <v>53.02</v>
      </c>
      <c r="E4353">
        <v>11.44</v>
      </c>
      <c r="F4353">
        <v>29.9</v>
      </c>
      <c r="G4353">
        <v>103.01</v>
      </c>
      <c r="H4353">
        <v>182.83653000000001</v>
      </c>
      <c r="I4353">
        <v>614</v>
      </c>
      <c r="J4353">
        <v>486063</v>
      </c>
    </row>
    <row r="4354" spans="2:10" x14ac:dyDescent="0.25">
      <c r="B4354">
        <v>42731</v>
      </c>
      <c r="C4354">
        <v>56.09</v>
      </c>
      <c r="D4354">
        <v>53.9</v>
      </c>
      <c r="E4354">
        <v>11.99</v>
      </c>
      <c r="F4354">
        <v>30</v>
      </c>
      <c r="G4354">
        <v>103.02</v>
      </c>
      <c r="H4354">
        <v>90.868440000000007</v>
      </c>
      <c r="I4354" t="s">
        <v>4</v>
      </c>
      <c r="J4354" t="s">
        <v>4</v>
      </c>
    </row>
    <row r="4355" spans="2:10" x14ac:dyDescent="0.25">
      <c r="B4355">
        <v>42732</v>
      </c>
      <c r="C4355">
        <v>56.22</v>
      </c>
      <c r="D4355">
        <v>54.06</v>
      </c>
      <c r="E4355">
        <v>12.95</v>
      </c>
      <c r="F4355">
        <v>29.91</v>
      </c>
      <c r="G4355">
        <v>103.3</v>
      </c>
      <c r="H4355">
        <v>127.40646</v>
      </c>
      <c r="I4355" t="s">
        <v>4</v>
      </c>
      <c r="J4355" t="s">
        <v>4</v>
      </c>
    </row>
    <row r="4356" spans="2:10" x14ac:dyDescent="0.25">
      <c r="B4356">
        <v>42733</v>
      </c>
      <c r="C4356">
        <v>56.14</v>
      </c>
      <c r="D4356">
        <v>53.77</v>
      </c>
      <c r="E4356">
        <v>13.37</v>
      </c>
      <c r="F4356">
        <v>30.01</v>
      </c>
      <c r="G4356">
        <v>102.68</v>
      </c>
      <c r="H4356">
        <v>98.784319999999994</v>
      </c>
      <c r="I4356" t="s">
        <v>4</v>
      </c>
      <c r="J4356" t="s">
        <v>4</v>
      </c>
    </row>
    <row r="4357" spans="2:10" x14ac:dyDescent="0.25">
      <c r="B4357">
        <v>42734</v>
      </c>
      <c r="C4357">
        <v>56.82</v>
      </c>
      <c r="D4357">
        <v>53.72</v>
      </c>
      <c r="E4357">
        <v>14.04</v>
      </c>
      <c r="F4357">
        <v>30.83</v>
      </c>
      <c r="G4357">
        <v>102.21</v>
      </c>
      <c r="H4357">
        <v>206.66642999999999</v>
      </c>
      <c r="I4357">
        <v>-7051</v>
      </c>
      <c r="J4357">
        <v>479012</v>
      </c>
    </row>
    <row r="4358" spans="2:10" x14ac:dyDescent="0.25">
      <c r="B4358">
        <v>42738</v>
      </c>
      <c r="C4358">
        <v>55.47</v>
      </c>
      <c r="D4358">
        <v>52.33</v>
      </c>
      <c r="E4358">
        <v>12.85</v>
      </c>
      <c r="F4358">
        <v>32.880000000000003</v>
      </c>
      <c r="G4358">
        <v>103.21</v>
      </c>
      <c r="H4358">
        <v>121.97439</v>
      </c>
      <c r="I4358" t="s">
        <v>4</v>
      </c>
      <c r="J4358" t="s">
        <v>4</v>
      </c>
    </row>
    <row r="4359" spans="2:10" x14ac:dyDescent="0.25">
      <c r="B4359">
        <v>42739</v>
      </c>
      <c r="C4359">
        <v>56.46</v>
      </c>
      <c r="D4359">
        <v>53.26</v>
      </c>
      <c r="E4359">
        <v>11.85</v>
      </c>
      <c r="F4359">
        <v>32.36</v>
      </c>
      <c r="G4359">
        <v>102.7</v>
      </c>
      <c r="H4359">
        <v>108.89063</v>
      </c>
      <c r="I4359" t="s">
        <v>4</v>
      </c>
      <c r="J4359" t="s">
        <v>4</v>
      </c>
    </row>
    <row r="4360" spans="2:10" x14ac:dyDescent="0.25">
      <c r="B4360">
        <v>42740</v>
      </c>
      <c r="C4360">
        <v>56.89</v>
      </c>
      <c r="D4360">
        <v>53.76</v>
      </c>
      <c r="E4360">
        <v>11.67</v>
      </c>
      <c r="F4360">
        <v>31.56</v>
      </c>
      <c r="G4360">
        <v>101.52</v>
      </c>
      <c r="H4360">
        <v>68.138260000000002</v>
      </c>
      <c r="I4360" t="s">
        <v>4</v>
      </c>
      <c r="J4360" t="s">
        <v>4</v>
      </c>
    </row>
    <row r="4361" spans="2:10" x14ac:dyDescent="0.25">
      <c r="B4361">
        <v>42741</v>
      </c>
      <c r="C4361">
        <v>57.1</v>
      </c>
      <c r="D4361">
        <v>53.99</v>
      </c>
      <c r="E4361">
        <v>11.32</v>
      </c>
      <c r="F4361">
        <v>30.47</v>
      </c>
      <c r="G4361">
        <v>102.22</v>
      </c>
      <c r="H4361">
        <v>129.06108</v>
      </c>
      <c r="I4361">
        <v>4097</v>
      </c>
      <c r="J4361">
        <v>483109</v>
      </c>
    </row>
    <row r="4362" spans="2:10" x14ac:dyDescent="0.25">
      <c r="B4362">
        <v>42744</v>
      </c>
      <c r="C4362">
        <v>54.94</v>
      </c>
      <c r="D4362">
        <v>51.96</v>
      </c>
      <c r="E4362">
        <v>11.56</v>
      </c>
      <c r="F4362">
        <v>33.729999999999997</v>
      </c>
      <c r="G4362">
        <v>101.93</v>
      </c>
      <c r="H4362">
        <v>161.02760000000001</v>
      </c>
      <c r="I4362" t="s">
        <v>4</v>
      </c>
      <c r="J4362" t="s">
        <v>4</v>
      </c>
    </row>
    <row r="4363" spans="2:10" x14ac:dyDescent="0.25">
      <c r="B4363">
        <v>42745</v>
      </c>
      <c r="C4363">
        <v>53.64</v>
      </c>
      <c r="D4363">
        <v>50.82</v>
      </c>
      <c r="E4363">
        <v>11.49</v>
      </c>
      <c r="F4363">
        <v>33.61</v>
      </c>
      <c r="G4363">
        <v>102.01</v>
      </c>
      <c r="H4363">
        <v>66.472930000000005</v>
      </c>
      <c r="I4363" t="s">
        <v>4</v>
      </c>
      <c r="J4363" t="s">
        <v>4</v>
      </c>
    </row>
    <row r="4364" spans="2:10" x14ac:dyDescent="0.25">
      <c r="B4364">
        <v>42746</v>
      </c>
      <c r="C4364">
        <v>55.1</v>
      </c>
      <c r="D4364">
        <v>52.25</v>
      </c>
      <c r="E4364">
        <v>11.26</v>
      </c>
      <c r="F4364">
        <v>32.950000000000003</v>
      </c>
      <c r="G4364">
        <v>101.78</v>
      </c>
      <c r="H4364">
        <v>137.61409</v>
      </c>
      <c r="I4364" t="s">
        <v>4</v>
      </c>
      <c r="J4364" t="s">
        <v>4</v>
      </c>
    </row>
    <row r="4365" spans="2:10" x14ac:dyDescent="0.25">
      <c r="B4365">
        <v>42747</v>
      </c>
      <c r="C4365">
        <v>56.01</v>
      </c>
      <c r="D4365">
        <v>53.01</v>
      </c>
      <c r="E4365">
        <v>11.54</v>
      </c>
      <c r="F4365">
        <v>32.369999999999997</v>
      </c>
      <c r="G4365">
        <v>101.35</v>
      </c>
      <c r="H4365">
        <v>129.81032999999999</v>
      </c>
      <c r="I4365" t="s">
        <v>4</v>
      </c>
      <c r="J4365" t="s">
        <v>4</v>
      </c>
    </row>
    <row r="4366" spans="2:10" x14ac:dyDescent="0.25">
      <c r="B4366">
        <v>42748</v>
      </c>
      <c r="C4366">
        <v>55.45</v>
      </c>
      <c r="D4366">
        <v>52.37</v>
      </c>
      <c r="E4366">
        <v>11.23</v>
      </c>
      <c r="F4366">
        <v>30.73</v>
      </c>
      <c r="G4366">
        <v>101.18</v>
      </c>
      <c r="H4366">
        <v>127.0445</v>
      </c>
      <c r="I4366">
        <v>2347</v>
      </c>
      <c r="J4366">
        <v>485456</v>
      </c>
    </row>
    <row r="4367" spans="2:10" x14ac:dyDescent="0.25">
      <c r="B4367">
        <v>42751</v>
      </c>
      <c r="C4367">
        <v>55.86</v>
      </c>
      <c r="D4367" t="s">
        <v>4</v>
      </c>
      <c r="E4367" t="s">
        <v>4</v>
      </c>
      <c r="F4367" t="s">
        <v>4</v>
      </c>
      <c r="G4367">
        <v>101.18</v>
      </c>
      <c r="H4367">
        <v>72.58614</v>
      </c>
      <c r="I4367" t="s">
        <v>4</v>
      </c>
      <c r="J4367" t="s">
        <v>4</v>
      </c>
    </row>
    <row r="4368" spans="2:10" x14ac:dyDescent="0.25">
      <c r="B4368">
        <v>42752</v>
      </c>
      <c r="C4368">
        <v>55.47</v>
      </c>
      <c r="D4368">
        <v>52.48</v>
      </c>
      <c r="E4368">
        <v>11.87</v>
      </c>
      <c r="F4368">
        <v>31.25</v>
      </c>
      <c r="G4368">
        <v>100.33</v>
      </c>
      <c r="H4368">
        <v>100.71996</v>
      </c>
      <c r="I4368" t="s">
        <v>4</v>
      </c>
      <c r="J4368" t="s">
        <v>4</v>
      </c>
    </row>
    <row r="4369" spans="2:10" x14ac:dyDescent="0.25">
      <c r="B4369">
        <v>42753</v>
      </c>
      <c r="C4369">
        <v>53.92</v>
      </c>
      <c r="D4369">
        <v>51.08</v>
      </c>
      <c r="E4369">
        <v>12.48</v>
      </c>
      <c r="F4369">
        <v>31.24</v>
      </c>
      <c r="G4369">
        <v>100.93</v>
      </c>
      <c r="H4369">
        <v>102.49857</v>
      </c>
      <c r="I4369" t="s">
        <v>4</v>
      </c>
      <c r="J4369" t="s">
        <v>4</v>
      </c>
    </row>
    <row r="4370" spans="2:10" x14ac:dyDescent="0.25">
      <c r="B4370">
        <v>42754</v>
      </c>
      <c r="C4370">
        <v>54.16</v>
      </c>
      <c r="D4370">
        <v>51.37</v>
      </c>
      <c r="E4370">
        <v>12.78</v>
      </c>
      <c r="F4370">
        <v>30.88</v>
      </c>
      <c r="G4370">
        <v>101.15</v>
      </c>
      <c r="H4370">
        <v>125.66645</v>
      </c>
      <c r="I4370" t="s">
        <v>4</v>
      </c>
      <c r="J4370" t="s">
        <v>4</v>
      </c>
    </row>
    <row r="4371" spans="2:10" x14ac:dyDescent="0.25">
      <c r="B4371">
        <v>42755</v>
      </c>
      <c r="C4371">
        <v>55.49</v>
      </c>
      <c r="D4371">
        <v>52.42</v>
      </c>
      <c r="E4371">
        <v>11.54</v>
      </c>
      <c r="F4371">
        <v>29.19</v>
      </c>
      <c r="G4371">
        <v>100.74</v>
      </c>
      <c r="H4371">
        <v>104.6553</v>
      </c>
      <c r="I4371">
        <v>2840</v>
      </c>
      <c r="J4371">
        <v>488296</v>
      </c>
    </row>
    <row r="4372" spans="2:10" x14ac:dyDescent="0.25">
      <c r="B4372">
        <v>42758</v>
      </c>
      <c r="C4372">
        <v>55.23</v>
      </c>
      <c r="D4372">
        <v>52.75</v>
      </c>
      <c r="E4372">
        <v>11.77</v>
      </c>
      <c r="F4372">
        <v>30.79</v>
      </c>
      <c r="G4372">
        <v>100.16</v>
      </c>
      <c r="H4372">
        <v>111.45086999999999</v>
      </c>
      <c r="I4372" t="s">
        <v>4</v>
      </c>
      <c r="J4372" t="s">
        <v>4</v>
      </c>
    </row>
    <row r="4373" spans="2:10" x14ac:dyDescent="0.25">
      <c r="B4373">
        <v>42759</v>
      </c>
      <c r="C4373">
        <v>55.44</v>
      </c>
      <c r="D4373">
        <v>53.18</v>
      </c>
      <c r="E4373">
        <v>11.07</v>
      </c>
      <c r="F4373">
        <v>29.59</v>
      </c>
      <c r="G4373">
        <v>100.35</v>
      </c>
      <c r="H4373">
        <v>96.978099999999998</v>
      </c>
      <c r="I4373" t="s">
        <v>4</v>
      </c>
      <c r="J4373" t="s">
        <v>4</v>
      </c>
    </row>
    <row r="4374" spans="2:10" x14ac:dyDescent="0.25">
      <c r="B4374">
        <v>42760</v>
      </c>
      <c r="C4374">
        <v>55.08</v>
      </c>
      <c r="D4374">
        <v>52.75</v>
      </c>
      <c r="E4374">
        <v>10.81</v>
      </c>
      <c r="F4374">
        <v>30.41</v>
      </c>
      <c r="G4374">
        <v>100.03</v>
      </c>
      <c r="H4374">
        <v>104.37609</v>
      </c>
      <c r="I4374" t="s">
        <v>4</v>
      </c>
      <c r="J4374" t="s">
        <v>4</v>
      </c>
    </row>
    <row r="4375" spans="2:10" x14ac:dyDescent="0.25">
      <c r="B4375">
        <v>42761</v>
      </c>
      <c r="C4375">
        <v>56.24</v>
      </c>
      <c r="D4375">
        <v>53.78</v>
      </c>
      <c r="E4375">
        <v>10.63</v>
      </c>
      <c r="F4375">
        <v>29.59</v>
      </c>
      <c r="G4375">
        <v>100.38</v>
      </c>
      <c r="H4375">
        <v>111.43195</v>
      </c>
      <c r="I4375" t="s">
        <v>4</v>
      </c>
      <c r="J4375" t="s">
        <v>4</v>
      </c>
    </row>
    <row r="4376" spans="2:10" x14ac:dyDescent="0.25">
      <c r="B4376">
        <v>42762</v>
      </c>
      <c r="C4376">
        <v>55.52</v>
      </c>
      <c r="D4376">
        <v>53.17</v>
      </c>
      <c r="E4376">
        <v>10.58</v>
      </c>
      <c r="F4376">
        <v>29.78</v>
      </c>
      <c r="G4376">
        <v>100.53</v>
      </c>
      <c r="H4376">
        <v>119.15711</v>
      </c>
      <c r="I4376">
        <v>6466</v>
      </c>
      <c r="J4376">
        <v>494762</v>
      </c>
    </row>
    <row r="4377" spans="2:10" x14ac:dyDescent="0.25">
      <c r="B4377">
        <v>42765</v>
      </c>
      <c r="C4377">
        <v>55.23</v>
      </c>
      <c r="D4377">
        <v>52.63</v>
      </c>
      <c r="E4377">
        <v>11.88</v>
      </c>
      <c r="F4377">
        <v>30.94</v>
      </c>
      <c r="G4377">
        <v>100.43</v>
      </c>
      <c r="H4377">
        <v>166.48955000000001</v>
      </c>
      <c r="I4377" t="s">
        <v>4</v>
      </c>
      <c r="J4377" t="s">
        <v>4</v>
      </c>
    </row>
    <row r="4378" spans="2:10" x14ac:dyDescent="0.25">
      <c r="B4378">
        <v>42766</v>
      </c>
      <c r="C4378">
        <v>55.7</v>
      </c>
      <c r="D4378">
        <v>52.81</v>
      </c>
      <c r="E4378">
        <v>11.99</v>
      </c>
      <c r="F4378">
        <v>31.33</v>
      </c>
      <c r="G4378">
        <v>99.512</v>
      </c>
      <c r="H4378">
        <v>188.69057000000001</v>
      </c>
      <c r="I4378" t="s">
        <v>4</v>
      </c>
      <c r="J4378" t="s">
        <v>4</v>
      </c>
    </row>
    <row r="4379" spans="2:10" x14ac:dyDescent="0.25">
      <c r="B4379">
        <v>42767</v>
      </c>
      <c r="C4379">
        <v>56.8</v>
      </c>
      <c r="D4379">
        <v>53.88</v>
      </c>
      <c r="E4379">
        <v>11.81</v>
      </c>
      <c r="F4379">
        <v>30.65</v>
      </c>
      <c r="G4379">
        <v>99.641000000000005</v>
      </c>
      <c r="H4379">
        <v>150.57126</v>
      </c>
      <c r="I4379" t="s">
        <v>4</v>
      </c>
      <c r="J4379" t="s">
        <v>4</v>
      </c>
    </row>
    <row r="4380" spans="2:10" x14ac:dyDescent="0.25">
      <c r="B4380">
        <v>42768</v>
      </c>
      <c r="C4380">
        <v>56.56</v>
      </c>
      <c r="D4380">
        <v>53.54</v>
      </c>
      <c r="E4380">
        <v>11.93</v>
      </c>
      <c r="F4380">
        <v>29.39</v>
      </c>
      <c r="G4380">
        <v>99.79</v>
      </c>
      <c r="H4380">
        <v>166.10297</v>
      </c>
      <c r="I4380" t="s">
        <v>4</v>
      </c>
      <c r="J4380" t="s">
        <v>4</v>
      </c>
    </row>
    <row r="4381" spans="2:10" x14ac:dyDescent="0.25">
      <c r="B4381">
        <v>42769</v>
      </c>
      <c r="C4381">
        <v>56.81</v>
      </c>
      <c r="D4381">
        <v>53.83</v>
      </c>
      <c r="E4381">
        <v>10.97</v>
      </c>
      <c r="F4381">
        <v>28.11</v>
      </c>
      <c r="G4381">
        <v>99.867999999999995</v>
      </c>
      <c r="H4381">
        <v>184.03154000000001</v>
      </c>
      <c r="I4381">
        <v>13830</v>
      </c>
      <c r="J4381">
        <v>508592</v>
      </c>
    </row>
    <row r="4382" spans="2:10" x14ac:dyDescent="0.25">
      <c r="B4382">
        <v>42772</v>
      </c>
      <c r="C4382">
        <v>55.72</v>
      </c>
      <c r="D4382">
        <v>53.01</v>
      </c>
      <c r="E4382">
        <v>11.37</v>
      </c>
      <c r="F4382">
        <v>29.37</v>
      </c>
      <c r="G4382">
        <v>99.906999999999996</v>
      </c>
      <c r="H4382">
        <v>83.56026</v>
      </c>
      <c r="I4382" t="s">
        <v>4</v>
      </c>
      <c r="J4382" t="s">
        <v>4</v>
      </c>
    </row>
    <row r="4383" spans="2:10" x14ac:dyDescent="0.25">
      <c r="B4383">
        <v>42773</v>
      </c>
      <c r="C4383">
        <v>55.05</v>
      </c>
      <c r="D4383">
        <v>52.17</v>
      </c>
      <c r="E4383">
        <v>11.29</v>
      </c>
      <c r="F4383">
        <v>29.61</v>
      </c>
      <c r="G4383">
        <v>100.26</v>
      </c>
      <c r="H4383">
        <v>184.34187</v>
      </c>
      <c r="I4383" t="s">
        <v>4</v>
      </c>
      <c r="J4383" t="s">
        <v>4</v>
      </c>
    </row>
    <row r="4384" spans="2:10" x14ac:dyDescent="0.25">
      <c r="B4384">
        <v>42774</v>
      </c>
      <c r="C4384">
        <v>55.12</v>
      </c>
      <c r="D4384">
        <v>52.34</v>
      </c>
      <c r="E4384">
        <v>11.45</v>
      </c>
      <c r="F4384">
        <v>29.09</v>
      </c>
      <c r="G4384">
        <v>100.28</v>
      </c>
      <c r="H4384">
        <v>101.92516000000001</v>
      </c>
      <c r="I4384" t="s">
        <v>4</v>
      </c>
      <c r="J4384" t="s">
        <v>4</v>
      </c>
    </row>
    <row r="4385" spans="2:10" x14ac:dyDescent="0.25">
      <c r="B4385">
        <v>42775</v>
      </c>
      <c r="C4385">
        <v>55.63</v>
      </c>
      <c r="D4385">
        <v>53</v>
      </c>
      <c r="E4385">
        <v>10.88</v>
      </c>
      <c r="F4385">
        <v>28.25</v>
      </c>
      <c r="G4385">
        <v>100.65</v>
      </c>
      <c r="H4385">
        <v>92.300640000000001</v>
      </c>
      <c r="I4385" t="s">
        <v>4</v>
      </c>
      <c r="J4385" t="s">
        <v>4</v>
      </c>
    </row>
    <row r="4386" spans="2:10" x14ac:dyDescent="0.25">
      <c r="B4386">
        <v>42776</v>
      </c>
      <c r="C4386">
        <v>56.7</v>
      </c>
      <c r="D4386">
        <v>53.86</v>
      </c>
      <c r="E4386">
        <v>10.85</v>
      </c>
      <c r="F4386">
        <v>26.43</v>
      </c>
      <c r="G4386">
        <v>100.8</v>
      </c>
      <c r="H4386">
        <v>212.40894</v>
      </c>
      <c r="I4386">
        <v>9527</v>
      </c>
      <c r="J4386">
        <v>518119</v>
      </c>
    </row>
    <row r="4387" spans="2:10" x14ac:dyDescent="0.25">
      <c r="B4387">
        <v>42779</v>
      </c>
      <c r="C4387">
        <v>55.59</v>
      </c>
      <c r="D4387">
        <v>52.93</v>
      </c>
      <c r="E4387">
        <v>11.07</v>
      </c>
      <c r="F4387">
        <v>26.99</v>
      </c>
      <c r="G4387">
        <v>100.96</v>
      </c>
      <c r="H4387">
        <v>132.02262999999999</v>
      </c>
      <c r="I4387" t="s">
        <v>4</v>
      </c>
      <c r="J4387" t="s">
        <v>4</v>
      </c>
    </row>
    <row r="4388" spans="2:10" x14ac:dyDescent="0.25">
      <c r="B4388">
        <v>42780</v>
      </c>
      <c r="C4388">
        <v>55.97</v>
      </c>
      <c r="D4388">
        <v>53.2</v>
      </c>
      <c r="E4388">
        <v>10.74</v>
      </c>
      <c r="F4388">
        <v>27.49</v>
      </c>
      <c r="G4388">
        <v>101.25</v>
      </c>
      <c r="H4388">
        <v>185.85364000000001</v>
      </c>
      <c r="I4388" t="s">
        <v>4</v>
      </c>
      <c r="J4388" t="s">
        <v>4</v>
      </c>
    </row>
    <row r="4389" spans="2:10" x14ac:dyDescent="0.25">
      <c r="B4389">
        <v>42781</v>
      </c>
      <c r="C4389">
        <v>55.75</v>
      </c>
      <c r="D4389">
        <v>53.11</v>
      </c>
      <c r="E4389">
        <v>11.97</v>
      </c>
      <c r="F4389">
        <v>27.75</v>
      </c>
      <c r="G4389">
        <v>101.18</v>
      </c>
      <c r="H4389">
        <v>118.85968</v>
      </c>
      <c r="I4389" t="s">
        <v>4</v>
      </c>
      <c r="J4389" t="s">
        <v>4</v>
      </c>
    </row>
    <row r="4390" spans="2:10" x14ac:dyDescent="0.25">
      <c r="B4390">
        <v>42782</v>
      </c>
      <c r="C4390">
        <v>55.65</v>
      </c>
      <c r="D4390">
        <v>53.36</v>
      </c>
      <c r="E4390">
        <v>11.76</v>
      </c>
      <c r="F4390">
        <v>27.37</v>
      </c>
      <c r="G4390">
        <v>100.44</v>
      </c>
      <c r="H4390">
        <v>127.40646</v>
      </c>
      <c r="I4390" t="s">
        <v>4</v>
      </c>
      <c r="J4390" t="s">
        <v>4</v>
      </c>
    </row>
    <row r="4391" spans="2:10" x14ac:dyDescent="0.25">
      <c r="B4391">
        <v>42783</v>
      </c>
      <c r="C4391">
        <v>55.81</v>
      </c>
      <c r="D4391">
        <v>53.4</v>
      </c>
      <c r="E4391">
        <v>11.49</v>
      </c>
      <c r="F4391">
        <v>25.29</v>
      </c>
      <c r="G4391">
        <v>100.95</v>
      </c>
      <c r="H4391">
        <v>88.521500000000003</v>
      </c>
      <c r="I4391">
        <v>564</v>
      </c>
      <c r="J4391">
        <v>518683</v>
      </c>
    </row>
    <row r="4392" spans="2:10" x14ac:dyDescent="0.25">
      <c r="B4392">
        <v>42786</v>
      </c>
      <c r="C4392">
        <v>56.18</v>
      </c>
      <c r="D4392" t="s">
        <v>4</v>
      </c>
      <c r="E4392" t="s">
        <v>4</v>
      </c>
      <c r="F4392" t="s">
        <v>4</v>
      </c>
      <c r="G4392">
        <v>100.95</v>
      </c>
      <c r="H4392">
        <v>110.41893</v>
      </c>
      <c r="I4392" t="s">
        <v>4</v>
      </c>
      <c r="J4392" t="s">
        <v>4</v>
      </c>
    </row>
    <row r="4393" spans="2:10" x14ac:dyDescent="0.25">
      <c r="B4393">
        <v>42787</v>
      </c>
      <c r="C4393">
        <v>56.66</v>
      </c>
      <c r="D4393">
        <v>54.06</v>
      </c>
      <c r="E4393">
        <v>11.57</v>
      </c>
      <c r="F4393">
        <v>25.79</v>
      </c>
      <c r="G4393">
        <v>101.37</v>
      </c>
      <c r="H4393">
        <v>139.23227</v>
      </c>
      <c r="I4393" t="s">
        <v>4</v>
      </c>
      <c r="J4393" t="s">
        <v>4</v>
      </c>
    </row>
    <row r="4394" spans="2:10" x14ac:dyDescent="0.25">
      <c r="B4394">
        <v>42788</v>
      </c>
      <c r="C4394">
        <v>55.84</v>
      </c>
      <c r="D4394">
        <v>53.59</v>
      </c>
      <c r="E4394">
        <v>11.74</v>
      </c>
      <c r="F4394">
        <v>27.09</v>
      </c>
      <c r="G4394">
        <v>101.22</v>
      </c>
      <c r="H4394">
        <v>95.249549999999999</v>
      </c>
      <c r="I4394" t="s">
        <v>4</v>
      </c>
      <c r="J4394" t="s">
        <v>4</v>
      </c>
    </row>
    <row r="4395" spans="2:10" x14ac:dyDescent="0.25">
      <c r="B4395">
        <v>42789</v>
      </c>
      <c r="C4395">
        <v>56.58</v>
      </c>
      <c r="D4395">
        <v>54.45</v>
      </c>
      <c r="E4395">
        <v>11.71</v>
      </c>
      <c r="F4395">
        <v>25.79</v>
      </c>
      <c r="G4395">
        <v>101.05</v>
      </c>
      <c r="H4395">
        <v>59.775660000000002</v>
      </c>
      <c r="I4395" t="s">
        <v>4</v>
      </c>
      <c r="J4395" t="s">
        <v>4</v>
      </c>
    </row>
    <row r="4396" spans="2:10" x14ac:dyDescent="0.25">
      <c r="B4396">
        <v>42790</v>
      </c>
      <c r="C4396">
        <v>55.99</v>
      </c>
      <c r="D4396">
        <v>53.99</v>
      </c>
      <c r="E4396">
        <v>11.47</v>
      </c>
      <c r="F4396">
        <v>25.72</v>
      </c>
      <c r="G4396">
        <v>101.09</v>
      </c>
      <c r="H4396">
        <v>90.820760000000007</v>
      </c>
      <c r="I4396">
        <v>1501</v>
      </c>
      <c r="J4396">
        <v>520184</v>
      </c>
    </row>
    <row r="4397" spans="2:10" x14ac:dyDescent="0.25">
      <c r="B4397">
        <v>42793</v>
      </c>
      <c r="C4397">
        <v>55.93</v>
      </c>
      <c r="D4397">
        <v>54.05</v>
      </c>
      <c r="E4397">
        <v>12.09</v>
      </c>
      <c r="F4397">
        <v>25.01</v>
      </c>
      <c r="G4397">
        <v>101.13</v>
      </c>
      <c r="H4397">
        <v>81.361310000000003</v>
      </c>
      <c r="I4397" t="s">
        <v>4</v>
      </c>
      <c r="J4397" t="s">
        <v>4</v>
      </c>
    </row>
    <row r="4398" spans="2:10" x14ac:dyDescent="0.25">
      <c r="B4398">
        <v>42794</v>
      </c>
      <c r="C4398">
        <v>55.59</v>
      </c>
      <c r="D4398">
        <v>54.01</v>
      </c>
      <c r="E4398">
        <v>12.92</v>
      </c>
      <c r="F4398">
        <v>25.46</v>
      </c>
      <c r="G4398">
        <v>101.12</v>
      </c>
      <c r="H4398">
        <v>69.569270000000003</v>
      </c>
      <c r="I4398" t="s">
        <v>4</v>
      </c>
      <c r="J4398" t="s">
        <v>4</v>
      </c>
    </row>
    <row r="4399" spans="2:10" x14ac:dyDescent="0.25">
      <c r="B4399">
        <v>42795</v>
      </c>
      <c r="C4399">
        <v>56.36</v>
      </c>
      <c r="D4399">
        <v>53.83</v>
      </c>
      <c r="E4399">
        <v>12.54</v>
      </c>
      <c r="F4399">
        <v>24.67</v>
      </c>
      <c r="G4399">
        <v>101.78</v>
      </c>
      <c r="H4399">
        <v>130.10085000000001</v>
      </c>
      <c r="I4399" t="s">
        <v>4</v>
      </c>
      <c r="J4399" t="s">
        <v>4</v>
      </c>
    </row>
    <row r="4400" spans="2:10" x14ac:dyDescent="0.25">
      <c r="B4400">
        <v>42796</v>
      </c>
      <c r="C4400">
        <v>55.08</v>
      </c>
      <c r="D4400">
        <v>52.61</v>
      </c>
      <c r="E4400">
        <v>11.81</v>
      </c>
      <c r="F4400">
        <v>25.94</v>
      </c>
      <c r="G4400">
        <v>102.2</v>
      </c>
      <c r="H4400">
        <v>114.54246000000001</v>
      </c>
      <c r="I4400" t="s">
        <v>4</v>
      </c>
      <c r="J4400" t="s">
        <v>4</v>
      </c>
    </row>
    <row r="4401" spans="2:10" x14ac:dyDescent="0.25">
      <c r="B4401">
        <v>42797</v>
      </c>
      <c r="C4401">
        <v>55.9</v>
      </c>
      <c r="D4401">
        <v>53.33</v>
      </c>
      <c r="E4401">
        <v>10.96</v>
      </c>
      <c r="F4401">
        <v>25.59</v>
      </c>
      <c r="G4401">
        <v>101.54</v>
      </c>
      <c r="H4401">
        <v>64.770870000000002</v>
      </c>
      <c r="I4401">
        <v>8209</v>
      </c>
      <c r="J4401">
        <v>528393</v>
      </c>
    </row>
    <row r="4402" spans="2:10" x14ac:dyDescent="0.25">
      <c r="B4402">
        <v>42800</v>
      </c>
      <c r="C4402">
        <v>56.01</v>
      </c>
      <c r="D4402">
        <v>53.2</v>
      </c>
      <c r="E4402">
        <v>11.24</v>
      </c>
      <c r="F4402">
        <v>26.96</v>
      </c>
      <c r="G4402">
        <v>101.64</v>
      </c>
      <c r="H4402">
        <v>117.25903</v>
      </c>
      <c r="I4402" t="s">
        <v>4</v>
      </c>
      <c r="J4402" t="s">
        <v>4</v>
      </c>
    </row>
    <row r="4403" spans="2:10" x14ac:dyDescent="0.25">
      <c r="B4403">
        <v>42801</v>
      </c>
      <c r="C4403">
        <v>55.92</v>
      </c>
      <c r="D4403">
        <v>53.14</v>
      </c>
      <c r="E4403">
        <v>11.45</v>
      </c>
      <c r="F4403">
        <v>26.46</v>
      </c>
      <c r="G4403">
        <v>101.81</v>
      </c>
      <c r="H4403">
        <v>141.88921999999999</v>
      </c>
      <c r="I4403" t="s">
        <v>4</v>
      </c>
      <c r="J4403" t="s">
        <v>4</v>
      </c>
    </row>
    <row r="4404" spans="2:10" x14ac:dyDescent="0.25">
      <c r="B4404">
        <v>42802</v>
      </c>
      <c r="C4404">
        <v>53.11</v>
      </c>
      <c r="D4404">
        <v>50.28</v>
      </c>
      <c r="E4404">
        <v>11.86</v>
      </c>
      <c r="F4404">
        <v>31.74</v>
      </c>
      <c r="G4404">
        <v>102.07</v>
      </c>
      <c r="H4404">
        <v>111.12447</v>
      </c>
      <c r="I4404" t="s">
        <v>4</v>
      </c>
      <c r="J4404" t="s">
        <v>4</v>
      </c>
    </row>
    <row r="4405" spans="2:10" x14ac:dyDescent="0.25">
      <c r="B4405">
        <v>42803</v>
      </c>
      <c r="C4405">
        <v>52.19</v>
      </c>
      <c r="D4405">
        <v>49.28</v>
      </c>
      <c r="E4405">
        <v>12.3</v>
      </c>
      <c r="F4405">
        <v>31.98</v>
      </c>
      <c r="G4405">
        <v>101.85</v>
      </c>
      <c r="H4405">
        <v>123.03823</v>
      </c>
      <c r="I4405" t="s">
        <v>4</v>
      </c>
      <c r="J4405" t="s">
        <v>4</v>
      </c>
    </row>
    <row r="4406" spans="2:10" x14ac:dyDescent="0.25">
      <c r="B4406">
        <v>42804</v>
      </c>
      <c r="C4406">
        <v>51.37</v>
      </c>
      <c r="D4406">
        <v>48.49</v>
      </c>
      <c r="E4406">
        <v>11.66</v>
      </c>
      <c r="F4406">
        <v>33.450000000000003</v>
      </c>
      <c r="G4406">
        <v>101.25</v>
      </c>
      <c r="H4406">
        <v>71.804209999999998</v>
      </c>
      <c r="I4406">
        <v>-237</v>
      </c>
      <c r="J4406">
        <v>528156</v>
      </c>
    </row>
    <row r="4407" spans="2:10" x14ac:dyDescent="0.25">
      <c r="B4407">
        <v>42807</v>
      </c>
      <c r="C4407">
        <v>51.35</v>
      </c>
      <c r="D4407">
        <v>48.4</v>
      </c>
      <c r="E4407">
        <v>11.35</v>
      </c>
      <c r="F4407">
        <v>32.39</v>
      </c>
      <c r="G4407">
        <v>101.31</v>
      </c>
      <c r="H4407">
        <v>78.470299999999995</v>
      </c>
      <c r="I4407" t="s">
        <v>4</v>
      </c>
      <c r="J4407" t="s">
        <v>4</v>
      </c>
    </row>
    <row r="4408" spans="2:10" x14ac:dyDescent="0.25">
      <c r="B4408">
        <v>42808</v>
      </c>
      <c r="C4408">
        <v>50.92</v>
      </c>
      <c r="D4408">
        <v>47.72</v>
      </c>
      <c r="E4408">
        <v>12.3</v>
      </c>
      <c r="F4408">
        <v>33.19</v>
      </c>
      <c r="G4408">
        <v>101.7</v>
      </c>
      <c r="H4408">
        <v>59.832920000000001</v>
      </c>
      <c r="I4408" t="s">
        <v>4</v>
      </c>
      <c r="J4408" t="s">
        <v>4</v>
      </c>
    </row>
    <row r="4409" spans="2:10" x14ac:dyDescent="0.25">
      <c r="B4409">
        <v>42809</v>
      </c>
      <c r="C4409">
        <v>51.81</v>
      </c>
      <c r="D4409">
        <v>48.86</v>
      </c>
      <c r="E4409">
        <v>11.63</v>
      </c>
      <c r="F4409">
        <v>30.08</v>
      </c>
      <c r="G4409">
        <v>100.74</v>
      </c>
      <c r="H4409">
        <v>95.862080000000006</v>
      </c>
      <c r="I4409" t="s">
        <v>4</v>
      </c>
      <c r="J4409" t="s">
        <v>4</v>
      </c>
    </row>
    <row r="4410" spans="2:10" x14ac:dyDescent="0.25">
      <c r="B4410">
        <v>42810</v>
      </c>
      <c r="C4410">
        <v>51.74</v>
      </c>
      <c r="D4410">
        <v>48.75</v>
      </c>
      <c r="E4410">
        <v>11.21</v>
      </c>
      <c r="F4410">
        <v>28.63</v>
      </c>
      <c r="G4410">
        <v>100.36</v>
      </c>
      <c r="H4410">
        <v>80.575969999999998</v>
      </c>
      <c r="I4410" t="s">
        <v>4</v>
      </c>
      <c r="J4410" t="s">
        <v>4</v>
      </c>
    </row>
    <row r="4411" spans="2:10" x14ac:dyDescent="0.25">
      <c r="B4411">
        <v>42811</v>
      </c>
      <c r="C4411">
        <v>51.76</v>
      </c>
      <c r="D4411">
        <v>48.78</v>
      </c>
      <c r="E4411">
        <v>11.28</v>
      </c>
      <c r="F4411">
        <v>27.45</v>
      </c>
      <c r="G4411">
        <v>100.3</v>
      </c>
      <c r="H4411">
        <v>97.039270000000002</v>
      </c>
      <c r="I4411">
        <v>4954</v>
      </c>
      <c r="J4411">
        <v>533110</v>
      </c>
    </row>
    <row r="4412" spans="2:10" x14ac:dyDescent="0.25">
      <c r="B4412">
        <v>42814</v>
      </c>
      <c r="C4412">
        <v>51.62</v>
      </c>
      <c r="D4412">
        <v>48.22</v>
      </c>
      <c r="E4412">
        <v>11.34</v>
      </c>
      <c r="F4412">
        <v>28.11</v>
      </c>
      <c r="G4412">
        <v>100.41</v>
      </c>
      <c r="H4412">
        <v>140.57021</v>
      </c>
      <c r="I4412" t="s">
        <v>4</v>
      </c>
      <c r="J4412" t="s">
        <v>4</v>
      </c>
    </row>
    <row r="4413" spans="2:10" x14ac:dyDescent="0.25">
      <c r="B4413">
        <v>42815</v>
      </c>
      <c r="C4413">
        <v>50.96</v>
      </c>
      <c r="D4413">
        <v>47.34</v>
      </c>
      <c r="E4413">
        <v>12.47</v>
      </c>
      <c r="F4413">
        <v>30.57</v>
      </c>
      <c r="G4413">
        <v>99.813000000000002</v>
      </c>
      <c r="H4413">
        <v>81.218829999999997</v>
      </c>
      <c r="I4413" t="s">
        <v>4</v>
      </c>
      <c r="J4413" t="s">
        <v>4</v>
      </c>
    </row>
    <row r="4414" spans="2:10" x14ac:dyDescent="0.25">
      <c r="B4414">
        <v>42816</v>
      </c>
      <c r="C4414">
        <v>50.64</v>
      </c>
      <c r="D4414">
        <v>48.04</v>
      </c>
      <c r="E4414">
        <v>12.81</v>
      </c>
      <c r="F4414">
        <v>30.05</v>
      </c>
      <c r="G4414">
        <v>99.677000000000007</v>
      </c>
      <c r="H4414">
        <v>156.49927</v>
      </c>
      <c r="I4414" t="s">
        <v>4</v>
      </c>
      <c r="J4414" t="s">
        <v>4</v>
      </c>
    </row>
    <row r="4415" spans="2:10" x14ac:dyDescent="0.25">
      <c r="B4415">
        <v>42817</v>
      </c>
      <c r="C4415">
        <v>50.56</v>
      </c>
      <c r="D4415">
        <v>47.7</v>
      </c>
      <c r="E4415">
        <v>13.12</v>
      </c>
      <c r="F4415">
        <v>29.79</v>
      </c>
      <c r="G4415">
        <v>99.76</v>
      </c>
      <c r="H4415">
        <v>131.1908</v>
      </c>
      <c r="I4415" t="s">
        <v>4</v>
      </c>
      <c r="J4415" t="s">
        <v>4</v>
      </c>
    </row>
    <row r="4416" spans="2:10" x14ac:dyDescent="0.25">
      <c r="B4416">
        <v>42818</v>
      </c>
      <c r="C4416">
        <v>50.8</v>
      </c>
      <c r="D4416">
        <v>47.97</v>
      </c>
      <c r="E4416">
        <v>12.96</v>
      </c>
      <c r="F4416">
        <v>30.99</v>
      </c>
      <c r="G4416">
        <v>99.626999999999995</v>
      </c>
      <c r="H4416">
        <v>177.37338</v>
      </c>
      <c r="I4416">
        <v>867</v>
      </c>
      <c r="J4416">
        <v>533977</v>
      </c>
    </row>
    <row r="4417" spans="2:10" x14ac:dyDescent="0.25">
      <c r="B4417">
        <v>42821</v>
      </c>
      <c r="C4417">
        <v>50.75</v>
      </c>
      <c r="D4417">
        <v>47.73</v>
      </c>
      <c r="E4417">
        <v>12.5</v>
      </c>
      <c r="F4417">
        <v>30.78</v>
      </c>
      <c r="G4417">
        <v>99.165999999999997</v>
      </c>
      <c r="H4417">
        <v>116.55331</v>
      </c>
      <c r="I4417" t="s">
        <v>4</v>
      </c>
      <c r="J4417" t="s">
        <v>4</v>
      </c>
    </row>
    <row r="4418" spans="2:10" x14ac:dyDescent="0.25">
      <c r="B4418">
        <v>42822</v>
      </c>
      <c r="C4418">
        <v>51.33</v>
      </c>
      <c r="D4418">
        <v>48.37</v>
      </c>
      <c r="E4418">
        <v>11.53</v>
      </c>
      <c r="F4418">
        <v>29.92</v>
      </c>
      <c r="G4418">
        <v>99.712000000000003</v>
      </c>
      <c r="H4418">
        <v>87.326040000000006</v>
      </c>
      <c r="I4418" t="s">
        <v>4</v>
      </c>
      <c r="J4418" t="s">
        <v>4</v>
      </c>
    </row>
    <row r="4419" spans="2:10" x14ac:dyDescent="0.25">
      <c r="B4419">
        <v>42823</v>
      </c>
      <c r="C4419">
        <v>52.42</v>
      </c>
      <c r="D4419">
        <v>49.51</v>
      </c>
      <c r="E4419">
        <v>11.42</v>
      </c>
      <c r="F4419">
        <v>28.54</v>
      </c>
      <c r="G4419">
        <v>99.998000000000005</v>
      </c>
      <c r="H4419">
        <v>93.544269999999997</v>
      </c>
      <c r="I4419" t="s">
        <v>4</v>
      </c>
      <c r="J4419" t="s">
        <v>4</v>
      </c>
    </row>
    <row r="4420" spans="2:10" x14ac:dyDescent="0.25">
      <c r="B4420">
        <v>42824</v>
      </c>
      <c r="C4420">
        <v>52.96</v>
      </c>
      <c r="D4420">
        <v>50.35</v>
      </c>
      <c r="E4420">
        <v>11.54</v>
      </c>
      <c r="F4420">
        <v>27.82</v>
      </c>
      <c r="G4420">
        <v>100.41</v>
      </c>
      <c r="H4420">
        <v>75.629400000000004</v>
      </c>
      <c r="I4420" t="s">
        <v>4</v>
      </c>
      <c r="J4420" t="s">
        <v>4</v>
      </c>
    </row>
    <row r="4421" spans="2:10" x14ac:dyDescent="0.25">
      <c r="B4421">
        <v>42825</v>
      </c>
      <c r="C4421">
        <v>52.83</v>
      </c>
      <c r="D4421">
        <v>50.6</v>
      </c>
      <c r="E4421">
        <v>12.37</v>
      </c>
      <c r="F4421">
        <v>27.59</v>
      </c>
      <c r="G4421">
        <v>100.35</v>
      </c>
      <c r="H4421">
        <v>118.13721</v>
      </c>
      <c r="I4421">
        <v>1566</v>
      </c>
      <c r="J4421">
        <v>535543</v>
      </c>
    </row>
    <row r="4422" spans="2:10" x14ac:dyDescent="0.25">
      <c r="B4422">
        <v>42828</v>
      </c>
      <c r="C4422">
        <v>53.12</v>
      </c>
      <c r="D4422">
        <v>50.24</v>
      </c>
      <c r="E4422">
        <v>12.38</v>
      </c>
      <c r="F4422">
        <v>26.89</v>
      </c>
      <c r="G4422">
        <v>100.54</v>
      </c>
      <c r="H4422">
        <v>79.894949999999994</v>
      </c>
      <c r="I4422" t="s">
        <v>4</v>
      </c>
      <c r="J4422" t="s">
        <v>4</v>
      </c>
    </row>
    <row r="4423" spans="2:10" x14ac:dyDescent="0.25">
      <c r="B4423">
        <v>42829</v>
      </c>
      <c r="C4423">
        <v>54.17</v>
      </c>
      <c r="D4423">
        <v>51.03</v>
      </c>
      <c r="E4423">
        <v>11.79</v>
      </c>
      <c r="F4423">
        <v>27.97</v>
      </c>
      <c r="G4423">
        <v>100.54</v>
      </c>
      <c r="H4423">
        <v>150.57126</v>
      </c>
      <c r="I4423" t="s">
        <v>4</v>
      </c>
      <c r="J4423" t="s">
        <v>4</v>
      </c>
    </row>
    <row r="4424" spans="2:10" x14ac:dyDescent="0.25">
      <c r="B4424">
        <v>42830</v>
      </c>
      <c r="C4424">
        <v>54.36</v>
      </c>
      <c r="D4424">
        <v>51.15</v>
      </c>
      <c r="E4424">
        <v>12.89</v>
      </c>
      <c r="F4424">
        <v>27.73</v>
      </c>
      <c r="G4424">
        <v>100.56</v>
      </c>
      <c r="H4424">
        <v>125.19941</v>
      </c>
      <c r="I4424" t="s">
        <v>4</v>
      </c>
      <c r="J4424" t="s">
        <v>4</v>
      </c>
    </row>
    <row r="4425" spans="2:10" x14ac:dyDescent="0.25">
      <c r="B4425">
        <v>42831</v>
      </c>
      <c r="C4425">
        <v>54.89</v>
      </c>
      <c r="D4425">
        <v>51.7</v>
      </c>
      <c r="E4425">
        <v>12.39</v>
      </c>
      <c r="F4425">
        <v>26.79</v>
      </c>
      <c r="G4425">
        <v>100.67</v>
      </c>
      <c r="H4425">
        <v>124.10196000000001</v>
      </c>
      <c r="I4425" t="s">
        <v>4</v>
      </c>
      <c r="J4425" t="s">
        <v>4</v>
      </c>
    </row>
    <row r="4426" spans="2:10" x14ac:dyDescent="0.25">
      <c r="B4426">
        <v>42832</v>
      </c>
      <c r="C4426">
        <v>55.24</v>
      </c>
      <c r="D4426">
        <v>52.24</v>
      </c>
      <c r="E4426">
        <v>12.87</v>
      </c>
      <c r="F4426">
        <v>27.46</v>
      </c>
      <c r="G4426">
        <v>101.18</v>
      </c>
      <c r="H4426">
        <v>143.82297</v>
      </c>
      <c r="I4426">
        <v>-2166</v>
      </c>
      <c r="J4426">
        <v>533377</v>
      </c>
    </row>
    <row r="4427" spans="2:10" x14ac:dyDescent="0.25">
      <c r="B4427">
        <v>42835</v>
      </c>
      <c r="C4427">
        <v>55.98</v>
      </c>
      <c r="D4427">
        <v>53.08</v>
      </c>
      <c r="E4427">
        <v>14.05</v>
      </c>
      <c r="F4427">
        <v>26.71</v>
      </c>
      <c r="G4427">
        <v>101.02</v>
      </c>
      <c r="H4427">
        <v>134.95644999999999</v>
      </c>
      <c r="I4427" t="s">
        <v>4</v>
      </c>
      <c r="J4427" t="s">
        <v>4</v>
      </c>
    </row>
    <row r="4428" spans="2:10" x14ac:dyDescent="0.25">
      <c r="B4428">
        <v>42836</v>
      </c>
      <c r="C4428">
        <v>56.23</v>
      </c>
      <c r="D4428">
        <v>53.4</v>
      </c>
      <c r="E4428">
        <v>15.07</v>
      </c>
      <c r="F4428">
        <v>27.27</v>
      </c>
      <c r="G4428">
        <v>100.71</v>
      </c>
      <c r="H4428">
        <v>97.260189999999994</v>
      </c>
      <c r="I4428" t="s">
        <v>4</v>
      </c>
      <c r="J4428" t="s">
        <v>4</v>
      </c>
    </row>
    <row r="4429" spans="2:10" x14ac:dyDescent="0.25">
      <c r="B4429">
        <v>42837</v>
      </c>
      <c r="C4429">
        <v>55.86</v>
      </c>
      <c r="D4429">
        <v>53.11</v>
      </c>
      <c r="E4429">
        <v>15.77</v>
      </c>
      <c r="F4429">
        <v>26.92</v>
      </c>
      <c r="G4429">
        <v>100.78</v>
      </c>
      <c r="H4429">
        <v>171.33971</v>
      </c>
      <c r="I4429" t="s">
        <v>4</v>
      </c>
      <c r="J4429" t="s">
        <v>4</v>
      </c>
    </row>
    <row r="4430" spans="2:10" x14ac:dyDescent="0.25">
      <c r="B4430">
        <v>42838</v>
      </c>
      <c r="C4430">
        <v>55.89</v>
      </c>
      <c r="D4430">
        <v>53.18</v>
      </c>
      <c r="E4430">
        <v>15.96</v>
      </c>
      <c r="F4430">
        <v>26.02</v>
      </c>
      <c r="G4430">
        <v>100.49</v>
      </c>
      <c r="H4430">
        <v>156.74610999999999</v>
      </c>
      <c r="I4430" t="s">
        <v>4</v>
      </c>
      <c r="J4430" t="s">
        <v>4</v>
      </c>
    </row>
    <row r="4431" spans="2:10" x14ac:dyDescent="0.25">
      <c r="B4431">
        <v>42842</v>
      </c>
      <c r="C4431">
        <v>55.36</v>
      </c>
      <c r="D4431">
        <v>52.65</v>
      </c>
      <c r="E4431">
        <v>14.66</v>
      </c>
      <c r="F4431">
        <v>25.8</v>
      </c>
      <c r="G4431">
        <v>100.29</v>
      </c>
      <c r="H4431">
        <v>111.51218</v>
      </c>
      <c r="I4431" t="s">
        <v>4</v>
      </c>
      <c r="J4431" t="s">
        <v>4</v>
      </c>
    </row>
    <row r="4432" spans="2:10" x14ac:dyDescent="0.25">
      <c r="B4432">
        <v>42843</v>
      </c>
      <c r="C4432">
        <v>54.89</v>
      </c>
      <c r="D4432">
        <v>52.41</v>
      </c>
      <c r="E4432">
        <v>14.42</v>
      </c>
      <c r="F4432">
        <v>26.88</v>
      </c>
      <c r="G4432">
        <v>99.498999999999995</v>
      </c>
      <c r="H4432">
        <v>106.66587</v>
      </c>
      <c r="I4432" t="s">
        <v>4</v>
      </c>
      <c r="J4432" t="s">
        <v>4</v>
      </c>
    </row>
    <row r="4433" spans="2:10" x14ac:dyDescent="0.25">
      <c r="B4433">
        <v>42844</v>
      </c>
      <c r="C4433">
        <v>52.93</v>
      </c>
      <c r="D4433">
        <v>50.44</v>
      </c>
      <c r="E4433">
        <v>14.93</v>
      </c>
      <c r="F4433">
        <v>29.81</v>
      </c>
      <c r="G4433">
        <v>99.738</v>
      </c>
      <c r="H4433">
        <v>152.96888999999999</v>
      </c>
      <c r="I4433" t="s">
        <v>4</v>
      </c>
      <c r="J4433" t="s">
        <v>4</v>
      </c>
    </row>
    <row r="4434" spans="2:10" x14ac:dyDescent="0.25">
      <c r="B4434">
        <v>42845</v>
      </c>
      <c r="C4434">
        <v>52.99</v>
      </c>
      <c r="D4434">
        <v>50.27</v>
      </c>
      <c r="E4434">
        <v>14.15</v>
      </c>
      <c r="F4434">
        <v>27.96</v>
      </c>
      <c r="G4434">
        <v>99.778000000000006</v>
      </c>
      <c r="H4434">
        <v>178.77350000000001</v>
      </c>
      <c r="I4434" t="s">
        <v>4</v>
      </c>
      <c r="J4434" t="s">
        <v>4</v>
      </c>
    </row>
    <row r="4435" spans="2:10" x14ac:dyDescent="0.25">
      <c r="B4435">
        <v>42846</v>
      </c>
      <c r="C4435">
        <v>51.96</v>
      </c>
      <c r="D4435">
        <v>49.62</v>
      </c>
      <c r="E4435">
        <v>14.63</v>
      </c>
      <c r="F4435">
        <v>30.06</v>
      </c>
      <c r="G4435">
        <v>99.977000000000004</v>
      </c>
      <c r="H4435">
        <v>130.75925000000001</v>
      </c>
      <c r="I4435">
        <v>-3641</v>
      </c>
      <c r="J4435">
        <v>528702</v>
      </c>
    </row>
    <row r="4436" spans="2:10" x14ac:dyDescent="0.25">
      <c r="B4436">
        <v>42849</v>
      </c>
      <c r="C4436">
        <v>51.6</v>
      </c>
      <c r="D4436">
        <v>49.23</v>
      </c>
      <c r="E4436">
        <v>10.84</v>
      </c>
      <c r="F4436">
        <v>29.88</v>
      </c>
      <c r="G4436">
        <v>99.091999999999999</v>
      </c>
      <c r="H4436">
        <v>142.73181</v>
      </c>
      <c r="I4436" t="s">
        <v>4</v>
      </c>
      <c r="J4436" t="s">
        <v>4</v>
      </c>
    </row>
    <row r="4437" spans="2:10" x14ac:dyDescent="0.25">
      <c r="B4437">
        <v>42850</v>
      </c>
      <c r="C4437">
        <v>52.1</v>
      </c>
      <c r="D4437">
        <v>49.56</v>
      </c>
      <c r="E4437">
        <v>10.76</v>
      </c>
      <c r="F4437">
        <v>29.39</v>
      </c>
      <c r="G4437">
        <v>98.784999999999997</v>
      </c>
      <c r="H4437">
        <v>61.820860000000003</v>
      </c>
      <c r="I4437" t="s">
        <v>4</v>
      </c>
      <c r="J4437" t="s">
        <v>4</v>
      </c>
    </row>
    <row r="4438" spans="2:10" x14ac:dyDescent="0.25">
      <c r="B4438">
        <v>42851</v>
      </c>
      <c r="C4438">
        <v>51.82</v>
      </c>
      <c r="D4438">
        <v>49.62</v>
      </c>
      <c r="E4438">
        <v>10.85</v>
      </c>
      <c r="F4438">
        <v>29.32</v>
      </c>
      <c r="G4438">
        <v>99.045000000000002</v>
      </c>
      <c r="H4438">
        <v>92.157979999999995</v>
      </c>
      <c r="I4438" t="s">
        <v>4</v>
      </c>
      <c r="J4438" t="s">
        <v>4</v>
      </c>
    </row>
    <row r="4439" spans="2:10" x14ac:dyDescent="0.25">
      <c r="B4439">
        <v>42852</v>
      </c>
      <c r="C4439">
        <v>51.44</v>
      </c>
      <c r="D4439">
        <v>48.97</v>
      </c>
      <c r="E4439">
        <v>10.36</v>
      </c>
      <c r="F4439">
        <v>29.88</v>
      </c>
      <c r="G4439">
        <v>99.075999999999993</v>
      </c>
      <c r="H4439">
        <v>104.4974</v>
      </c>
      <c r="I4439" t="s">
        <v>4</v>
      </c>
      <c r="J4439" t="s">
        <v>4</v>
      </c>
    </row>
    <row r="4440" spans="2:10" x14ac:dyDescent="0.25">
      <c r="B4440">
        <v>42853</v>
      </c>
      <c r="C4440">
        <v>51.73</v>
      </c>
      <c r="D4440">
        <v>49.33</v>
      </c>
      <c r="E4440">
        <v>10.82</v>
      </c>
      <c r="F4440">
        <v>28.55</v>
      </c>
      <c r="G4440">
        <v>99.05</v>
      </c>
      <c r="H4440">
        <v>126.36498</v>
      </c>
      <c r="I4440">
        <v>-930</v>
      </c>
      <c r="J4440">
        <v>527772</v>
      </c>
    </row>
    <row r="4441" spans="2:10" x14ac:dyDescent="0.25">
      <c r="B4441">
        <v>42856</v>
      </c>
      <c r="C4441">
        <v>51.52</v>
      </c>
      <c r="D4441">
        <v>48.84</v>
      </c>
      <c r="E4441">
        <v>10.11</v>
      </c>
      <c r="F4441">
        <v>29.42</v>
      </c>
      <c r="G4441">
        <v>99.076999999999998</v>
      </c>
      <c r="H4441">
        <v>126.25031</v>
      </c>
      <c r="I4441" t="s">
        <v>4</v>
      </c>
      <c r="J4441" t="s">
        <v>4</v>
      </c>
    </row>
    <row r="4442" spans="2:10" x14ac:dyDescent="0.25">
      <c r="B4442">
        <v>42857</v>
      </c>
      <c r="C4442">
        <v>50.46</v>
      </c>
      <c r="D4442">
        <v>47.66</v>
      </c>
      <c r="E4442">
        <v>10.59</v>
      </c>
      <c r="F4442">
        <v>32.229999999999997</v>
      </c>
      <c r="G4442">
        <v>98.975999999999999</v>
      </c>
      <c r="H4442">
        <v>126.74172</v>
      </c>
      <c r="I4442" t="s">
        <v>4</v>
      </c>
      <c r="J4442" t="s">
        <v>4</v>
      </c>
    </row>
    <row r="4443" spans="2:10" x14ac:dyDescent="0.25">
      <c r="B4443">
        <v>42858</v>
      </c>
      <c r="C4443">
        <v>50.79</v>
      </c>
      <c r="D4443">
        <v>47.82</v>
      </c>
      <c r="E4443">
        <v>10.68</v>
      </c>
      <c r="F4443">
        <v>32.799999999999997</v>
      </c>
      <c r="G4443">
        <v>99.209000000000003</v>
      </c>
      <c r="H4443">
        <v>109.72226999999999</v>
      </c>
      <c r="I4443" t="s">
        <v>4</v>
      </c>
      <c r="J4443" t="s">
        <v>4</v>
      </c>
    </row>
    <row r="4444" spans="2:10" x14ac:dyDescent="0.25">
      <c r="B4444">
        <v>42859</v>
      </c>
      <c r="C4444">
        <v>48.38</v>
      </c>
      <c r="D4444">
        <v>45.52</v>
      </c>
      <c r="E4444">
        <v>10.46</v>
      </c>
      <c r="F4444">
        <v>34.67</v>
      </c>
      <c r="G4444">
        <v>98.796999999999997</v>
      </c>
      <c r="H4444">
        <v>95.950239999999994</v>
      </c>
      <c r="I4444" t="s">
        <v>4</v>
      </c>
      <c r="J4444" t="s">
        <v>4</v>
      </c>
    </row>
    <row r="4445" spans="2:10" x14ac:dyDescent="0.25">
      <c r="B4445">
        <v>42860</v>
      </c>
      <c r="C4445">
        <v>49.1</v>
      </c>
      <c r="D4445">
        <v>46.22</v>
      </c>
      <c r="E4445">
        <v>10.57</v>
      </c>
      <c r="F4445">
        <v>33.83</v>
      </c>
      <c r="G4445">
        <v>98.647999999999996</v>
      </c>
      <c r="H4445">
        <v>76.305760000000006</v>
      </c>
      <c r="I4445">
        <v>-5247</v>
      </c>
      <c r="J4445">
        <v>522525</v>
      </c>
    </row>
    <row r="4446" spans="2:10" x14ac:dyDescent="0.25">
      <c r="B4446">
        <v>42863</v>
      </c>
      <c r="C4446">
        <v>49.34</v>
      </c>
      <c r="D4446">
        <v>46.43</v>
      </c>
      <c r="E4446">
        <v>9.77</v>
      </c>
      <c r="F4446">
        <v>33.85</v>
      </c>
      <c r="G4446">
        <v>99.06</v>
      </c>
      <c r="H4446">
        <v>72.803690000000003</v>
      </c>
      <c r="I4446" t="s">
        <v>4</v>
      </c>
      <c r="J4446" t="s">
        <v>4</v>
      </c>
    </row>
    <row r="4447" spans="2:10" x14ac:dyDescent="0.25">
      <c r="B4447">
        <v>42864</v>
      </c>
      <c r="C4447">
        <v>48.73</v>
      </c>
      <c r="D4447">
        <v>45.88</v>
      </c>
      <c r="E4447">
        <v>9.9600000000000009</v>
      </c>
      <c r="F4447">
        <v>34.21</v>
      </c>
      <c r="G4447">
        <v>99.658000000000001</v>
      </c>
      <c r="H4447">
        <v>77.811999999999998</v>
      </c>
      <c r="I4447" t="s">
        <v>4</v>
      </c>
      <c r="J4447" t="s">
        <v>4</v>
      </c>
    </row>
    <row r="4448" spans="2:10" x14ac:dyDescent="0.25">
      <c r="B4448">
        <v>42865</v>
      </c>
      <c r="C4448">
        <v>50.22</v>
      </c>
      <c r="D4448">
        <v>47.33</v>
      </c>
      <c r="E4448">
        <v>10.210000000000001</v>
      </c>
      <c r="F4448">
        <v>34.020000000000003</v>
      </c>
      <c r="G4448">
        <v>99.668999999999997</v>
      </c>
      <c r="H4448">
        <v>123.99986</v>
      </c>
      <c r="I4448" t="s">
        <v>4</v>
      </c>
      <c r="J4448" t="s">
        <v>4</v>
      </c>
    </row>
    <row r="4449" spans="2:10" x14ac:dyDescent="0.25">
      <c r="B4449">
        <v>42866</v>
      </c>
      <c r="C4449">
        <v>50.77</v>
      </c>
      <c r="D4449">
        <v>47.83</v>
      </c>
      <c r="E4449">
        <v>10.6</v>
      </c>
      <c r="F4449">
        <v>33.72</v>
      </c>
      <c r="G4449">
        <v>99.623000000000005</v>
      </c>
      <c r="H4449">
        <v>99.902829999999994</v>
      </c>
      <c r="I4449" t="s">
        <v>4</v>
      </c>
      <c r="J4449" t="s">
        <v>4</v>
      </c>
    </row>
    <row r="4450" spans="2:10" x14ac:dyDescent="0.25">
      <c r="B4450">
        <v>42867</v>
      </c>
      <c r="C4450">
        <v>50.84</v>
      </c>
      <c r="D4450">
        <v>47.84</v>
      </c>
      <c r="E4450">
        <v>10.4</v>
      </c>
      <c r="F4450">
        <v>33.72</v>
      </c>
      <c r="G4450">
        <v>99.251999999999995</v>
      </c>
      <c r="H4450">
        <v>78.988200000000006</v>
      </c>
      <c r="I4450">
        <v>-1753</v>
      </c>
      <c r="J4450">
        <v>520772</v>
      </c>
    </row>
    <row r="4451" spans="2:10" x14ac:dyDescent="0.25">
      <c r="B4451">
        <v>42870</v>
      </c>
      <c r="C4451">
        <v>51.82</v>
      </c>
      <c r="D4451">
        <v>48.85</v>
      </c>
      <c r="E4451">
        <v>10.42</v>
      </c>
      <c r="F4451">
        <v>33.1</v>
      </c>
      <c r="G4451">
        <v>98.911000000000001</v>
      </c>
      <c r="H4451">
        <v>75.428489999999996</v>
      </c>
      <c r="I4451" t="s">
        <v>4</v>
      </c>
      <c r="J4451" t="s">
        <v>4</v>
      </c>
    </row>
    <row r="4452" spans="2:10" x14ac:dyDescent="0.25">
      <c r="B4452">
        <v>42871</v>
      </c>
      <c r="C4452">
        <v>51.65</v>
      </c>
      <c r="D4452">
        <v>48.66</v>
      </c>
      <c r="E4452">
        <v>10.65</v>
      </c>
      <c r="F4452">
        <v>33.44</v>
      </c>
      <c r="G4452">
        <v>98.105000000000004</v>
      </c>
      <c r="H4452">
        <v>74.920749999999998</v>
      </c>
      <c r="I4452" t="s">
        <v>4</v>
      </c>
      <c r="J4452" t="s">
        <v>4</v>
      </c>
    </row>
    <row r="4453" spans="2:10" x14ac:dyDescent="0.25">
      <c r="B4453">
        <v>42872</v>
      </c>
      <c r="C4453">
        <v>52.21</v>
      </c>
      <c r="D4453">
        <v>49.07</v>
      </c>
      <c r="E4453">
        <v>15.59</v>
      </c>
      <c r="F4453">
        <v>33.9</v>
      </c>
      <c r="G4453">
        <v>97.575000000000003</v>
      </c>
      <c r="H4453">
        <v>97.428460000000001</v>
      </c>
      <c r="I4453" t="s">
        <v>4</v>
      </c>
      <c r="J4453" t="s">
        <v>4</v>
      </c>
    </row>
    <row r="4454" spans="2:10" x14ac:dyDescent="0.25">
      <c r="B4454">
        <v>42873</v>
      </c>
      <c r="C4454">
        <v>52.51</v>
      </c>
      <c r="D4454">
        <v>49.35</v>
      </c>
      <c r="E4454">
        <v>14.66</v>
      </c>
      <c r="F4454">
        <v>32.799999999999997</v>
      </c>
      <c r="G4454">
        <v>97.879000000000005</v>
      </c>
      <c r="H4454">
        <v>97.731030000000004</v>
      </c>
      <c r="I4454" t="s">
        <v>4</v>
      </c>
      <c r="J4454" t="s">
        <v>4</v>
      </c>
    </row>
    <row r="4455" spans="2:10" x14ac:dyDescent="0.25">
      <c r="B4455">
        <v>42874</v>
      </c>
      <c r="C4455">
        <v>53.61</v>
      </c>
      <c r="D4455">
        <v>50.33</v>
      </c>
      <c r="E4455">
        <v>12.04</v>
      </c>
      <c r="F4455">
        <v>29.76</v>
      </c>
      <c r="G4455">
        <v>97.141999999999996</v>
      </c>
      <c r="H4455">
        <v>75.71584</v>
      </c>
      <c r="I4455">
        <v>-4432</v>
      </c>
      <c r="J4455">
        <v>516340</v>
      </c>
    </row>
    <row r="4456" spans="2:10" x14ac:dyDescent="0.25">
      <c r="B4456">
        <v>42877</v>
      </c>
      <c r="C4456">
        <v>53.87</v>
      </c>
      <c r="D4456">
        <v>50.73</v>
      </c>
      <c r="E4456">
        <v>10.93</v>
      </c>
      <c r="F4456">
        <v>30.59</v>
      </c>
      <c r="G4456">
        <v>96.983999999999995</v>
      </c>
      <c r="H4456">
        <v>143.48222000000001</v>
      </c>
      <c r="I4456" t="s">
        <v>4</v>
      </c>
      <c r="J4456" t="s">
        <v>4</v>
      </c>
    </row>
    <row r="4457" spans="2:10" x14ac:dyDescent="0.25">
      <c r="B4457">
        <v>42878</v>
      </c>
      <c r="C4457">
        <v>54.15</v>
      </c>
      <c r="D4457">
        <v>51.47</v>
      </c>
      <c r="E4457">
        <v>10.72</v>
      </c>
      <c r="F4457">
        <v>31.77</v>
      </c>
      <c r="G4457">
        <v>97.350999999999999</v>
      </c>
      <c r="H4457">
        <v>139.23227</v>
      </c>
      <c r="I4457" t="s">
        <v>4</v>
      </c>
      <c r="J4457" t="s">
        <v>4</v>
      </c>
    </row>
    <row r="4458" spans="2:10" x14ac:dyDescent="0.25">
      <c r="B4458">
        <v>42879</v>
      </c>
      <c r="C4458">
        <v>53.96</v>
      </c>
      <c r="D4458">
        <v>51.36</v>
      </c>
      <c r="E4458">
        <v>10.02</v>
      </c>
      <c r="F4458">
        <v>30.94</v>
      </c>
      <c r="G4458">
        <v>97.238</v>
      </c>
      <c r="H4458">
        <v>181.95041000000001</v>
      </c>
      <c r="I4458" t="s">
        <v>4</v>
      </c>
      <c r="J4458" t="s">
        <v>4</v>
      </c>
    </row>
    <row r="4459" spans="2:10" x14ac:dyDescent="0.25">
      <c r="B4459">
        <v>42880</v>
      </c>
      <c r="C4459">
        <v>51.46</v>
      </c>
      <c r="D4459">
        <v>48.9</v>
      </c>
      <c r="E4459">
        <v>9.99</v>
      </c>
      <c r="F4459">
        <v>33.03</v>
      </c>
      <c r="G4459">
        <v>97.248000000000005</v>
      </c>
      <c r="H4459">
        <v>146.43973</v>
      </c>
      <c r="I4459" t="s">
        <v>4</v>
      </c>
      <c r="J4459" t="s">
        <v>4</v>
      </c>
    </row>
    <row r="4460" spans="2:10" x14ac:dyDescent="0.25">
      <c r="B4460">
        <v>42881</v>
      </c>
      <c r="C4460">
        <v>52.15</v>
      </c>
      <c r="D4460">
        <v>49.8</v>
      </c>
      <c r="E4460">
        <v>9.81</v>
      </c>
      <c r="F4460">
        <v>30.04</v>
      </c>
      <c r="G4460">
        <v>97.441999999999993</v>
      </c>
      <c r="H4460">
        <v>218.06872999999999</v>
      </c>
      <c r="I4460">
        <v>-6428</v>
      </c>
      <c r="J4460">
        <v>509912</v>
      </c>
    </row>
    <row r="4461" spans="2:10" x14ac:dyDescent="0.25">
      <c r="B4461">
        <v>42884</v>
      </c>
      <c r="C4461">
        <v>52.29</v>
      </c>
      <c r="D4461" t="s">
        <v>4</v>
      </c>
      <c r="E4461" t="s">
        <v>4</v>
      </c>
      <c r="F4461" t="s">
        <v>4</v>
      </c>
      <c r="G4461">
        <v>97.441999999999993</v>
      </c>
      <c r="H4461">
        <v>103.30253</v>
      </c>
      <c r="I4461" t="s">
        <v>4</v>
      </c>
      <c r="J4461" t="s">
        <v>4</v>
      </c>
    </row>
    <row r="4462" spans="2:10" x14ac:dyDescent="0.25">
      <c r="B4462">
        <v>42885</v>
      </c>
      <c r="C4462">
        <v>51.84</v>
      </c>
      <c r="D4462">
        <v>49.66</v>
      </c>
      <c r="E4462">
        <v>10.38</v>
      </c>
      <c r="F4462">
        <v>30.3</v>
      </c>
      <c r="G4462">
        <v>97.28</v>
      </c>
      <c r="H4462">
        <v>128.18491</v>
      </c>
      <c r="I4462" t="s">
        <v>4</v>
      </c>
      <c r="J4462" t="s">
        <v>4</v>
      </c>
    </row>
    <row r="4463" spans="2:10" x14ac:dyDescent="0.25">
      <c r="B4463">
        <v>42886</v>
      </c>
      <c r="C4463">
        <v>50.31</v>
      </c>
      <c r="D4463">
        <v>48.32</v>
      </c>
      <c r="E4463">
        <v>10.41</v>
      </c>
      <c r="F4463">
        <v>32.29</v>
      </c>
      <c r="G4463">
        <v>96.921999999999997</v>
      </c>
      <c r="H4463">
        <v>157.74132</v>
      </c>
      <c r="I4463" t="s">
        <v>4</v>
      </c>
      <c r="J4463" t="s">
        <v>4</v>
      </c>
    </row>
    <row r="4464" spans="2:10" x14ac:dyDescent="0.25">
      <c r="B4464">
        <v>42887</v>
      </c>
      <c r="C4464">
        <v>50.63</v>
      </c>
      <c r="D4464">
        <v>48.36</v>
      </c>
      <c r="E4464">
        <v>9.89</v>
      </c>
      <c r="F4464">
        <v>31.19</v>
      </c>
      <c r="G4464">
        <v>97.197999999999993</v>
      </c>
      <c r="H4464">
        <v>90.672479999999993</v>
      </c>
      <c r="I4464" t="s">
        <v>4</v>
      </c>
      <c r="J4464" t="s">
        <v>4</v>
      </c>
    </row>
    <row r="4465" spans="2:10" x14ac:dyDescent="0.25">
      <c r="B4465">
        <v>42888</v>
      </c>
      <c r="C4465">
        <v>49.95</v>
      </c>
      <c r="D4465">
        <v>47.66</v>
      </c>
      <c r="E4465">
        <v>9.75</v>
      </c>
      <c r="F4465">
        <v>32.47</v>
      </c>
      <c r="G4465">
        <v>96.715000000000003</v>
      </c>
      <c r="H4465">
        <v>88.571330000000003</v>
      </c>
      <c r="I4465">
        <v>3295</v>
      </c>
      <c r="J4465">
        <v>513207</v>
      </c>
    </row>
    <row r="4466" spans="2:10" x14ac:dyDescent="0.25">
      <c r="B4466">
        <v>42891</v>
      </c>
      <c r="C4466">
        <v>49.47</v>
      </c>
      <c r="D4466">
        <v>47.4</v>
      </c>
      <c r="E4466">
        <v>10.07</v>
      </c>
      <c r="F4466">
        <v>33.71</v>
      </c>
      <c r="G4466">
        <v>96.799000000000007</v>
      </c>
      <c r="H4466">
        <v>276.60953000000001</v>
      </c>
      <c r="I4466" t="s">
        <v>4</v>
      </c>
      <c r="J4466" t="s">
        <v>4</v>
      </c>
    </row>
    <row r="4467" spans="2:10" x14ac:dyDescent="0.25">
      <c r="B4467">
        <v>42892</v>
      </c>
      <c r="C4467">
        <v>50.12</v>
      </c>
      <c r="D4467">
        <v>48.19</v>
      </c>
      <c r="E4467">
        <v>10.45</v>
      </c>
      <c r="F4467">
        <v>32.119999999999997</v>
      </c>
      <c r="G4467">
        <v>96.635999999999996</v>
      </c>
      <c r="H4467">
        <v>227.27735999999999</v>
      </c>
      <c r="I4467" t="s">
        <v>4</v>
      </c>
      <c r="J4467" t="s">
        <v>4</v>
      </c>
    </row>
    <row r="4468" spans="2:10" x14ac:dyDescent="0.25">
      <c r="B4468">
        <v>42893</v>
      </c>
      <c r="C4468">
        <v>48.06</v>
      </c>
      <c r="D4468">
        <v>45.72</v>
      </c>
      <c r="E4468">
        <v>10.39</v>
      </c>
      <c r="F4468">
        <v>34.229999999999997</v>
      </c>
      <c r="G4468">
        <v>96.748000000000005</v>
      </c>
      <c r="H4468">
        <v>245.95683</v>
      </c>
      <c r="I4468" t="s">
        <v>4</v>
      </c>
      <c r="J4468" t="s">
        <v>4</v>
      </c>
    </row>
    <row r="4469" spans="2:10" x14ac:dyDescent="0.25">
      <c r="B4469">
        <v>42894</v>
      </c>
      <c r="C4469">
        <v>47.86</v>
      </c>
      <c r="D4469">
        <v>45.64</v>
      </c>
      <c r="E4469">
        <v>10.16</v>
      </c>
      <c r="F4469">
        <v>33.840000000000003</v>
      </c>
      <c r="G4469">
        <v>96.918000000000006</v>
      </c>
      <c r="H4469">
        <v>182.93285</v>
      </c>
      <c r="I4469" t="s">
        <v>4</v>
      </c>
      <c r="J4469" t="s">
        <v>4</v>
      </c>
    </row>
    <row r="4470" spans="2:10" x14ac:dyDescent="0.25">
      <c r="B4470">
        <v>42895</v>
      </c>
      <c r="C4470">
        <v>48.15</v>
      </c>
      <c r="D4470">
        <v>45.83</v>
      </c>
      <c r="E4470">
        <v>10.7</v>
      </c>
      <c r="F4470">
        <v>32.590000000000003</v>
      </c>
      <c r="G4470">
        <v>97.274000000000001</v>
      </c>
      <c r="H4470">
        <v>121.29351</v>
      </c>
      <c r="I4470">
        <v>-1661</v>
      </c>
      <c r="J4470">
        <v>511546</v>
      </c>
    </row>
    <row r="4471" spans="2:10" x14ac:dyDescent="0.25">
      <c r="B4471">
        <v>42898</v>
      </c>
      <c r="C4471">
        <v>48.29</v>
      </c>
      <c r="D4471">
        <v>46.08</v>
      </c>
      <c r="E4471">
        <v>11.46</v>
      </c>
      <c r="F4471">
        <v>33.950000000000003</v>
      </c>
      <c r="G4471">
        <v>97.138000000000005</v>
      </c>
      <c r="H4471">
        <v>144.54839999999999</v>
      </c>
      <c r="I4471" t="s">
        <v>4</v>
      </c>
      <c r="J4471" t="s">
        <v>4</v>
      </c>
    </row>
    <row r="4472" spans="2:10" x14ac:dyDescent="0.25">
      <c r="B4472">
        <v>42899</v>
      </c>
      <c r="C4472">
        <v>48.72</v>
      </c>
      <c r="D4472">
        <v>46.46</v>
      </c>
      <c r="E4472">
        <v>10.42</v>
      </c>
      <c r="F4472">
        <v>32.340000000000003</v>
      </c>
      <c r="G4472">
        <v>96.974999999999994</v>
      </c>
      <c r="H4472">
        <v>107.03876</v>
      </c>
      <c r="I4472" t="s">
        <v>4</v>
      </c>
      <c r="J4472" t="s">
        <v>4</v>
      </c>
    </row>
    <row r="4473" spans="2:10" x14ac:dyDescent="0.25">
      <c r="B4473">
        <v>42900</v>
      </c>
      <c r="C4473">
        <v>47</v>
      </c>
      <c r="D4473">
        <v>44.73</v>
      </c>
      <c r="E4473">
        <v>10.64</v>
      </c>
      <c r="F4473">
        <v>32.020000000000003</v>
      </c>
      <c r="G4473">
        <v>96.938999999999993</v>
      </c>
      <c r="H4473">
        <v>77.396439999999998</v>
      </c>
      <c r="I4473" t="s">
        <v>4</v>
      </c>
      <c r="J4473" t="s">
        <v>4</v>
      </c>
    </row>
    <row r="4474" spans="2:10" x14ac:dyDescent="0.25">
      <c r="B4474">
        <v>42901</v>
      </c>
      <c r="C4474">
        <v>46.92</v>
      </c>
      <c r="D4474">
        <v>44.46</v>
      </c>
      <c r="E4474">
        <v>10.9</v>
      </c>
      <c r="F4474">
        <v>31.9</v>
      </c>
      <c r="G4474">
        <v>97.433000000000007</v>
      </c>
      <c r="H4474">
        <v>108.01851000000001</v>
      </c>
      <c r="I4474" t="s">
        <v>4</v>
      </c>
      <c r="J4474" t="s">
        <v>4</v>
      </c>
    </row>
    <row r="4475" spans="2:10" x14ac:dyDescent="0.25">
      <c r="B4475">
        <v>42902</v>
      </c>
      <c r="C4475">
        <v>47.37</v>
      </c>
      <c r="D4475">
        <v>44.74</v>
      </c>
      <c r="E4475">
        <v>10.38</v>
      </c>
      <c r="F4475">
        <v>27.93</v>
      </c>
      <c r="G4475">
        <v>97.164000000000001</v>
      </c>
      <c r="H4475">
        <v>105.6181</v>
      </c>
      <c r="I4475">
        <v>-2451</v>
      </c>
      <c r="J4475">
        <v>509095</v>
      </c>
    </row>
    <row r="4476" spans="2:10" x14ac:dyDescent="0.25">
      <c r="B4476">
        <v>42905</v>
      </c>
      <c r="C4476">
        <v>46.91</v>
      </c>
      <c r="D4476">
        <v>44.2</v>
      </c>
      <c r="E4476">
        <v>10.37</v>
      </c>
      <c r="F4476">
        <v>30.34</v>
      </c>
      <c r="G4476">
        <v>97.548000000000002</v>
      </c>
      <c r="H4476">
        <v>171.0121</v>
      </c>
      <c r="I4476" t="s">
        <v>4</v>
      </c>
      <c r="J4476" t="s">
        <v>4</v>
      </c>
    </row>
    <row r="4477" spans="2:10" x14ac:dyDescent="0.25">
      <c r="B4477">
        <v>42906</v>
      </c>
      <c r="C4477">
        <v>46.02</v>
      </c>
      <c r="D4477">
        <v>43.23</v>
      </c>
      <c r="E4477">
        <v>10.86</v>
      </c>
      <c r="F4477">
        <v>32.49</v>
      </c>
      <c r="G4477">
        <v>97.76</v>
      </c>
      <c r="H4477">
        <v>204.19936999999999</v>
      </c>
      <c r="I4477" t="s">
        <v>4</v>
      </c>
      <c r="J4477" t="s">
        <v>4</v>
      </c>
    </row>
    <row r="4478" spans="2:10" x14ac:dyDescent="0.25">
      <c r="B4478">
        <v>42907</v>
      </c>
      <c r="C4478">
        <v>44.82</v>
      </c>
      <c r="D4478">
        <v>42.53</v>
      </c>
      <c r="E4478">
        <v>10.75</v>
      </c>
      <c r="F4478">
        <v>33.32</v>
      </c>
      <c r="G4478">
        <v>97.558999999999997</v>
      </c>
      <c r="H4478">
        <v>180.24266</v>
      </c>
      <c r="I4478" t="s">
        <v>4</v>
      </c>
      <c r="J4478" t="s">
        <v>4</v>
      </c>
    </row>
    <row r="4479" spans="2:10" x14ac:dyDescent="0.25">
      <c r="B4479">
        <v>42908</v>
      </c>
      <c r="C4479">
        <v>45.22</v>
      </c>
      <c r="D4479">
        <v>42.74</v>
      </c>
      <c r="E4479">
        <v>10.48</v>
      </c>
      <c r="F4479">
        <v>32.65</v>
      </c>
      <c r="G4479">
        <v>97.593000000000004</v>
      </c>
      <c r="H4479">
        <v>210.32177999999999</v>
      </c>
      <c r="I4479" t="s">
        <v>4</v>
      </c>
      <c r="J4479" t="s">
        <v>4</v>
      </c>
    </row>
    <row r="4480" spans="2:10" x14ac:dyDescent="0.25">
      <c r="B4480">
        <v>42909</v>
      </c>
      <c r="C4480">
        <v>45.54</v>
      </c>
      <c r="D4480">
        <v>43.01</v>
      </c>
      <c r="E4480">
        <v>10.02</v>
      </c>
      <c r="F4480">
        <v>31.92</v>
      </c>
      <c r="G4480">
        <v>97.263999999999996</v>
      </c>
      <c r="H4480">
        <v>107.30853</v>
      </c>
      <c r="I4480">
        <v>118</v>
      </c>
      <c r="J4480">
        <v>509213</v>
      </c>
    </row>
    <row r="4481" spans="2:10" x14ac:dyDescent="0.25">
      <c r="B4481">
        <v>42912</v>
      </c>
      <c r="C4481">
        <v>45.83</v>
      </c>
      <c r="D4481">
        <v>43.38</v>
      </c>
      <c r="E4481">
        <v>9.9</v>
      </c>
      <c r="F4481">
        <v>31.77</v>
      </c>
      <c r="G4481">
        <v>97.426000000000002</v>
      </c>
      <c r="H4481">
        <v>128.39409000000001</v>
      </c>
      <c r="I4481" t="s">
        <v>4</v>
      </c>
      <c r="J4481" t="s">
        <v>4</v>
      </c>
    </row>
    <row r="4482" spans="2:10" x14ac:dyDescent="0.25">
      <c r="B4482">
        <v>42913</v>
      </c>
      <c r="C4482">
        <v>46.65</v>
      </c>
      <c r="D4482">
        <v>44.24</v>
      </c>
      <c r="E4482">
        <v>11.06</v>
      </c>
      <c r="F4482">
        <v>32.28</v>
      </c>
      <c r="G4482">
        <v>96.394000000000005</v>
      </c>
      <c r="H4482">
        <v>106.09647</v>
      </c>
      <c r="I4482" t="s">
        <v>4</v>
      </c>
      <c r="J4482" t="s">
        <v>4</v>
      </c>
    </row>
    <row r="4483" spans="2:10" x14ac:dyDescent="0.25">
      <c r="B4483">
        <v>42914</v>
      </c>
      <c r="C4483">
        <v>47.31</v>
      </c>
      <c r="D4483">
        <v>44.74</v>
      </c>
      <c r="E4483">
        <v>10.029999999999999</v>
      </c>
      <c r="F4483">
        <v>30.8</v>
      </c>
      <c r="G4483">
        <v>96.01</v>
      </c>
      <c r="H4483">
        <v>110.05208</v>
      </c>
      <c r="I4483" t="s">
        <v>4</v>
      </c>
      <c r="J4483" t="s">
        <v>4</v>
      </c>
    </row>
    <row r="4484" spans="2:10" x14ac:dyDescent="0.25">
      <c r="B4484">
        <v>42915</v>
      </c>
      <c r="C4484">
        <v>47.42</v>
      </c>
      <c r="D4484">
        <v>44.93</v>
      </c>
      <c r="E4484">
        <v>11.44</v>
      </c>
      <c r="F4484">
        <v>30.46</v>
      </c>
      <c r="G4484">
        <v>95.628</v>
      </c>
      <c r="H4484">
        <v>103.35625</v>
      </c>
      <c r="I4484" t="s">
        <v>4</v>
      </c>
      <c r="J4484" t="s">
        <v>4</v>
      </c>
    </row>
    <row r="4485" spans="2:10" x14ac:dyDescent="0.25">
      <c r="B4485">
        <v>42916</v>
      </c>
      <c r="C4485">
        <v>47.92</v>
      </c>
      <c r="D4485">
        <v>46.04</v>
      </c>
      <c r="E4485">
        <v>11.18</v>
      </c>
      <c r="F4485">
        <v>28.7</v>
      </c>
      <c r="G4485">
        <v>95.628</v>
      </c>
      <c r="H4485">
        <v>102.60165000000001</v>
      </c>
      <c r="I4485">
        <v>-6299</v>
      </c>
      <c r="J4485">
        <v>502914</v>
      </c>
    </row>
    <row r="4486" spans="2:10" x14ac:dyDescent="0.25">
      <c r="B4486">
        <v>42919</v>
      </c>
      <c r="C4486">
        <v>49.68</v>
      </c>
      <c r="D4486">
        <v>47.07</v>
      </c>
      <c r="E4486">
        <v>11.22</v>
      </c>
      <c r="F4486">
        <v>30.26</v>
      </c>
      <c r="G4486">
        <v>96.218000000000004</v>
      </c>
      <c r="H4486">
        <v>120.57239</v>
      </c>
      <c r="I4486" t="s">
        <v>4</v>
      </c>
      <c r="J4486" t="s">
        <v>4</v>
      </c>
    </row>
    <row r="4487" spans="2:10" x14ac:dyDescent="0.25">
      <c r="B4487">
        <v>42920</v>
      </c>
      <c r="C4487">
        <v>49.61</v>
      </c>
      <c r="D4487" t="s">
        <v>4</v>
      </c>
      <c r="E4487" t="s">
        <v>4</v>
      </c>
      <c r="F4487" t="s">
        <v>4</v>
      </c>
      <c r="G4487">
        <v>96.218000000000004</v>
      </c>
      <c r="H4487">
        <v>77.942769999999996</v>
      </c>
      <c r="I4487" t="s">
        <v>4</v>
      </c>
      <c r="J4487" t="s">
        <v>4</v>
      </c>
    </row>
    <row r="4488" spans="2:10" x14ac:dyDescent="0.25">
      <c r="B4488">
        <v>42921</v>
      </c>
      <c r="C4488">
        <v>47.79</v>
      </c>
      <c r="D4488">
        <v>45.13</v>
      </c>
      <c r="E4488">
        <v>11.07</v>
      </c>
      <c r="F4488">
        <v>32.61</v>
      </c>
      <c r="G4488">
        <v>96.29</v>
      </c>
      <c r="H4488">
        <v>208.90066999999999</v>
      </c>
      <c r="I4488" t="s">
        <v>4</v>
      </c>
      <c r="J4488" t="s">
        <v>4</v>
      </c>
    </row>
    <row r="4489" spans="2:10" x14ac:dyDescent="0.25">
      <c r="B4489">
        <v>42922</v>
      </c>
      <c r="C4489">
        <v>48.11</v>
      </c>
      <c r="D4489">
        <v>45.52</v>
      </c>
      <c r="E4489">
        <v>12.54</v>
      </c>
      <c r="F4489">
        <v>32.82</v>
      </c>
      <c r="G4489">
        <v>95.802000000000007</v>
      </c>
      <c r="H4489">
        <v>177.17137</v>
      </c>
      <c r="I4489" t="s">
        <v>4</v>
      </c>
      <c r="J4489" t="s">
        <v>4</v>
      </c>
    </row>
    <row r="4490" spans="2:10" x14ac:dyDescent="0.25">
      <c r="B4490">
        <v>42923</v>
      </c>
      <c r="C4490">
        <v>46.71</v>
      </c>
      <c r="D4490">
        <v>44.23</v>
      </c>
      <c r="E4490">
        <v>11.19</v>
      </c>
      <c r="F4490">
        <v>33.17</v>
      </c>
      <c r="G4490">
        <v>96.007999999999996</v>
      </c>
      <c r="H4490">
        <v>115.72289000000001</v>
      </c>
      <c r="I4490">
        <v>-7564</v>
      </c>
      <c r="J4490">
        <v>495350</v>
      </c>
    </row>
    <row r="4491" spans="2:10" x14ac:dyDescent="0.25">
      <c r="B4491">
        <v>42926</v>
      </c>
      <c r="C4491">
        <v>46.88</v>
      </c>
      <c r="D4491">
        <v>44.4</v>
      </c>
      <c r="E4491">
        <v>11.11</v>
      </c>
      <c r="F4491">
        <v>33.229999999999997</v>
      </c>
      <c r="G4491">
        <v>96.022000000000006</v>
      </c>
      <c r="H4491">
        <v>98.004959999999997</v>
      </c>
      <c r="I4491" t="s">
        <v>4</v>
      </c>
      <c r="J4491" t="s">
        <v>4</v>
      </c>
    </row>
    <row r="4492" spans="2:10" x14ac:dyDescent="0.25">
      <c r="B4492">
        <v>42927</v>
      </c>
      <c r="C4492">
        <v>47.52</v>
      </c>
      <c r="D4492">
        <v>45.04</v>
      </c>
      <c r="E4492">
        <v>10.89</v>
      </c>
      <c r="F4492">
        <v>33.61</v>
      </c>
      <c r="G4492">
        <v>95.668999999999997</v>
      </c>
      <c r="H4492">
        <v>112.50230000000001</v>
      </c>
      <c r="I4492" t="s">
        <v>4</v>
      </c>
      <c r="J4492" t="s">
        <v>4</v>
      </c>
    </row>
    <row r="4493" spans="2:10" x14ac:dyDescent="0.25">
      <c r="B4493">
        <v>42928</v>
      </c>
      <c r="C4493">
        <v>47.74</v>
      </c>
      <c r="D4493">
        <v>45.49</v>
      </c>
      <c r="E4493">
        <v>10.3</v>
      </c>
      <c r="F4493">
        <v>32.479999999999997</v>
      </c>
      <c r="G4493">
        <v>95.760999999999996</v>
      </c>
      <c r="H4493">
        <v>94.169989999999999</v>
      </c>
      <c r="I4493" t="s">
        <v>4</v>
      </c>
      <c r="J4493" t="s">
        <v>4</v>
      </c>
    </row>
    <row r="4494" spans="2:10" x14ac:dyDescent="0.25">
      <c r="B4494">
        <v>42929</v>
      </c>
      <c r="C4494">
        <v>48.42</v>
      </c>
      <c r="D4494">
        <v>46.08</v>
      </c>
      <c r="E4494">
        <v>9.9</v>
      </c>
      <c r="F4494">
        <v>31.76</v>
      </c>
      <c r="G4494">
        <v>95.727999999999994</v>
      </c>
      <c r="H4494">
        <v>55.377270000000003</v>
      </c>
      <c r="I4494" t="s">
        <v>4</v>
      </c>
      <c r="J4494" t="s">
        <v>4</v>
      </c>
    </row>
    <row r="4495" spans="2:10" x14ac:dyDescent="0.25">
      <c r="B4495">
        <v>42930</v>
      </c>
      <c r="C4495">
        <v>48.91</v>
      </c>
      <c r="D4495">
        <v>46.54</v>
      </c>
      <c r="E4495">
        <v>9.51</v>
      </c>
      <c r="F4495">
        <v>30.28</v>
      </c>
      <c r="G4495">
        <v>95.153000000000006</v>
      </c>
      <c r="H4495">
        <v>93.104709999999997</v>
      </c>
      <c r="I4495">
        <v>-4727</v>
      </c>
      <c r="J4495">
        <v>490623</v>
      </c>
    </row>
    <row r="4496" spans="2:10" x14ac:dyDescent="0.25">
      <c r="B4496">
        <v>42933</v>
      </c>
      <c r="C4496">
        <v>48.42</v>
      </c>
      <c r="D4496">
        <v>46.02</v>
      </c>
      <c r="E4496">
        <v>9.82</v>
      </c>
      <c r="F4496">
        <v>30.61</v>
      </c>
      <c r="G4496">
        <v>95.128</v>
      </c>
      <c r="H4496">
        <v>113.99524</v>
      </c>
      <c r="I4496" t="s">
        <v>4</v>
      </c>
      <c r="J4496" t="s">
        <v>4</v>
      </c>
    </row>
    <row r="4497" spans="2:10" x14ac:dyDescent="0.25">
      <c r="B4497">
        <v>42934</v>
      </c>
      <c r="C4497">
        <v>48.84</v>
      </c>
      <c r="D4497">
        <v>46.4</v>
      </c>
      <c r="E4497">
        <v>9.89</v>
      </c>
      <c r="F4497">
        <v>29.96</v>
      </c>
      <c r="G4497">
        <v>94.603999999999999</v>
      </c>
      <c r="H4497">
        <v>140.66104000000001</v>
      </c>
      <c r="I4497" t="s">
        <v>4</v>
      </c>
      <c r="J4497" t="s">
        <v>4</v>
      </c>
    </row>
    <row r="4498" spans="2:10" x14ac:dyDescent="0.25">
      <c r="B4498">
        <v>42935</v>
      </c>
      <c r="C4498">
        <v>49.7</v>
      </c>
      <c r="D4498">
        <v>47.12</v>
      </c>
      <c r="E4498">
        <v>9.7899999999999991</v>
      </c>
      <c r="F4498">
        <v>29.55</v>
      </c>
      <c r="G4498">
        <v>94.778999999999996</v>
      </c>
      <c r="H4498">
        <v>67.033410000000003</v>
      </c>
      <c r="I4498" t="s">
        <v>4</v>
      </c>
      <c r="J4498" t="s">
        <v>4</v>
      </c>
    </row>
    <row r="4499" spans="2:10" x14ac:dyDescent="0.25">
      <c r="B4499">
        <v>42936</v>
      </c>
      <c r="C4499">
        <v>49.3</v>
      </c>
      <c r="D4499">
        <v>46.79</v>
      </c>
      <c r="E4499">
        <v>9.58</v>
      </c>
      <c r="F4499">
        <v>29.25</v>
      </c>
      <c r="G4499">
        <v>94.305999999999997</v>
      </c>
      <c r="H4499">
        <v>114.76612</v>
      </c>
      <c r="I4499" t="s">
        <v>4</v>
      </c>
      <c r="J4499" t="s">
        <v>4</v>
      </c>
    </row>
    <row r="4500" spans="2:10" x14ac:dyDescent="0.25">
      <c r="B4500">
        <v>42937</v>
      </c>
      <c r="C4500">
        <v>48.06</v>
      </c>
      <c r="D4500">
        <v>45.77</v>
      </c>
      <c r="E4500">
        <v>9.36</v>
      </c>
      <c r="F4500">
        <v>29.25</v>
      </c>
      <c r="G4500">
        <v>93.858000000000004</v>
      </c>
      <c r="H4500">
        <v>80.104770000000002</v>
      </c>
      <c r="I4500">
        <v>-7208</v>
      </c>
      <c r="J4500">
        <v>483415</v>
      </c>
    </row>
    <row r="4501" spans="2:10" x14ac:dyDescent="0.25">
      <c r="B4501">
        <v>42940</v>
      </c>
      <c r="C4501">
        <v>48.6</v>
      </c>
      <c r="D4501">
        <v>46.34</v>
      </c>
      <c r="E4501">
        <v>9.43</v>
      </c>
      <c r="F4501">
        <v>29.24</v>
      </c>
      <c r="G4501">
        <v>93.977000000000004</v>
      </c>
      <c r="H4501">
        <v>53.321010000000001</v>
      </c>
      <c r="I4501" t="s">
        <v>4</v>
      </c>
      <c r="J4501" t="s">
        <v>4</v>
      </c>
    </row>
    <row r="4502" spans="2:10" x14ac:dyDescent="0.25">
      <c r="B4502">
        <v>42941</v>
      </c>
      <c r="C4502">
        <v>50.2</v>
      </c>
      <c r="D4502">
        <v>47.89</v>
      </c>
      <c r="E4502">
        <v>9.43</v>
      </c>
      <c r="F4502">
        <v>29.18</v>
      </c>
      <c r="G4502">
        <v>94.054000000000002</v>
      </c>
      <c r="H4502">
        <v>100.20222</v>
      </c>
      <c r="I4502" t="s">
        <v>4</v>
      </c>
      <c r="J4502" t="s">
        <v>4</v>
      </c>
    </row>
    <row r="4503" spans="2:10" x14ac:dyDescent="0.25">
      <c r="B4503">
        <v>42942</v>
      </c>
      <c r="C4503">
        <v>50.97</v>
      </c>
      <c r="D4503">
        <v>48.75</v>
      </c>
      <c r="E4503">
        <v>9.6</v>
      </c>
      <c r="F4503">
        <v>29.44</v>
      </c>
      <c r="G4503">
        <v>93.671999999999997</v>
      </c>
      <c r="H4503">
        <v>125.10518</v>
      </c>
      <c r="I4503" t="s">
        <v>4</v>
      </c>
      <c r="J4503" t="s">
        <v>4</v>
      </c>
    </row>
    <row r="4504" spans="2:10" x14ac:dyDescent="0.25">
      <c r="B4504">
        <v>42943</v>
      </c>
      <c r="C4504">
        <v>51.49</v>
      </c>
      <c r="D4504">
        <v>49.04</v>
      </c>
      <c r="E4504">
        <v>10.11</v>
      </c>
      <c r="F4504">
        <v>29.81</v>
      </c>
      <c r="G4504">
        <v>93.864000000000004</v>
      </c>
      <c r="H4504">
        <v>107.20283999999999</v>
      </c>
      <c r="I4504" t="s">
        <v>4</v>
      </c>
      <c r="J4504" t="s">
        <v>4</v>
      </c>
    </row>
    <row r="4505" spans="2:10" x14ac:dyDescent="0.25">
      <c r="B4505">
        <v>42944</v>
      </c>
      <c r="C4505">
        <v>52.52</v>
      </c>
      <c r="D4505">
        <v>49.71</v>
      </c>
      <c r="E4505">
        <v>10.29</v>
      </c>
      <c r="F4505">
        <v>29.86</v>
      </c>
      <c r="G4505">
        <v>93.259</v>
      </c>
      <c r="H4505">
        <v>113.88499</v>
      </c>
      <c r="I4505">
        <v>-1527</v>
      </c>
      <c r="J4505">
        <v>481888</v>
      </c>
    </row>
    <row r="4506" spans="2:10" x14ac:dyDescent="0.25">
      <c r="B4506">
        <v>42947</v>
      </c>
      <c r="C4506">
        <v>52.65</v>
      </c>
      <c r="D4506">
        <v>50.17</v>
      </c>
      <c r="E4506">
        <v>10.26</v>
      </c>
      <c r="F4506">
        <v>30.84</v>
      </c>
      <c r="G4506">
        <v>92.863</v>
      </c>
      <c r="H4506">
        <v>170.75092000000001</v>
      </c>
      <c r="I4506" t="s">
        <v>4</v>
      </c>
      <c r="J4506" t="s">
        <v>4</v>
      </c>
    </row>
    <row r="4507" spans="2:10" x14ac:dyDescent="0.25">
      <c r="B4507">
        <v>42948</v>
      </c>
      <c r="C4507">
        <v>51.78</v>
      </c>
      <c r="D4507">
        <v>49.16</v>
      </c>
      <c r="E4507">
        <v>10.09</v>
      </c>
      <c r="F4507">
        <v>30.54</v>
      </c>
      <c r="G4507">
        <v>93.043000000000006</v>
      </c>
      <c r="H4507">
        <v>198.39336</v>
      </c>
      <c r="I4507" t="s">
        <v>4</v>
      </c>
      <c r="J4507" t="s">
        <v>4</v>
      </c>
    </row>
    <row r="4508" spans="2:10" x14ac:dyDescent="0.25">
      <c r="B4508">
        <v>42949</v>
      </c>
      <c r="C4508">
        <v>52.36</v>
      </c>
      <c r="D4508">
        <v>49.59</v>
      </c>
      <c r="E4508">
        <v>10.28</v>
      </c>
      <c r="F4508">
        <v>30.43</v>
      </c>
      <c r="G4508">
        <v>92.835999999999999</v>
      </c>
      <c r="H4508">
        <v>145.28806</v>
      </c>
      <c r="I4508" t="s">
        <v>4</v>
      </c>
      <c r="J4508" t="s">
        <v>4</v>
      </c>
    </row>
    <row r="4509" spans="2:10" x14ac:dyDescent="0.25">
      <c r="B4509">
        <v>42950</v>
      </c>
      <c r="C4509">
        <v>52.01</v>
      </c>
      <c r="D4509">
        <v>49.03</v>
      </c>
      <c r="E4509">
        <v>10.44</v>
      </c>
      <c r="F4509">
        <v>29.65</v>
      </c>
      <c r="G4509">
        <v>92.838999999999999</v>
      </c>
      <c r="H4509">
        <v>135.80937</v>
      </c>
      <c r="I4509" t="s">
        <v>4</v>
      </c>
      <c r="J4509" t="s">
        <v>4</v>
      </c>
    </row>
    <row r="4510" spans="2:10" x14ac:dyDescent="0.25">
      <c r="B4510">
        <v>42951</v>
      </c>
      <c r="C4510">
        <v>52.42</v>
      </c>
      <c r="D4510">
        <v>49.58</v>
      </c>
      <c r="E4510">
        <v>10.029999999999999</v>
      </c>
      <c r="F4510">
        <v>28.53</v>
      </c>
      <c r="G4510">
        <v>93.542000000000002</v>
      </c>
      <c r="H4510">
        <v>95.554839999999999</v>
      </c>
      <c r="I4510">
        <v>-6451</v>
      </c>
      <c r="J4510">
        <v>475437</v>
      </c>
    </row>
    <row r="4511" spans="2:10" x14ac:dyDescent="0.25">
      <c r="B4511">
        <v>42954</v>
      </c>
      <c r="C4511">
        <v>52.37</v>
      </c>
      <c r="D4511">
        <v>49.39</v>
      </c>
      <c r="E4511">
        <v>9.93</v>
      </c>
      <c r="F4511">
        <v>28.73</v>
      </c>
      <c r="G4511">
        <v>93.432000000000002</v>
      </c>
      <c r="H4511">
        <v>127.92435999999999</v>
      </c>
      <c r="I4511" t="s">
        <v>4</v>
      </c>
      <c r="J4511" t="s">
        <v>4</v>
      </c>
    </row>
    <row r="4512" spans="2:10" x14ac:dyDescent="0.25">
      <c r="B4512">
        <v>42955</v>
      </c>
      <c r="C4512">
        <v>52.14</v>
      </c>
      <c r="D4512">
        <v>49.17</v>
      </c>
      <c r="E4512">
        <v>10.96</v>
      </c>
      <c r="F4512">
        <v>29.44</v>
      </c>
      <c r="G4512">
        <v>93.647000000000006</v>
      </c>
      <c r="H4512">
        <v>169.7141</v>
      </c>
      <c r="I4512" t="s">
        <v>4</v>
      </c>
      <c r="J4512" t="s">
        <v>4</v>
      </c>
    </row>
    <row r="4513" spans="2:10" x14ac:dyDescent="0.25">
      <c r="B4513">
        <v>42956</v>
      </c>
      <c r="C4513">
        <v>52.7</v>
      </c>
      <c r="D4513">
        <v>49.56</v>
      </c>
      <c r="E4513">
        <v>11.11</v>
      </c>
      <c r="F4513">
        <v>29.06</v>
      </c>
      <c r="G4513">
        <v>93.548000000000002</v>
      </c>
      <c r="H4513">
        <v>136.29526999999999</v>
      </c>
      <c r="I4513" t="s">
        <v>4</v>
      </c>
      <c r="J4513" t="s">
        <v>4</v>
      </c>
    </row>
    <row r="4514" spans="2:10" x14ac:dyDescent="0.25">
      <c r="B4514">
        <v>42957</v>
      </c>
      <c r="C4514">
        <v>51.9</v>
      </c>
      <c r="D4514">
        <v>48.59</v>
      </c>
      <c r="E4514">
        <v>16.04</v>
      </c>
      <c r="F4514">
        <v>29.27</v>
      </c>
      <c r="G4514">
        <v>93.400999999999996</v>
      </c>
      <c r="H4514">
        <v>215.31689</v>
      </c>
      <c r="I4514" t="s">
        <v>4</v>
      </c>
      <c r="J4514" t="s">
        <v>4</v>
      </c>
    </row>
    <row r="4515" spans="2:10" x14ac:dyDescent="0.25">
      <c r="B4515">
        <v>42958</v>
      </c>
      <c r="C4515">
        <v>52.1</v>
      </c>
      <c r="D4515">
        <v>48.82</v>
      </c>
      <c r="E4515">
        <v>15.51</v>
      </c>
      <c r="F4515">
        <v>28.41</v>
      </c>
      <c r="G4515">
        <v>93.069000000000003</v>
      </c>
      <c r="H4515">
        <v>145.50077999999999</v>
      </c>
      <c r="I4515">
        <v>-8945</v>
      </c>
      <c r="J4515">
        <v>466492</v>
      </c>
    </row>
    <row r="4516" spans="2:10" x14ac:dyDescent="0.25">
      <c r="B4516">
        <v>42961</v>
      </c>
      <c r="C4516">
        <v>50.73</v>
      </c>
      <c r="D4516">
        <v>47.59</v>
      </c>
      <c r="E4516">
        <v>12.33</v>
      </c>
      <c r="F4516">
        <v>29.16</v>
      </c>
      <c r="G4516">
        <v>93.411000000000001</v>
      </c>
      <c r="H4516">
        <v>202.68100000000001</v>
      </c>
      <c r="I4516" t="s">
        <v>4</v>
      </c>
      <c r="J4516" t="s">
        <v>4</v>
      </c>
    </row>
    <row r="4517" spans="2:10" x14ac:dyDescent="0.25">
      <c r="B4517">
        <v>42962</v>
      </c>
      <c r="C4517">
        <v>50.8</v>
      </c>
      <c r="D4517">
        <v>47.55</v>
      </c>
      <c r="E4517">
        <v>12.04</v>
      </c>
      <c r="F4517">
        <v>29.31</v>
      </c>
      <c r="G4517">
        <v>93.852999999999994</v>
      </c>
      <c r="H4517">
        <v>232.35637</v>
      </c>
      <c r="I4517" t="s">
        <v>4</v>
      </c>
      <c r="J4517" t="s">
        <v>4</v>
      </c>
    </row>
    <row r="4518" spans="2:10" x14ac:dyDescent="0.25">
      <c r="B4518">
        <v>42963</v>
      </c>
      <c r="C4518">
        <v>50.27</v>
      </c>
      <c r="D4518">
        <v>46.78</v>
      </c>
      <c r="E4518">
        <v>11.74</v>
      </c>
      <c r="F4518">
        <v>29.18</v>
      </c>
      <c r="G4518">
        <v>93.540999999999997</v>
      </c>
      <c r="H4518">
        <v>159.36752000000001</v>
      </c>
      <c r="I4518" t="s">
        <v>4</v>
      </c>
      <c r="J4518" t="s">
        <v>4</v>
      </c>
    </row>
    <row r="4519" spans="2:10" x14ac:dyDescent="0.25">
      <c r="B4519">
        <v>42964</v>
      </c>
      <c r="C4519">
        <v>51.03</v>
      </c>
      <c r="D4519">
        <v>47.09</v>
      </c>
      <c r="E4519">
        <v>15.55</v>
      </c>
      <c r="F4519">
        <v>29.31</v>
      </c>
      <c r="G4519">
        <v>93.622</v>
      </c>
      <c r="H4519">
        <v>102.84116</v>
      </c>
      <c r="I4519" t="s">
        <v>4</v>
      </c>
      <c r="J4519" t="s">
        <v>4</v>
      </c>
    </row>
    <row r="4520" spans="2:10" x14ac:dyDescent="0.25">
      <c r="B4520">
        <v>42965</v>
      </c>
      <c r="C4520">
        <v>52.72</v>
      </c>
      <c r="D4520">
        <v>48.51</v>
      </c>
      <c r="E4520">
        <v>14.26</v>
      </c>
      <c r="F4520">
        <v>27.53</v>
      </c>
      <c r="G4520">
        <v>93.433999999999997</v>
      </c>
      <c r="H4520">
        <v>138.91414</v>
      </c>
      <c r="I4520">
        <v>-3327</v>
      </c>
      <c r="J4520">
        <v>463165</v>
      </c>
    </row>
    <row r="4521" spans="2:10" x14ac:dyDescent="0.25">
      <c r="B4521">
        <v>42968</v>
      </c>
      <c r="C4521">
        <v>51.66</v>
      </c>
      <c r="D4521">
        <v>47.37</v>
      </c>
      <c r="E4521">
        <v>13.19</v>
      </c>
      <c r="F4521">
        <v>28.77</v>
      </c>
      <c r="G4521">
        <v>93.094999999999999</v>
      </c>
      <c r="H4521">
        <v>177.33231000000001</v>
      </c>
      <c r="I4521" t="s">
        <v>4</v>
      </c>
      <c r="J4521" t="s">
        <v>4</v>
      </c>
    </row>
    <row r="4522" spans="2:10" x14ac:dyDescent="0.25">
      <c r="B4522">
        <v>42969</v>
      </c>
      <c r="C4522">
        <v>51.87</v>
      </c>
      <c r="D4522">
        <v>47.64</v>
      </c>
      <c r="E4522">
        <v>11.35</v>
      </c>
      <c r="F4522">
        <v>27.97</v>
      </c>
      <c r="G4522">
        <v>93.545000000000002</v>
      </c>
      <c r="H4522">
        <v>250.00511</v>
      </c>
      <c r="I4522" t="s">
        <v>4</v>
      </c>
      <c r="J4522" t="s">
        <v>4</v>
      </c>
    </row>
    <row r="4523" spans="2:10" x14ac:dyDescent="0.25">
      <c r="B4523">
        <v>42970</v>
      </c>
      <c r="C4523">
        <v>52.57</v>
      </c>
      <c r="D4523">
        <v>48.41</v>
      </c>
      <c r="E4523">
        <v>12.25</v>
      </c>
      <c r="F4523">
        <v>27.8</v>
      </c>
      <c r="G4523">
        <v>93.147000000000006</v>
      </c>
      <c r="H4523">
        <v>149.31441000000001</v>
      </c>
      <c r="I4523" t="s">
        <v>4</v>
      </c>
      <c r="J4523" t="s">
        <v>4</v>
      </c>
    </row>
    <row r="4524" spans="2:10" x14ac:dyDescent="0.25">
      <c r="B4524">
        <v>42971</v>
      </c>
      <c r="C4524">
        <v>52.04</v>
      </c>
      <c r="D4524">
        <v>47.43</v>
      </c>
      <c r="E4524">
        <v>12.23</v>
      </c>
      <c r="F4524">
        <v>28.37</v>
      </c>
      <c r="G4524">
        <v>93.277000000000001</v>
      </c>
      <c r="H4524">
        <v>95.285359999999997</v>
      </c>
      <c r="I4524" t="s">
        <v>4</v>
      </c>
      <c r="J4524" t="s">
        <v>4</v>
      </c>
    </row>
    <row r="4525" spans="2:10" x14ac:dyDescent="0.25">
      <c r="B4525">
        <v>42972</v>
      </c>
      <c r="C4525">
        <v>52.41</v>
      </c>
      <c r="D4525">
        <v>47.87</v>
      </c>
      <c r="E4525">
        <v>11.28</v>
      </c>
      <c r="F4525">
        <v>28.88</v>
      </c>
      <c r="G4525">
        <v>92.74</v>
      </c>
      <c r="H4525">
        <v>86.636380000000003</v>
      </c>
      <c r="I4525">
        <v>-5392</v>
      </c>
      <c r="J4525">
        <v>457773</v>
      </c>
    </row>
    <row r="4526" spans="2:10" x14ac:dyDescent="0.25">
      <c r="B4526">
        <v>42975</v>
      </c>
      <c r="C4526">
        <v>51.89</v>
      </c>
      <c r="D4526">
        <v>46.57</v>
      </c>
      <c r="E4526">
        <v>11.32</v>
      </c>
      <c r="F4526">
        <v>30.39</v>
      </c>
      <c r="G4526">
        <v>92.206999999999994</v>
      </c>
      <c r="H4526">
        <v>126.3831</v>
      </c>
      <c r="I4526" t="s">
        <v>4</v>
      </c>
      <c r="J4526" t="s">
        <v>4</v>
      </c>
    </row>
    <row r="4527" spans="2:10" x14ac:dyDescent="0.25">
      <c r="B4527">
        <v>42976</v>
      </c>
      <c r="C4527">
        <v>52</v>
      </c>
      <c r="D4527">
        <v>46.44</v>
      </c>
      <c r="E4527">
        <v>11.7</v>
      </c>
      <c r="F4527">
        <v>30.49</v>
      </c>
      <c r="G4527">
        <v>92.248999999999995</v>
      </c>
      <c r="H4527">
        <v>85.881379999999993</v>
      </c>
      <c r="I4527" t="s">
        <v>4</v>
      </c>
      <c r="J4527" t="s">
        <v>4</v>
      </c>
    </row>
    <row r="4528" spans="2:10" x14ac:dyDescent="0.25">
      <c r="B4528">
        <v>42977</v>
      </c>
      <c r="C4528">
        <v>50.86</v>
      </c>
      <c r="D4528">
        <v>45.96</v>
      </c>
      <c r="E4528">
        <v>11.22</v>
      </c>
      <c r="F4528">
        <v>29.78</v>
      </c>
      <c r="G4528">
        <v>92.884</v>
      </c>
      <c r="H4528">
        <v>142.64644999999999</v>
      </c>
      <c r="I4528" t="s">
        <v>4</v>
      </c>
      <c r="J4528" t="s">
        <v>4</v>
      </c>
    </row>
    <row r="4529" spans="2:10" x14ac:dyDescent="0.25">
      <c r="B4529">
        <v>42978</v>
      </c>
      <c r="C4529">
        <v>52.38</v>
      </c>
      <c r="D4529">
        <v>47.23</v>
      </c>
      <c r="E4529">
        <v>10.59</v>
      </c>
      <c r="F4529">
        <v>29.1</v>
      </c>
      <c r="G4529">
        <v>92.668000000000006</v>
      </c>
      <c r="H4529">
        <v>121.70775999999999</v>
      </c>
      <c r="I4529" t="s">
        <v>4</v>
      </c>
      <c r="J4529" t="s">
        <v>4</v>
      </c>
    </row>
    <row r="4530" spans="2:10" x14ac:dyDescent="0.25">
      <c r="B4530">
        <v>42979</v>
      </c>
      <c r="C4530">
        <v>52.75</v>
      </c>
      <c r="D4530">
        <v>47.29</v>
      </c>
      <c r="E4530">
        <v>10.130000000000001</v>
      </c>
      <c r="F4530">
        <v>28.97</v>
      </c>
      <c r="G4530">
        <v>92.813999999999993</v>
      </c>
      <c r="H4530">
        <v>133.69107</v>
      </c>
      <c r="I4530">
        <v>4580</v>
      </c>
      <c r="J4530">
        <v>462353</v>
      </c>
    </row>
    <row r="4531" spans="2:10" x14ac:dyDescent="0.25">
      <c r="B4531">
        <v>42982</v>
      </c>
      <c r="C4531">
        <v>52.34</v>
      </c>
      <c r="D4531" t="s">
        <v>4</v>
      </c>
      <c r="E4531" t="s">
        <v>4</v>
      </c>
      <c r="F4531" t="s">
        <v>4</v>
      </c>
      <c r="G4531">
        <v>92.635000000000005</v>
      </c>
      <c r="H4531">
        <v>253.09505999999999</v>
      </c>
      <c r="I4531" t="s">
        <v>4</v>
      </c>
      <c r="J4531" t="s">
        <v>4</v>
      </c>
    </row>
    <row r="4532" spans="2:10" x14ac:dyDescent="0.25">
      <c r="B4532">
        <v>42983</v>
      </c>
      <c r="C4532">
        <v>53.38</v>
      </c>
      <c r="D4532">
        <v>48.66</v>
      </c>
      <c r="E4532">
        <v>12.23</v>
      </c>
      <c r="F4532">
        <v>29.58</v>
      </c>
      <c r="G4532">
        <v>92.251999999999995</v>
      </c>
      <c r="H4532">
        <v>188.14928</v>
      </c>
      <c r="I4532" t="s">
        <v>4</v>
      </c>
      <c r="J4532" t="s">
        <v>4</v>
      </c>
    </row>
    <row r="4533" spans="2:10" x14ac:dyDescent="0.25">
      <c r="B4533">
        <v>42984</v>
      </c>
      <c r="C4533">
        <v>54.2</v>
      </c>
      <c r="D4533">
        <v>49.16</v>
      </c>
      <c r="E4533">
        <v>11.63</v>
      </c>
      <c r="F4533">
        <v>30.07</v>
      </c>
      <c r="G4533">
        <v>92.29</v>
      </c>
      <c r="H4533">
        <v>202.49239</v>
      </c>
      <c r="I4533" t="s">
        <v>4</v>
      </c>
      <c r="J4533" t="s">
        <v>4</v>
      </c>
    </row>
    <row r="4534" spans="2:10" x14ac:dyDescent="0.25">
      <c r="B4534">
        <v>42985</v>
      </c>
      <c r="C4534">
        <v>54.49</v>
      </c>
      <c r="D4534">
        <v>49.09</v>
      </c>
      <c r="E4534">
        <v>11.55</v>
      </c>
      <c r="F4534">
        <v>29.73</v>
      </c>
      <c r="G4534">
        <v>91.662999999999997</v>
      </c>
      <c r="H4534">
        <v>152.65289000000001</v>
      </c>
      <c r="I4534" t="s">
        <v>4</v>
      </c>
      <c r="J4534" t="s">
        <v>4</v>
      </c>
    </row>
    <row r="4535" spans="2:10" x14ac:dyDescent="0.25">
      <c r="B4535">
        <v>42986</v>
      </c>
      <c r="C4535">
        <v>53.78</v>
      </c>
      <c r="D4535">
        <v>47.48</v>
      </c>
      <c r="E4535">
        <v>12.12</v>
      </c>
      <c r="F4535">
        <v>29.49</v>
      </c>
      <c r="G4535">
        <v>91.352000000000004</v>
      </c>
      <c r="H4535">
        <v>132.69929999999999</v>
      </c>
      <c r="I4535">
        <v>5888</v>
      </c>
      <c r="J4535">
        <v>468241</v>
      </c>
    </row>
    <row r="4536" spans="2:10" x14ac:dyDescent="0.25">
      <c r="B4536">
        <v>42989</v>
      </c>
      <c r="C4536">
        <v>53.84</v>
      </c>
      <c r="D4536">
        <v>48.07</v>
      </c>
      <c r="E4536">
        <v>10.73</v>
      </c>
      <c r="F4536">
        <v>27.73</v>
      </c>
      <c r="G4536">
        <v>91.875</v>
      </c>
      <c r="H4536">
        <v>63.703229999999998</v>
      </c>
      <c r="I4536" t="s">
        <v>4</v>
      </c>
      <c r="J4536" t="s">
        <v>4</v>
      </c>
    </row>
    <row r="4537" spans="2:10" x14ac:dyDescent="0.25">
      <c r="B4537">
        <v>42990</v>
      </c>
      <c r="C4537">
        <v>54.27</v>
      </c>
      <c r="D4537">
        <v>48.23</v>
      </c>
      <c r="E4537">
        <v>10.58</v>
      </c>
      <c r="F4537">
        <v>27.59</v>
      </c>
      <c r="G4537">
        <v>91.882000000000005</v>
      </c>
      <c r="H4537">
        <v>125.10518</v>
      </c>
      <c r="I4537" t="s">
        <v>4</v>
      </c>
      <c r="J4537" t="s">
        <v>4</v>
      </c>
    </row>
    <row r="4538" spans="2:10" x14ac:dyDescent="0.25">
      <c r="B4538">
        <v>42991</v>
      </c>
      <c r="C4538">
        <v>55.16</v>
      </c>
      <c r="D4538">
        <v>49.3</v>
      </c>
      <c r="E4538">
        <v>10.5</v>
      </c>
      <c r="F4538">
        <v>26.62</v>
      </c>
      <c r="G4538">
        <v>92.52</v>
      </c>
      <c r="H4538">
        <v>138.88095000000001</v>
      </c>
      <c r="I4538" t="s">
        <v>4</v>
      </c>
      <c r="J4538" t="s">
        <v>4</v>
      </c>
    </row>
    <row r="4539" spans="2:10" x14ac:dyDescent="0.25">
      <c r="B4539">
        <v>42992</v>
      </c>
      <c r="C4539">
        <v>55.47</v>
      </c>
      <c r="D4539">
        <v>49.89</v>
      </c>
      <c r="E4539">
        <v>10.44</v>
      </c>
      <c r="F4539">
        <v>26.09</v>
      </c>
      <c r="G4539">
        <v>92.123999999999995</v>
      </c>
      <c r="H4539">
        <v>84.801730000000006</v>
      </c>
      <c r="I4539" t="s">
        <v>4</v>
      </c>
      <c r="J4539" t="s">
        <v>4</v>
      </c>
    </row>
    <row r="4540" spans="2:10" x14ac:dyDescent="0.25">
      <c r="B4540">
        <v>42993</v>
      </c>
      <c r="C4540">
        <v>55.62</v>
      </c>
      <c r="D4540">
        <v>49.89</v>
      </c>
      <c r="E4540">
        <v>10.17</v>
      </c>
      <c r="F4540">
        <v>26.65</v>
      </c>
      <c r="G4540">
        <v>91.872</v>
      </c>
      <c r="H4540">
        <v>120.09309</v>
      </c>
      <c r="I4540">
        <v>4591</v>
      </c>
      <c r="J4540">
        <v>472832</v>
      </c>
    </row>
    <row r="4541" spans="2:10" x14ac:dyDescent="0.25">
      <c r="B4541">
        <v>42996</v>
      </c>
      <c r="C4541">
        <v>55.48</v>
      </c>
      <c r="D4541">
        <v>49.91</v>
      </c>
      <c r="E4541">
        <v>10.15</v>
      </c>
      <c r="F4541">
        <v>27.53</v>
      </c>
      <c r="G4541">
        <v>92.046999999999997</v>
      </c>
      <c r="H4541">
        <v>172.77781999999999</v>
      </c>
      <c r="I4541" t="s">
        <v>4</v>
      </c>
      <c r="J4541" t="s">
        <v>4</v>
      </c>
    </row>
    <row r="4542" spans="2:10" x14ac:dyDescent="0.25">
      <c r="B4542">
        <v>42997</v>
      </c>
      <c r="C4542">
        <v>55.14</v>
      </c>
      <c r="D4542">
        <v>49.48</v>
      </c>
      <c r="E4542">
        <v>10.18</v>
      </c>
      <c r="F4542">
        <v>25.76</v>
      </c>
      <c r="G4542">
        <v>91.793000000000006</v>
      </c>
      <c r="H4542">
        <v>129.6927</v>
      </c>
      <c r="I4542" t="s">
        <v>4</v>
      </c>
      <c r="J4542" t="s">
        <v>4</v>
      </c>
    </row>
    <row r="4543" spans="2:10" x14ac:dyDescent="0.25">
      <c r="B4543">
        <v>42998</v>
      </c>
      <c r="C4543">
        <v>56.29</v>
      </c>
      <c r="D4543">
        <v>50.41</v>
      </c>
      <c r="E4543">
        <v>9.7799999999999994</v>
      </c>
      <c r="F4543">
        <v>26.99</v>
      </c>
      <c r="G4543">
        <v>92.507999999999996</v>
      </c>
      <c r="H4543">
        <v>162.99936</v>
      </c>
      <c r="I4543" t="s">
        <v>4</v>
      </c>
      <c r="J4543" t="s">
        <v>4</v>
      </c>
    </row>
    <row r="4544" spans="2:10" x14ac:dyDescent="0.25">
      <c r="B4544">
        <v>42999</v>
      </c>
      <c r="C4544">
        <v>56.43</v>
      </c>
      <c r="D4544">
        <v>50.55</v>
      </c>
      <c r="E4544">
        <v>9.67</v>
      </c>
      <c r="F4544">
        <v>26.3</v>
      </c>
      <c r="G4544">
        <v>92.259</v>
      </c>
      <c r="H4544">
        <v>139.58957000000001</v>
      </c>
      <c r="I4544" t="s">
        <v>4</v>
      </c>
      <c r="J4544" t="s">
        <v>4</v>
      </c>
    </row>
    <row r="4545" spans="2:10" x14ac:dyDescent="0.25">
      <c r="B4545">
        <v>43000</v>
      </c>
      <c r="C4545">
        <v>56.86</v>
      </c>
      <c r="D4545">
        <v>50.66</v>
      </c>
      <c r="E4545">
        <v>9.59</v>
      </c>
      <c r="F4545">
        <v>26.39</v>
      </c>
      <c r="G4545">
        <v>92.171000000000006</v>
      </c>
      <c r="H4545">
        <v>107.48745</v>
      </c>
      <c r="I4545">
        <v>-1846</v>
      </c>
      <c r="J4545">
        <v>470986</v>
      </c>
    </row>
    <row r="4546" spans="2:10" x14ac:dyDescent="0.25">
      <c r="B4546">
        <v>43003</v>
      </c>
      <c r="C4546">
        <v>59.02</v>
      </c>
      <c r="D4546">
        <v>52.22</v>
      </c>
      <c r="E4546">
        <v>10.210000000000001</v>
      </c>
      <c r="F4546">
        <v>26.93</v>
      </c>
      <c r="G4546">
        <v>92.647999999999996</v>
      </c>
      <c r="H4546">
        <v>55.394100000000002</v>
      </c>
      <c r="I4546" t="s">
        <v>4</v>
      </c>
      <c r="J4546" t="s">
        <v>4</v>
      </c>
    </row>
    <row r="4547" spans="2:10" x14ac:dyDescent="0.25">
      <c r="B4547">
        <v>43004</v>
      </c>
      <c r="C4547">
        <v>58.44</v>
      </c>
      <c r="D4547">
        <v>51.88</v>
      </c>
      <c r="E4547">
        <v>10.17</v>
      </c>
      <c r="F4547">
        <v>27.8</v>
      </c>
      <c r="G4547">
        <v>92.965999999999994</v>
      </c>
      <c r="H4547">
        <v>133.39197999999999</v>
      </c>
      <c r="I4547" t="s">
        <v>4</v>
      </c>
      <c r="J4547" t="s">
        <v>4</v>
      </c>
    </row>
    <row r="4548" spans="2:10" x14ac:dyDescent="0.25">
      <c r="B4548">
        <v>43005</v>
      </c>
      <c r="C4548">
        <v>57.9</v>
      </c>
      <c r="D4548">
        <v>52.14</v>
      </c>
      <c r="E4548">
        <v>9.8699999999999992</v>
      </c>
      <c r="F4548">
        <v>27.29</v>
      </c>
      <c r="G4548">
        <v>93.361000000000004</v>
      </c>
      <c r="H4548">
        <v>132.11126999999999</v>
      </c>
      <c r="I4548" t="s">
        <v>4</v>
      </c>
      <c r="J4548" t="s">
        <v>4</v>
      </c>
    </row>
    <row r="4549" spans="2:10" x14ac:dyDescent="0.25">
      <c r="B4549">
        <v>43006</v>
      </c>
      <c r="C4549">
        <v>57.41</v>
      </c>
      <c r="D4549">
        <v>51.56</v>
      </c>
      <c r="E4549">
        <v>9.5500000000000007</v>
      </c>
      <c r="F4549">
        <v>27.18</v>
      </c>
      <c r="G4549">
        <v>93.084999999999994</v>
      </c>
      <c r="H4549">
        <v>150.35079999999999</v>
      </c>
      <c r="I4549" t="s">
        <v>4</v>
      </c>
      <c r="J4549" t="s">
        <v>4</v>
      </c>
    </row>
    <row r="4550" spans="2:10" x14ac:dyDescent="0.25">
      <c r="B4550">
        <v>43007</v>
      </c>
      <c r="C4550">
        <v>57.54</v>
      </c>
      <c r="D4550">
        <v>51.67</v>
      </c>
      <c r="E4550">
        <v>9.51</v>
      </c>
      <c r="F4550">
        <v>26.83</v>
      </c>
      <c r="G4550">
        <v>93.075999999999993</v>
      </c>
      <c r="H4550">
        <v>72.124340000000004</v>
      </c>
      <c r="I4550">
        <v>-6023</v>
      </c>
      <c r="J4550">
        <v>464963</v>
      </c>
    </row>
    <row r="4551" spans="2:10" x14ac:dyDescent="0.25">
      <c r="B4551">
        <v>43010</v>
      </c>
      <c r="C4551">
        <v>56.12</v>
      </c>
      <c r="D4551">
        <v>50.58</v>
      </c>
      <c r="E4551">
        <v>9.4499999999999993</v>
      </c>
      <c r="F4551">
        <v>27.72</v>
      </c>
      <c r="G4551">
        <v>93.558999999999997</v>
      </c>
      <c r="H4551">
        <v>148.87945999999999</v>
      </c>
      <c r="I4551" t="s">
        <v>4</v>
      </c>
      <c r="J4551" t="s">
        <v>4</v>
      </c>
    </row>
    <row r="4552" spans="2:10" x14ac:dyDescent="0.25">
      <c r="B4552">
        <v>43011</v>
      </c>
      <c r="C4552">
        <v>56</v>
      </c>
      <c r="D4552">
        <v>50.42</v>
      </c>
      <c r="E4552">
        <v>9.51</v>
      </c>
      <c r="F4552">
        <v>27.95</v>
      </c>
      <c r="G4552">
        <v>93.569000000000003</v>
      </c>
      <c r="H4552">
        <v>90.383830000000003</v>
      </c>
      <c r="I4552" t="s">
        <v>4</v>
      </c>
      <c r="J4552" t="s">
        <v>4</v>
      </c>
    </row>
    <row r="4553" spans="2:10" x14ac:dyDescent="0.25">
      <c r="B4553">
        <v>43012</v>
      </c>
      <c r="C4553">
        <v>55.8</v>
      </c>
      <c r="D4553">
        <v>49.98</v>
      </c>
      <c r="E4553">
        <v>9.6300000000000008</v>
      </c>
      <c r="F4553">
        <v>27.04</v>
      </c>
      <c r="G4553">
        <v>93.457999999999998</v>
      </c>
      <c r="H4553">
        <v>108.68004999999999</v>
      </c>
      <c r="I4553" t="s">
        <v>4</v>
      </c>
      <c r="J4553" t="s">
        <v>4</v>
      </c>
    </row>
    <row r="4554" spans="2:10" x14ac:dyDescent="0.25">
      <c r="B4554">
        <v>43013</v>
      </c>
      <c r="C4554">
        <v>57</v>
      </c>
      <c r="D4554">
        <v>50.79</v>
      </c>
      <c r="E4554">
        <v>9.19</v>
      </c>
      <c r="F4554">
        <v>26.45</v>
      </c>
      <c r="G4554">
        <v>93.960999999999999</v>
      </c>
      <c r="H4554">
        <v>83.913060000000002</v>
      </c>
      <c r="I4554" t="s">
        <v>4</v>
      </c>
      <c r="J4554" t="s">
        <v>4</v>
      </c>
    </row>
    <row r="4555" spans="2:10" x14ac:dyDescent="0.25">
      <c r="B4555">
        <v>43014</v>
      </c>
      <c r="C4555">
        <v>55.62</v>
      </c>
      <c r="D4555">
        <v>49.29</v>
      </c>
      <c r="E4555">
        <v>9.65</v>
      </c>
      <c r="F4555">
        <v>27.59</v>
      </c>
      <c r="G4555">
        <v>93.8</v>
      </c>
      <c r="H4555">
        <v>151.47721999999999</v>
      </c>
      <c r="I4555">
        <v>-2747</v>
      </c>
      <c r="J4555">
        <v>462216</v>
      </c>
    </row>
    <row r="4556" spans="2:10" x14ac:dyDescent="0.25">
      <c r="B4556">
        <v>43017</v>
      </c>
      <c r="C4556">
        <v>55.79</v>
      </c>
      <c r="D4556">
        <v>49.58</v>
      </c>
      <c r="E4556">
        <v>10.33</v>
      </c>
      <c r="F4556">
        <v>27.32</v>
      </c>
      <c r="G4556">
        <v>93.674999999999997</v>
      </c>
      <c r="H4556">
        <v>61.343850000000003</v>
      </c>
      <c r="I4556" t="s">
        <v>4</v>
      </c>
      <c r="J4556" t="s">
        <v>4</v>
      </c>
    </row>
    <row r="4557" spans="2:10" x14ac:dyDescent="0.25">
      <c r="B4557">
        <v>43018</v>
      </c>
      <c r="C4557">
        <v>56.61</v>
      </c>
      <c r="D4557">
        <v>50.92</v>
      </c>
      <c r="E4557">
        <v>10.08</v>
      </c>
      <c r="F4557">
        <v>26.54</v>
      </c>
      <c r="G4557">
        <v>93.29</v>
      </c>
      <c r="H4557">
        <v>95.95599</v>
      </c>
      <c r="I4557" t="s">
        <v>4</v>
      </c>
      <c r="J4557" t="s">
        <v>4</v>
      </c>
    </row>
    <row r="4558" spans="2:10" x14ac:dyDescent="0.25">
      <c r="B4558">
        <v>43019</v>
      </c>
      <c r="C4558">
        <v>56.94</v>
      </c>
      <c r="D4558">
        <v>51.3</v>
      </c>
      <c r="E4558">
        <v>9.85</v>
      </c>
      <c r="F4558">
        <v>26.43</v>
      </c>
      <c r="G4558">
        <v>93.015000000000001</v>
      </c>
      <c r="H4558">
        <v>115.25686</v>
      </c>
      <c r="I4558" t="s">
        <v>4</v>
      </c>
      <c r="J4558" t="s">
        <v>4</v>
      </c>
    </row>
    <row r="4559" spans="2:10" x14ac:dyDescent="0.25">
      <c r="B4559">
        <v>43020</v>
      </c>
      <c r="C4559">
        <v>56.25</v>
      </c>
      <c r="D4559">
        <v>50.6</v>
      </c>
      <c r="E4559">
        <v>9.91</v>
      </c>
      <c r="F4559">
        <v>25.85</v>
      </c>
      <c r="G4559">
        <v>93.057000000000002</v>
      </c>
      <c r="H4559">
        <v>85.929119999999998</v>
      </c>
      <c r="I4559" t="s">
        <v>4</v>
      </c>
      <c r="J4559" t="s">
        <v>4</v>
      </c>
    </row>
    <row r="4560" spans="2:10" x14ac:dyDescent="0.25">
      <c r="B4560">
        <v>43021</v>
      </c>
      <c r="C4560">
        <v>57.17</v>
      </c>
      <c r="D4560">
        <v>51.45</v>
      </c>
      <c r="E4560">
        <v>9.61</v>
      </c>
      <c r="F4560">
        <v>25.73</v>
      </c>
      <c r="G4560">
        <v>93.090999999999994</v>
      </c>
      <c r="H4560">
        <v>68.341800000000006</v>
      </c>
      <c r="I4560">
        <v>-5731</v>
      </c>
      <c r="J4560">
        <v>456485</v>
      </c>
    </row>
    <row r="4561" spans="2:10" x14ac:dyDescent="0.25">
      <c r="B4561">
        <v>43024</v>
      </c>
      <c r="C4561">
        <v>57.82</v>
      </c>
      <c r="D4561">
        <v>51.87</v>
      </c>
      <c r="E4561">
        <v>9.91</v>
      </c>
      <c r="F4561">
        <v>26.32</v>
      </c>
      <c r="G4561">
        <v>93.311999999999998</v>
      </c>
      <c r="H4561">
        <v>111.01098</v>
      </c>
      <c r="I4561" t="s">
        <v>4</v>
      </c>
      <c r="J4561" t="s">
        <v>4</v>
      </c>
    </row>
    <row r="4562" spans="2:10" x14ac:dyDescent="0.25">
      <c r="B4562">
        <v>43025</v>
      </c>
      <c r="C4562">
        <v>57.88</v>
      </c>
      <c r="D4562">
        <v>51.88</v>
      </c>
      <c r="E4562">
        <v>10.31</v>
      </c>
      <c r="F4562">
        <v>25.87</v>
      </c>
      <c r="G4562">
        <v>93.486000000000004</v>
      </c>
      <c r="H4562">
        <v>108.01851000000001</v>
      </c>
      <c r="I4562" t="s">
        <v>4</v>
      </c>
      <c r="J4562" t="s">
        <v>4</v>
      </c>
    </row>
    <row r="4563" spans="2:10" x14ac:dyDescent="0.25">
      <c r="B4563">
        <v>43026</v>
      </c>
      <c r="C4563">
        <v>58.15</v>
      </c>
      <c r="D4563">
        <v>52.04</v>
      </c>
      <c r="E4563">
        <v>10.07</v>
      </c>
      <c r="F4563">
        <v>26.41</v>
      </c>
      <c r="G4563">
        <v>93.363</v>
      </c>
      <c r="H4563">
        <v>118.03403</v>
      </c>
      <c r="I4563" t="s">
        <v>4</v>
      </c>
      <c r="J4563" t="s">
        <v>4</v>
      </c>
    </row>
    <row r="4564" spans="2:10" x14ac:dyDescent="0.25">
      <c r="B4564">
        <v>43027</v>
      </c>
      <c r="C4564">
        <v>57.23</v>
      </c>
      <c r="D4564">
        <v>51.29</v>
      </c>
      <c r="E4564">
        <v>10.050000000000001</v>
      </c>
      <c r="F4564">
        <v>26.3</v>
      </c>
      <c r="G4564">
        <v>93.266000000000005</v>
      </c>
      <c r="H4564">
        <v>121.04388</v>
      </c>
      <c r="I4564" t="s">
        <v>4</v>
      </c>
      <c r="J4564" t="s">
        <v>4</v>
      </c>
    </row>
    <row r="4565" spans="2:10" x14ac:dyDescent="0.25">
      <c r="B4565">
        <v>43028</v>
      </c>
      <c r="C4565">
        <v>57.75</v>
      </c>
      <c r="D4565">
        <v>51.47</v>
      </c>
      <c r="E4565">
        <v>9.9700000000000006</v>
      </c>
      <c r="F4565">
        <v>24.51</v>
      </c>
      <c r="G4565">
        <v>93.700999999999993</v>
      </c>
      <c r="H4565">
        <v>72.260379999999998</v>
      </c>
      <c r="I4565">
        <v>856</v>
      </c>
      <c r="J4565">
        <v>457341</v>
      </c>
    </row>
    <row r="4566" spans="2:10" x14ac:dyDescent="0.25">
      <c r="B4566">
        <v>43031</v>
      </c>
      <c r="C4566">
        <v>57.37</v>
      </c>
      <c r="D4566">
        <v>51.9</v>
      </c>
      <c r="E4566">
        <v>11.07</v>
      </c>
      <c r="F4566">
        <v>25.08</v>
      </c>
      <c r="G4566">
        <v>93.936000000000007</v>
      </c>
      <c r="H4566">
        <v>104.00526000000001</v>
      </c>
      <c r="I4566" t="s">
        <v>4</v>
      </c>
      <c r="J4566" t="s">
        <v>4</v>
      </c>
    </row>
    <row r="4567" spans="2:10" x14ac:dyDescent="0.25">
      <c r="B4567">
        <v>43032</v>
      </c>
      <c r="C4567">
        <v>58.33</v>
      </c>
      <c r="D4567">
        <v>52.47</v>
      </c>
      <c r="E4567">
        <v>11.16</v>
      </c>
      <c r="F4567">
        <v>25.6</v>
      </c>
      <c r="G4567">
        <v>93.772000000000006</v>
      </c>
      <c r="H4567">
        <v>110.12524999999999</v>
      </c>
      <c r="I4567" t="s">
        <v>4</v>
      </c>
      <c r="J4567" t="s">
        <v>4</v>
      </c>
    </row>
    <row r="4568" spans="2:10" x14ac:dyDescent="0.25">
      <c r="B4568">
        <v>43033</v>
      </c>
      <c r="C4568">
        <v>58.44</v>
      </c>
      <c r="D4568">
        <v>52.18</v>
      </c>
      <c r="E4568">
        <v>11.23</v>
      </c>
      <c r="F4568">
        <v>25.44</v>
      </c>
      <c r="G4568">
        <v>93.710999999999999</v>
      </c>
      <c r="H4568">
        <v>119.09365</v>
      </c>
      <c r="I4568" t="s">
        <v>4</v>
      </c>
      <c r="J4568" t="s">
        <v>4</v>
      </c>
    </row>
    <row r="4569" spans="2:10" x14ac:dyDescent="0.25">
      <c r="B4569">
        <v>43034</v>
      </c>
      <c r="C4569">
        <v>59.3</v>
      </c>
      <c r="D4569">
        <v>52.64</v>
      </c>
      <c r="E4569">
        <v>11.3</v>
      </c>
      <c r="F4569">
        <v>25.22</v>
      </c>
      <c r="G4569">
        <v>94.611999999999995</v>
      </c>
      <c r="H4569">
        <v>83.756450000000001</v>
      </c>
      <c r="I4569" t="s">
        <v>4</v>
      </c>
      <c r="J4569" t="s">
        <v>4</v>
      </c>
    </row>
    <row r="4570" spans="2:10" x14ac:dyDescent="0.25">
      <c r="B4570">
        <v>43035</v>
      </c>
      <c r="C4570">
        <v>60.44</v>
      </c>
      <c r="D4570">
        <v>53.9</v>
      </c>
      <c r="E4570">
        <v>9.8000000000000007</v>
      </c>
      <c r="F4570">
        <v>25.18</v>
      </c>
      <c r="G4570">
        <v>94.915999999999997</v>
      </c>
      <c r="H4570">
        <v>94.870670000000004</v>
      </c>
      <c r="I4570">
        <v>-2435</v>
      </c>
      <c r="J4570">
        <v>454906</v>
      </c>
    </row>
    <row r="4571" spans="2:10" x14ac:dyDescent="0.25">
      <c r="B4571">
        <v>43038</v>
      </c>
      <c r="C4571">
        <v>60.9</v>
      </c>
      <c r="D4571">
        <v>54.15</v>
      </c>
      <c r="E4571">
        <v>10.5</v>
      </c>
      <c r="F4571">
        <v>25.33</v>
      </c>
      <c r="G4571">
        <v>94.56</v>
      </c>
      <c r="H4571">
        <v>97.428460000000001</v>
      </c>
      <c r="I4571" t="s">
        <v>4</v>
      </c>
      <c r="J4571" t="s">
        <v>4</v>
      </c>
    </row>
    <row r="4572" spans="2:10" x14ac:dyDescent="0.25">
      <c r="B4572">
        <v>43039</v>
      </c>
      <c r="C4572">
        <v>61.37</v>
      </c>
      <c r="D4572">
        <v>54.38</v>
      </c>
      <c r="E4572">
        <v>10.18</v>
      </c>
      <c r="F4572">
        <v>25.31</v>
      </c>
      <c r="G4572">
        <v>94.552000000000007</v>
      </c>
      <c r="H4572">
        <v>68.253460000000004</v>
      </c>
      <c r="I4572" t="s">
        <v>4</v>
      </c>
      <c r="J4572" t="s">
        <v>4</v>
      </c>
    </row>
    <row r="4573" spans="2:10" x14ac:dyDescent="0.25">
      <c r="B4573">
        <v>43040</v>
      </c>
      <c r="C4573">
        <v>60.49</v>
      </c>
      <c r="D4573">
        <v>54.3</v>
      </c>
      <c r="E4573">
        <v>10.199999999999999</v>
      </c>
      <c r="F4573">
        <v>25.65</v>
      </c>
      <c r="G4573">
        <v>94.814999999999998</v>
      </c>
      <c r="H4573">
        <v>75.860330000000005</v>
      </c>
      <c r="I4573" t="s">
        <v>4</v>
      </c>
      <c r="J4573" t="s">
        <v>4</v>
      </c>
    </row>
    <row r="4574" spans="2:10" x14ac:dyDescent="0.25">
      <c r="B4574">
        <v>43041</v>
      </c>
      <c r="C4574">
        <v>60.62</v>
      </c>
      <c r="D4574">
        <v>54.54</v>
      </c>
      <c r="E4574">
        <v>9.93</v>
      </c>
      <c r="F4574">
        <v>25.65</v>
      </c>
      <c r="G4574">
        <v>94.685000000000002</v>
      </c>
      <c r="H4574">
        <v>188.31134</v>
      </c>
      <c r="I4574" t="s">
        <v>4</v>
      </c>
      <c r="J4574" t="s">
        <v>4</v>
      </c>
    </row>
    <row r="4575" spans="2:10" x14ac:dyDescent="0.25">
      <c r="B4575">
        <v>43042</v>
      </c>
      <c r="C4575">
        <v>62.07</v>
      </c>
      <c r="D4575">
        <v>55.64</v>
      </c>
      <c r="E4575">
        <v>9.14</v>
      </c>
      <c r="F4575">
        <v>24.82</v>
      </c>
      <c r="G4575">
        <v>94.941000000000003</v>
      </c>
      <c r="H4575">
        <v>88.228200000000001</v>
      </c>
      <c r="I4575">
        <v>2237</v>
      </c>
      <c r="J4575">
        <v>457143</v>
      </c>
    </row>
    <row r="4576" spans="2:10" x14ac:dyDescent="0.25">
      <c r="B4576">
        <v>43045</v>
      </c>
      <c r="C4576">
        <v>64.27</v>
      </c>
      <c r="D4576">
        <v>57.35</v>
      </c>
      <c r="E4576">
        <v>9.4</v>
      </c>
      <c r="F4576">
        <v>26.85</v>
      </c>
      <c r="G4576">
        <v>94.757000000000005</v>
      </c>
      <c r="H4576">
        <v>132.5027</v>
      </c>
      <c r="I4576" t="s">
        <v>4</v>
      </c>
      <c r="J4576" t="s">
        <v>4</v>
      </c>
    </row>
    <row r="4577" spans="2:10" x14ac:dyDescent="0.25">
      <c r="B4577">
        <v>43046</v>
      </c>
      <c r="C4577">
        <v>63.69</v>
      </c>
      <c r="D4577">
        <v>57.2</v>
      </c>
      <c r="E4577">
        <v>9.89</v>
      </c>
      <c r="F4577">
        <v>28.75</v>
      </c>
      <c r="G4577">
        <v>94.912999999999997</v>
      </c>
      <c r="H4577">
        <v>113.5274</v>
      </c>
      <c r="I4577" t="s">
        <v>4</v>
      </c>
      <c r="J4577" t="s">
        <v>4</v>
      </c>
    </row>
    <row r="4578" spans="2:10" x14ac:dyDescent="0.25">
      <c r="B4578">
        <v>43047</v>
      </c>
      <c r="C4578">
        <v>63.49</v>
      </c>
      <c r="D4578">
        <v>56.81</v>
      </c>
      <c r="E4578">
        <v>9.7799999999999994</v>
      </c>
      <c r="F4578">
        <v>27.99</v>
      </c>
      <c r="G4578">
        <v>94.866</v>
      </c>
      <c r="H4578">
        <v>181.08704</v>
      </c>
      <c r="I4578" t="s">
        <v>4</v>
      </c>
      <c r="J4578" t="s">
        <v>4</v>
      </c>
    </row>
    <row r="4579" spans="2:10" x14ac:dyDescent="0.25">
      <c r="B4579">
        <v>43048</v>
      </c>
      <c r="C4579">
        <v>63.93</v>
      </c>
      <c r="D4579">
        <v>57.17</v>
      </c>
      <c r="E4579">
        <v>10.5</v>
      </c>
      <c r="F4579">
        <v>28.37</v>
      </c>
      <c r="G4579">
        <v>94.444000000000003</v>
      </c>
      <c r="H4579">
        <v>109.60702999999999</v>
      </c>
      <c r="I4579" t="s">
        <v>4</v>
      </c>
      <c r="J4579" t="s">
        <v>4</v>
      </c>
    </row>
    <row r="4580" spans="2:10" x14ac:dyDescent="0.25">
      <c r="B4580">
        <v>43049</v>
      </c>
      <c r="C4580">
        <v>63.52</v>
      </c>
      <c r="D4580">
        <v>56.74</v>
      </c>
      <c r="E4580">
        <v>11.29</v>
      </c>
      <c r="F4580">
        <v>29.4</v>
      </c>
      <c r="G4580">
        <v>94.391000000000005</v>
      </c>
      <c r="H4580">
        <v>107.60081</v>
      </c>
      <c r="I4580">
        <v>1854</v>
      </c>
      <c r="J4580">
        <v>458997</v>
      </c>
    </row>
    <row r="4581" spans="2:10" x14ac:dyDescent="0.25">
      <c r="B4581">
        <v>43052</v>
      </c>
      <c r="C4581">
        <v>63.16</v>
      </c>
      <c r="D4581">
        <v>56.76</v>
      </c>
      <c r="E4581">
        <v>11.5</v>
      </c>
      <c r="F4581">
        <v>30.22</v>
      </c>
      <c r="G4581">
        <v>94.49</v>
      </c>
      <c r="H4581">
        <v>83.044870000000003</v>
      </c>
      <c r="I4581" t="s">
        <v>4</v>
      </c>
      <c r="J4581" t="s">
        <v>4</v>
      </c>
    </row>
    <row r="4582" spans="2:10" x14ac:dyDescent="0.25">
      <c r="B4582">
        <v>43053</v>
      </c>
      <c r="C4582">
        <v>62.21</v>
      </c>
      <c r="D4582">
        <v>55.7</v>
      </c>
      <c r="E4582">
        <v>11.59</v>
      </c>
      <c r="F4582">
        <v>30.08</v>
      </c>
      <c r="G4582">
        <v>93.826999999999998</v>
      </c>
      <c r="H4582">
        <v>111.65958000000001</v>
      </c>
      <c r="I4582" t="s">
        <v>4</v>
      </c>
      <c r="J4582" t="s">
        <v>4</v>
      </c>
    </row>
    <row r="4583" spans="2:10" x14ac:dyDescent="0.25">
      <c r="B4583">
        <v>43054</v>
      </c>
      <c r="C4583">
        <v>61.87</v>
      </c>
      <c r="D4583">
        <v>55.33</v>
      </c>
      <c r="E4583">
        <v>13.13</v>
      </c>
      <c r="F4583">
        <v>29.84</v>
      </c>
      <c r="G4583">
        <v>93.813000000000002</v>
      </c>
      <c r="H4583">
        <v>71.925479999999993</v>
      </c>
      <c r="I4583" t="s">
        <v>4</v>
      </c>
      <c r="J4583" t="s">
        <v>4</v>
      </c>
    </row>
    <row r="4584" spans="2:10" x14ac:dyDescent="0.25">
      <c r="B4584">
        <v>43055</v>
      </c>
      <c r="C4584">
        <v>61.36</v>
      </c>
      <c r="D4584">
        <v>55.14</v>
      </c>
      <c r="E4584">
        <v>11.76</v>
      </c>
      <c r="F4584">
        <v>28.42</v>
      </c>
      <c r="G4584">
        <v>93.932000000000002</v>
      </c>
      <c r="H4584">
        <v>119.26783</v>
      </c>
      <c r="I4584" t="s">
        <v>4</v>
      </c>
      <c r="J4584" t="s">
        <v>4</v>
      </c>
    </row>
    <row r="4585" spans="2:10" x14ac:dyDescent="0.25">
      <c r="B4585">
        <v>43056</v>
      </c>
      <c r="C4585">
        <v>62.72</v>
      </c>
      <c r="D4585">
        <v>56.55</v>
      </c>
      <c r="E4585">
        <v>11.43</v>
      </c>
      <c r="F4585">
        <v>26.96</v>
      </c>
      <c r="G4585">
        <v>93.662000000000006</v>
      </c>
      <c r="H4585">
        <v>49.271599999999999</v>
      </c>
      <c r="I4585">
        <v>-1855</v>
      </c>
      <c r="J4585">
        <v>457142</v>
      </c>
    </row>
    <row r="4586" spans="2:10" x14ac:dyDescent="0.25">
      <c r="B4586">
        <v>43059</v>
      </c>
      <c r="C4586">
        <v>62.22</v>
      </c>
      <c r="D4586">
        <v>56.09</v>
      </c>
      <c r="E4586">
        <v>10.65</v>
      </c>
      <c r="F4586">
        <v>27.18</v>
      </c>
      <c r="G4586">
        <v>94.08</v>
      </c>
      <c r="H4586">
        <v>57.031300000000002</v>
      </c>
      <c r="I4586" t="s">
        <v>4</v>
      </c>
      <c r="J4586" t="s">
        <v>4</v>
      </c>
    </row>
    <row r="4587" spans="2:10" x14ac:dyDescent="0.25">
      <c r="B4587">
        <v>43060</v>
      </c>
      <c r="C4587">
        <v>62.57</v>
      </c>
      <c r="D4587">
        <v>56.83</v>
      </c>
      <c r="E4587">
        <v>9.73</v>
      </c>
      <c r="F4587">
        <v>26.64</v>
      </c>
      <c r="G4587">
        <v>93.951999999999998</v>
      </c>
      <c r="H4587">
        <v>144.83723000000001</v>
      </c>
      <c r="I4587" t="s">
        <v>4</v>
      </c>
      <c r="J4587" t="s">
        <v>4</v>
      </c>
    </row>
    <row r="4588" spans="2:10" x14ac:dyDescent="0.25">
      <c r="B4588">
        <v>43061</v>
      </c>
      <c r="C4588">
        <v>63.32</v>
      </c>
      <c r="D4588">
        <v>58.02</v>
      </c>
      <c r="E4588">
        <v>9.8800000000000008</v>
      </c>
      <c r="F4588">
        <v>26.83</v>
      </c>
      <c r="G4588">
        <v>93.22</v>
      </c>
      <c r="H4588">
        <v>143.44</v>
      </c>
      <c r="I4588" t="s">
        <v>4</v>
      </c>
      <c r="J4588" t="s">
        <v>4</v>
      </c>
    </row>
    <row r="4589" spans="2:10" x14ac:dyDescent="0.25">
      <c r="B4589">
        <v>43062</v>
      </c>
      <c r="C4589">
        <v>63.55</v>
      </c>
      <c r="D4589" t="s">
        <v>4</v>
      </c>
      <c r="E4589" t="s">
        <v>4</v>
      </c>
      <c r="F4589" t="s">
        <v>4</v>
      </c>
      <c r="G4589">
        <v>93.22</v>
      </c>
      <c r="H4589">
        <v>48.649189999999997</v>
      </c>
      <c r="I4589" t="s">
        <v>4</v>
      </c>
      <c r="J4589" t="s">
        <v>4</v>
      </c>
    </row>
    <row r="4590" spans="2:10" x14ac:dyDescent="0.25">
      <c r="B4590">
        <v>43063</v>
      </c>
      <c r="C4590">
        <v>63.86</v>
      </c>
      <c r="D4590">
        <v>58.95</v>
      </c>
      <c r="E4590">
        <v>9.67</v>
      </c>
      <c r="F4590">
        <v>26.88</v>
      </c>
      <c r="G4590">
        <v>92.781999999999996</v>
      </c>
      <c r="H4590">
        <v>74.127390000000005</v>
      </c>
      <c r="I4590">
        <v>-3429</v>
      </c>
      <c r="J4590">
        <v>453713</v>
      </c>
    </row>
    <row r="4591" spans="2:10" x14ac:dyDescent="0.25">
      <c r="B4591">
        <v>43066</v>
      </c>
      <c r="C4591">
        <v>63.84</v>
      </c>
      <c r="D4591">
        <v>58.11</v>
      </c>
      <c r="E4591">
        <v>9.8699999999999992</v>
      </c>
      <c r="F4591">
        <v>28.36</v>
      </c>
      <c r="G4591">
        <v>92.903999999999996</v>
      </c>
      <c r="H4591">
        <v>164.17973000000001</v>
      </c>
      <c r="I4591" t="s">
        <v>4</v>
      </c>
      <c r="J4591" t="s">
        <v>4</v>
      </c>
    </row>
    <row r="4592" spans="2:10" x14ac:dyDescent="0.25">
      <c r="B4592">
        <v>43067</v>
      </c>
      <c r="C4592">
        <v>63.61</v>
      </c>
      <c r="D4592">
        <v>57.99</v>
      </c>
      <c r="E4592">
        <v>10.029999999999999</v>
      </c>
      <c r="F4592">
        <v>28.13</v>
      </c>
      <c r="G4592">
        <v>93.27</v>
      </c>
      <c r="H4592">
        <v>101.45014</v>
      </c>
      <c r="I4592" t="s">
        <v>4</v>
      </c>
      <c r="J4592" t="s">
        <v>4</v>
      </c>
    </row>
    <row r="4593" spans="2:10" x14ac:dyDescent="0.25">
      <c r="B4593">
        <v>43068</v>
      </c>
      <c r="C4593">
        <v>63.11</v>
      </c>
      <c r="D4593">
        <v>57.3</v>
      </c>
      <c r="E4593">
        <v>10.7</v>
      </c>
      <c r="F4593">
        <v>28.02</v>
      </c>
      <c r="G4593">
        <v>93.164000000000001</v>
      </c>
      <c r="H4593">
        <v>99.854600000000005</v>
      </c>
      <c r="I4593" t="s">
        <v>4</v>
      </c>
      <c r="J4593" t="s">
        <v>4</v>
      </c>
    </row>
    <row r="4594" spans="2:10" x14ac:dyDescent="0.25">
      <c r="B4594">
        <v>43069</v>
      </c>
      <c r="C4594">
        <v>63.57</v>
      </c>
      <c r="D4594">
        <v>57.4</v>
      </c>
      <c r="E4594">
        <v>11.28</v>
      </c>
      <c r="F4594">
        <v>25.95</v>
      </c>
      <c r="G4594">
        <v>93.046999999999997</v>
      </c>
      <c r="H4594">
        <v>111.56316</v>
      </c>
      <c r="I4594" t="s">
        <v>4</v>
      </c>
      <c r="J4594" t="s">
        <v>4</v>
      </c>
    </row>
    <row r="4595" spans="2:10" x14ac:dyDescent="0.25">
      <c r="B4595">
        <v>43070</v>
      </c>
      <c r="C4595">
        <v>63.73</v>
      </c>
      <c r="D4595">
        <v>58.36</v>
      </c>
      <c r="E4595">
        <v>11.43</v>
      </c>
      <c r="F4595">
        <v>23.73</v>
      </c>
      <c r="G4595">
        <v>92.885000000000005</v>
      </c>
      <c r="H4595">
        <v>110.03946999999999</v>
      </c>
      <c r="I4595">
        <v>-5610</v>
      </c>
      <c r="J4595">
        <v>448103</v>
      </c>
    </row>
    <row r="4596" spans="2:10" x14ac:dyDescent="0.25">
      <c r="B4596">
        <v>43073</v>
      </c>
      <c r="C4596">
        <v>62.45</v>
      </c>
      <c r="D4596">
        <v>57.47</v>
      </c>
      <c r="E4596">
        <v>11.68</v>
      </c>
      <c r="F4596">
        <v>23.68</v>
      </c>
      <c r="G4596">
        <v>93.188000000000002</v>
      </c>
      <c r="H4596">
        <v>64.41104</v>
      </c>
      <c r="I4596" t="s">
        <v>4</v>
      </c>
      <c r="J4596" t="s">
        <v>4</v>
      </c>
    </row>
    <row r="4597" spans="2:10" x14ac:dyDescent="0.25">
      <c r="B4597">
        <v>43074</v>
      </c>
      <c r="C4597">
        <v>62.86</v>
      </c>
      <c r="D4597">
        <v>57.62</v>
      </c>
      <c r="E4597">
        <v>11.33</v>
      </c>
      <c r="F4597">
        <v>23.13</v>
      </c>
      <c r="G4597">
        <v>93.379000000000005</v>
      </c>
      <c r="H4597">
        <v>133.23781</v>
      </c>
      <c r="I4597" t="s">
        <v>4</v>
      </c>
      <c r="J4597" t="s">
        <v>4</v>
      </c>
    </row>
    <row r="4598" spans="2:10" x14ac:dyDescent="0.25">
      <c r="B4598">
        <v>43075</v>
      </c>
      <c r="C4598">
        <v>61.22</v>
      </c>
      <c r="D4598">
        <v>55.96</v>
      </c>
      <c r="E4598">
        <v>11.02</v>
      </c>
      <c r="F4598">
        <v>23.13</v>
      </c>
      <c r="G4598">
        <v>93.61</v>
      </c>
      <c r="H4598">
        <v>109.02122</v>
      </c>
      <c r="I4598" t="s">
        <v>4</v>
      </c>
      <c r="J4598" t="s">
        <v>4</v>
      </c>
    </row>
    <row r="4599" spans="2:10" x14ac:dyDescent="0.25">
      <c r="B4599">
        <v>43076</v>
      </c>
      <c r="C4599">
        <v>62.2</v>
      </c>
      <c r="D4599">
        <v>56.69</v>
      </c>
      <c r="E4599">
        <v>10.16</v>
      </c>
      <c r="F4599">
        <v>23.13</v>
      </c>
      <c r="G4599">
        <v>93.795000000000002</v>
      </c>
      <c r="H4599">
        <v>64.614450000000005</v>
      </c>
      <c r="I4599" t="s">
        <v>4</v>
      </c>
      <c r="J4599" t="s">
        <v>4</v>
      </c>
    </row>
    <row r="4600" spans="2:10" x14ac:dyDescent="0.25">
      <c r="B4600">
        <v>43077</v>
      </c>
      <c r="C4600">
        <v>63.4</v>
      </c>
      <c r="D4600">
        <v>57.36</v>
      </c>
      <c r="E4600">
        <v>9.58</v>
      </c>
      <c r="F4600">
        <v>23.85</v>
      </c>
      <c r="G4600">
        <v>93.900999999999996</v>
      </c>
      <c r="H4600">
        <v>89.091059999999999</v>
      </c>
      <c r="I4600">
        <v>-5117</v>
      </c>
      <c r="J4600">
        <v>442986</v>
      </c>
    </row>
    <row r="4601" spans="2:10" x14ac:dyDescent="0.25">
      <c r="B4601">
        <v>43080</v>
      </c>
      <c r="C4601">
        <v>64.69</v>
      </c>
      <c r="D4601">
        <v>57.99</v>
      </c>
      <c r="E4601">
        <v>9.34</v>
      </c>
      <c r="F4601">
        <v>22.96</v>
      </c>
      <c r="G4601">
        <v>93.866</v>
      </c>
      <c r="H4601">
        <v>142.69522000000001</v>
      </c>
      <c r="I4601" t="s">
        <v>4</v>
      </c>
      <c r="J4601" t="s">
        <v>4</v>
      </c>
    </row>
    <row r="4602" spans="2:10" x14ac:dyDescent="0.25">
      <c r="B4602">
        <v>43081</v>
      </c>
      <c r="C4602">
        <v>63.34</v>
      </c>
      <c r="D4602">
        <v>57.14</v>
      </c>
      <c r="E4602">
        <v>9.92</v>
      </c>
      <c r="F4602">
        <v>22.84</v>
      </c>
      <c r="G4602">
        <v>94.100999999999999</v>
      </c>
      <c r="H4602">
        <v>97.678280000000001</v>
      </c>
      <c r="I4602" t="s">
        <v>4</v>
      </c>
      <c r="J4602" t="s">
        <v>4</v>
      </c>
    </row>
    <row r="4603" spans="2:10" x14ac:dyDescent="0.25">
      <c r="B4603">
        <v>43082</v>
      </c>
      <c r="C4603">
        <v>62.44</v>
      </c>
      <c r="D4603">
        <v>56.6</v>
      </c>
      <c r="E4603">
        <v>10.18</v>
      </c>
      <c r="F4603">
        <v>23.49</v>
      </c>
      <c r="G4603">
        <v>93.429000000000002</v>
      </c>
      <c r="H4603">
        <v>80.260450000000006</v>
      </c>
      <c r="I4603" t="s">
        <v>4</v>
      </c>
      <c r="J4603" t="s">
        <v>4</v>
      </c>
    </row>
    <row r="4604" spans="2:10" x14ac:dyDescent="0.25">
      <c r="B4604">
        <v>43083</v>
      </c>
      <c r="C4604">
        <v>63.31</v>
      </c>
      <c r="D4604">
        <v>57.04</v>
      </c>
      <c r="E4604">
        <v>10.49</v>
      </c>
      <c r="F4604">
        <v>23</v>
      </c>
      <c r="G4604">
        <v>93.489000000000004</v>
      </c>
      <c r="H4604">
        <v>104.0834</v>
      </c>
      <c r="I4604" t="s">
        <v>4</v>
      </c>
      <c r="J4604" t="s">
        <v>4</v>
      </c>
    </row>
    <row r="4605" spans="2:10" x14ac:dyDescent="0.25">
      <c r="B4605">
        <v>43084</v>
      </c>
      <c r="C4605">
        <v>63.23</v>
      </c>
      <c r="D4605">
        <v>57.3</v>
      </c>
      <c r="E4605">
        <v>9.42</v>
      </c>
      <c r="F4605">
        <v>21.25</v>
      </c>
      <c r="G4605">
        <v>93.932000000000002</v>
      </c>
      <c r="H4605">
        <v>90.981880000000004</v>
      </c>
      <c r="I4605">
        <v>-6495</v>
      </c>
      <c r="J4605">
        <v>436491</v>
      </c>
    </row>
    <row r="4606" spans="2:10" x14ac:dyDescent="0.25">
      <c r="B4606">
        <v>43087</v>
      </c>
      <c r="C4606">
        <v>63.41</v>
      </c>
      <c r="D4606">
        <v>57.16</v>
      </c>
      <c r="E4606">
        <v>9.5299999999999994</v>
      </c>
      <c r="F4606">
        <v>18.43</v>
      </c>
      <c r="G4606">
        <v>93.694999999999993</v>
      </c>
      <c r="H4606">
        <v>67.391829999999999</v>
      </c>
      <c r="I4606" t="s">
        <v>4</v>
      </c>
      <c r="J4606" t="s">
        <v>4</v>
      </c>
    </row>
    <row r="4607" spans="2:10" x14ac:dyDescent="0.25">
      <c r="B4607">
        <v>43088</v>
      </c>
      <c r="C4607">
        <v>63.8</v>
      </c>
      <c r="D4607">
        <v>57.46</v>
      </c>
      <c r="E4607">
        <v>10.029999999999999</v>
      </c>
      <c r="F4607">
        <v>18.88</v>
      </c>
      <c r="G4607">
        <v>93.441000000000003</v>
      </c>
      <c r="H4607">
        <v>78.636619999999994</v>
      </c>
      <c r="I4607" t="s">
        <v>4</v>
      </c>
      <c r="J4607" t="s">
        <v>4</v>
      </c>
    </row>
    <row r="4608" spans="2:10" x14ac:dyDescent="0.25">
      <c r="B4608">
        <v>43089</v>
      </c>
      <c r="C4608">
        <v>64.56</v>
      </c>
      <c r="D4608">
        <v>58.09</v>
      </c>
      <c r="E4608">
        <v>9.7200000000000006</v>
      </c>
      <c r="F4608">
        <v>19.46</v>
      </c>
      <c r="G4608">
        <v>93.313000000000002</v>
      </c>
      <c r="H4608">
        <v>93.049660000000003</v>
      </c>
      <c r="I4608" t="s">
        <v>4</v>
      </c>
      <c r="J4608" t="s">
        <v>4</v>
      </c>
    </row>
    <row r="4609" spans="2:10" x14ac:dyDescent="0.25">
      <c r="B4609">
        <v>43090</v>
      </c>
      <c r="C4609">
        <v>64.900000000000006</v>
      </c>
      <c r="D4609">
        <v>58.36</v>
      </c>
      <c r="E4609">
        <v>9.6199999999999992</v>
      </c>
      <c r="F4609">
        <v>17.86</v>
      </c>
      <c r="G4609">
        <v>93.278000000000006</v>
      </c>
      <c r="H4609">
        <v>94.132509999999996</v>
      </c>
      <c r="I4609" t="s">
        <v>4</v>
      </c>
      <c r="J4609" t="s">
        <v>4</v>
      </c>
    </row>
    <row r="4610" spans="2:10" x14ac:dyDescent="0.25">
      <c r="B4610">
        <v>43091</v>
      </c>
      <c r="C4610">
        <v>65.25</v>
      </c>
      <c r="D4610">
        <v>58.47</v>
      </c>
      <c r="E4610">
        <v>9.9</v>
      </c>
      <c r="F4610">
        <v>19.260000000000002</v>
      </c>
      <c r="G4610">
        <v>93.346999999999994</v>
      </c>
      <c r="H4610">
        <v>69.983829999999998</v>
      </c>
      <c r="I4610">
        <v>-4609</v>
      </c>
      <c r="J4610">
        <v>431882</v>
      </c>
    </row>
    <row r="4611" spans="2:10" x14ac:dyDescent="0.25">
      <c r="B4611">
        <v>43095</v>
      </c>
      <c r="C4611">
        <v>67.02</v>
      </c>
      <c r="D4611">
        <v>59.97</v>
      </c>
      <c r="E4611">
        <v>10.25</v>
      </c>
      <c r="F4611">
        <v>20.99</v>
      </c>
      <c r="G4611">
        <v>93.257000000000005</v>
      </c>
      <c r="H4611">
        <v>97.952269999999999</v>
      </c>
      <c r="I4611" t="s">
        <v>4</v>
      </c>
      <c r="J4611" t="s">
        <v>4</v>
      </c>
    </row>
    <row r="4612" spans="2:10" x14ac:dyDescent="0.25">
      <c r="B4612">
        <v>43096</v>
      </c>
      <c r="C4612">
        <v>66.44</v>
      </c>
      <c r="D4612">
        <v>59.64</v>
      </c>
      <c r="E4612">
        <v>10.47</v>
      </c>
      <c r="F4612">
        <v>20.64</v>
      </c>
      <c r="G4612">
        <v>93.025000000000006</v>
      </c>
      <c r="H4612">
        <v>115.5547</v>
      </c>
      <c r="I4612" t="s">
        <v>4</v>
      </c>
      <c r="J4612" t="s">
        <v>4</v>
      </c>
    </row>
    <row r="4613" spans="2:10" x14ac:dyDescent="0.25">
      <c r="B4613">
        <v>43097</v>
      </c>
      <c r="C4613">
        <v>66.72</v>
      </c>
      <c r="D4613">
        <v>59.84</v>
      </c>
      <c r="E4613">
        <v>10.18</v>
      </c>
      <c r="F4613">
        <v>20.71</v>
      </c>
      <c r="G4613">
        <v>92.602000000000004</v>
      </c>
      <c r="H4613">
        <v>128.48070000000001</v>
      </c>
      <c r="I4613" t="s">
        <v>4</v>
      </c>
      <c r="J4613" t="s">
        <v>4</v>
      </c>
    </row>
    <row r="4614" spans="2:10" x14ac:dyDescent="0.25">
      <c r="B4614">
        <v>43098</v>
      </c>
      <c r="C4614">
        <v>66.87</v>
      </c>
      <c r="D4614">
        <v>60.42</v>
      </c>
      <c r="E4614">
        <v>11.04</v>
      </c>
      <c r="F4614">
        <v>21.32</v>
      </c>
      <c r="G4614">
        <v>92.123999999999995</v>
      </c>
      <c r="H4614">
        <v>121.56211</v>
      </c>
      <c r="I4614">
        <v>-7419</v>
      </c>
      <c r="J4614">
        <v>424463</v>
      </c>
    </row>
    <row r="4615" spans="2:10" x14ac:dyDescent="0.25">
      <c r="B4615">
        <v>43102</v>
      </c>
      <c r="C4615">
        <v>66.569999999999993</v>
      </c>
      <c r="D4615">
        <v>60.37</v>
      </c>
      <c r="E4615">
        <v>9.77</v>
      </c>
      <c r="F4615">
        <v>22.73</v>
      </c>
      <c r="G4615">
        <v>91.872</v>
      </c>
      <c r="H4615">
        <v>188.69057000000001</v>
      </c>
      <c r="I4615" t="s">
        <v>4</v>
      </c>
      <c r="J4615" t="s">
        <v>4</v>
      </c>
    </row>
    <row r="4616" spans="2:10" x14ac:dyDescent="0.25">
      <c r="B4616">
        <v>43103</v>
      </c>
      <c r="C4616">
        <v>67.84</v>
      </c>
      <c r="D4616">
        <v>61.63</v>
      </c>
      <c r="E4616">
        <v>9.15</v>
      </c>
      <c r="F4616">
        <v>22.75</v>
      </c>
      <c r="G4616">
        <v>92.162000000000006</v>
      </c>
      <c r="H4616">
        <v>138.02365</v>
      </c>
      <c r="I4616" t="s">
        <v>4</v>
      </c>
      <c r="J4616" t="s">
        <v>4</v>
      </c>
    </row>
    <row r="4617" spans="2:10" x14ac:dyDescent="0.25">
      <c r="B4617">
        <v>43104</v>
      </c>
      <c r="C4617">
        <v>68.069999999999993</v>
      </c>
      <c r="D4617">
        <v>62.01</v>
      </c>
      <c r="E4617">
        <v>9.2200000000000006</v>
      </c>
      <c r="F4617">
        <v>22.12</v>
      </c>
      <c r="G4617">
        <v>91.852999999999994</v>
      </c>
      <c r="H4617">
        <v>146.35793000000001</v>
      </c>
      <c r="I4617" t="s">
        <v>4</v>
      </c>
      <c r="J4617" t="s">
        <v>4</v>
      </c>
    </row>
    <row r="4618" spans="2:10" x14ac:dyDescent="0.25">
      <c r="B4618">
        <v>43105</v>
      </c>
      <c r="C4618">
        <v>67.62</v>
      </c>
      <c r="D4618">
        <v>61.44</v>
      </c>
      <c r="E4618">
        <v>9.2200000000000006</v>
      </c>
      <c r="F4618">
        <v>22.3</v>
      </c>
      <c r="G4618">
        <v>91.948999999999998</v>
      </c>
      <c r="H4618">
        <v>66.517420000000001</v>
      </c>
      <c r="I4618">
        <v>-4948</v>
      </c>
      <c r="J4618">
        <v>419515</v>
      </c>
    </row>
    <row r="4619" spans="2:10" x14ac:dyDescent="0.25">
      <c r="B4619">
        <v>43108</v>
      </c>
      <c r="C4619">
        <v>67.78</v>
      </c>
      <c r="D4619">
        <v>61.73</v>
      </c>
      <c r="E4619">
        <v>9.52</v>
      </c>
      <c r="F4619">
        <v>21.9</v>
      </c>
      <c r="G4619">
        <v>92.358000000000004</v>
      </c>
      <c r="H4619">
        <v>82.172219999999996</v>
      </c>
      <c r="I4619" t="s">
        <v>4</v>
      </c>
      <c r="J4619" t="s">
        <v>4</v>
      </c>
    </row>
    <row r="4620" spans="2:10" x14ac:dyDescent="0.25">
      <c r="B4620">
        <v>43109</v>
      </c>
      <c r="C4620">
        <v>68.819999999999993</v>
      </c>
      <c r="D4620">
        <v>62.96</v>
      </c>
      <c r="E4620">
        <v>10.08</v>
      </c>
      <c r="F4620">
        <v>22.96</v>
      </c>
      <c r="G4620">
        <v>92.528000000000006</v>
      </c>
      <c r="H4620">
        <v>77.141980000000004</v>
      </c>
      <c r="I4620" t="s">
        <v>4</v>
      </c>
      <c r="J4620" t="s">
        <v>4</v>
      </c>
    </row>
    <row r="4621" spans="2:10" x14ac:dyDescent="0.25">
      <c r="B4621">
        <v>43110</v>
      </c>
      <c r="C4621">
        <v>69.2</v>
      </c>
      <c r="D4621">
        <v>63.57</v>
      </c>
      <c r="E4621">
        <v>9.82</v>
      </c>
      <c r="F4621">
        <v>23.52</v>
      </c>
      <c r="G4621">
        <v>92.331999999999994</v>
      </c>
      <c r="H4621">
        <v>71.72</v>
      </c>
      <c r="I4621" t="s">
        <v>4</v>
      </c>
      <c r="J4621" t="s">
        <v>4</v>
      </c>
    </row>
    <row r="4622" spans="2:10" x14ac:dyDescent="0.25">
      <c r="B4622">
        <v>43111</v>
      </c>
      <c r="C4622">
        <v>69.260000000000005</v>
      </c>
      <c r="D4622">
        <v>63.8</v>
      </c>
      <c r="E4622">
        <v>9.8800000000000008</v>
      </c>
      <c r="F4622">
        <v>23.52</v>
      </c>
      <c r="G4622">
        <v>91.852000000000004</v>
      </c>
      <c r="H4622">
        <v>95.513090000000005</v>
      </c>
      <c r="I4622" t="s">
        <v>4</v>
      </c>
      <c r="J4622" t="s">
        <v>4</v>
      </c>
    </row>
    <row r="4623" spans="2:10" x14ac:dyDescent="0.25">
      <c r="B4623">
        <v>43112</v>
      </c>
      <c r="C4623">
        <v>69.87</v>
      </c>
      <c r="D4623">
        <v>64.3</v>
      </c>
      <c r="E4623">
        <v>10.16</v>
      </c>
      <c r="F4623">
        <v>23.52</v>
      </c>
      <c r="G4623">
        <v>90.974000000000004</v>
      </c>
      <c r="H4623">
        <v>167.51291000000001</v>
      </c>
      <c r="I4623">
        <v>-6861</v>
      </c>
      <c r="J4623">
        <v>412654</v>
      </c>
    </row>
    <row r="4624" spans="2:10" x14ac:dyDescent="0.25">
      <c r="B4624">
        <v>43115</v>
      </c>
      <c r="C4624">
        <v>70.260000000000005</v>
      </c>
      <c r="D4624" t="s">
        <v>4</v>
      </c>
      <c r="E4624" t="s">
        <v>4</v>
      </c>
      <c r="F4624" t="s">
        <v>4</v>
      </c>
      <c r="G4624">
        <v>90.974000000000004</v>
      </c>
      <c r="H4624">
        <v>58.961559999999999</v>
      </c>
      <c r="I4624" t="s">
        <v>4</v>
      </c>
      <c r="J4624" t="s">
        <v>4</v>
      </c>
    </row>
    <row r="4625" spans="2:10" x14ac:dyDescent="0.25">
      <c r="B4625">
        <v>43116</v>
      </c>
      <c r="C4625">
        <v>69.150000000000006</v>
      </c>
      <c r="D4625">
        <v>63.73</v>
      </c>
      <c r="E4625">
        <v>11.66</v>
      </c>
      <c r="F4625">
        <v>26.41</v>
      </c>
      <c r="G4625">
        <v>90.393000000000001</v>
      </c>
      <c r="H4625">
        <v>58.749499999999998</v>
      </c>
      <c r="I4625" t="s">
        <v>4</v>
      </c>
      <c r="J4625" t="s">
        <v>4</v>
      </c>
    </row>
    <row r="4626" spans="2:10" x14ac:dyDescent="0.25">
      <c r="B4626">
        <v>43117</v>
      </c>
      <c r="C4626">
        <v>69.38</v>
      </c>
      <c r="D4626">
        <v>63.97</v>
      </c>
      <c r="E4626">
        <v>11.91</v>
      </c>
      <c r="F4626">
        <v>24.7</v>
      </c>
      <c r="G4626">
        <v>90.540999999999997</v>
      </c>
      <c r="H4626">
        <v>128.25695999999999</v>
      </c>
      <c r="I4626" t="s">
        <v>4</v>
      </c>
      <c r="J4626" t="s">
        <v>4</v>
      </c>
    </row>
    <row r="4627" spans="2:10" x14ac:dyDescent="0.25">
      <c r="B4627">
        <v>43118</v>
      </c>
      <c r="C4627">
        <v>69.31</v>
      </c>
      <c r="D4627">
        <v>63.95</v>
      </c>
      <c r="E4627">
        <v>12.22</v>
      </c>
      <c r="F4627">
        <v>24.38</v>
      </c>
      <c r="G4627">
        <v>90.498000000000005</v>
      </c>
      <c r="H4627">
        <v>82.814189999999996</v>
      </c>
      <c r="I4627" t="s">
        <v>4</v>
      </c>
      <c r="J4627" t="s">
        <v>4</v>
      </c>
    </row>
    <row r="4628" spans="2:10" x14ac:dyDescent="0.25">
      <c r="B4628">
        <v>43119</v>
      </c>
      <c r="C4628">
        <v>68.61</v>
      </c>
      <c r="D4628">
        <v>63.37</v>
      </c>
      <c r="E4628">
        <v>11.27</v>
      </c>
      <c r="F4628">
        <v>21.2</v>
      </c>
      <c r="G4628">
        <v>90.572000000000003</v>
      </c>
      <c r="H4628">
        <v>102.11368</v>
      </c>
      <c r="I4628">
        <v>-1071</v>
      </c>
      <c r="J4628">
        <v>411583</v>
      </c>
    </row>
    <row r="4629" spans="2:10" x14ac:dyDescent="0.25">
      <c r="B4629">
        <v>43122</v>
      </c>
      <c r="C4629">
        <v>69.03</v>
      </c>
      <c r="D4629">
        <v>63.49</v>
      </c>
      <c r="E4629">
        <v>11.03</v>
      </c>
      <c r="F4629">
        <v>22.03</v>
      </c>
      <c r="G4629">
        <v>90.400999999999996</v>
      </c>
      <c r="H4629">
        <v>129.99902</v>
      </c>
      <c r="I4629" t="s">
        <v>4</v>
      </c>
      <c r="J4629" t="s">
        <v>4</v>
      </c>
    </row>
    <row r="4630" spans="2:10" x14ac:dyDescent="0.25">
      <c r="B4630">
        <v>43123</v>
      </c>
      <c r="C4630">
        <v>69.959999999999994</v>
      </c>
      <c r="D4630">
        <v>64.47</v>
      </c>
      <c r="E4630">
        <v>11.1</v>
      </c>
      <c r="F4630">
        <v>22.34</v>
      </c>
      <c r="G4630">
        <v>90.123999999999995</v>
      </c>
      <c r="H4630">
        <v>129.00125</v>
      </c>
      <c r="I4630" t="s">
        <v>4</v>
      </c>
      <c r="J4630" t="s">
        <v>4</v>
      </c>
    </row>
    <row r="4631" spans="2:10" x14ac:dyDescent="0.25">
      <c r="B4631">
        <v>43124</v>
      </c>
      <c r="C4631">
        <v>70.53</v>
      </c>
      <c r="D4631">
        <v>65.61</v>
      </c>
      <c r="E4631">
        <v>11.47</v>
      </c>
      <c r="F4631">
        <v>23.93</v>
      </c>
      <c r="G4631">
        <v>89.206000000000003</v>
      </c>
      <c r="H4631">
        <v>136.35265999999999</v>
      </c>
      <c r="I4631" t="s">
        <v>4</v>
      </c>
      <c r="J4631" t="s">
        <v>4</v>
      </c>
    </row>
    <row r="4632" spans="2:10" x14ac:dyDescent="0.25">
      <c r="B4632">
        <v>43125</v>
      </c>
      <c r="C4632">
        <v>70.42</v>
      </c>
      <c r="D4632">
        <v>65.510000000000005</v>
      </c>
      <c r="E4632">
        <v>11.58</v>
      </c>
      <c r="F4632">
        <v>22.35</v>
      </c>
      <c r="G4632">
        <v>89.391000000000005</v>
      </c>
      <c r="H4632">
        <v>82.488579999999999</v>
      </c>
      <c r="I4632" t="s">
        <v>4</v>
      </c>
      <c r="J4632" t="s">
        <v>4</v>
      </c>
    </row>
    <row r="4633" spans="2:10" x14ac:dyDescent="0.25">
      <c r="B4633">
        <v>43126</v>
      </c>
      <c r="C4633">
        <v>70.52</v>
      </c>
      <c r="D4633">
        <v>66.14</v>
      </c>
      <c r="E4633">
        <v>11.08</v>
      </c>
      <c r="F4633">
        <v>22.29</v>
      </c>
      <c r="G4633">
        <v>89.066999999999993</v>
      </c>
      <c r="H4633">
        <v>65.839849999999998</v>
      </c>
      <c r="I4633">
        <v>6776</v>
      </c>
      <c r="J4633">
        <v>418359</v>
      </c>
    </row>
    <row r="4634" spans="2:10" x14ac:dyDescent="0.25">
      <c r="B4634">
        <v>43129</v>
      </c>
      <c r="C4634">
        <v>69.459999999999994</v>
      </c>
      <c r="D4634">
        <v>65.56</v>
      </c>
      <c r="E4634">
        <v>13.84</v>
      </c>
      <c r="F4634">
        <v>22.73</v>
      </c>
      <c r="G4634">
        <v>89.308000000000007</v>
      </c>
      <c r="H4634">
        <v>76.443870000000004</v>
      </c>
      <c r="I4634" t="s">
        <v>4</v>
      </c>
      <c r="J4634" t="s">
        <v>4</v>
      </c>
    </row>
    <row r="4635" spans="2:10" x14ac:dyDescent="0.25">
      <c r="B4635">
        <v>43130</v>
      </c>
      <c r="C4635">
        <v>69.02</v>
      </c>
      <c r="D4635">
        <v>64.5</v>
      </c>
      <c r="E4635">
        <v>14.79</v>
      </c>
      <c r="F4635">
        <v>22.9</v>
      </c>
      <c r="G4635">
        <v>89.16</v>
      </c>
      <c r="H4635">
        <v>95.890110000000007</v>
      </c>
      <c r="I4635" t="s">
        <v>4</v>
      </c>
      <c r="J4635" t="s">
        <v>4</v>
      </c>
    </row>
    <row r="4636" spans="2:10" x14ac:dyDescent="0.25">
      <c r="B4636">
        <v>43131</v>
      </c>
      <c r="C4636">
        <v>69.05</v>
      </c>
      <c r="D4636">
        <v>64.73</v>
      </c>
      <c r="E4636">
        <v>13.54</v>
      </c>
      <c r="F4636">
        <v>22.23</v>
      </c>
      <c r="G4636">
        <v>89.132999999999996</v>
      </c>
      <c r="H4636">
        <v>102.40994000000001</v>
      </c>
      <c r="I4636" t="s">
        <v>4</v>
      </c>
      <c r="J4636" t="s">
        <v>4</v>
      </c>
    </row>
    <row r="4637" spans="2:10" x14ac:dyDescent="0.25">
      <c r="B4637">
        <v>43132</v>
      </c>
      <c r="C4637">
        <v>69.650000000000006</v>
      </c>
      <c r="D4637">
        <v>65.8</v>
      </c>
      <c r="E4637">
        <v>13.47</v>
      </c>
      <c r="F4637">
        <v>22.24</v>
      </c>
      <c r="G4637">
        <v>88.671000000000006</v>
      </c>
      <c r="H4637">
        <v>52.32488</v>
      </c>
      <c r="I4637" t="s">
        <v>4</v>
      </c>
      <c r="J4637" t="s">
        <v>4</v>
      </c>
    </row>
    <row r="4638" spans="2:10" x14ac:dyDescent="0.25">
      <c r="B4638">
        <v>43133</v>
      </c>
      <c r="C4638">
        <v>68.58</v>
      </c>
      <c r="D4638">
        <v>65.45</v>
      </c>
      <c r="E4638">
        <v>17.309999999999999</v>
      </c>
      <c r="F4638">
        <v>23.8</v>
      </c>
      <c r="G4638">
        <v>89.194999999999993</v>
      </c>
      <c r="H4638">
        <v>30.994789999999998</v>
      </c>
      <c r="I4638">
        <v>1895</v>
      </c>
      <c r="J4638">
        <v>420254</v>
      </c>
    </row>
    <row r="4639" spans="2:10" x14ac:dyDescent="0.25">
      <c r="B4639">
        <v>43136</v>
      </c>
      <c r="C4639">
        <v>67.62</v>
      </c>
      <c r="D4639">
        <v>64.150000000000006</v>
      </c>
      <c r="E4639">
        <v>37.32</v>
      </c>
      <c r="F4639">
        <v>25.91</v>
      </c>
      <c r="G4639">
        <v>89.554000000000002</v>
      </c>
      <c r="H4639">
        <v>84.576189999999997</v>
      </c>
      <c r="I4639" t="s">
        <v>4</v>
      </c>
      <c r="J4639" t="s">
        <v>4</v>
      </c>
    </row>
    <row r="4640" spans="2:10" x14ac:dyDescent="0.25">
      <c r="B4640">
        <v>43137</v>
      </c>
      <c r="C4640">
        <v>66.86</v>
      </c>
      <c r="D4640">
        <v>63.39</v>
      </c>
      <c r="E4640">
        <v>29.98</v>
      </c>
      <c r="F4640">
        <v>26.59</v>
      </c>
      <c r="G4640">
        <v>89.584999999999994</v>
      </c>
      <c r="H4640">
        <v>56.736989999999999</v>
      </c>
      <c r="I4640" t="s">
        <v>4</v>
      </c>
      <c r="J4640" t="s">
        <v>4</v>
      </c>
    </row>
    <row r="4641" spans="2:10" x14ac:dyDescent="0.25">
      <c r="B4641">
        <v>43138</v>
      </c>
      <c r="C4641">
        <v>65.510000000000005</v>
      </c>
      <c r="D4641">
        <v>61.79</v>
      </c>
      <c r="E4641">
        <v>27.73</v>
      </c>
      <c r="F4641">
        <v>26.79</v>
      </c>
      <c r="G4641">
        <v>90.254999999999995</v>
      </c>
      <c r="H4641">
        <v>76.443870000000004</v>
      </c>
      <c r="I4641" t="s">
        <v>4</v>
      </c>
      <c r="J4641" t="s">
        <v>4</v>
      </c>
    </row>
    <row r="4642" spans="2:10" x14ac:dyDescent="0.25">
      <c r="B4642">
        <v>43139</v>
      </c>
      <c r="C4642">
        <v>64.81</v>
      </c>
      <c r="D4642">
        <v>61.15</v>
      </c>
      <c r="E4642">
        <v>33.46</v>
      </c>
      <c r="F4642">
        <v>29.5</v>
      </c>
      <c r="G4642">
        <v>90.228999999999999</v>
      </c>
      <c r="H4642">
        <v>93.483509999999995</v>
      </c>
      <c r="I4642" t="s">
        <v>4</v>
      </c>
      <c r="J4642" t="s">
        <v>4</v>
      </c>
    </row>
    <row r="4643" spans="2:10" x14ac:dyDescent="0.25">
      <c r="B4643">
        <v>43140</v>
      </c>
      <c r="C4643">
        <v>62.79</v>
      </c>
      <c r="D4643">
        <v>59.2</v>
      </c>
      <c r="E4643">
        <v>29.06</v>
      </c>
      <c r="F4643">
        <v>29.85</v>
      </c>
      <c r="G4643">
        <v>90.441999999999993</v>
      </c>
      <c r="H4643">
        <v>72.099419999999995</v>
      </c>
      <c r="I4643">
        <v>1841</v>
      </c>
      <c r="J4643">
        <v>422095</v>
      </c>
    </row>
    <row r="4644" spans="2:10" x14ac:dyDescent="0.25">
      <c r="B4644">
        <v>43143</v>
      </c>
      <c r="C4644">
        <v>62.59</v>
      </c>
      <c r="D4644">
        <v>59.29</v>
      </c>
      <c r="E4644">
        <v>25.61</v>
      </c>
      <c r="F4644">
        <v>29.42</v>
      </c>
      <c r="G4644">
        <v>90.207999999999998</v>
      </c>
      <c r="H4644">
        <v>124.49918</v>
      </c>
      <c r="I4644" t="s">
        <v>4</v>
      </c>
      <c r="J4644" t="s">
        <v>4</v>
      </c>
    </row>
    <row r="4645" spans="2:10" x14ac:dyDescent="0.25">
      <c r="B4645">
        <v>43144</v>
      </c>
      <c r="C4645">
        <v>62.72</v>
      </c>
      <c r="D4645">
        <v>59.19</v>
      </c>
      <c r="E4645">
        <v>24.97</v>
      </c>
      <c r="F4645">
        <v>30.39</v>
      </c>
      <c r="G4645">
        <v>89.703000000000003</v>
      </c>
      <c r="H4645">
        <v>73.420659999999998</v>
      </c>
      <c r="I4645" t="s">
        <v>4</v>
      </c>
      <c r="J4645" t="s">
        <v>4</v>
      </c>
    </row>
    <row r="4646" spans="2:10" x14ac:dyDescent="0.25">
      <c r="B4646">
        <v>43145</v>
      </c>
      <c r="C4646">
        <v>64.36</v>
      </c>
      <c r="D4646">
        <v>60.6</v>
      </c>
      <c r="E4646">
        <v>19.260000000000002</v>
      </c>
      <c r="F4646">
        <v>27.73</v>
      </c>
      <c r="G4646">
        <v>89.120999999999995</v>
      </c>
      <c r="H4646">
        <v>37.500770000000003</v>
      </c>
      <c r="I4646" t="s">
        <v>4</v>
      </c>
      <c r="J4646" t="s">
        <v>4</v>
      </c>
    </row>
    <row r="4647" spans="2:10" x14ac:dyDescent="0.25">
      <c r="B4647">
        <v>43146</v>
      </c>
      <c r="C4647">
        <v>64.33</v>
      </c>
      <c r="D4647">
        <v>61.34</v>
      </c>
      <c r="E4647">
        <v>19.13</v>
      </c>
      <c r="F4647">
        <v>27.57</v>
      </c>
      <c r="G4647">
        <v>88.593000000000004</v>
      </c>
      <c r="H4647">
        <v>69.69511</v>
      </c>
      <c r="I4647" t="s">
        <v>4</v>
      </c>
      <c r="J4647" t="s">
        <v>4</v>
      </c>
    </row>
    <row r="4648" spans="2:10" x14ac:dyDescent="0.25">
      <c r="B4648">
        <v>43147</v>
      </c>
      <c r="C4648">
        <v>64.84</v>
      </c>
      <c r="D4648">
        <v>61.68</v>
      </c>
      <c r="E4648">
        <v>19.46</v>
      </c>
      <c r="F4648">
        <v>26.97</v>
      </c>
      <c r="G4648">
        <v>89.1</v>
      </c>
      <c r="H4648">
        <v>53.116970000000002</v>
      </c>
      <c r="I4648">
        <v>-1616</v>
      </c>
      <c r="J4648">
        <v>420479</v>
      </c>
    </row>
    <row r="4649" spans="2:10" x14ac:dyDescent="0.25">
      <c r="B4649">
        <v>43150</v>
      </c>
      <c r="C4649">
        <v>65.67</v>
      </c>
      <c r="D4649" t="s">
        <v>4</v>
      </c>
      <c r="E4649" t="s">
        <v>4</v>
      </c>
      <c r="F4649" t="s">
        <v>4</v>
      </c>
      <c r="G4649">
        <v>89.1</v>
      </c>
      <c r="H4649">
        <v>91.539000000000001</v>
      </c>
      <c r="I4649" t="s">
        <v>4</v>
      </c>
      <c r="J4649" t="s">
        <v>4</v>
      </c>
    </row>
    <row r="4650" spans="2:10" x14ac:dyDescent="0.25">
      <c r="B4650">
        <v>43151</v>
      </c>
      <c r="C4650">
        <v>65.25</v>
      </c>
      <c r="D4650">
        <v>61.9</v>
      </c>
      <c r="E4650">
        <v>20.6</v>
      </c>
      <c r="F4650">
        <v>27.58</v>
      </c>
      <c r="G4650">
        <v>89.715999999999994</v>
      </c>
      <c r="H4650">
        <v>91.381180000000001</v>
      </c>
      <c r="I4650" t="s">
        <v>4</v>
      </c>
      <c r="J4650" t="s">
        <v>4</v>
      </c>
    </row>
    <row r="4651" spans="2:10" x14ac:dyDescent="0.25">
      <c r="B4651">
        <v>43152</v>
      </c>
      <c r="C4651">
        <v>65.42</v>
      </c>
      <c r="D4651">
        <v>61.68</v>
      </c>
      <c r="E4651">
        <v>20.02</v>
      </c>
      <c r="F4651">
        <v>26.93</v>
      </c>
      <c r="G4651">
        <v>90</v>
      </c>
      <c r="H4651">
        <v>72.116860000000003</v>
      </c>
      <c r="I4651" t="s">
        <v>4</v>
      </c>
      <c r="J4651" t="s">
        <v>4</v>
      </c>
    </row>
    <row r="4652" spans="2:10" x14ac:dyDescent="0.25">
      <c r="B4652">
        <v>43153</v>
      </c>
      <c r="C4652">
        <v>66.39</v>
      </c>
      <c r="D4652">
        <v>62.77</v>
      </c>
      <c r="E4652">
        <v>18.72</v>
      </c>
      <c r="F4652">
        <v>24.98</v>
      </c>
      <c r="G4652">
        <v>89.736000000000004</v>
      </c>
      <c r="H4652">
        <v>53.79</v>
      </c>
      <c r="I4652" t="s">
        <v>4</v>
      </c>
      <c r="J4652" t="s">
        <v>4</v>
      </c>
    </row>
    <row r="4653" spans="2:10" x14ac:dyDescent="0.25">
      <c r="B4653">
        <v>43154</v>
      </c>
      <c r="C4653">
        <v>67.31</v>
      </c>
      <c r="D4653">
        <v>63.55</v>
      </c>
      <c r="E4653">
        <v>16.489999999999998</v>
      </c>
      <c r="F4653">
        <v>24.37</v>
      </c>
      <c r="G4653">
        <v>89.882999999999996</v>
      </c>
      <c r="H4653">
        <v>74.927130000000005</v>
      </c>
      <c r="I4653">
        <v>3019</v>
      </c>
      <c r="J4653">
        <v>423498</v>
      </c>
    </row>
    <row r="4654" spans="2:10" x14ac:dyDescent="0.25">
      <c r="B4654">
        <v>43157</v>
      </c>
      <c r="C4654">
        <v>67.5</v>
      </c>
      <c r="D4654">
        <v>63.91</v>
      </c>
      <c r="E4654">
        <v>15.8</v>
      </c>
      <c r="F4654">
        <v>24.36</v>
      </c>
      <c r="G4654">
        <v>89.852999999999994</v>
      </c>
      <c r="H4654">
        <v>90.383830000000003</v>
      </c>
      <c r="I4654" t="s">
        <v>4</v>
      </c>
      <c r="J4654" t="s">
        <v>4</v>
      </c>
    </row>
    <row r="4655" spans="2:10" x14ac:dyDescent="0.25">
      <c r="B4655">
        <v>43158</v>
      </c>
      <c r="C4655">
        <v>66.63</v>
      </c>
      <c r="D4655">
        <v>63.01</v>
      </c>
      <c r="E4655">
        <v>18.59</v>
      </c>
      <c r="F4655">
        <v>25.29</v>
      </c>
      <c r="G4655">
        <v>90.355000000000004</v>
      </c>
      <c r="H4655">
        <v>65.595399999999998</v>
      </c>
      <c r="I4655" t="s">
        <v>4</v>
      </c>
      <c r="J4655" t="s">
        <v>4</v>
      </c>
    </row>
    <row r="4656" spans="2:10" x14ac:dyDescent="0.25">
      <c r="B4656">
        <v>43159</v>
      </c>
      <c r="C4656">
        <v>65.78</v>
      </c>
      <c r="D4656">
        <v>61.64</v>
      </c>
      <c r="E4656">
        <v>19.850000000000001</v>
      </c>
      <c r="F4656">
        <v>26.92</v>
      </c>
      <c r="G4656">
        <v>90.613</v>
      </c>
      <c r="H4656">
        <v>70.129080000000002</v>
      </c>
      <c r="I4656" t="s">
        <v>4</v>
      </c>
      <c r="J4656" t="s">
        <v>4</v>
      </c>
    </row>
    <row r="4657" spans="2:10" x14ac:dyDescent="0.25">
      <c r="B4657">
        <v>43160</v>
      </c>
      <c r="C4657">
        <v>63.83</v>
      </c>
      <c r="D4657">
        <v>60.99</v>
      </c>
      <c r="E4657">
        <v>22.47</v>
      </c>
      <c r="F4657">
        <v>26.98</v>
      </c>
      <c r="G4657">
        <v>90.323999999999998</v>
      </c>
      <c r="H4657">
        <v>93.707719999999995</v>
      </c>
      <c r="I4657" t="s">
        <v>4</v>
      </c>
      <c r="J4657" t="s">
        <v>4</v>
      </c>
    </row>
    <row r="4658" spans="2:10" x14ac:dyDescent="0.25">
      <c r="B4658">
        <v>43161</v>
      </c>
      <c r="C4658">
        <v>64.37</v>
      </c>
      <c r="D4658">
        <v>61.25</v>
      </c>
      <c r="E4658">
        <v>19.59</v>
      </c>
      <c r="F4658">
        <v>26.15</v>
      </c>
      <c r="G4658">
        <v>89.935000000000002</v>
      </c>
      <c r="H4658">
        <v>151.31482</v>
      </c>
      <c r="I4658">
        <v>2408</v>
      </c>
      <c r="J4658">
        <v>425906</v>
      </c>
    </row>
    <row r="4659" spans="2:10" x14ac:dyDescent="0.25">
      <c r="B4659">
        <v>43164</v>
      </c>
      <c r="C4659">
        <v>65.540000000000006</v>
      </c>
      <c r="D4659">
        <v>62.57</v>
      </c>
      <c r="E4659">
        <v>18.73</v>
      </c>
      <c r="F4659">
        <v>26.3</v>
      </c>
      <c r="G4659">
        <v>90.08</v>
      </c>
      <c r="H4659">
        <v>108.14913</v>
      </c>
      <c r="I4659" t="s">
        <v>4</v>
      </c>
      <c r="J4659" t="s">
        <v>4</v>
      </c>
    </row>
    <row r="4660" spans="2:10" x14ac:dyDescent="0.25">
      <c r="B4660">
        <v>43165</v>
      </c>
      <c r="C4660">
        <v>65.790000000000006</v>
      </c>
      <c r="D4660">
        <v>62.6</v>
      </c>
      <c r="E4660">
        <v>18.36</v>
      </c>
      <c r="F4660">
        <v>25.55</v>
      </c>
      <c r="G4660">
        <v>89.617999999999995</v>
      </c>
      <c r="H4660">
        <v>88.45308</v>
      </c>
      <c r="I4660" t="s">
        <v>4</v>
      </c>
      <c r="J4660" t="s">
        <v>4</v>
      </c>
    </row>
    <row r="4661" spans="2:10" x14ac:dyDescent="0.25">
      <c r="B4661">
        <v>43166</v>
      </c>
      <c r="C4661">
        <v>64.34</v>
      </c>
      <c r="D4661">
        <v>61.15</v>
      </c>
      <c r="E4661">
        <v>17.760000000000002</v>
      </c>
      <c r="F4661">
        <v>26.94</v>
      </c>
      <c r="G4661">
        <v>89.637</v>
      </c>
      <c r="H4661">
        <v>134.17995999999999</v>
      </c>
      <c r="I4661" t="s">
        <v>4</v>
      </c>
      <c r="J4661" t="s">
        <v>4</v>
      </c>
    </row>
    <row r="4662" spans="2:10" x14ac:dyDescent="0.25">
      <c r="B4662">
        <v>43167</v>
      </c>
      <c r="C4662">
        <v>63.61</v>
      </c>
      <c r="D4662">
        <v>60.12</v>
      </c>
      <c r="E4662">
        <v>16.54</v>
      </c>
      <c r="F4662">
        <v>26.16</v>
      </c>
      <c r="G4662">
        <v>90.179000000000002</v>
      </c>
      <c r="H4662">
        <v>106.09647</v>
      </c>
      <c r="I4662" t="s">
        <v>4</v>
      </c>
      <c r="J4662" t="s">
        <v>4</v>
      </c>
    </row>
    <row r="4663" spans="2:10" x14ac:dyDescent="0.25">
      <c r="B4663">
        <v>43168</v>
      </c>
      <c r="C4663">
        <v>65.489999999999995</v>
      </c>
      <c r="D4663">
        <v>62.04</v>
      </c>
      <c r="E4663">
        <v>14.64</v>
      </c>
      <c r="F4663">
        <v>26.23</v>
      </c>
      <c r="G4663">
        <v>90.093000000000004</v>
      </c>
      <c r="H4663">
        <v>101.20654</v>
      </c>
      <c r="I4663">
        <v>5022</v>
      </c>
      <c r="J4663">
        <v>430928</v>
      </c>
    </row>
    <row r="4664" spans="2:10" x14ac:dyDescent="0.25">
      <c r="B4664">
        <v>43171</v>
      </c>
      <c r="C4664">
        <v>64.95</v>
      </c>
      <c r="D4664">
        <v>61.36</v>
      </c>
      <c r="E4664">
        <v>15.78</v>
      </c>
      <c r="F4664">
        <v>24.02</v>
      </c>
      <c r="G4664">
        <v>89.894999999999996</v>
      </c>
      <c r="H4664">
        <v>135.90021999999999</v>
      </c>
      <c r="I4664" t="s">
        <v>4</v>
      </c>
      <c r="J4664" t="s">
        <v>4</v>
      </c>
    </row>
    <row r="4665" spans="2:10" x14ac:dyDescent="0.25">
      <c r="B4665">
        <v>43172</v>
      </c>
      <c r="C4665">
        <v>64.64</v>
      </c>
      <c r="D4665">
        <v>60.71</v>
      </c>
      <c r="E4665">
        <v>16.350000000000001</v>
      </c>
      <c r="F4665">
        <v>25.5</v>
      </c>
      <c r="G4665">
        <v>89.664000000000001</v>
      </c>
      <c r="H4665">
        <v>119.58729</v>
      </c>
      <c r="I4665" t="s">
        <v>4</v>
      </c>
      <c r="J4665" t="s">
        <v>4</v>
      </c>
    </row>
    <row r="4666" spans="2:10" x14ac:dyDescent="0.25">
      <c r="B4666">
        <v>43173</v>
      </c>
      <c r="C4666">
        <v>64.89</v>
      </c>
      <c r="D4666">
        <v>60.96</v>
      </c>
      <c r="E4666">
        <v>17.23</v>
      </c>
      <c r="F4666">
        <v>25.21</v>
      </c>
      <c r="G4666">
        <v>89.703999999999994</v>
      </c>
      <c r="H4666">
        <v>94.998829999999998</v>
      </c>
      <c r="I4666" t="s">
        <v>4</v>
      </c>
      <c r="J4666" t="s">
        <v>4</v>
      </c>
    </row>
    <row r="4667" spans="2:10" x14ac:dyDescent="0.25">
      <c r="B4667">
        <v>43174</v>
      </c>
      <c r="C4667">
        <v>65.12</v>
      </c>
      <c r="D4667">
        <v>61.19</v>
      </c>
      <c r="E4667">
        <v>16.59</v>
      </c>
      <c r="F4667">
        <v>25.07</v>
      </c>
      <c r="G4667">
        <v>90.138999999999996</v>
      </c>
      <c r="H4667">
        <v>189.40984</v>
      </c>
      <c r="I4667" t="s">
        <v>4</v>
      </c>
      <c r="J4667" t="s">
        <v>4</v>
      </c>
    </row>
    <row r="4668" spans="2:10" x14ac:dyDescent="0.25">
      <c r="B4668">
        <v>43175</v>
      </c>
      <c r="C4668">
        <v>66.209999999999994</v>
      </c>
      <c r="D4668">
        <v>62.34</v>
      </c>
      <c r="E4668">
        <v>15.8</v>
      </c>
      <c r="F4668">
        <v>24.53</v>
      </c>
      <c r="G4668">
        <v>90.233000000000004</v>
      </c>
      <c r="H4668">
        <v>173.33203</v>
      </c>
      <c r="I4668">
        <v>-2622</v>
      </c>
      <c r="J4668">
        <v>428306</v>
      </c>
    </row>
    <row r="4669" spans="2:10" x14ac:dyDescent="0.25">
      <c r="B4669">
        <v>43178</v>
      </c>
      <c r="C4669">
        <v>66.05</v>
      </c>
      <c r="D4669">
        <v>62.06</v>
      </c>
      <c r="E4669">
        <v>19.02</v>
      </c>
      <c r="F4669">
        <v>25.28</v>
      </c>
      <c r="G4669">
        <v>89.765000000000001</v>
      </c>
      <c r="H4669">
        <v>95.188730000000007</v>
      </c>
      <c r="I4669" t="s">
        <v>4</v>
      </c>
      <c r="J4669" t="s">
        <v>4</v>
      </c>
    </row>
    <row r="4670" spans="2:10" x14ac:dyDescent="0.25">
      <c r="B4670">
        <v>43179</v>
      </c>
      <c r="C4670">
        <v>67.42</v>
      </c>
      <c r="D4670">
        <v>63.4</v>
      </c>
      <c r="E4670">
        <v>18.2</v>
      </c>
      <c r="F4670">
        <v>25.3</v>
      </c>
      <c r="G4670">
        <v>90.370999999999995</v>
      </c>
      <c r="H4670">
        <v>134.78366</v>
      </c>
      <c r="I4670" t="s">
        <v>4</v>
      </c>
      <c r="J4670" t="s">
        <v>4</v>
      </c>
    </row>
    <row r="4671" spans="2:10" x14ac:dyDescent="0.25">
      <c r="B4671">
        <v>43180</v>
      </c>
      <c r="C4671">
        <v>69.47</v>
      </c>
      <c r="D4671">
        <v>65.17</v>
      </c>
      <c r="E4671">
        <v>17.86</v>
      </c>
      <c r="F4671">
        <v>25.95</v>
      </c>
      <c r="G4671">
        <v>89.783000000000001</v>
      </c>
      <c r="H4671">
        <v>171.26201</v>
      </c>
      <c r="I4671" t="s">
        <v>4</v>
      </c>
      <c r="J4671" t="s">
        <v>4</v>
      </c>
    </row>
    <row r="4672" spans="2:10" x14ac:dyDescent="0.25">
      <c r="B4672">
        <v>43181</v>
      </c>
      <c r="C4672">
        <v>68.91</v>
      </c>
      <c r="D4672">
        <v>64.3</v>
      </c>
      <c r="E4672">
        <v>23.34</v>
      </c>
      <c r="F4672">
        <v>26.47</v>
      </c>
      <c r="G4672">
        <v>89.856999999999999</v>
      </c>
      <c r="H4672">
        <v>162.07074</v>
      </c>
      <c r="I4672" t="s">
        <v>4</v>
      </c>
      <c r="J4672" t="s">
        <v>4</v>
      </c>
    </row>
    <row r="4673" spans="2:10" x14ac:dyDescent="0.25">
      <c r="B4673">
        <v>43182</v>
      </c>
      <c r="C4673">
        <v>70.45</v>
      </c>
      <c r="D4673">
        <v>65.88</v>
      </c>
      <c r="E4673">
        <v>24.87</v>
      </c>
      <c r="F4673">
        <v>27.56</v>
      </c>
      <c r="G4673">
        <v>89.436000000000007</v>
      </c>
      <c r="H4673">
        <v>84.115989999999996</v>
      </c>
      <c r="I4673">
        <v>1643</v>
      </c>
      <c r="J4673">
        <v>429949</v>
      </c>
    </row>
    <row r="4674" spans="2:10" x14ac:dyDescent="0.25">
      <c r="B4674">
        <v>43185</v>
      </c>
      <c r="C4674">
        <v>70.12</v>
      </c>
      <c r="D4674">
        <v>65.55</v>
      </c>
      <c r="E4674">
        <v>21.03</v>
      </c>
      <c r="F4674">
        <v>27.71</v>
      </c>
      <c r="G4674">
        <v>89.027000000000001</v>
      </c>
      <c r="H4674">
        <v>81.378110000000007</v>
      </c>
      <c r="I4674" t="s">
        <v>4</v>
      </c>
      <c r="J4674" t="s">
        <v>4</v>
      </c>
    </row>
    <row r="4675" spans="2:10" x14ac:dyDescent="0.25">
      <c r="B4675">
        <v>43186</v>
      </c>
      <c r="C4675">
        <v>70.11</v>
      </c>
      <c r="D4675">
        <v>65.25</v>
      </c>
      <c r="E4675">
        <v>22.5</v>
      </c>
      <c r="F4675">
        <v>27.38</v>
      </c>
      <c r="G4675">
        <v>89.372</v>
      </c>
      <c r="H4675">
        <v>90.820760000000007</v>
      </c>
      <c r="I4675" t="s">
        <v>4</v>
      </c>
      <c r="J4675" t="s">
        <v>4</v>
      </c>
    </row>
    <row r="4676" spans="2:10" x14ac:dyDescent="0.25">
      <c r="B4676">
        <v>43187</v>
      </c>
      <c r="C4676">
        <v>69.53</v>
      </c>
      <c r="D4676">
        <v>64.38</v>
      </c>
      <c r="E4676">
        <v>22.87</v>
      </c>
      <c r="F4676">
        <v>26.67</v>
      </c>
      <c r="G4676">
        <v>90.058000000000007</v>
      </c>
      <c r="H4676">
        <v>91.531480000000002</v>
      </c>
      <c r="I4676" t="s">
        <v>4</v>
      </c>
      <c r="J4676" t="s">
        <v>4</v>
      </c>
    </row>
    <row r="4677" spans="2:10" x14ac:dyDescent="0.25">
      <c r="B4677">
        <v>43188</v>
      </c>
      <c r="C4677">
        <v>70.27</v>
      </c>
      <c r="D4677">
        <v>64.94</v>
      </c>
      <c r="E4677">
        <v>19.97</v>
      </c>
      <c r="F4677">
        <v>25.07</v>
      </c>
      <c r="G4677">
        <v>90.150999999999996</v>
      </c>
      <c r="H4677">
        <v>176.90616</v>
      </c>
      <c r="I4677" t="s">
        <v>4</v>
      </c>
      <c r="J4677" t="s">
        <v>4</v>
      </c>
    </row>
    <row r="4678" spans="2:10" x14ac:dyDescent="0.25">
      <c r="B4678">
        <v>43192</v>
      </c>
      <c r="C4678">
        <v>67.64</v>
      </c>
      <c r="D4678">
        <v>63.01</v>
      </c>
      <c r="E4678">
        <v>23.62</v>
      </c>
      <c r="F4678">
        <v>27.53</v>
      </c>
      <c r="G4678">
        <v>90.052000000000007</v>
      </c>
      <c r="H4678">
        <v>139.22386</v>
      </c>
      <c r="I4678" t="s">
        <v>4</v>
      </c>
      <c r="J4678" t="s">
        <v>4</v>
      </c>
    </row>
    <row r="4679" spans="2:10" x14ac:dyDescent="0.25">
      <c r="B4679">
        <v>43193</v>
      </c>
      <c r="C4679">
        <v>68.12</v>
      </c>
      <c r="D4679">
        <v>63.51</v>
      </c>
      <c r="E4679">
        <v>21.1</v>
      </c>
      <c r="F4679">
        <v>26.89</v>
      </c>
      <c r="G4679">
        <v>90.2</v>
      </c>
      <c r="H4679">
        <v>105.72024999999999</v>
      </c>
      <c r="I4679" t="s">
        <v>4</v>
      </c>
      <c r="J4679" t="s">
        <v>4</v>
      </c>
    </row>
    <row r="4680" spans="2:10" x14ac:dyDescent="0.25">
      <c r="B4680">
        <v>43194</v>
      </c>
      <c r="C4680">
        <v>68.02</v>
      </c>
      <c r="D4680">
        <v>63.37</v>
      </c>
      <c r="E4680">
        <v>20.059999999999999</v>
      </c>
      <c r="F4680">
        <v>26.17</v>
      </c>
      <c r="G4680">
        <v>90.141999999999996</v>
      </c>
      <c r="H4680">
        <v>70.668109999999999</v>
      </c>
      <c r="I4680" t="s">
        <v>4</v>
      </c>
      <c r="J4680" t="s">
        <v>4</v>
      </c>
    </row>
    <row r="4681" spans="2:10" x14ac:dyDescent="0.25">
      <c r="B4681">
        <v>43195</v>
      </c>
      <c r="C4681">
        <v>68.33</v>
      </c>
      <c r="D4681">
        <v>63.54</v>
      </c>
      <c r="E4681">
        <v>18.940000000000001</v>
      </c>
      <c r="F4681">
        <v>24.38</v>
      </c>
      <c r="G4681">
        <v>90.46</v>
      </c>
      <c r="H4681">
        <v>69.101799999999997</v>
      </c>
      <c r="I4681" t="s">
        <v>4</v>
      </c>
      <c r="J4681" t="s">
        <v>4</v>
      </c>
    </row>
    <row r="4682" spans="2:10" x14ac:dyDescent="0.25">
      <c r="B4682">
        <v>43196</v>
      </c>
      <c r="C4682">
        <v>67.11</v>
      </c>
      <c r="D4682">
        <v>62.06</v>
      </c>
      <c r="E4682">
        <v>21.49</v>
      </c>
      <c r="F4682">
        <v>24.99</v>
      </c>
      <c r="G4682">
        <v>90.108000000000004</v>
      </c>
      <c r="H4682">
        <v>100.50266000000001</v>
      </c>
      <c r="I4682">
        <v>3306</v>
      </c>
      <c r="J4682">
        <v>428638</v>
      </c>
    </row>
    <row r="4683" spans="2:10" x14ac:dyDescent="0.25">
      <c r="B4683">
        <v>43199</v>
      </c>
      <c r="C4683">
        <v>68.650000000000006</v>
      </c>
      <c r="D4683">
        <v>63.42</v>
      </c>
      <c r="E4683">
        <v>21.77</v>
      </c>
      <c r="F4683">
        <v>25.64</v>
      </c>
      <c r="G4683">
        <v>89.837999999999994</v>
      </c>
      <c r="H4683">
        <v>102.21107000000001</v>
      </c>
      <c r="I4683" t="s">
        <v>4</v>
      </c>
      <c r="J4683" t="s">
        <v>4</v>
      </c>
    </row>
    <row r="4684" spans="2:10" x14ac:dyDescent="0.25">
      <c r="B4684">
        <v>43200</v>
      </c>
      <c r="C4684">
        <v>71.040000000000006</v>
      </c>
      <c r="D4684">
        <v>65.510000000000005</v>
      </c>
      <c r="E4684">
        <v>20.47</v>
      </c>
      <c r="F4684">
        <v>28.05</v>
      </c>
      <c r="G4684">
        <v>89.587000000000003</v>
      </c>
      <c r="H4684">
        <v>213.29279</v>
      </c>
      <c r="I4684" t="s">
        <v>4</v>
      </c>
      <c r="J4684" t="s">
        <v>4</v>
      </c>
    </row>
    <row r="4685" spans="2:10" x14ac:dyDescent="0.25">
      <c r="B4685">
        <v>43201</v>
      </c>
      <c r="C4685">
        <v>72.06</v>
      </c>
      <c r="D4685">
        <v>66.819999999999993</v>
      </c>
      <c r="E4685">
        <v>20.239999999999998</v>
      </c>
      <c r="F4685">
        <v>29.42</v>
      </c>
      <c r="G4685">
        <v>89.567999999999998</v>
      </c>
      <c r="H4685">
        <v>102.49281000000001</v>
      </c>
      <c r="I4685" t="s">
        <v>4</v>
      </c>
      <c r="J4685" t="s">
        <v>4</v>
      </c>
    </row>
    <row r="4686" spans="2:10" x14ac:dyDescent="0.25">
      <c r="B4686">
        <v>43202</v>
      </c>
      <c r="C4686">
        <v>72.02</v>
      </c>
      <c r="D4686">
        <v>67.069999999999993</v>
      </c>
      <c r="E4686">
        <v>18.489999999999998</v>
      </c>
      <c r="F4686">
        <v>28.73</v>
      </c>
      <c r="G4686">
        <v>89.751000000000005</v>
      </c>
      <c r="H4686">
        <v>296.52141999999998</v>
      </c>
      <c r="I4686" t="s">
        <v>4</v>
      </c>
      <c r="J4686" t="s">
        <v>4</v>
      </c>
    </row>
    <row r="4687" spans="2:10" x14ac:dyDescent="0.25">
      <c r="B4687">
        <v>43203</v>
      </c>
      <c r="C4687">
        <v>72.58</v>
      </c>
      <c r="D4687">
        <v>67.39</v>
      </c>
      <c r="E4687">
        <v>17.41</v>
      </c>
      <c r="F4687">
        <v>28.52</v>
      </c>
      <c r="G4687">
        <v>89.8</v>
      </c>
      <c r="H4687">
        <v>117.60596</v>
      </c>
      <c r="I4687">
        <v>-1071</v>
      </c>
      <c r="J4687">
        <v>427567</v>
      </c>
    </row>
    <row r="4688" spans="2:10" x14ac:dyDescent="0.25">
      <c r="B4688">
        <v>43206</v>
      </c>
      <c r="C4688">
        <v>71.42</v>
      </c>
      <c r="D4688">
        <v>66.22</v>
      </c>
      <c r="E4688">
        <v>16.559999999999999</v>
      </c>
      <c r="F4688">
        <v>28.84</v>
      </c>
      <c r="G4688">
        <v>89.424999999999997</v>
      </c>
      <c r="H4688">
        <v>194.28549000000001</v>
      </c>
      <c r="I4688" t="s">
        <v>4</v>
      </c>
      <c r="J4688" t="s">
        <v>4</v>
      </c>
    </row>
    <row r="4689" spans="2:10" x14ac:dyDescent="0.25">
      <c r="B4689">
        <v>43207</v>
      </c>
      <c r="C4689">
        <v>71.58</v>
      </c>
      <c r="D4689">
        <v>66.52</v>
      </c>
      <c r="E4689">
        <v>15.25</v>
      </c>
      <c r="F4689">
        <v>27.88</v>
      </c>
      <c r="G4689">
        <v>89.516000000000005</v>
      </c>
      <c r="H4689">
        <v>178.36903000000001</v>
      </c>
      <c r="I4689" t="s">
        <v>4</v>
      </c>
      <c r="J4689" t="s">
        <v>4</v>
      </c>
    </row>
    <row r="4690" spans="2:10" x14ac:dyDescent="0.25">
      <c r="B4690">
        <v>43208</v>
      </c>
      <c r="C4690">
        <v>73.48</v>
      </c>
      <c r="D4690">
        <v>68.47</v>
      </c>
      <c r="E4690">
        <v>15.6</v>
      </c>
      <c r="F4690">
        <v>29.42</v>
      </c>
      <c r="G4690">
        <v>89.623000000000005</v>
      </c>
      <c r="H4690">
        <v>234.35854</v>
      </c>
      <c r="I4690" t="s">
        <v>4</v>
      </c>
      <c r="J4690" t="s">
        <v>4</v>
      </c>
    </row>
    <row r="4691" spans="2:10" x14ac:dyDescent="0.25">
      <c r="B4691">
        <v>43209</v>
      </c>
      <c r="C4691">
        <v>73.78</v>
      </c>
      <c r="D4691">
        <v>68.290000000000006</v>
      </c>
      <c r="E4691">
        <v>15.96</v>
      </c>
      <c r="F4691">
        <v>29.36</v>
      </c>
      <c r="G4691">
        <v>89.94</v>
      </c>
      <c r="H4691">
        <v>214.13695999999999</v>
      </c>
      <c r="I4691" t="s">
        <v>4</v>
      </c>
      <c r="J4691" t="s">
        <v>4</v>
      </c>
    </row>
    <row r="4692" spans="2:10" x14ac:dyDescent="0.25">
      <c r="B4692">
        <v>43210</v>
      </c>
      <c r="C4692">
        <v>74.06</v>
      </c>
      <c r="D4692">
        <v>68.38</v>
      </c>
      <c r="E4692">
        <v>16.88</v>
      </c>
      <c r="F4692">
        <v>28.99</v>
      </c>
      <c r="G4692">
        <v>90.316000000000003</v>
      </c>
      <c r="H4692">
        <v>71.068200000000004</v>
      </c>
      <c r="I4692">
        <v>2170</v>
      </c>
      <c r="J4692">
        <v>429737</v>
      </c>
    </row>
    <row r="4693" spans="2:10" x14ac:dyDescent="0.25">
      <c r="B4693">
        <v>43213</v>
      </c>
      <c r="C4693">
        <v>74.709999999999994</v>
      </c>
      <c r="D4693">
        <v>68.64</v>
      </c>
      <c r="E4693">
        <v>16.34</v>
      </c>
      <c r="F4693">
        <v>28.97</v>
      </c>
      <c r="G4693">
        <v>90.945999999999998</v>
      </c>
      <c r="H4693">
        <v>88.521500000000003</v>
      </c>
      <c r="I4693" t="s">
        <v>4</v>
      </c>
      <c r="J4693" t="s">
        <v>4</v>
      </c>
    </row>
    <row r="4694" spans="2:10" x14ac:dyDescent="0.25">
      <c r="B4694">
        <v>43214</v>
      </c>
      <c r="C4694">
        <v>73.86</v>
      </c>
      <c r="D4694">
        <v>67.7</v>
      </c>
      <c r="E4694">
        <v>18.02</v>
      </c>
      <c r="F4694">
        <v>29.15</v>
      </c>
      <c r="G4694">
        <v>90.766000000000005</v>
      </c>
      <c r="H4694">
        <v>150.57126</v>
      </c>
      <c r="I4694" t="s">
        <v>4</v>
      </c>
      <c r="J4694" t="s">
        <v>4</v>
      </c>
    </row>
    <row r="4695" spans="2:10" x14ac:dyDescent="0.25">
      <c r="B4695">
        <v>43215</v>
      </c>
      <c r="C4695">
        <v>74</v>
      </c>
      <c r="D4695">
        <v>68.05</v>
      </c>
      <c r="E4695">
        <v>17.84</v>
      </c>
      <c r="F4695">
        <v>28.16</v>
      </c>
      <c r="G4695">
        <v>91.171999999999997</v>
      </c>
      <c r="H4695">
        <v>193.12814</v>
      </c>
      <c r="I4695" t="s">
        <v>4</v>
      </c>
      <c r="J4695" t="s">
        <v>4</v>
      </c>
    </row>
    <row r="4696" spans="2:10" x14ac:dyDescent="0.25">
      <c r="B4696">
        <v>43216</v>
      </c>
      <c r="C4696">
        <v>74.739999999999995</v>
      </c>
      <c r="D4696">
        <v>68.19</v>
      </c>
      <c r="E4696">
        <v>16.239999999999998</v>
      </c>
      <c r="F4696">
        <v>26.86</v>
      </c>
      <c r="G4696">
        <v>91.561000000000007</v>
      </c>
      <c r="H4696">
        <v>146.26922999999999</v>
      </c>
      <c r="I4696" t="s">
        <v>4</v>
      </c>
      <c r="J4696" t="s">
        <v>4</v>
      </c>
    </row>
    <row r="4697" spans="2:10" x14ac:dyDescent="0.25">
      <c r="B4697">
        <v>43217</v>
      </c>
      <c r="C4697">
        <v>74.64</v>
      </c>
      <c r="D4697">
        <v>68.099999999999994</v>
      </c>
      <c r="E4697">
        <v>15.41</v>
      </c>
      <c r="F4697">
        <v>25.59</v>
      </c>
      <c r="G4697">
        <v>91.542000000000002</v>
      </c>
      <c r="H4697">
        <v>91.803259999999995</v>
      </c>
      <c r="I4697">
        <v>6218</v>
      </c>
      <c r="J4697">
        <v>435955</v>
      </c>
    </row>
    <row r="4698" spans="2:10" x14ac:dyDescent="0.25">
      <c r="B4698">
        <v>43220</v>
      </c>
      <c r="C4698">
        <v>75.17</v>
      </c>
      <c r="D4698">
        <v>68.569999999999993</v>
      </c>
      <c r="E4698">
        <v>15.93</v>
      </c>
      <c r="F4698">
        <v>28.28</v>
      </c>
      <c r="G4698">
        <v>91.840999999999994</v>
      </c>
      <c r="H4698">
        <v>134.54407</v>
      </c>
      <c r="I4698" t="s">
        <v>4</v>
      </c>
      <c r="J4698" t="s">
        <v>4</v>
      </c>
    </row>
    <row r="4699" spans="2:10" x14ac:dyDescent="0.25">
      <c r="B4699">
        <v>43221</v>
      </c>
      <c r="C4699">
        <v>73.13</v>
      </c>
      <c r="D4699">
        <v>67.25</v>
      </c>
      <c r="E4699">
        <v>15.49</v>
      </c>
      <c r="F4699">
        <v>28.07</v>
      </c>
      <c r="G4699">
        <v>92.448999999999998</v>
      </c>
      <c r="H4699">
        <v>155.34799000000001</v>
      </c>
      <c r="I4699" t="s">
        <v>4</v>
      </c>
      <c r="J4699" t="s">
        <v>4</v>
      </c>
    </row>
    <row r="4700" spans="2:10" x14ac:dyDescent="0.25">
      <c r="B4700">
        <v>43222</v>
      </c>
      <c r="C4700">
        <v>73.36</v>
      </c>
      <c r="D4700">
        <v>67.930000000000007</v>
      </c>
      <c r="E4700">
        <v>15.97</v>
      </c>
      <c r="F4700">
        <v>27.32</v>
      </c>
      <c r="G4700">
        <v>92.512</v>
      </c>
      <c r="H4700">
        <v>186.62353999999999</v>
      </c>
      <c r="I4700" t="s">
        <v>4</v>
      </c>
      <c r="J4700" t="s">
        <v>4</v>
      </c>
    </row>
    <row r="4701" spans="2:10" x14ac:dyDescent="0.25">
      <c r="B4701">
        <v>43223</v>
      </c>
      <c r="C4701">
        <v>73.62</v>
      </c>
      <c r="D4701">
        <v>68.430000000000007</v>
      </c>
      <c r="E4701">
        <v>15.9</v>
      </c>
      <c r="F4701">
        <v>26.69</v>
      </c>
      <c r="G4701">
        <v>92.414000000000001</v>
      </c>
      <c r="H4701">
        <v>125.34039</v>
      </c>
      <c r="I4701" t="s">
        <v>4</v>
      </c>
      <c r="J4701" t="s">
        <v>4</v>
      </c>
    </row>
    <row r="4702" spans="2:10" x14ac:dyDescent="0.25">
      <c r="B4702">
        <v>43224</v>
      </c>
      <c r="C4702">
        <v>74.87</v>
      </c>
      <c r="D4702">
        <v>69.72</v>
      </c>
      <c r="E4702">
        <v>14.77</v>
      </c>
      <c r="F4702">
        <v>26.17</v>
      </c>
      <c r="G4702">
        <v>92.566000000000003</v>
      </c>
      <c r="H4702">
        <v>139.01662999999999</v>
      </c>
      <c r="I4702">
        <v>-2197</v>
      </c>
      <c r="J4702">
        <v>433758</v>
      </c>
    </row>
    <row r="4703" spans="2:10" x14ac:dyDescent="0.25">
      <c r="B4703">
        <v>43227</v>
      </c>
      <c r="C4703">
        <v>76.17</v>
      </c>
      <c r="D4703">
        <v>70.73</v>
      </c>
      <c r="E4703">
        <v>14.75</v>
      </c>
      <c r="F4703">
        <v>28.86</v>
      </c>
      <c r="G4703">
        <v>92.748999999999995</v>
      </c>
      <c r="H4703">
        <v>79.700869999999995</v>
      </c>
      <c r="I4703" t="s">
        <v>4</v>
      </c>
      <c r="J4703" t="s">
        <v>4</v>
      </c>
    </row>
    <row r="4704" spans="2:10" x14ac:dyDescent="0.25">
      <c r="B4704">
        <v>43228</v>
      </c>
      <c r="C4704">
        <v>74.849999999999994</v>
      </c>
      <c r="D4704">
        <v>69.06</v>
      </c>
      <c r="E4704">
        <v>14.71</v>
      </c>
      <c r="F4704">
        <v>26.76</v>
      </c>
      <c r="G4704">
        <v>93.12</v>
      </c>
      <c r="H4704">
        <v>125.36646</v>
      </c>
      <c r="I4704" t="s">
        <v>4</v>
      </c>
      <c r="J4704" t="s">
        <v>4</v>
      </c>
    </row>
    <row r="4705" spans="2:10" x14ac:dyDescent="0.25">
      <c r="B4705">
        <v>43229</v>
      </c>
      <c r="C4705">
        <v>77.209999999999994</v>
      </c>
      <c r="D4705">
        <v>71.14</v>
      </c>
      <c r="E4705">
        <v>13.42</v>
      </c>
      <c r="F4705">
        <v>26.71</v>
      </c>
      <c r="G4705">
        <v>93.04</v>
      </c>
      <c r="H4705">
        <v>284.18810999999999</v>
      </c>
      <c r="I4705" t="s">
        <v>4</v>
      </c>
      <c r="J4705" t="s">
        <v>4</v>
      </c>
    </row>
    <row r="4706" spans="2:10" x14ac:dyDescent="0.25">
      <c r="B4706">
        <v>43230</v>
      </c>
      <c r="C4706">
        <v>77.47</v>
      </c>
      <c r="D4706">
        <v>71.36</v>
      </c>
      <c r="E4706">
        <v>13.23</v>
      </c>
      <c r="F4706">
        <v>26.61</v>
      </c>
      <c r="G4706">
        <v>92.65</v>
      </c>
      <c r="H4706">
        <v>233.39475999999999</v>
      </c>
      <c r="I4706" t="s">
        <v>4</v>
      </c>
      <c r="J4706" t="s">
        <v>4</v>
      </c>
    </row>
    <row r="4707" spans="2:10" x14ac:dyDescent="0.25">
      <c r="B4707">
        <v>43231</v>
      </c>
      <c r="C4707">
        <v>77.12</v>
      </c>
      <c r="D4707">
        <v>70.7</v>
      </c>
      <c r="E4707">
        <v>12.65</v>
      </c>
      <c r="F4707">
        <v>25.74</v>
      </c>
      <c r="G4707">
        <v>92.537000000000006</v>
      </c>
      <c r="H4707">
        <v>163.63285999999999</v>
      </c>
      <c r="I4707">
        <v>-1404</v>
      </c>
      <c r="J4707">
        <v>432354</v>
      </c>
    </row>
    <row r="4708" spans="2:10" x14ac:dyDescent="0.25">
      <c r="B4708">
        <v>43234</v>
      </c>
      <c r="C4708">
        <v>78.23</v>
      </c>
      <c r="D4708">
        <v>70.959999999999994</v>
      </c>
      <c r="E4708">
        <v>12.93</v>
      </c>
      <c r="F4708">
        <v>25.93</v>
      </c>
      <c r="G4708">
        <v>92.587000000000003</v>
      </c>
      <c r="H4708">
        <v>125.7325</v>
      </c>
      <c r="I4708" t="s">
        <v>4</v>
      </c>
      <c r="J4708" t="s">
        <v>4</v>
      </c>
    </row>
    <row r="4709" spans="2:10" x14ac:dyDescent="0.25">
      <c r="B4709">
        <v>43235</v>
      </c>
      <c r="C4709">
        <v>78.430000000000007</v>
      </c>
      <c r="D4709">
        <v>71.31</v>
      </c>
      <c r="E4709">
        <v>14.63</v>
      </c>
      <c r="F4709">
        <v>26.61</v>
      </c>
      <c r="G4709">
        <v>93.218999999999994</v>
      </c>
      <c r="H4709">
        <v>112.64399</v>
      </c>
      <c r="I4709" t="s">
        <v>4</v>
      </c>
      <c r="J4709" t="s">
        <v>4</v>
      </c>
    </row>
    <row r="4710" spans="2:10" x14ac:dyDescent="0.25">
      <c r="B4710">
        <v>43236</v>
      </c>
      <c r="C4710">
        <v>79.28</v>
      </c>
      <c r="D4710">
        <v>71.489999999999995</v>
      </c>
      <c r="E4710">
        <v>13.42</v>
      </c>
      <c r="F4710">
        <v>25.73</v>
      </c>
      <c r="G4710">
        <v>93.391999999999996</v>
      </c>
      <c r="H4710">
        <v>150.57126</v>
      </c>
      <c r="I4710" t="s">
        <v>4</v>
      </c>
      <c r="J4710" t="s">
        <v>4</v>
      </c>
    </row>
    <row r="4711" spans="2:10" x14ac:dyDescent="0.25">
      <c r="B4711">
        <v>43237</v>
      </c>
      <c r="C4711">
        <v>79.3</v>
      </c>
      <c r="D4711">
        <v>71.489999999999995</v>
      </c>
      <c r="E4711">
        <v>13.43</v>
      </c>
      <c r="F4711">
        <v>25.11</v>
      </c>
      <c r="G4711">
        <v>93.468999999999994</v>
      </c>
      <c r="H4711">
        <v>152.69197</v>
      </c>
      <c r="I4711" t="s">
        <v>4</v>
      </c>
      <c r="J4711" t="s">
        <v>4</v>
      </c>
    </row>
    <row r="4712" spans="2:10" x14ac:dyDescent="0.25">
      <c r="B4712">
        <v>43238</v>
      </c>
      <c r="C4712">
        <v>78.510000000000005</v>
      </c>
      <c r="D4712">
        <v>71.28</v>
      </c>
      <c r="E4712">
        <v>13.42</v>
      </c>
      <c r="F4712">
        <v>25.23</v>
      </c>
      <c r="G4712">
        <v>93.637</v>
      </c>
      <c r="H4712">
        <v>92.462450000000004</v>
      </c>
      <c r="I4712">
        <v>5778</v>
      </c>
      <c r="J4712">
        <v>438132</v>
      </c>
    </row>
    <row r="4713" spans="2:10" x14ac:dyDescent="0.25">
      <c r="B4713">
        <v>43241</v>
      </c>
      <c r="C4713">
        <v>79.22</v>
      </c>
      <c r="D4713">
        <v>72.239999999999995</v>
      </c>
      <c r="E4713">
        <v>13.08</v>
      </c>
      <c r="F4713">
        <v>25.79</v>
      </c>
      <c r="G4713">
        <v>93.677000000000007</v>
      </c>
      <c r="H4713">
        <v>125.66645</v>
      </c>
      <c r="I4713" t="s">
        <v>4</v>
      </c>
      <c r="J4713" t="s">
        <v>4</v>
      </c>
    </row>
    <row r="4714" spans="2:10" x14ac:dyDescent="0.25">
      <c r="B4714">
        <v>43242</v>
      </c>
      <c r="C4714">
        <v>79.569999999999993</v>
      </c>
      <c r="D4714">
        <v>72.13</v>
      </c>
      <c r="E4714">
        <v>13.22</v>
      </c>
      <c r="F4714">
        <v>25.89</v>
      </c>
      <c r="G4714">
        <v>93.608999999999995</v>
      </c>
      <c r="H4714">
        <v>81.851240000000004</v>
      </c>
      <c r="I4714" t="s">
        <v>4</v>
      </c>
      <c r="J4714" t="s">
        <v>4</v>
      </c>
    </row>
    <row r="4715" spans="2:10" x14ac:dyDescent="0.25">
      <c r="B4715">
        <v>43243</v>
      </c>
      <c r="C4715">
        <v>79.8</v>
      </c>
      <c r="D4715">
        <v>71.84</v>
      </c>
      <c r="E4715">
        <v>12.58</v>
      </c>
      <c r="F4715">
        <v>26.04</v>
      </c>
      <c r="G4715">
        <v>94.003</v>
      </c>
      <c r="H4715">
        <v>179.17032</v>
      </c>
      <c r="I4715" t="s">
        <v>4</v>
      </c>
      <c r="J4715" t="s">
        <v>4</v>
      </c>
    </row>
    <row r="4716" spans="2:10" x14ac:dyDescent="0.25">
      <c r="B4716">
        <v>43244</v>
      </c>
      <c r="C4716">
        <v>78.790000000000006</v>
      </c>
      <c r="D4716">
        <v>70.709999999999994</v>
      </c>
      <c r="E4716">
        <v>12.53</v>
      </c>
      <c r="F4716">
        <v>25.37</v>
      </c>
      <c r="G4716">
        <v>93.775000000000006</v>
      </c>
      <c r="H4716">
        <v>153.59022999999999</v>
      </c>
      <c r="I4716" t="s">
        <v>4</v>
      </c>
      <c r="J4716" t="s">
        <v>4</v>
      </c>
    </row>
    <row r="4717" spans="2:10" x14ac:dyDescent="0.25">
      <c r="B4717">
        <v>43245</v>
      </c>
      <c r="C4717">
        <v>76.44</v>
      </c>
      <c r="D4717">
        <v>67.88</v>
      </c>
      <c r="E4717">
        <v>13.22</v>
      </c>
      <c r="F4717">
        <v>27.76</v>
      </c>
      <c r="G4717">
        <v>94.253</v>
      </c>
      <c r="H4717">
        <v>140.55619999999999</v>
      </c>
      <c r="I4717">
        <v>-3620</v>
      </c>
      <c r="J4717">
        <v>434512</v>
      </c>
    </row>
    <row r="4718" spans="2:10" x14ac:dyDescent="0.25">
      <c r="B4718">
        <v>43248</v>
      </c>
      <c r="C4718">
        <v>75.3</v>
      </c>
      <c r="D4718" t="s">
        <v>4</v>
      </c>
      <c r="E4718" t="s">
        <v>4</v>
      </c>
      <c r="F4718" t="s">
        <v>4</v>
      </c>
      <c r="G4718">
        <v>94.418000000000006</v>
      </c>
      <c r="H4718">
        <v>102.57496</v>
      </c>
      <c r="I4718" t="s">
        <v>4</v>
      </c>
      <c r="J4718" t="s">
        <v>4</v>
      </c>
    </row>
    <row r="4719" spans="2:10" x14ac:dyDescent="0.25">
      <c r="B4719">
        <v>43249</v>
      </c>
      <c r="C4719">
        <v>75.39</v>
      </c>
      <c r="D4719">
        <v>66.73</v>
      </c>
      <c r="E4719">
        <v>17.02</v>
      </c>
      <c r="F4719">
        <v>29.04</v>
      </c>
      <c r="G4719">
        <v>94.82</v>
      </c>
      <c r="H4719">
        <v>71.238010000000003</v>
      </c>
      <c r="I4719" t="s">
        <v>4</v>
      </c>
      <c r="J4719" t="s">
        <v>4</v>
      </c>
    </row>
    <row r="4720" spans="2:10" x14ac:dyDescent="0.25">
      <c r="B4720">
        <v>43250</v>
      </c>
      <c r="C4720">
        <v>77.5</v>
      </c>
      <c r="D4720">
        <v>68.209999999999994</v>
      </c>
      <c r="E4720">
        <v>14.94</v>
      </c>
      <c r="F4720">
        <v>27.9</v>
      </c>
      <c r="G4720">
        <v>94.069000000000003</v>
      </c>
      <c r="H4720">
        <v>141.90926999999999</v>
      </c>
      <c r="I4720" t="s">
        <v>4</v>
      </c>
      <c r="J4720" t="s">
        <v>4</v>
      </c>
    </row>
    <row r="4721" spans="2:10" x14ac:dyDescent="0.25">
      <c r="B4721">
        <v>43251</v>
      </c>
      <c r="C4721">
        <v>77.59</v>
      </c>
      <c r="D4721">
        <v>67.040000000000006</v>
      </c>
      <c r="E4721">
        <v>15.43</v>
      </c>
      <c r="F4721">
        <v>27.61</v>
      </c>
      <c r="G4721">
        <v>93.978999999999999</v>
      </c>
      <c r="H4721">
        <v>92.137640000000005</v>
      </c>
      <c r="I4721" t="s">
        <v>4</v>
      </c>
      <c r="J4721" t="s">
        <v>4</v>
      </c>
    </row>
    <row r="4722" spans="2:10" x14ac:dyDescent="0.25">
      <c r="B4722">
        <v>43252</v>
      </c>
      <c r="C4722">
        <v>76.790000000000006</v>
      </c>
      <c r="D4722">
        <v>65.81</v>
      </c>
      <c r="E4722">
        <v>13.46</v>
      </c>
      <c r="F4722">
        <v>28.65</v>
      </c>
      <c r="G4722">
        <v>94.156000000000006</v>
      </c>
      <c r="H4722">
        <v>186.23287999999999</v>
      </c>
      <c r="I4722">
        <v>2072</v>
      </c>
      <c r="J4722">
        <v>436584</v>
      </c>
    </row>
    <row r="4723" spans="2:10" x14ac:dyDescent="0.25">
      <c r="B4723">
        <v>43255</v>
      </c>
      <c r="C4723">
        <v>75.290000000000006</v>
      </c>
      <c r="D4723">
        <v>64.75</v>
      </c>
      <c r="E4723">
        <v>12.74</v>
      </c>
      <c r="F4723">
        <v>29.49</v>
      </c>
      <c r="G4723">
        <v>94.037999999999997</v>
      </c>
      <c r="H4723">
        <v>146.14269999999999</v>
      </c>
      <c r="I4723" t="s">
        <v>4</v>
      </c>
      <c r="J4723" t="s">
        <v>4</v>
      </c>
    </row>
    <row r="4724" spans="2:10" x14ac:dyDescent="0.25">
      <c r="B4724">
        <v>43256</v>
      </c>
      <c r="C4724">
        <v>75.38</v>
      </c>
      <c r="D4724">
        <v>65.52</v>
      </c>
      <c r="E4724">
        <v>12.4</v>
      </c>
      <c r="F4724">
        <v>29.3</v>
      </c>
      <c r="G4724">
        <v>93.876000000000005</v>
      </c>
      <c r="H4724">
        <v>178.03702999999999</v>
      </c>
      <c r="I4724" t="s">
        <v>4</v>
      </c>
      <c r="J4724" t="s">
        <v>4</v>
      </c>
    </row>
    <row r="4725" spans="2:10" x14ac:dyDescent="0.25">
      <c r="B4725">
        <v>43257</v>
      </c>
      <c r="C4725">
        <v>75.36</v>
      </c>
      <c r="D4725">
        <v>64.73</v>
      </c>
      <c r="E4725">
        <v>11.64</v>
      </c>
      <c r="F4725">
        <v>29.14</v>
      </c>
      <c r="G4725">
        <v>93.614000000000004</v>
      </c>
      <c r="H4725">
        <v>108.60877000000001</v>
      </c>
      <c r="I4725" t="s">
        <v>4</v>
      </c>
      <c r="J4725" t="s">
        <v>4</v>
      </c>
    </row>
    <row r="4726" spans="2:10" x14ac:dyDescent="0.25">
      <c r="B4726">
        <v>43258</v>
      </c>
      <c r="C4726">
        <v>77.319999999999993</v>
      </c>
      <c r="D4726">
        <v>65.95</v>
      </c>
      <c r="E4726">
        <v>12.13</v>
      </c>
      <c r="F4726">
        <v>28.05</v>
      </c>
      <c r="G4726">
        <v>93.435000000000002</v>
      </c>
      <c r="H4726">
        <v>88.729489999999998</v>
      </c>
      <c r="I4726" t="s">
        <v>4</v>
      </c>
      <c r="J4726" t="s">
        <v>4</v>
      </c>
    </row>
    <row r="4727" spans="2:10" x14ac:dyDescent="0.25">
      <c r="B4727">
        <v>43259</v>
      </c>
      <c r="C4727">
        <v>76.459999999999994</v>
      </c>
      <c r="D4727">
        <v>65.739999999999995</v>
      </c>
      <c r="E4727">
        <v>12.18</v>
      </c>
      <c r="F4727">
        <v>27.59</v>
      </c>
      <c r="G4727">
        <v>93.534999999999997</v>
      </c>
      <c r="H4727">
        <v>116.16471</v>
      </c>
      <c r="I4727">
        <v>-4143</v>
      </c>
      <c r="J4727">
        <v>432441</v>
      </c>
    </row>
    <row r="4728" spans="2:10" x14ac:dyDescent="0.25">
      <c r="B4728">
        <v>43262</v>
      </c>
      <c r="C4728">
        <v>76.459999999999994</v>
      </c>
      <c r="D4728">
        <v>66.099999999999994</v>
      </c>
      <c r="E4728">
        <v>12.35</v>
      </c>
      <c r="F4728">
        <v>26.86</v>
      </c>
      <c r="G4728">
        <v>93.608000000000004</v>
      </c>
      <c r="H4728">
        <v>135.01004</v>
      </c>
      <c r="I4728" t="s">
        <v>4</v>
      </c>
      <c r="J4728" t="s">
        <v>4</v>
      </c>
    </row>
    <row r="4729" spans="2:10" x14ac:dyDescent="0.25">
      <c r="B4729">
        <v>43263</v>
      </c>
      <c r="C4729">
        <v>75.88</v>
      </c>
      <c r="D4729">
        <v>66.36</v>
      </c>
      <c r="E4729">
        <v>12.34</v>
      </c>
      <c r="F4729">
        <v>26.58</v>
      </c>
      <c r="G4729">
        <v>93.817999999999998</v>
      </c>
      <c r="H4729">
        <v>155.88553999999999</v>
      </c>
      <c r="I4729" t="s">
        <v>4</v>
      </c>
      <c r="J4729" t="s">
        <v>4</v>
      </c>
    </row>
    <row r="4730" spans="2:10" x14ac:dyDescent="0.25">
      <c r="B4730">
        <v>43264</v>
      </c>
      <c r="C4730">
        <v>76.739999999999995</v>
      </c>
      <c r="D4730">
        <v>66.64</v>
      </c>
      <c r="E4730">
        <v>12.94</v>
      </c>
      <c r="F4730">
        <v>27.08</v>
      </c>
      <c r="G4730">
        <v>93.543999999999997</v>
      </c>
      <c r="H4730">
        <v>140.87468999999999</v>
      </c>
      <c r="I4730" t="s">
        <v>4</v>
      </c>
      <c r="J4730" t="s">
        <v>4</v>
      </c>
    </row>
    <row r="4731" spans="2:10" x14ac:dyDescent="0.25">
      <c r="B4731">
        <v>43265</v>
      </c>
      <c r="C4731">
        <v>75.94</v>
      </c>
      <c r="D4731">
        <v>66.89</v>
      </c>
      <c r="E4731">
        <v>12.12</v>
      </c>
      <c r="F4731">
        <v>26.69</v>
      </c>
      <c r="G4731">
        <v>94.879000000000005</v>
      </c>
      <c r="H4731">
        <v>188.48750000000001</v>
      </c>
      <c r="I4731" t="s">
        <v>4</v>
      </c>
      <c r="J4731" t="s">
        <v>4</v>
      </c>
    </row>
    <row r="4732" spans="2:10" x14ac:dyDescent="0.25">
      <c r="B4732">
        <v>43266</v>
      </c>
      <c r="C4732">
        <v>73.44</v>
      </c>
      <c r="D4732">
        <v>65.06</v>
      </c>
      <c r="E4732">
        <v>11.98</v>
      </c>
      <c r="F4732">
        <v>27.64</v>
      </c>
      <c r="G4732">
        <v>94.787999999999997</v>
      </c>
      <c r="H4732">
        <v>69.983829999999998</v>
      </c>
      <c r="I4732">
        <v>-5914</v>
      </c>
      <c r="J4732">
        <v>426527</v>
      </c>
    </row>
    <row r="4733" spans="2:10" x14ac:dyDescent="0.25">
      <c r="B4733">
        <v>43269</v>
      </c>
      <c r="C4733">
        <v>75.34</v>
      </c>
      <c r="D4733">
        <v>65.849999999999994</v>
      </c>
      <c r="E4733">
        <v>12.31</v>
      </c>
      <c r="F4733">
        <v>27.58</v>
      </c>
      <c r="G4733">
        <v>94.756</v>
      </c>
      <c r="H4733">
        <v>47.077840000000002</v>
      </c>
      <c r="I4733" t="s">
        <v>4</v>
      </c>
      <c r="J4733" t="s">
        <v>4</v>
      </c>
    </row>
    <row r="4734" spans="2:10" x14ac:dyDescent="0.25">
      <c r="B4734">
        <v>43270</v>
      </c>
      <c r="C4734">
        <v>75.08</v>
      </c>
      <c r="D4734">
        <v>65.069999999999993</v>
      </c>
      <c r="E4734">
        <v>13.35</v>
      </c>
      <c r="F4734">
        <v>28.01</v>
      </c>
      <c r="G4734">
        <v>95.013000000000005</v>
      </c>
      <c r="H4734">
        <v>99.422229999999999</v>
      </c>
      <c r="I4734" t="s">
        <v>4</v>
      </c>
      <c r="J4734" t="s">
        <v>4</v>
      </c>
    </row>
    <row r="4735" spans="2:10" x14ac:dyDescent="0.25">
      <c r="B4735">
        <v>43271</v>
      </c>
      <c r="C4735">
        <v>74.739999999999995</v>
      </c>
      <c r="D4735">
        <v>66.22</v>
      </c>
      <c r="E4735">
        <v>12.79</v>
      </c>
      <c r="F4735">
        <v>28.06</v>
      </c>
      <c r="G4735">
        <v>95.123999999999995</v>
      </c>
      <c r="H4735">
        <v>121.33947999999999</v>
      </c>
      <c r="I4735" t="s">
        <v>4</v>
      </c>
      <c r="J4735" t="s">
        <v>4</v>
      </c>
    </row>
    <row r="4736" spans="2:10" x14ac:dyDescent="0.25">
      <c r="B4736">
        <v>43272</v>
      </c>
      <c r="C4736">
        <v>73.05</v>
      </c>
      <c r="D4736">
        <v>65.540000000000006</v>
      </c>
      <c r="E4736">
        <v>14.64</v>
      </c>
      <c r="F4736">
        <v>27.78</v>
      </c>
      <c r="G4736">
        <v>94.861999999999995</v>
      </c>
      <c r="H4736">
        <v>93.598349999999996</v>
      </c>
      <c r="I4736" t="s">
        <v>4</v>
      </c>
      <c r="J4736" t="s">
        <v>4</v>
      </c>
    </row>
    <row r="4737" spans="2:10" x14ac:dyDescent="0.25">
      <c r="B4737">
        <v>43273</v>
      </c>
      <c r="C4737">
        <v>75.55</v>
      </c>
      <c r="D4737">
        <v>68.58</v>
      </c>
      <c r="E4737">
        <v>13.77</v>
      </c>
      <c r="F4737">
        <v>25.52</v>
      </c>
      <c r="G4737">
        <v>94.52</v>
      </c>
      <c r="H4737">
        <v>57.310859999999998</v>
      </c>
      <c r="I4737">
        <v>-9891</v>
      </c>
      <c r="J4737">
        <v>416636</v>
      </c>
    </row>
    <row r="4738" spans="2:10" x14ac:dyDescent="0.25">
      <c r="B4738">
        <v>43276</v>
      </c>
      <c r="C4738">
        <v>74.73</v>
      </c>
      <c r="D4738">
        <v>68.08</v>
      </c>
      <c r="E4738">
        <v>17.329999999999998</v>
      </c>
      <c r="F4738">
        <v>26.1</v>
      </c>
      <c r="G4738">
        <v>94.289000000000001</v>
      </c>
      <c r="H4738">
        <v>87.780739999999994</v>
      </c>
      <c r="I4738" t="s">
        <v>4</v>
      </c>
      <c r="J4738" t="s">
        <v>4</v>
      </c>
    </row>
    <row r="4739" spans="2:10" x14ac:dyDescent="0.25">
      <c r="B4739">
        <v>43277</v>
      </c>
      <c r="C4739">
        <v>76.31</v>
      </c>
      <c r="D4739">
        <v>70.53</v>
      </c>
      <c r="E4739">
        <v>15.92</v>
      </c>
      <c r="F4739">
        <v>25.67</v>
      </c>
      <c r="G4739">
        <v>94.676000000000002</v>
      </c>
      <c r="H4739">
        <v>137.23493999999999</v>
      </c>
      <c r="I4739" t="s">
        <v>4</v>
      </c>
      <c r="J4739" t="s">
        <v>4</v>
      </c>
    </row>
    <row r="4740" spans="2:10" x14ac:dyDescent="0.25">
      <c r="B4740">
        <v>43278</v>
      </c>
      <c r="C4740">
        <v>77.62</v>
      </c>
      <c r="D4740">
        <v>72.760000000000005</v>
      </c>
      <c r="E4740">
        <v>17.91</v>
      </c>
      <c r="F4740">
        <v>27.69</v>
      </c>
      <c r="G4740">
        <v>95.29</v>
      </c>
      <c r="H4740">
        <v>130.60302999999999</v>
      </c>
      <c r="I4740" t="s">
        <v>4</v>
      </c>
      <c r="J4740" t="s">
        <v>4</v>
      </c>
    </row>
    <row r="4741" spans="2:10" x14ac:dyDescent="0.25">
      <c r="B4741">
        <v>43279</v>
      </c>
      <c r="C4741">
        <v>77.849999999999994</v>
      </c>
      <c r="D4741">
        <v>73.45</v>
      </c>
      <c r="E4741">
        <v>16.850000000000001</v>
      </c>
      <c r="F4741">
        <v>27.35</v>
      </c>
      <c r="G4741">
        <v>95.311999999999998</v>
      </c>
      <c r="H4741">
        <v>88.442340000000002</v>
      </c>
      <c r="I4741" t="s">
        <v>4</v>
      </c>
      <c r="J4741" t="s">
        <v>4</v>
      </c>
    </row>
    <row r="4742" spans="2:10" x14ac:dyDescent="0.25">
      <c r="B4742">
        <v>43280</v>
      </c>
      <c r="C4742">
        <v>79.44</v>
      </c>
      <c r="D4742">
        <v>74.150000000000006</v>
      </c>
      <c r="E4742">
        <v>16.09</v>
      </c>
      <c r="F4742">
        <v>27.18</v>
      </c>
      <c r="G4742">
        <v>94.47</v>
      </c>
      <c r="H4742">
        <v>141.04143999999999</v>
      </c>
      <c r="I4742">
        <v>1245</v>
      </c>
      <c r="J4742">
        <v>417881</v>
      </c>
    </row>
    <row r="4743" spans="2:10" x14ac:dyDescent="0.25">
      <c r="B4743">
        <v>43283</v>
      </c>
      <c r="C4743">
        <v>77.3</v>
      </c>
      <c r="D4743">
        <v>73.94</v>
      </c>
      <c r="E4743">
        <v>15.6</v>
      </c>
      <c r="F4743">
        <v>28.65</v>
      </c>
      <c r="G4743">
        <v>94.870999999999995</v>
      </c>
      <c r="H4743">
        <v>123.02522</v>
      </c>
      <c r="I4743" t="s">
        <v>4</v>
      </c>
      <c r="J4743" t="s">
        <v>4</v>
      </c>
    </row>
    <row r="4744" spans="2:10" x14ac:dyDescent="0.25">
      <c r="B4744">
        <v>43284</v>
      </c>
      <c r="C4744">
        <v>77.760000000000005</v>
      </c>
      <c r="D4744">
        <v>74.14</v>
      </c>
      <c r="E4744">
        <v>16.14</v>
      </c>
      <c r="F4744">
        <v>28.58</v>
      </c>
      <c r="G4744">
        <v>94.590999999999994</v>
      </c>
      <c r="H4744">
        <v>146.81739999999999</v>
      </c>
      <c r="I4744" t="s">
        <v>4</v>
      </c>
      <c r="J4744" t="s">
        <v>4</v>
      </c>
    </row>
    <row r="4745" spans="2:10" x14ac:dyDescent="0.25">
      <c r="B4745">
        <v>43285</v>
      </c>
      <c r="C4745">
        <v>78.239999999999995</v>
      </c>
      <c r="D4745" t="s">
        <v>4</v>
      </c>
      <c r="E4745" t="s">
        <v>4</v>
      </c>
      <c r="F4745" t="s">
        <v>4</v>
      </c>
      <c r="G4745">
        <v>94.531000000000006</v>
      </c>
      <c r="H4745">
        <v>49.22092</v>
      </c>
      <c r="I4745" t="s">
        <v>4</v>
      </c>
      <c r="J4745" t="s">
        <v>4</v>
      </c>
    </row>
    <row r="4746" spans="2:10" x14ac:dyDescent="0.25">
      <c r="B4746">
        <v>43286</v>
      </c>
      <c r="C4746">
        <v>77.39</v>
      </c>
      <c r="D4746">
        <v>72.94</v>
      </c>
      <c r="E4746">
        <v>14.97</v>
      </c>
      <c r="F4746">
        <v>28.77</v>
      </c>
      <c r="G4746">
        <v>94.394999999999996</v>
      </c>
      <c r="H4746">
        <v>119.57129</v>
      </c>
      <c r="I4746" t="s">
        <v>4</v>
      </c>
      <c r="J4746" t="s">
        <v>4</v>
      </c>
    </row>
    <row r="4747" spans="2:10" x14ac:dyDescent="0.25">
      <c r="B4747">
        <v>43287</v>
      </c>
      <c r="C4747">
        <v>77.11</v>
      </c>
      <c r="D4747">
        <v>73.8</v>
      </c>
      <c r="E4747">
        <v>13.37</v>
      </c>
      <c r="F4747">
        <v>28.13</v>
      </c>
      <c r="G4747">
        <v>93.962999999999994</v>
      </c>
      <c r="H4747">
        <v>128.33192</v>
      </c>
      <c r="I4747">
        <v>-12633</v>
      </c>
      <c r="J4747">
        <v>405248</v>
      </c>
    </row>
    <row r="4748" spans="2:10" x14ac:dyDescent="0.25">
      <c r="B4748">
        <v>43290</v>
      </c>
      <c r="C4748">
        <v>78.069999999999993</v>
      </c>
      <c r="D4748">
        <v>73.849999999999994</v>
      </c>
      <c r="E4748">
        <v>12.69</v>
      </c>
      <c r="F4748">
        <v>28.12</v>
      </c>
      <c r="G4748">
        <v>94.076999999999998</v>
      </c>
      <c r="H4748">
        <v>170.46593999999999</v>
      </c>
      <c r="I4748" t="s">
        <v>4</v>
      </c>
      <c r="J4748" t="s">
        <v>4</v>
      </c>
    </row>
    <row r="4749" spans="2:10" x14ac:dyDescent="0.25">
      <c r="B4749">
        <v>43291</v>
      </c>
      <c r="C4749">
        <v>78.86</v>
      </c>
      <c r="D4749">
        <v>74.11</v>
      </c>
      <c r="E4749">
        <v>12.64</v>
      </c>
      <c r="F4749">
        <v>26.9</v>
      </c>
      <c r="G4749">
        <v>94.158000000000001</v>
      </c>
      <c r="H4749">
        <v>121.88160000000001</v>
      </c>
      <c r="I4749" t="s">
        <v>4</v>
      </c>
      <c r="J4749" t="s">
        <v>4</v>
      </c>
    </row>
    <row r="4750" spans="2:10" x14ac:dyDescent="0.25">
      <c r="B4750">
        <v>43292</v>
      </c>
      <c r="C4750">
        <v>73.400000000000006</v>
      </c>
      <c r="D4750">
        <v>70.38</v>
      </c>
      <c r="E4750">
        <v>13.63</v>
      </c>
      <c r="F4750">
        <v>28.56</v>
      </c>
      <c r="G4750">
        <v>94.718999999999994</v>
      </c>
      <c r="H4750">
        <v>125.24702000000001</v>
      </c>
      <c r="I4750" t="s">
        <v>4</v>
      </c>
      <c r="J4750" t="s">
        <v>4</v>
      </c>
    </row>
    <row r="4751" spans="2:10" x14ac:dyDescent="0.25">
      <c r="B4751">
        <v>43293</v>
      </c>
      <c r="C4751">
        <v>74.45</v>
      </c>
      <c r="D4751">
        <v>70.33</v>
      </c>
      <c r="E4751">
        <v>12.58</v>
      </c>
      <c r="F4751">
        <v>27.81</v>
      </c>
      <c r="G4751">
        <v>94.826999999999998</v>
      </c>
      <c r="H4751">
        <v>172.86457999999999</v>
      </c>
      <c r="I4751" t="s">
        <v>4</v>
      </c>
      <c r="J4751" t="s">
        <v>4</v>
      </c>
    </row>
    <row r="4752" spans="2:10" x14ac:dyDescent="0.25">
      <c r="B4752">
        <v>43294</v>
      </c>
      <c r="C4752">
        <v>75.33</v>
      </c>
      <c r="D4752">
        <v>71.010000000000005</v>
      </c>
      <c r="E4752">
        <v>12.18</v>
      </c>
      <c r="F4752">
        <v>27.54</v>
      </c>
      <c r="G4752">
        <v>94.677000000000007</v>
      </c>
      <c r="H4752">
        <v>125.47605</v>
      </c>
      <c r="I4752">
        <v>5836</v>
      </c>
      <c r="J4752">
        <v>411084</v>
      </c>
    </row>
    <row r="4753" spans="2:10" x14ac:dyDescent="0.25">
      <c r="B4753">
        <v>43297</v>
      </c>
      <c r="C4753">
        <v>71.84</v>
      </c>
      <c r="D4753">
        <v>68.06</v>
      </c>
      <c r="E4753">
        <v>12.83</v>
      </c>
      <c r="F4753">
        <v>29.01</v>
      </c>
      <c r="G4753">
        <v>94.510999999999996</v>
      </c>
      <c r="H4753">
        <v>168.76254</v>
      </c>
      <c r="I4753" t="s">
        <v>4</v>
      </c>
      <c r="J4753" t="s">
        <v>4</v>
      </c>
    </row>
    <row r="4754" spans="2:10" x14ac:dyDescent="0.25">
      <c r="B4754">
        <v>43298</v>
      </c>
      <c r="C4754">
        <v>72.16</v>
      </c>
      <c r="D4754">
        <v>68.08</v>
      </c>
      <c r="E4754">
        <v>12.06</v>
      </c>
      <c r="F4754">
        <v>28</v>
      </c>
      <c r="G4754">
        <v>94.984999999999999</v>
      </c>
      <c r="H4754">
        <v>100.79736</v>
      </c>
      <c r="I4754" t="s">
        <v>4</v>
      </c>
      <c r="J4754" t="s">
        <v>4</v>
      </c>
    </row>
    <row r="4755" spans="2:10" x14ac:dyDescent="0.25">
      <c r="B4755">
        <v>43299</v>
      </c>
      <c r="C4755">
        <v>72.900000000000006</v>
      </c>
      <c r="D4755">
        <v>68.760000000000005</v>
      </c>
      <c r="E4755">
        <v>12.1</v>
      </c>
      <c r="F4755">
        <v>27.24</v>
      </c>
      <c r="G4755">
        <v>95.084999999999994</v>
      </c>
      <c r="H4755">
        <v>88.571330000000003</v>
      </c>
      <c r="I4755" t="s">
        <v>4</v>
      </c>
      <c r="J4755" t="s">
        <v>4</v>
      </c>
    </row>
    <row r="4756" spans="2:10" x14ac:dyDescent="0.25">
      <c r="B4756">
        <v>43300</v>
      </c>
      <c r="C4756">
        <v>72.58</v>
      </c>
      <c r="D4756">
        <v>69.459999999999994</v>
      </c>
      <c r="E4756">
        <v>12.87</v>
      </c>
      <c r="F4756">
        <v>26.84</v>
      </c>
      <c r="G4756">
        <v>95.164000000000001</v>
      </c>
      <c r="H4756">
        <v>143.05286000000001</v>
      </c>
      <c r="I4756" t="s">
        <v>4</v>
      </c>
      <c r="J4756" t="s">
        <v>4</v>
      </c>
    </row>
    <row r="4757" spans="2:10" x14ac:dyDescent="0.25">
      <c r="B4757">
        <v>43301</v>
      </c>
      <c r="C4757">
        <v>73.069999999999993</v>
      </c>
      <c r="D4757">
        <v>70.459999999999994</v>
      </c>
      <c r="E4757">
        <v>12.86</v>
      </c>
      <c r="F4757">
        <v>26.01</v>
      </c>
      <c r="G4757">
        <v>94.475999999999999</v>
      </c>
      <c r="H4757">
        <v>54.099719999999998</v>
      </c>
      <c r="I4757">
        <v>-6147</v>
      </c>
      <c r="J4757">
        <v>404937</v>
      </c>
    </row>
    <row r="4758" spans="2:10" x14ac:dyDescent="0.25">
      <c r="B4758">
        <v>43304</v>
      </c>
      <c r="C4758">
        <v>73.06</v>
      </c>
      <c r="D4758">
        <v>67.89</v>
      </c>
      <c r="E4758">
        <v>12.62</v>
      </c>
      <c r="F4758">
        <v>26.15</v>
      </c>
      <c r="G4758">
        <v>94.632000000000005</v>
      </c>
      <c r="H4758">
        <v>161.70819</v>
      </c>
      <c r="I4758" t="s">
        <v>4</v>
      </c>
      <c r="J4758" t="s">
        <v>4</v>
      </c>
    </row>
    <row r="4759" spans="2:10" x14ac:dyDescent="0.25">
      <c r="B4759">
        <v>43305</v>
      </c>
      <c r="C4759">
        <v>73.44</v>
      </c>
      <c r="D4759">
        <v>68.52</v>
      </c>
      <c r="E4759">
        <v>12.41</v>
      </c>
      <c r="F4759">
        <v>25.65</v>
      </c>
      <c r="G4759">
        <v>94.613</v>
      </c>
      <c r="H4759">
        <v>161.12633</v>
      </c>
      <c r="I4759" t="s">
        <v>4</v>
      </c>
      <c r="J4759" t="s">
        <v>4</v>
      </c>
    </row>
    <row r="4760" spans="2:10" x14ac:dyDescent="0.25">
      <c r="B4760">
        <v>43306</v>
      </c>
      <c r="C4760">
        <v>73.930000000000007</v>
      </c>
      <c r="D4760">
        <v>69.3</v>
      </c>
      <c r="E4760">
        <v>12.29</v>
      </c>
      <c r="F4760">
        <v>25.34</v>
      </c>
      <c r="G4760">
        <v>94.233000000000004</v>
      </c>
      <c r="H4760">
        <v>105.16088999999999</v>
      </c>
      <c r="I4760" t="s">
        <v>4</v>
      </c>
      <c r="J4760" t="s">
        <v>4</v>
      </c>
    </row>
    <row r="4761" spans="2:10" x14ac:dyDescent="0.25">
      <c r="B4761">
        <v>43307</v>
      </c>
      <c r="C4761">
        <v>74.540000000000006</v>
      </c>
      <c r="D4761">
        <v>69.61</v>
      </c>
      <c r="E4761">
        <v>12.14</v>
      </c>
      <c r="F4761">
        <v>24.88</v>
      </c>
      <c r="G4761">
        <v>94.784999999999997</v>
      </c>
      <c r="H4761">
        <v>107.87195</v>
      </c>
      <c r="I4761" t="s">
        <v>4</v>
      </c>
      <c r="J4761" t="s">
        <v>4</v>
      </c>
    </row>
    <row r="4762" spans="2:10" x14ac:dyDescent="0.25">
      <c r="B4762">
        <v>43308</v>
      </c>
      <c r="C4762">
        <v>74.290000000000006</v>
      </c>
      <c r="D4762">
        <v>68.69</v>
      </c>
      <c r="E4762">
        <v>13.03</v>
      </c>
      <c r="F4762">
        <v>24.97</v>
      </c>
      <c r="G4762">
        <v>94.668999999999997</v>
      </c>
      <c r="H4762">
        <v>119.33474</v>
      </c>
      <c r="I4762">
        <v>3803</v>
      </c>
      <c r="J4762">
        <v>408740</v>
      </c>
    </row>
    <row r="4763" spans="2:10" x14ac:dyDescent="0.25">
      <c r="B4763">
        <v>43311</v>
      </c>
      <c r="C4763">
        <v>74.97</v>
      </c>
      <c r="D4763">
        <v>70.13</v>
      </c>
      <c r="E4763">
        <v>14.26</v>
      </c>
      <c r="F4763">
        <v>25.83</v>
      </c>
      <c r="G4763">
        <v>94.347999999999999</v>
      </c>
      <c r="H4763">
        <v>118.85968</v>
      </c>
      <c r="I4763" t="s">
        <v>4</v>
      </c>
      <c r="J4763" t="s">
        <v>4</v>
      </c>
    </row>
    <row r="4764" spans="2:10" x14ac:dyDescent="0.25">
      <c r="B4764">
        <v>43312</v>
      </c>
      <c r="C4764">
        <v>74.25</v>
      </c>
      <c r="D4764">
        <v>68.760000000000005</v>
      </c>
      <c r="E4764">
        <v>12.83</v>
      </c>
      <c r="F4764">
        <v>26.52</v>
      </c>
      <c r="G4764">
        <v>94.554000000000002</v>
      </c>
      <c r="H4764">
        <v>109.94092000000001</v>
      </c>
      <c r="I4764" t="s">
        <v>4</v>
      </c>
      <c r="J4764" t="s">
        <v>4</v>
      </c>
    </row>
    <row r="4765" spans="2:10" x14ac:dyDescent="0.25">
      <c r="B4765">
        <v>43313</v>
      </c>
      <c r="C4765">
        <v>72.39</v>
      </c>
      <c r="D4765">
        <v>67.66</v>
      </c>
      <c r="E4765">
        <v>13.15</v>
      </c>
      <c r="F4765">
        <v>26.45</v>
      </c>
      <c r="G4765">
        <v>94.661000000000001</v>
      </c>
      <c r="H4765">
        <v>140.02928</v>
      </c>
      <c r="I4765" t="s">
        <v>4</v>
      </c>
      <c r="J4765" t="s">
        <v>4</v>
      </c>
    </row>
    <row r="4766" spans="2:10" x14ac:dyDescent="0.25">
      <c r="B4766">
        <v>43314</v>
      </c>
      <c r="C4766">
        <v>73.45</v>
      </c>
      <c r="D4766">
        <v>68.959999999999994</v>
      </c>
      <c r="E4766">
        <v>12.19</v>
      </c>
      <c r="F4766">
        <v>25.73</v>
      </c>
      <c r="G4766">
        <v>95.17</v>
      </c>
      <c r="H4766">
        <v>121.88160000000001</v>
      </c>
      <c r="I4766" t="s">
        <v>4</v>
      </c>
      <c r="J4766" t="s">
        <v>4</v>
      </c>
    </row>
    <row r="4767" spans="2:10" x14ac:dyDescent="0.25">
      <c r="B4767">
        <v>43315</v>
      </c>
      <c r="C4767">
        <v>73.209999999999994</v>
      </c>
      <c r="D4767">
        <v>68.489999999999995</v>
      </c>
      <c r="E4767">
        <v>11.64</v>
      </c>
      <c r="F4767">
        <v>25.61</v>
      </c>
      <c r="G4767">
        <v>95.161000000000001</v>
      </c>
      <c r="H4767">
        <v>147.88248999999999</v>
      </c>
      <c r="I4767">
        <v>-1351</v>
      </c>
      <c r="J4767">
        <v>407389</v>
      </c>
    </row>
    <row r="4768" spans="2:10" x14ac:dyDescent="0.25">
      <c r="B4768">
        <v>43318</v>
      </c>
      <c r="C4768">
        <v>73.75</v>
      </c>
      <c r="D4768">
        <v>69.010000000000005</v>
      </c>
      <c r="E4768">
        <v>11.27</v>
      </c>
      <c r="F4768">
        <v>25.42</v>
      </c>
      <c r="G4768">
        <v>95.358000000000004</v>
      </c>
      <c r="H4768">
        <v>162.54562000000001</v>
      </c>
      <c r="I4768" t="s">
        <v>4</v>
      </c>
      <c r="J4768" t="s">
        <v>4</v>
      </c>
    </row>
    <row r="4769" spans="2:10" x14ac:dyDescent="0.25">
      <c r="B4769">
        <v>43319</v>
      </c>
      <c r="C4769">
        <v>74.650000000000006</v>
      </c>
      <c r="D4769">
        <v>69.17</v>
      </c>
      <c r="E4769">
        <v>10.93</v>
      </c>
      <c r="F4769">
        <v>25.22</v>
      </c>
      <c r="G4769">
        <v>95.186000000000007</v>
      </c>
      <c r="H4769">
        <v>200.45795000000001</v>
      </c>
      <c r="I4769" t="s">
        <v>4</v>
      </c>
      <c r="J4769" t="s">
        <v>4</v>
      </c>
    </row>
    <row r="4770" spans="2:10" x14ac:dyDescent="0.25">
      <c r="B4770">
        <v>43320</v>
      </c>
      <c r="C4770">
        <v>72.28</v>
      </c>
      <c r="D4770">
        <v>66.94</v>
      </c>
      <c r="E4770">
        <v>10.85</v>
      </c>
      <c r="F4770">
        <v>26.41</v>
      </c>
      <c r="G4770">
        <v>95.091999999999999</v>
      </c>
      <c r="H4770">
        <v>129.06108</v>
      </c>
      <c r="I4770" t="s">
        <v>4</v>
      </c>
      <c r="J4770" t="s">
        <v>4</v>
      </c>
    </row>
    <row r="4771" spans="2:10" x14ac:dyDescent="0.25">
      <c r="B4771">
        <v>43321</v>
      </c>
      <c r="C4771">
        <v>72.069999999999993</v>
      </c>
      <c r="D4771">
        <v>66.81</v>
      </c>
      <c r="E4771">
        <v>11.27</v>
      </c>
      <c r="F4771">
        <v>25.4</v>
      </c>
      <c r="G4771">
        <v>95.504000000000005</v>
      </c>
      <c r="H4771">
        <v>170.88642999999999</v>
      </c>
      <c r="I4771" t="s">
        <v>4</v>
      </c>
      <c r="J4771" t="s">
        <v>4</v>
      </c>
    </row>
    <row r="4772" spans="2:10" x14ac:dyDescent="0.25">
      <c r="B4772">
        <v>43322</v>
      </c>
      <c r="C4772">
        <v>72.81</v>
      </c>
      <c r="D4772">
        <v>67.63</v>
      </c>
      <c r="E4772">
        <v>13.16</v>
      </c>
      <c r="F4772">
        <v>25.45</v>
      </c>
      <c r="G4772">
        <v>96.356999999999999</v>
      </c>
      <c r="H4772">
        <v>121.93501000000001</v>
      </c>
      <c r="I4772">
        <v>6805</v>
      </c>
      <c r="J4772">
        <v>414194</v>
      </c>
    </row>
    <row r="4773" spans="2:10" x14ac:dyDescent="0.25">
      <c r="B4773">
        <v>43325</v>
      </c>
      <c r="C4773">
        <v>72.61</v>
      </c>
      <c r="D4773">
        <v>67.2</v>
      </c>
      <c r="E4773">
        <v>14.78</v>
      </c>
      <c r="F4773">
        <v>25.31</v>
      </c>
      <c r="G4773">
        <v>96.391000000000005</v>
      </c>
      <c r="H4773">
        <v>142.47603000000001</v>
      </c>
      <c r="I4773" t="s">
        <v>4</v>
      </c>
      <c r="J4773" t="s">
        <v>4</v>
      </c>
    </row>
    <row r="4774" spans="2:10" x14ac:dyDescent="0.25">
      <c r="B4774">
        <v>43326</v>
      </c>
      <c r="C4774">
        <v>72.459999999999994</v>
      </c>
      <c r="D4774">
        <v>67.040000000000006</v>
      </c>
      <c r="E4774">
        <v>13.31</v>
      </c>
      <c r="F4774">
        <v>26.18</v>
      </c>
      <c r="G4774">
        <v>96.730999999999995</v>
      </c>
      <c r="H4774">
        <v>136.39985999999999</v>
      </c>
      <c r="I4774" t="s">
        <v>4</v>
      </c>
      <c r="J4774" t="s">
        <v>4</v>
      </c>
    </row>
    <row r="4775" spans="2:10" x14ac:dyDescent="0.25">
      <c r="B4775">
        <v>43327</v>
      </c>
      <c r="C4775">
        <v>70.760000000000005</v>
      </c>
      <c r="D4775">
        <v>65.010000000000005</v>
      </c>
      <c r="E4775">
        <v>14.64</v>
      </c>
      <c r="F4775">
        <v>27.26</v>
      </c>
      <c r="G4775">
        <v>96.695999999999998</v>
      </c>
      <c r="H4775">
        <v>111.3875</v>
      </c>
      <c r="I4775" t="s">
        <v>4</v>
      </c>
      <c r="J4775" t="s">
        <v>4</v>
      </c>
    </row>
    <row r="4776" spans="2:10" x14ac:dyDescent="0.25">
      <c r="B4776">
        <v>43328</v>
      </c>
      <c r="C4776">
        <v>71.430000000000007</v>
      </c>
      <c r="D4776">
        <v>65.459999999999994</v>
      </c>
      <c r="E4776">
        <v>13.45</v>
      </c>
      <c r="F4776">
        <v>26.33</v>
      </c>
      <c r="G4776">
        <v>96.644999999999996</v>
      </c>
      <c r="H4776">
        <v>128.16482999999999</v>
      </c>
      <c r="I4776" t="s">
        <v>4</v>
      </c>
      <c r="J4776" t="s">
        <v>4</v>
      </c>
    </row>
    <row r="4777" spans="2:10" x14ac:dyDescent="0.25">
      <c r="B4777">
        <v>43329</v>
      </c>
      <c r="C4777">
        <v>71.83</v>
      </c>
      <c r="D4777">
        <v>65.91</v>
      </c>
      <c r="E4777">
        <v>12.64</v>
      </c>
      <c r="F4777">
        <v>25.71</v>
      </c>
      <c r="G4777">
        <v>96.100999999999999</v>
      </c>
      <c r="H4777">
        <v>107.13348999999999</v>
      </c>
      <c r="I4777">
        <v>-5836</v>
      </c>
      <c r="J4777">
        <v>408358</v>
      </c>
    </row>
    <row r="4778" spans="2:10" x14ac:dyDescent="0.25">
      <c r="B4778">
        <v>43332</v>
      </c>
      <c r="C4778">
        <v>72.209999999999994</v>
      </c>
      <c r="D4778">
        <v>66.430000000000007</v>
      </c>
      <c r="E4778">
        <v>12.49</v>
      </c>
      <c r="F4778">
        <v>25.26</v>
      </c>
      <c r="G4778">
        <v>95.9</v>
      </c>
      <c r="H4778">
        <v>106.85702000000001</v>
      </c>
      <c r="I4778" t="s">
        <v>4</v>
      </c>
      <c r="J4778" t="s">
        <v>4</v>
      </c>
    </row>
    <row r="4779" spans="2:10" x14ac:dyDescent="0.25">
      <c r="B4779">
        <v>43333</v>
      </c>
      <c r="C4779">
        <v>72.63</v>
      </c>
      <c r="D4779">
        <v>67.349999999999994</v>
      </c>
      <c r="E4779">
        <v>12.86</v>
      </c>
      <c r="F4779">
        <v>25.08</v>
      </c>
      <c r="G4779">
        <v>95.256</v>
      </c>
      <c r="H4779">
        <v>152.00073</v>
      </c>
      <c r="I4779" t="s">
        <v>4</v>
      </c>
      <c r="J4779" t="s">
        <v>4</v>
      </c>
    </row>
    <row r="4780" spans="2:10" x14ac:dyDescent="0.25">
      <c r="B4780">
        <v>43334</v>
      </c>
      <c r="C4780">
        <v>74.78</v>
      </c>
      <c r="D4780">
        <v>67.86</v>
      </c>
      <c r="E4780">
        <v>12.25</v>
      </c>
      <c r="F4780">
        <v>24.72</v>
      </c>
      <c r="G4780">
        <v>95.146000000000001</v>
      </c>
      <c r="H4780">
        <v>119.3288</v>
      </c>
      <c r="I4780" t="s">
        <v>4</v>
      </c>
      <c r="J4780" t="s">
        <v>4</v>
      </c>
    </row>
    <row r="4781" spans="2:10" x14ac:dyDescent="0.25">
      <c r="B4781">
        <v>43335</v>
      </c>
      <c r="C4781">
        <v>74.73</v>
      </c>
      <c r="D4781">
        <v>67.83</v>
      </c>
      <c r="E4781">
        <v>12.41</v>
      </c>
      <c r="F4781">
        <v>24.35</v>
      </c>
      <c r="G4781">
        <v>95.665999999999997</v>
      </c>
      <c r="H4781">
        <v>120.28876</v>
      </c>
      <c r="I4781" t="s">
        <v>4</v>
      </c>
      <c r="J4781" t="s">
        <v>4</v>
      </c>
    </row>
    <row r="4782" spans="2:10" x14ac:dyDescent="0.25">
      <c r="B4782">
        <v>43336</v>
      </c>
      <c r="C4782">
        <v>75.819999999999993</v>
      </c>
      <c r="D4782">
        <v>68.72</v>
      </c>
      <c r="E4782">
        <v>11.99</v>
      </c>
      <c r="F4782">
        <v>23.31</v>
      </c>
      <c r="G4782">
        <v>95.146000000000001</v>
      </c>
      <c r="H4782">
        <v>44.463999999999999</v>
      </c>
      <c r="I4782">
        <v>-2566</v>
      </c>
      <c r="J4782">
        <v>405792</v>
      </c>
    </row>
    <row r="4783" spans="2:10" x14ac:dyDescent="0.25">
      <c r="B4783">
        <v>43339</v>
      </c>
      <c r="C4783">
        <v>76.209999999999994</v>
      </c>
      <c r="D4783">
        <v>68.87</v>
      </c>
      <c r="E4783">
        <v>12.16</v>
      </c>
      <c r="F4783">
        <v>23.68</v>
      </c>
      <c r="G4783">
        <v>94.778999999999996</v>
      </c>
      <c r="H4783">
        <v>109.45876</v>
      </c>
      <c r="I4783" t="s">
        <v>4</v>
      </c>
      <c r="J4783" t="s">
        <v>4</v>
      </c>
    </row>
    <row r="4784" spans="2:10" x14ac:dyDescent="0.25">
      <c r="B4784">
        <v>43340</v>
      </c>
      <c r="C4784">
        <v>75.95</v>
      </c>
      <c r="D4784">
        <v>68.53</v>
      </c>
      <c r="E4784">
        <v>12.5</v>
      </c>
      <c r="F4784">
        <v>24.5</v>
      </c>
      <c r="G4784">
        <v>94.72</v>
      </c>
      <c r="H4784">
        <v>134.43862999999999</v>
      </c>
      <c r="I4784" t="s">
        <v>4</v>
      </c>
      <c r="J4784" t="s">
        <v>4</v>
      </c>
    </row>
    <row r="4785" spans="2:10" x14ac:dyDescent="0.25">
      <c r="B4785">
        <v>43341</v>
      </c>
      <c r="C4785">
        <v>77.14</v>
      </c>
      <c r="D4785">
        <v>69.510000000000005</v>
      </c>
      <c r="E4785">
        <v>12.25</v>
      </c>
      <c r="F4785">
        <v>24.32</v>
      </c>
      <c r="G4785">
        <v>94.6</v>
      </c>
      <c r="H4785">
        <v>139.90407999999999</v>
      </c>
      <c r="I4785" t="s">
        <v>4</v>
      </c>
      <c r="J4785" t="s">
        <v>4</v>
      </c>
    </row>
    <row r="4786" spans="2:10" x14ac:dyDescent="0.25">
      <c r="B4786">
        <v>43342</v>
      </c>
      <c r="C4786">
        <v>77.77</v>
      </c>
      <c r="D4786">
        <v>70.25</v>
      </c>
      <c r="E4786">
        <v>13.53</v>
      </c>
      <c r="F4786">
        <v>24.89</v>
      </c>
      <c r="G4786">
        <v>94.722999999999999</v>
      </c>
      <c r="H4786">
        <v>86.165049999999994</v>
      </c>
      <c r="I4786" t="s">
        <v>4</v>
      </c>
      <c r="J4786" t="s">
        <v>4</v>
      </c>
    </row>
    <row r="4787" spans="2:10" x14ac:dyDescent="0.25">
      <c r="B4787">
        <v>43343</v>
      </c>
      <c r="C4787">
        <v>77.42</v>
      </c>
      <c r="D4787">
        <v>69.8</v>
      </c>
      <c r="E4787">
        <v>12.86</v>
      </c>
      <c r="F4787">
        <v>25.02</v>
      </c>
      <c r="G4787">
        <v>95.14</v>
      </c>
      <c r="H4787">
        <v>62.033099999999997</v>
      </c>
      <c r="I4787">
        <v>-4302</v>
      </c>
      <c r="J4787">
        <v>401490</v>
      </c>
    </row>
    <row r="4788" spans="2:10" x14ac:dyDescent="0.25">
      <c r="B4788">
        <v>43346</v>
      </c>
      <c r="C4788">
        <v>78.150000000000006</v>
      </c>
      <c r="D4788" t="s">
        <v>4</v>
      </c>
      <c r="E4788" t="s">
        <v>4</v>
      </c>
      <c r="F4788" t="s">
        <v>4</v>
      </c>
      <c r="G4788">
        <v>95.14</v>
      </c>
      <c r="H4788">
        <v>94.169989999999999</v>
      </c>
      <c r="I4788" t="s">
        <v>4</v>
      </c>
      <c r="J4788" t="s">
        <v>4</v>
      </c>
    </row>
    <row r="4789" spans="2:10" x14ac:dyDescent="0.25">
      <c r="B4789">
        <v>43347</v>
      </c>
      <c r="C4789">
        <v>78.17</v>
      </c>
      <c r="D4789">
        <v>69.87</v>
      </c>
      <c r="E4789">
        <v>13.16</v>
      </c>
      <c r="F4789">
        <v>26.7</v>
      </c>
      <c r="G4789">
        <v>95.438999999999993</v>
      </c>
      <c r="H4789">
        <v>14.36084</v>
      </c>
      <c r="I4789" t="s">
        <v>4</v>
      </c>
      <c r="J4789" t="s">
        <v>4</v>
      </c>
    </row>
    <row r="4790" spans="2:10" x14ac:dyDescent="0.25">
      <c r="B4790">
        <v>43348</v>
      </c>
      <c r="C4790">
        <v>77.27</v>
      </c>
      <c r="D4790">
        <v>68.72</v>
      </c>
      <c r="E4790">
        <v>13.91</v>
      </c>
      <c r="F4790">
        <v>26.62</v>
      </c>
      <c r="G4790">
        <v>95.183999999999997</v>
      </c>
      <c r="H4790">
        <v>85.929119999999998</v>
      </c>
      <c r="I4790" t="s">
        <v>4</v>
      </c>
      <c r="J4790" t="s">
        <v>4</v>
      </c>
    </row>
    <row r="4791" spans="2:10" x14ac:dyDescent="0.25">
      <c r="B4791">
        <v>43349</v>
      </c>
      <c r="C4791">
        <v>76.5</v>
      </c>
      <c r="D4791">
        <v>67.77</v>
      </c>
      <c r="E4791">
        <v>14.65</v>
      </c>
      <c r="F4791">
        <v>26.16</v>
      </c>
      <c r="G4791">
        <v>95.021000000000001</v>
      </c>
      <c r="H4791">
        <v>97.689660000000003</v>
      </c>
      <c r="I4791" t="s">
        <v>4</v>
      </c>
      <c r="J4791" t="s">
        <v>4</v>
      </c>
    </row>
    <row r="4792" spans="2:10" x14ac:dyDescent="0.25">
      <c r="B4792">
        <v>43350</v>
      </c>
      <c r="C4792">
        <v>76.83</v>
      </c>
      <c r="D4792">
        <v>67.75</v>
      </c>
      <c r="E4792">
        <v>14.88</v>
      </c>
      <c r="F4792">
        <v>26.07</v>
      </c>
      <c r="G4792">
        <v>95.364999999999995</v>
      </c>
      <c r="H4792">
        <v>87.866519999999994</v>
      </c>
      <c r="I4792">
        <v>-5296</v>
      </c>
      <c r="J4792">
        <v>396194</v>
      </c>
    </row>
    <row r="4793" spans="2:10" x14ac:dyDescent="0.25">
      <c r="B4793">
        <v>43353</v>
      </c>
      <c r="C4793">
        <v>77.37</v>
      </c>
      <c r="D4793">
        <v>67.540000000000006</v>
      </c>
      <c r="E4793">
        <v>14.16</v>
      </c>
      <c r="F4793">
        <v>26.13</v>
      </c>
      <c r="G4793">
        <v>95.15</v>
      </c>
      <c r="H4793">
        <v>55.422620000000002</v>
      </c>
      <c r="I4793" t="s">
        <v>4</v>
      </c>
      <c r="J4793" t="s">
        <v>4</v>
      </c>
    </row>
    <row r="4794" spans="2:10" x14ac:dyDescent="0.25">
      <c r="B4794">
        <v>43354</v>
      </c>
      <c r="C4794">
        <v>79.06</v>
      </c>
      <c r="D4794">
        <v>69.25</v>
      </c>
      <c r="E4794">
        <v>13.22</v>
      </c>
      <c r="F4794">
        <v>27.14</v>
      </c>
      <c r="G4794">
        <v>95.248999999999995</v>
      </c>
      <c r="H4794">
        <v>81.844980000000007</v>
      </c>
      <c r="I4794" t="s">
        <v>4</v>
      </c>
      <c r="J4794" t="s">
        <v>4</v>
      </c>
    </row>
    <row r="4795" spans="2:10" x14ac:dyDescent="0.25">
      <c r="B4795">
        <v>43355</v>
      </c>
      <c r="C4795">
        <v>79.739999999999995</v>
      </c>
      <c r="D4795">
        <v>70.37</v>
      </c>
      <c r="E4795">
        <v>13.14</v>
      </c>
      <c r="F4795">
        <v>26.94</v>
      </c>
      <c r="G4795">
        <v>94.799000000000007</v>
      </c>
      <c r="H4795">
        <v>80.892979999999994</v>
      </c>
      <c r="I4795" t="s">
        <v>4</v>
      </c>
      <c r="J4795" t="s">
        <v>4</v>
      </c>
    </row>
    <row r="4796" spans="2:10" x14ac:dyDescent="0.25">
      <c r="B4796">
        <v>43356</v>
      </c>
      <c r="C4796">
        <v>78.180000000000007</v>
      </c>
      <c r="D4796">
        <v>68.59</v>
      </c>
      <c r="E4796">
        <v>12.37</v>
      </c>
      <c r="F4796">
        <v>26.7</v>
      </c>
      <c r="G4796">
        <v>94.518000000000001</v>
      </c>
      <c r="H4796">
        <v>68.565439999999995</v>
      </c>
      <c r="I4796" t="s">
        <v>4</v>
      </c>
      <c r="J4796" t="s">
        <v>4</v>
      </c>
    </row>
    <row r="4797" spans="2:10" x14ac:dyDescent="0.25">
      <c r="B4797">
        <v>43357</v>
      </c>
      <c r="C4797">
        <v>78.09</v>
      </c>
      <c r="D4797">
        <v>68.989999999999995</v>
      </c>
      <c r="E4797">
        <v>12.07</v>
      </c>
      <c r="F4797">
        <v>26.4</v>
      </c>
      <c r="G4797">
        <v>94.927000000000007</v>
      </c>
      <c r="H4797">
        <v>118.30598999999999</v>
      </c>
      <c r="I4797">
        <v>-2057</v>
      </c>
      <c r="J4797">
        <v>394137</v>
      </c>
    </row>
    <row r="4798" spans="2:10" x14ac:dyDescent="0.25">
      <c r="B4798">
        <v>43360</v>
      </c>
      <c r="C4798">
        <v>78.05</v>
      </c>
      <c r="D4798">
        <v>68.91</v>
      </c>
      <c r="E4798">
        <v>13.68</v>
      </c>
      <c r="F4798">
        <v>26.49</v>
      </c>
      <c r="G4798">
        <v>94.495999999999995</v>
      </c>
      <c r="H4798">
        <v>91.083629999999999</v>
      </c>
      <c r="I4798" t="s">
        <v>4</v>
      </c>
      <c r="J4798" t="s">
        <v>4</v>
      </c>
    </row>
    <row r="4799" spans="2:10" x14ac:dyDescent="0.25">
      <c r="B4799">
        <v>43361</v>
      </c>
      <c r="C4799">
        <v>79.03</v>
      </c>
      <c r="D4799">
        <v>69.849999999999994</v>
      </c>
      <c r="E4799">
        <v>12.79</v>
      </c>
      <c r="F4799">
        <v>26.8</v>
      </c>
      <c r="G4799">
        <v>94.64</v>
      </c>
      <c r="H4799">
        <v>105.00935</v>
      </c>
      <c r="I4799" t="s">
        <v>4</v>
      </c>
      <c r="J4799" t="s">
        <v>4</v>
      </c>
    </row>
    <row r="4800" spans="2:10" x14ac:dyDescent="0.25">
      <c r="B4800">
        <v>43362</v>
      </c>
      <c r="C4800">
        <v>79.400000000000006</v>
      </c>
      <c r="D4800">
        <v>71.12</v>
      </c>
      <c r="E4800">
        <v>11.75</v>
      </c>
      <c r="F4800">
        <v>26.35</v>
      </c>
      <c r="G4800">
        <v>94.537000000000006</v>
      </c>
      <c r="H4800">
        <v>58.629519999999999</v>
      </c>
      <c r="I4800" t="s">
        <v>4</v>
      </c>
      <c r="J4800" t="s">
        <v>4</v>
      </c>
    </row>
    <row r="4801" spans="2:10" x14ac:dyDescent="0.25">
      <c r="B4801">
        <v>43363</v>
      </c>
      <c r="C4801">
        <v>78.7</v>
      </c>
      <c r="D4801">
        <v>70.8</v>
      </c>
      <c r="E4801">
        <v>11.8</v>
      </c>
      <c r="F4801">
        <v>26.07</v>
      </c>
      <c r="G4801">
        <v>93.912000000000006</v>
      </c>
      <c r="H4801">
        <v>107.92827</v>
      </c>
      <c r="I4801" t="s">
        <v>4</v>
      </c>
      <c r="J4801" t="s">
        <v>4</v>
      </c>
    </row>
    <row r="4802" spans="2:10" x14ac:dyDescent="0.25">
      <c r="B4802">
        <v>43364</v>
      </c>
      <c r="C4802">
        <v>78.8</v>
      </c>
      <c r="D4802">
        <v>70.78</v>
      </c>
      <c r="E4802">
        <v>11.68</v>
      </c>
      <c r="F4802">
        <v>26.15</v>
      </c>
      <c r="G4802">
        <v>94.22</v>
      </c>
      <c r="H4802">
        <v>113.79049000000001</v>
      </c>
      <c r="I4802">
        <v>1852</v>
      </c>
      <c r="J4802">
        <v>395989</v>
      </c>
    </row>
    <row r="4803" spans="2:10" x14ac:dyDescent="0.25">
      <c r="B4803">
        <v>43367</v>
      </c>
      <c r="C4803">
        <v>81.2</v>
      </c>
      <c r="D4803">
        <v>72.08</v>
      </c>
      <c r="E4803">
        <v>12.2</v>
      </c>
      <c r="F4803">
        <v>26.97</v>
      </c>
      <c r="G4803">
        <v>94.185000000000002</v>
      </c>
      <c r="H4803">
        <v>143.44</v>
      </c>
      <c r="I4803" t="s">
        <v>4</v>
      </c>
      <c r="J4803" t="s">
        <v>4</v>
      </c>
    </row>
    <row r="4804" spans="2:10" x14ac:dyDescent="0.25">
      <c r="B4804">
        <v>43368</v>
      </c>
      <c r="C4804">
        <v>81.87</v>
      </c>
      <c r="D4804">
        <v>72.28</v>
      </c>
      <c r="E4804">
        <v>12.42</v>
      </c>
      <c r="F4804">
        <v>26.83</v>
      </c>
      <c r="G4804">
        <v>94.132999999999996</v>
      </c>
      <c r="H4804">
        <v>95.440119999999993</v>
      </c>
      <c r="I4804" t="s">
        <v>4</v>
      </c>
      <c r="J4804" t="s">
        <v>4</v>
      </c>
    </row>
    <row r="4805" spans="2:10" x14ac:dyDescent="0.25">
      <c r="B4805">
        <v>43369</v>
      </c>
      <c r="C4805">
        <v>81.34</v>
      </c>
      <c r="D4805">
        <v>71.569999999999993</v>
      </c>
      <c r="E4805">
        <v>12.89</v>
      </c>
      <c r="F4805">
        <v>26.53</v>
      </c>
      <c r="G4805">
        <v>94.192999999999998</v>
      </c>
      <c r="H4805">
        <v>110.15665</v>
      </c>
      <c r="I4805" t="s">
        <v>4</v>
      </c>
      <c r="J4805" t="s">
        <v>4</v>
      </c>
    </row>
    <row r="4806" spans="2:10" x14ac:dyDescent="0.25">
      <c r="B4806">
        <v>43370</v>
      </c>
      <c r="C4806">
        <v>81.72</v>
      </c>
      <c r="D4806">
        <v>72.12</v>
      </c>
      <c r="E4806">
        <v>12.41</v>
      </c>
      <c r="F4806">
        <v>26.45</v>
      </c>
      <c r="G4806">
        <v>94.894000000000005</v>
      </c>
      <c r="H4806">
        <v>73.698809999999995</v>
      </c>
      <c r="I4806" t="s">
        <v>4</v>
      </c>
      <c r="J4806" t="s">
        <v>4</v>
      </c>
    </row>
    <row r="4807" spans="2:10" x14ac:dyDescent="0.25">
      <c r="B4807">
        <v>43371</v>
      </c>
      <c r="C4807">
        <v>82.72</v>
      </c>
      <c r="D4807">
        <v>73.25</v>
      </c>
      <c r="E4807">
        <v>12.12</v>
      </c>
      <c r="F4807">
        <v>26.73</v>
      </c>
      <c r="G4807">
        <v>95.132000000000005</v>
      </c>
      <c r="H4807">
        <v>81.456580000000002</v>
      </c>
      <c r="I4807">
        <v>7975</v>
      </c>
      <c r="J4807">
        <v>403964</v>
      </c>
    </row>
    <row r="4808" spans="2:10" x14ac:dyDescent="0.25">
      <c r="B4808">
        <v>43374</v>
      </c>
      <c r="C4808">
        <v>84.98</v>
      </c>
      <c r="D4808">
        <v>75.3</v>
      </c>
      <c r="E4808">
        <v>12</v>
      </c>
      <c r="F4808">
        <v>27.95</v>
      </c>
      <c r="G4808">
        <v>95.298000000000002</v>
      </c>
      <c r="H4808">
        <v>120.77069</v>
      </c>
      <c r="I4808" t="s">
        <v>4</v>
      </c>
      <c r="J4808" t="s">
        <v>4</v>
      </c>
    </row>
    <row r="4809" spans="2:10" x14ac:dyDescent="0.25">
      <c r="B4809">
        <v>43375</v>
      </c>
      <c r="C4809">
        <v>84.8</v>
      </c>
      <c r="D4809">
        <v>75.23</v>
      </c>
      <c r="E4809">
        <v>12.05</v>
      </c>
      <c r="F4809">
        <v>27.68</v>
      </c>
      <c r="G4809">
        <v>95.507000000000005</v>
      </c>
      <c r="H4809">
        <v>36.006169999999997</v>
      </c>
      <c r="I4809" t="s">
        <v>4</v>
      </c>
      <c r="J4809" t="s">
        <v>4</v>
      </c>
    </row>
    <row r="4810" spans="2:10" x14ac:dyDescent="0.25">
      <c r="B4810">
        <v>43376</v>
      </c>
      <c r="C4810">
        <v>86.29</v>
      </c>
      <c r="D4810">
        <v>76.41</v>
      </c>
      <c r="E4810">
        <v>11.61</v>
      </c>
      <c r="F4810">
        <v>28.04</v>
      </c>
      <c r="G4810">
        <v>95.762</v>
      </c>
      <c r="H4810">
        <v>94.419979999999995</v>
      </c>
      <c r="I4810" t="s">
        <v>4</v>
      </c>
      <c r="J4810" t="s">
        <v>4</v>
      </c>
    </row>
    <row r="4811" spans="2:10" x14ac:dyDescent="0.25">
      <c r="B4811">
        <v>43377</v>
      </c>
      <c r="C4811">
        <v>84.58</v>
      </c>
      <c r="D4811">
        <v>74.33</v>
      </c>
      <c r="E4811">
        <v>14.22</v>
      </c>
      <c r="F4811">
        <v>28.9</v>
      </c>
      <c r="G4811">
        <v>95.751000000000005</v>
      </c>
      <c r="H4811">
        <v>69.011830000000003</v>
      </c>
      <c r="I4811" t="s">
        <v>4</v>
      </c>
      <c r="J4811" t="s">
        <v>4</v>
      </c>
    </row>
    <row r="4812" spans="2:10" x14ac:dyDescent="0.25">
      <c r="B4812">
        <v>43378</v>
      </c>
      <c r="C4812">
        <v>84.16</v>
      </c>
      <c r="D4812">
        <v>74.34</v>
      </c>
      <c r="E4812">
        <v>14.82</v>
      </c>
      <c r="F4812">
        <v>28.84</v>
      </c>
      <c r="G4812">
        <v>95.623999999999995</v>
      </c>
      <c r="H4812">
        <v>78.218829999999997</v>
      </c>
      <c r="I4812">
        <v>5987</v>
      </c>
      <c r="J4812">
        <v>409951</v>
      </c>
    </row>
    <row r="4813" spans="2:10" x14ac:dyDescent="0.25">
      <c r="B4813">
        <v>43381</v>
      </c>
      <c r="C4813">
        <v>83.91</v>
      </c>
      <c r="D4813">
        <v>74.290000000000006</v>
      </c>
      <c r="E4813">
        <v>15.69</v>
      </c>
      <c r="F4813">
        <v>28.86</v>
      </c>
      <c r="G4813">
        <v>95.760999999999996</v>
      </c>
      <c r="H4813">
        <v>49.108150000000002</v>
      </c>
      <c r="I4813" t="s">
        <v>4</v>
      </c>
      <c r="J4813" t="s">
        <v>4</v>
      </c>
    </row>
    <row r="4814" spans="2:10" x14ac:dyDescent="0.25">
      <c r="B4814">
        <v>43382</v>
      </c>
      <c r="C4814">
        <v>85</v>
      </c>
      <c r="D4814">
        <v>74.959999999999994</v>
      </c>
      <c r="E4814">
        <v>15.95</v>
      </c>
      <c r="F4814">
        <v>27.9</v>
      </c>
      <c r="G4814">
        <v>95.668000000000006</v>
      </c>
      <c r="H4814">
        <v>95.877499999999998</v>
      </c>
      <c r="I4814" t="s">
        <v>4</v>
      </c>
      <c r="J4814" t="s">
        <v>4</v>
      </c>
    </row>
    <row r="4815" spans="2:10" x14ac:dyDescent="0.25">
      <c r="B4815">
        <v>43383</v>
      </c>
      <c r="C4815">
        <v>83.09</v>
      </c>
      <c r="D4815">
        <v>73.17</v>
      </c>
      <c r="E4815">
        <v>22.96</v>
      </c>
      <c r="F4815">
        <v>28.81</v>
      </c>
      <c r="G4815">
        <v>95.507999999999996</v>
      </c>
      <c r="H4815">
        <v>104.1961</v>
      </c>
      <c r="I4815" t="s">
        <v>4</v>
      </c>
      <c r="J4815" t="s">
        <v>4</v>
      </c>
    </row>
    <row r="4816" spans="2:10" x14ac:dyDescent="0.25">
      <c r="B4816">
        <v>43384</v>
      </c>
      <c r="C4816">
        <v>80.260000000000005</v>
      </c>
      <c r="D4816">
        <v>70.97</v>
      </c>
      <c r="E4816">
        <v>24.98</v>
      </c>
      <c r="F4816">
        <v>29.29</v>
      </c>
      <c r="G4816">
        <v>95.016999999999996</v>
      </c>
      <c r="H4816">
        <v>130.70551</v>
      </c>
      <c r="I4816" t="s">
        <v>4</v>
      </c>
      <c r="J4816" t="s">
        <v>4</v>
      </c>
    </row>
    <row r="4817" spans="2:10" x14ac:dyDescent="0.25">
      <c r="B4817">
        <v>43385</v>
      </c>
      <c r="C4817">
        <v>80.430000000000007</v>
      </c>
      <c r="D4817">
        <v>71.34</v>
      </c>
      <c r="E4817">
        <v>21.31</v>
      </c>
      <c r="F4817">
        <v>27.73</v>
      </c>
      <c r="G4817">
        <v>95.221000000000004</v>
      </c>
      <c r="H4817">
        <v>87.068680000000001</v>
      </c>
      <c r="I4817">
        <v>6490</v>
      </c>
      <c r="J4817">
        <v>416441</v>
      </c>
    </row>
    <row r="4818" spans="2:10" x14ac:dyDescent="0.25">
      <c r="B4818">
        <v>43388</v>
      </c>
      <c r="C4818">
        <v>80.78</v>
      </c>
      <c r="D4818">
        <v>71.78</v>
      </c>
      <c r="E4818">
        <v>21.3</v>
      </c>
      <c r="F4818">
        <v>28.59</v>
      </c>
      <c r="G4818">
        <v>95.058999999999997</v>
      </c>
      <c r="H4818">
        <v>122.86272</v>
      </c>
      <c r="I4818" t="s">
        <v>4</v>
      </c>
      <c r="J4818" t="s">
        <v>4</v>
      </c>
    </row>
    <row r="4819" spans="2:10" x14ac:dyDescent="0.25">
      <c r="B4819">
        <v>43389</v>
      </c>
      <c r="C4819">
        <v>81.41</v>
      </c>
      <c r="D4819">
        <v>71.92</v>
      </c>
      <c r="E4819">
        <v>17.62</v>
      </c>
      <c r="F4819">
        <v>28.59</v>
      </c>
      <c r="G4819">
        <v>95.048000000000002</v>
      </c>
      <c r="H4819">
        <v>134.61813000000001</v>
      </c>
      <c r="I4819" t="s">
        <v>4</v>
      </c>
      <c r="J4819" t="s">
        <v>4</v>
      </c>
    </row>
    <row r="4820" spans="2:10" x14ac:dyDescent="0.25">
      <c r="B4820">
        <v>43390</v>
      </c>
      <c r="C4820">
        <v>80.05</v>
      </c>
      <c r="D4820">
        <v>69.75</v>
      </c>
      <c r="E4820">
        <v>17.399999999999999</v>
      </c>
      <c r="F4820">
        <v>28.13</v>
      </c>
      <c r="G4820">
        <v>95.575000000000003</v>
      </c>
      <c r="H4820">
        <v>117.82047</v>
      </c>
      <c r="I4820" t="s">
        <v>4</v>
      </c>
      <c r="J4820" t="s">
        <v>4</v>
      </c>
    </row>
    <row r="4821" spans="2:10" x14ac:dyDescent="0.25">
      <c r="B4821">
        <v>43391</v>
      </c>
      <c r="C4821">
        <v>79.290000000000006</v>
      </c>
      <c r="D4821">
        <v>68.650000000000006</v>
      </c>
      <c r="E4821">
        <v>20.059999999999999</v>
      </c>
      <c r="F4821">
        <v>28.53</v>
      </c>
      <c r="G4821">
        <v>95.9</v>
      </c>
      <c r="H4821">
        <v>127.05739</v>
      </c>
      <c r="I4821" t="s">
        <v>4</v>
      </c>
      <c r="J4821" t="s">
        <v>4</v>
      </c>
    </row>
    <row r="4822" spans="2:10" x14ac:dyDescent="0.25">
      <c r="B4822">
        <v>43392</v>
      </c>
      <c r="C4822">
        <v>79.78</v>
      </c>
      <c r="D4822">
        <v>69.12</v>
      </c>
      <c r="E4822">
        <v>19.89</v>
      </c>
      <c r="F4822">
        <v>27.42</v>
      </c>
      <c r="G4822">
        <v>95.712999999999994</v>
      </c>
      <c r="H4822">
        <v>106.19822000000001</v>
      </c>
      <c r="I4822">
        <v>6346</v>
      </c>
      <c r="J4822">
        <v>422787</v>
      </c>
    </row>
    <row r="4823" spans="2:10" x14ac:dyDescent="0.25">
      <c r="B4823">
        <v>43395</v>
      </c>
      <c r="C4823">
        <v>79.83</v>
      </c>
      <c r="D4823">
        <v>69.17</v>
      </c>
      <c r="E4823">
        <v>19.64</v>
      </c>
      <c r="F4823">
        <v>27.76</v>
      </c>
      <c r="G4823">
        <v>96.013000000000005</v>
      </c>
      <c r="H4823">
        <v>83.918379999999999</v>
      </c>
      <c r="I4823" t="s">
        <v>4</v>
      </c>
      <c r="J4823" t="s">
        <v>4</v>
      </c>
    </row>
    <row r="4824" spans="2:10" x14ac:dyDescent="0.25">
      <c r="B4824">
        <v>43396</v>
      </c>
      <c r="C4824">
        <v>76.44</v>
      </c>
      <c r="D4824">
        <v>66.430000000000007</v>
      </c>
      <c r="E4824">
        <v>20.71</v>
      </c>
      <c r="F4824">
        <v>29.38</v>
      </c>
      <c r="G4824">
        <v>95.960999999999999</v>
      </c>
      <c r="H4824">
        <v>108.82285</v>
      </c>
      <c r="I4824" t="s">
        <v>4</v>
      </c>
      <c r="J4824" t="s">
        <v>4</v>
      </c>
    </row>
    <row r="4825" spans="2:10" x14ac:dyDescent="0.25">
      <c r="B4825">
        <v>43397</v>
      </c>
      <c r="C4825">
        <v>76.17</v>
      </c>
      <c r="D4825">
        <v>66.819999999999993</v>
      </c>
      <c r="E4825">
        <v>25.23</v>
      </c>
      <c r="F4825">
        <v>29.8</v>
      </c>
      <c r="G4825">
        <v>96.433999999999997</v>
      </c>
      <c r="H4825">
        <v>127.5817</v>
      </c>
      <c r="I4825" t="s">
        <v>4</v>
      </c>
      <c r="J4825" t="s">
        <v>4</v>
      </c>
    </row>
    <row r="4826" spans="2:10" x14ac:dyDescent="0.25">
      <c r="B4826">
        <v>43398</v>
      </c>
      <c r="C4826">
        <v>76.89</v>
      </c>
      <c r="D4826">
        <v>67.33</v>
      </c>
      <c r="E4826">
        <v>24.22</v>
      </c>
      <c r="F4826">
        <v>28.5</v>
      </c>
      <c r="G4826">
        <v>96.679000000000002</v>
      </c>
      <c r="H4826">
        <v>141.05126999999999</v>
      </c>
      <c r="I4826" t="s">
        <v>4</v>
      </c>
      <c r="J4826" t="s">
        <v>4</v>
      </c>
    </row>
    <row r="4827" spans="2:10" x14ac:dyDescent="0.25">
      <c r="B4827">
        <v>43399</v>
      </c>
      <c r="C4827">
        <v>77.62</v>
      </c>
      <c r="D4827">
        <v>67.59</v>
      </c>
      <c r="E4827">
        <v>24.16</v>
      </c>
      <c r="F4827">
        <v>29.09</v>
      </c>
      <c r="G4827">
        <v>96.358999999999995</v>
      </c>
      <c r="H4827">
        <v>159.10117</v>
      </c>
      <c r="I4827">
        <v>3217</v>
      </c>
      <c r="J4827">
        <v>426004</v>
      </c>
    </row>
    <row r="4828" spans="2:10" x14ac:dyDescent="0.25">
      <c r="B4828">
        <v>43402</v>
      </c>
      <c r="C4828">
        <v>77.34</v>
      </c>
      <c r="D4828">
        <v>67.040000000000006</v>
      </c>
      <c r="E4828">
        <v>24.7</v>
      </c>
      <c r="F4828">
        <v>29.46</v>
      </c>
      <c r="G4828">
        <v>96.578999999999994</v>
      </c>
      <c r="H4828">
        <v>94.360990000000001</v>
      </c>
      <c r="I4828" t="s">
        <v>4</v>
      </c>
      <c r="J4828" t="s">
        <v>4</v>
      </c>
    </row>
    <row r="4829" spans="2:10" x14ac:dyDescent="0.25">
      <c r="B4829">
        <v>43403</v>
      </c>
      <c r="C4829">
        <v>75.91</v>
      </c>
      <c r="D4829">
        <v>66.180000000000007</v>
      </c>
      <c r="E4829">
        <v>23.35</v>
      </c>
      <c r="F4829">
        <v>29.9</v>
      </c>
      <c r="G4829">
        <v>97.010999999999996</v>
      </c>
      <c r="H4829">
        <v>109.74151000000001</v>
      </c>
      <c r="I4829" t="s">
        <v>4</v>
      </c>
      <c r="J4829" t="s">
        <v>4</v>
      </c>
    </row>
    <row r="4830" spans="2:10" x14ac:dyDescent="0.25">
      <c r="B4830">
        <v>43404</v>
      </c>
      <c r="C4830">
        <v>75.47</v>
      </c>
      <c r="D4830">
        <v>65.31</v>
      </c>
      <c r="E4830">
        <v>21.23</v>
      </c>
      <c r="F4830">
        <v>30.12</v>
      </c>
      <c r="G4830">
        <v>97.126999999999995</v>
      </c>
      <c r="H4830">
        <v>81.526920000000004</v>
      </c>
      <c r="I4830" t="s">
        <v>4</v>
      </c>
      <c r="J4830" t="s">
        <v>4</v>
      </c>
    </row>
    <row r="4831" spans="2:10" x14ac:dyDescent="0.25">
      <c r="B4831">
        <v>43405</v>
      </c>
      <c r="C4831">
        <v>72.89</v>
      </c>
      <c r="D4831">
        <v>63.69</v>
      </c>
      <c r="E4831">
        <v>19.34</v>
      </c>
      <c r="F4831">
        <v>31.54</v>
      </c>
      <c r="G4831">
        <v>96.277000000000001</v>
      </c>
      <c r="H4831">
        <v>101.45014</v>
      </c>
      <c r="I4831" t="s">
        <v>4</v>
      </c>
      <c r="J4831" t="s">
        <v>4</v>
      </c>
    </row>
    <row r="4832" spans="2:10" x14ac:dyDescent="0.25">
      <c r="B4832">
        <v>43406</v>
      </c>
      <c r="C4832">
        <v>72.83</v>
      </c>
      <c r="D4832">
        <v>63.14</v>
      </c>
      <c r="E4832">
        <v>19.510000000000002</v>
      </c>
      <c r="F4832">
        <v>32.21</v>
      </c>
      <c r="G4832">
        <v>96.542000000000002</v>
      </c>
      <c r="H4832">
        <v>103.39346999999999</v>
      </c>
      <c r="I4832">
        <v>5783</v>
      </c>
      <c r="J4832">
        <v>431787</v>
      </c>
    </row>
    <row r="4833" spans="2:10" x14ac:dyDescent="0.25">
      <c r="B4833">
        <v>43409</v>
      </c>
      <c r="C4833">
        <v>73.17</v>
      </c>
      <c r="D4833">
        <v>63.1</v>
      </c>
      <c r="E4833">
        <v>19.96</v>
      </c>
      <c r="F4833">
        <v>32.68</v>
      </c>
      <c r="G4833">
        <v>96.278999999999996</v>
      </c>
      <c r="H4833">
        <v>114.68276</v>
      </c>
      <c r="I4833" t="s">
        <v>4</v>
      </c>
      <c r="J4833" t="s">
        <v>4</v>
      </c>
    </row>
    <row r="4834" spans="2:10" x14ac:dyDescent="0.25">
      <c r="B4834">
        <v>43410</v>
      </c>
      <c r="C4834">
        <v>72.13</v>
      </c>
      <c r="D4834">
        <v>62.21</v>
      </c>
      <c r="E4834">
        <v>19.91</v>
      </c>
      <c r="F4834">
        <v>34.15</v>
      </c>
      <c r="G4834">
        <v>96.316999999999993</v>
      </c>
      <c r="H4834">
        <v>62.585619999999999</v>
      </c>
      <c r="I4834" t="s">
        <v>4</v>
      </c>
      <c r="J4834" t="s">
        <v>4</v>
      </c>
    </row>
    <row r="4835" spans="2:10" x14ac:dyDescent="0.25">
      <c r="B4835">
        <v>43411</v>
      </c>
      <c r="C4835">
        <v>72.069999999999993</v>
      </c>
      <c r="D4835">
        <v>61.67</v>
      </c>
      <c r="E4835">
        <v>16.36</v>
      </c>
      <c r="F4835">
        <v>33.049999999999997</v>
      </c>
      <c r="G4835">
        <v>95.997</v>
      </c>
      <c r="H4835">
        <v>140.43304000000001</v>
      </c>
      <c r="I4835" t="s">
        <v>4</v>
      </c>
      <c r="J4835" t="s">
        <v>4</v>
      </c>
    </row>
    <row r="4836" spans="2:10" x14ac:dyDescent="0.25">
      <c r="B4836">
        <v>43412</v>
      </c>
      <c r="C4836">
        <v>70.650000000000006</v>
      </c>
      <c r="D4836">
        <v>60.67</v>
      </c>
      <c r="E4836">
        <v>16.72</v>
      </c>
      <c r="F4836">
        <v>32.229999999999997</v>
      </c>
      <c r="G4836">
        <v>96.724000000000004</v>
      </c>
      <c r="H4836">
        <v>60.818260000000002</v>
      </c>
      <c r="I4836" t="s">
        <v>4</v>
      </c>
      <c r="J4836" t="s">
        <v>4</v>
      </c>
    </row>
    <row r="4837" spans="2:10" x14ac:dyDescent="0.25">
      <c r="B4837">
        <v>43413</v>
      </c>
      <c r="C4837">
        <v>70.180000000000007</v>
      </c>
      <c r="D4837">
        <v>60.19</v>
      </c>
      <c r="E4837">
        <v>17.36</v>
      </c>
      <c r="F4837">
        <v>35.1</v>
      </c>
      <c r="G4837">
        <v>96.905000000000001</v>
      </c>
      <c r="H4837">
        <v>114.37254</v>
      </c>
      <c r="I4837">
        <v>10270</v>
      </c>
      <c r="J4837">
        <v>442057</v>
      </c>
    </row>
    <row r="4838" spans="2:10" x14ac:dyDescent="0.25">
      <c r="B4838">
        <v>43416</v>
      </c>
      <c r="C4838">
        <v>70.12</v>
      </c>
      <c r="D4838">
        <v>59.93</v>
      </c>
      <c r="E4838">
        <v>20.45</v>
      </c>
      <c r="F4838">
        <v>40.14</v>
      </c>
      <c r="G4838">
        <v>97.542000000000002</v>
      </c>
      <c r="H4838">
        <v>42.742809999999999</v>
      </c>
      <c r="I4838" t="s">
        <v>4</v>
      </c>
      <c r="J4838" t="s">
        <v>4</v>
      </c>
    </row>
    <row r="4839" spans="2:10" x14ac:dyDescent="0.25">
      <c r="B4839">
        <v>43417</v>
      </c>
      <c r="C4839">
        <v>65.47</v>
      </c>
      <c r="D4839">
        <v>55.69</v>
      </c>
      <c r="E4839">
        <v>20.02</v>
      </c>
      <c r="F4839">
        <v>55.71</v>
      </c>
      <c r="G4839">
        <v>97.302999999999997</v>
      </c>
      <c r="H4839">
        <v>142.28478999999999</v>
      </c>
      <c r="I4839" t="s">
        <v>4</v>
      </c>
      <c r="J4839" t="s">
        <v>4</v>
      </c>
    </row>
    <row r="4840" spans="2:10" x14ac:dyDescent="0.25">
      <c r="B4840">
        <v>43418</v>
      </c>
      <c r="C4840">
        <v>66.12</v>
      </c>
      <c r="D4840">
        <v>56.25</v>
      </c>
      <c r="E4840">
        <v>21.25</v>
      </c>
      <c r="F4840">
        <v>47.07</v>
      </c>
      <c r="G4840">
        <v>96.802999999999997</v>
      </c>
      <c r="H4840">
        <v>33.375999999999998</v>
      </c>
      <c r="I4840" t="s">
        <v>4</v>
      </c>
      <c r="J4840" t="s">
        <v>4</v>
      </c>
    </row>
    <row r="4841" spans="2:10" x14ac:dyDescent="0.25">
      <c r="B4841">
        <v>43419</v>
      </c>
      <c r="C4841">
        <v>66.62</v>
      </c>
      <c r="D4841">
        <v>56.46</v>
      </c>
      <c r="E4841">
        <v>19.98</v>
      </c>
      <c r="F4841">
        <v>43.87</v>
      </c>
      <c r="G4841">
        <v>96.927000000000007</v>
      </c>
      <c r="H4841">
        <v>106.85702000000001</v>
      </c>
      <c r="I4841" t="s">
        <v>4</v>
      </c>
      <c r="J4841" t="s">
        <v>4</v>
      </c>
    </row>
    <row r="4842" spans="2:10" x14ac:dyDescent="0.25">
      <c r="B4842">
        <v>43420</v>
      </c>
      <c r="C4842">
        <v>66.760000000000005</v>
      </c>
      <c r="D4842">
        <v>56.46</v>
      </c>
      <c r="E4842">
        <v>18.14</v>
      </c>
      <c r="F4842">
        <v>40.56</v>
      </c>
      <c r="G4842">
        <v>96.465000000000003</v>
      </c>
      <c r="H4842">
        <v>44.545529999999999</v>
      </c>
      <c r="I4842">
        <v>4851</v>
      </c>
      <c r="J4842">
        <v>446908</v>
      </c>
    </row>
    <row r="4843" spans="2:10" x14ac:dyDescent="0.25">
      <c r="B4843">
        <v>43423</v>
      </c>
      <c r="C4843">
        <v>66.790000000000006</v>
      </c>
      <c r="D4843">
        <v>56.76</v>
      </c>
      <c r="E4843">
        <v>20.100000000000001</v>
      </c>
      <c r="F4843">
        <v>43.45</v>
      </c>
      <c r="G4843">
        <v>96.192999999999998</v>
      </c>
      <c r="H4843">
        <v>55.673409999999997</v>
      </c>
      <c r="I4843" t="s">
        <v>4</v>
      </c>
      <c r="J4843" t="s">
        <v>4</v>
      </c>
    </row>
    <row r="4844" spans="2:10" x14ac:dyDescent="0.25">
      <c r="B4844">
        <v>43424</v>
      </c>
      <c r="C4844">
        <v>62.53</v>
      </c>
      <c r="D4844">
        <v>53.43</v>
      </c>
      <c r="E4844">
        <v>22.48</v>
      </c>
      <c r="F4844">
        <v>56.56</v>
      </c>
      <c r="G4844">
        <v>96.835999999999999</v>
      </c>
      <c r="H4844">
        <v>58.042490000000001</v>
      </c>
      <c r="I4844" t="s">
        <v>4</v>
      </c>
      <c r="J4844" t="s">
        <v>4</v>
      </c>
    </row>
    <row r="4845" spans="2:10" x14ac:dyDescent="0.25">
      <c r="B4845">
        <v>43425</v>
      </c>
      <c r="C4845">
        <v>63.48</v>
      </c>
      <c r="D4845">
        <v>54.63</v>
      </c>
      <c r="E4845">
        <v>20.8</v>
      </c>
      <c r="F4845">
        <v>51.79</v>
      </c>
      <c r="G4845">
        <v>96.712000000000003</v>
      </c>
      <c r="H4845">
        <v>84.62764</v>
      </c>
      <c r="I4845" t="s">
        <v>4</v>
      </c>
      <c r="J4845" t="s">
        <v>4</v>
      </c>
    </row>
    <row r="4846" spans="2:10" x14ac:dyDescent="0.25">
      <c r="B4846">
        <v>43426</v>
      </c>
      <c r="C4846">
        <v>62.6</v>
      </c>
      <c r="D4846" t="s">
        <v>4</v>
      </c>
      <c r="E4846" t="s">
        <v>4</v>
      </c>
      <c r="F4846" t="s">
        <v>4</v>
      </c>
      <c r="G4846">
        <v>96.712000000000003</v>
      </c>
      <c r="H4846">
        <v>58.457079999999998</v>
      </c>
      <c r="I4846" t="s">
        <v>4</v>
      </c>
      <c r="J4846" t="s">
        <v>4</v>
      </c>
    </row>
    <row r="4847" spans="2:10" x14ac:dyDescent="0.25">
      <c r="B4847">
        <v>43427</v>
      </c>
      <c r="C4847">
        <v>58.8</v>
      </c>
      <c r="D4847">
        <v>50.42</v>
      </c>
      <c r="E4847">
        <v>21.52</v>
      </c>
      <c r="F4847">
        <v>65.17</v>
      </c>
      <c r="G4847">
        <v>96.915999999999997</v>
      </c>
      <c r="H4847">
        <v>135.29590999999999</v>
      </c>
      <c r="I4847">
        <v>3577</v>
      </c>
      <c r="J4847">
        <v>450485</v>
      </c>
    </row>
    <row r="4848" spans="2:10" x14ac:dyDescent="0.25">
      <c r="B4848">
        <v>43430</v>
      </c>
      <c r="C4848">
        <v>60.48</v>
      </c>
      <c r="D4848">
        <v>51.63</v>
      </c>
      <c r="E4848">
        <v>18.899999999999999</v>
      </c>
      <c r="F4848">
        <v>57.87</v>
      </c>
      <c r="G4848">
        <v>97.073999999999998</v>
      </c>
      <c r="H4848">
        <v>101.25752</v>
      </c>
      <c r="I4848" t="s">
        <v>4</v>
      </c>
      <c r="J4848" t="s">
        <v>4</v>
      </c>
    </row>
    <row r="4849" spans="2:10" x14ac:dyDescent="0.25">
      <c r="B4849">
        <v>43431</v>
      </c>
      <c r="C4849">
        <v>60.21</v>
      </c>
      <c r="D4849">
        <v>51.56</v>
      </c>
      <c r="E4849">
        <v>19.02</v>
      </c>
      <c r="F4849">
        <v>54.64</v>
      </c>
      <c r="G4849">
        <v>97.369</v>
      </c>
      <c r="H4849">
        <v>129.90461999999999</v>
      </c>
      <c r="I4849" t="s">
        <v>4</v>
      </c>
      <c r="J4849" t="s">
        <v>4</v>
      </c>
    </row>
    <row r="4850" spans="2:10" x14ac:dyDescent="0.25">
      <c r="B4850">
        <v>43432</v>
      </c>
      <c r="C4850">
        <v>58.76</v>
      </c>
      <c r="D4850">
        <v>50.29</v>
      </c>
      <c r="E4850">
        <v>18.489999999999998</v>
      </c>
      <c r="F4850">
        <v>53.99</v>
      </c>
      <c r="G4850">
        <v>96.786000000000001</v>
      </c>
      <c r="H4850">
        <v>100.89037999999999</v>
      </c>
      <c r="I4850" t="s">
        <v>4</v>
      </c>
      <c r="J4850" t="s">
        <v>4</v>
      </c>
    </row>
    <row r="4851" spans="2:10" x14ac:dyDescent="0.25">
      <c r="B4851">
        <v>43433</v>
      </c>
      <c r="C4851">
        <v>59.51</v>
      </c>
      <c r="D4851">
        <v>51.45</v>
      </c>
      <c r="E4851">
        <v>18.79</v>
      </c>
      <c r="F4851">
        <v>53.96</v>
      </c>
      <c r="G4851">
        <v>96.778000000000006</v>
      </c>
      <c r="H4851">
        <v>96.016459999999995</v>
      </c>
      <c r="I4851" t="s">
        <v>4</v>
      </c>
      <c r="J4851" t="s">
        <v>4</v>
      </c>
    </row>
    <row r="4852" spans="2:10" x14ac:dyDescent="0.25">
      <c r="B4852">
        <v>43434</v>
      </c>
      <c r="C4852">
        <v>58.71</v>
      </c>
      <c r="D4852">
        <v>50.93</v>
      </c>
      <c r="E4852">
        <v>18.07</v>
      </c>
      <c r="F4852">
        <v>56.04</v>
      </c>
      <c r="G4852">
        <v>97.272000000000006</v>
      </c>
      <c r="H4852">
        <v>142.18678</v>
      </c>
      <c r="I4852">
        <v>-7323</v>
      </c>
      <c r="J4852">
        <v>443162</v>
      </c>
    </row>
    <row r="4853" spans="2:10" x14ac:dyDescent="0.25">
      <c r="B4853">
        <v>43437</v>
      </c>
      <c r="C4853">
        <v>61.69</v>
      </c>
      <c r="D4853">
        <v>52.95</v>
      </c>
      <c r="E4853">
        <v>16.440000000000001</v>
      </c>
      <c r="F4853">
        <v>49.61</v>
      </c>
      <c r="G4853">
        <v>97.04</v>
      </c>
      <c r="H4853">
        <v>50.190420000000003</v>
      </c>
      <c r="I4853" t="s">
        <v>4</v>
      </c>
      <c r="J4853" t="s">
        <v>4</v>
      </c>
    </row>
    <row r="4854" spans="2:10" x14ac:dyDescent="0.25">
      <c r="B4854">
        <v>43438</v>
      </c>
      <c r="C4854">
        <v>62.08</v>
      </c>
      <c r="D4854">
        <v>53.25</v>
      </c>
      <c r="E4854">
        <v>20.74</v>
      </c>
      <c r="F4854">
        <v>49.84</v>
      </c>
      <c r="G4854">
        <v>96.965000000000003</v>
      </c>
      <c r="H4854">
        <v>99.661779999999993</v>
      </c>
      <c r="I4854" t="s">
        <v>4</v>
      </c>
      <c r="J4854" t="s">
        <v>4</v>
      </c>
    </row>
    <row r="4855" spans="2:10" x14ac:dyDescent="0.25">
      <c r="B4855">
        <v>43439</v>
      </c>
      <c r="C4855">
        <v>61.56</v>
      </c>
      <c r="D4855">
        <v>52.89</v>
      </c>
      <c r="E4855" t="s">
        <v>4</v>
      </c>
      <c r="F4855" t="s">
        <v>4</v>
      </c>
      <c r="G4855">
        <v>97.07</v>
      </c>
      <c r="H4855">
        <v>103.38849999999999</v>
      </c>
      <c r="I4855" t="s">
        <v>4</v>
      </c>
      <c r="J4855" t="s">
        <v>4</v>
      </c>
    </row>
    <row r="4856" spans="2:10" x14ac:dyDescent="0.25">
      <c r="B4856">
        <v>43440</v>
      </c>
      <c r="C4856">
        <v>60.06</v>
      </c>
      <c r="D4856">
        <v>51.49</v>
      </c>
      <c r="E4856">
        <v>21.19</v>
      </c>
      <c r="F4856">
        <v>50.13</v>
      </c>
      <c r="G4856">
        <v>96.81</v>
      </c>
      <c r="H4856">
        <v>131.27744999999999</v>
      </c>
      <c r="I4856" t="s">
        <v>4</v>
      </c>
      <c r="J4856" t="s">
        <v>4</v>
      </c>
    </row>
    <row r="4857" spans="2:10" x14ac:dyDescent="0.25">
      <c r="B4857">
        <v>43441</v>
      </c>
      <c r="C4857">
        <v>61.67</v>
      </c>
      <c r="D4857">
        <v>52.61</v>
      </c>
      <c r="E4857">
        <v>23.23</v>
      </c>
      <c r="F4857">
        <v>41.83</v>
      </c>
      <c r="G4857">
        <v>96.513999999999996</v>
      </c>
      <c r="H4857">
        <v>196.08398</v>
      </c>
      <c r="I4857">
        <v>-1208</v>
      </c>
      <c r="J4857">
        <v>441954</v>
      </c>
    </row>
    <row r="4858" spans="2:10" x14ac:dyDescent="0.25">
      <c r="B4858">
        <v>43444</v>
      </c>
      <c r="C4858">
        <v>59.97</v>
      </c>
      <c r="D4858">
        <v>51</v>
      </c>
      <c r="E4858">
        <v>22.64</v>
      </c>
      <c r="F4858">
        <v>45.06</v>
      </c>
      <c r="G4858">
        <v>97.218999999999994</v>
      </c>
      <c r="H4858">
        <v>90.951999999999998</v>
      </c>
      <c r="I4858" t="s">
        <v>4</v>
      </c>
      <c r="J4858" t="s">
        <v>4</v>
      </c>
    </row>
    <row r="4859" spans="2:10" x14ac:dyDescent="0.25">
      <c r="B4859">
        <v>43445</v>
      </c>
      <c r="C4859">
        <v>60.2</v>
      </c>
      <c r="D4859">
        <v>51.65</v>
      </c>
      <c r="E4859">
        <v>21.76</v>
      </c>
      <c r="F4859">
        <v>41.46</v>
      </c>
      <c r="G4859">
        <v>97.388000000000005</v>
      </c>
      <c r="H4859">
        <v>95.388080000000002</v>
      </c>
      <c r="I4859" t="s">
        <v>4</v>
      </c>
      <c r="J4859" t="s">
        <v>4</v>
      </c>
    </row>
    <row r="4860" spans="2:10" x14ac:dyDescent="0.25">
      <c r="B4860">
        <v>43446</v>
      </c>
      <c r="C4860">
        <v>60.15</v>
      </c>
      <c r="D4860">
        <v>51.15</v>
      </c>
      <c r="E4860">
        <v>21.46</v>
      </c>
      <c r="F4860">
        <v>39.9</v>
      </c>
      <c r="G4860">
        <v>97.043999999999997</v>
      </c>
      <c r="H4860">
        <v>85.981949999999998</v>
      </c>
      <c r="I4860" t="s">
        <v>4</v>
      </c>
      <c r="J4860" t="s">
        <v>4</v>
      </c>
    </row>
    <row r="4861" spans="2:10" x14ac:dyDescent="0.25">
      <c r="B4861">
        <v>43447</v>
      </c>
      <c r="C4861">
        <v>61.45</v>
      </c>
      <c r="D4861">
        <v>52.58</v>
      </c>
      <c r="E4861">
        <v>20.65</v>
      </c>
      <c r="F4861">
        <v>39.25</v>
      </c>
      <c r="G4861">
        <v>97.063999999999993</v>
      </c>
      <c r="H4861">
        <v>132.15029999999999</v>
      </c>
      <c r="I4861" t="s">
        <v>4</v>
      </c>
      <c r="J4861" t="s">
        <v>4</v>
      </c>
    </row>
    <row r="4862" spans="2:10" x14ac:dyDescent="0.25">
      <c r="B4862">
        <v>43448</v>
      </c>
      <c r="C4862">
        <v>60.28</v>
      </c>
      <c r="D4862">
        <v>51.2</v>
      </c>
      <c r="E4862">
        <v>21.63</v>
      </c>
      <c r="F4862">
        <v>42.38</v>
      </c>
      <c r="G4862">
        <v>97.442999999999998</v>
      </c>
      <c r="H4862">
        <v>120.08056999999999</v>
      </c>
      <c r="I4862">
        <v>-497</v>
      </c>
      <c r="J4862">
        <v>441457</v>
      </c>
    </row>
    <row r="4863" spans="2:10" x14ac:dyDescent="0.25">
      <c r="B4863">
        <v>43451</v>
      </c>
      <c r="C4863">
        <v>59.61</v>
      </c>
      <c r="D4863">
        <v>49.88</v>
      </c>
      <c r="E4863">
        <v>24.52</v>
      </c>
      <c r="F4863">
        <v>46.59</v>
      </c>
      <c r="G4863">
        <v>97.1</v>
      </c>
      <c r="H4863">
        <v>72.803690000000003</v>
      </c>
      <c r="I4863" t="s">
        <v>4</v>
      </c>
      <c r="J4863" t="s">
        <v>4</v>
      </c>
    </row>
    <row r="4864" spans="2:10" x14ac:dyDescent="0.25">
      <c r="B4864">
        <v>43452</v>
      </c>
      <c r="C4864">
        <v>56.26</v>
      </c>
      <c r="D4864">
        <v>46.24</v>
      </c>
      <c r="E4864">
        <v>25.58</v>
      </c>
      <c r="F4864">
        <v>53.35</v>
      </c>
      <c r="G4864">
        <v>97.103999999999999</v>
      </c>
      <c r="H4864">
        <v>72.221680000000006</v>
      </c>
      <c r="I4864" t="s">
        <v>4</v>
      </c>
      <c r="J4864" t="s">
        <v>4</v>
      </c>
    </row>
    <row r="4865" spans="2:10" x14ac:dyDescent="0.25">
      <c r="B4865">
        <v>43453</v>
      </c>
      <c r="C4865">
        <v>57.24</v>
      </c>
      <c r="D4865">
        <v>47.2</v>
      </c>
      <c r="E4865">
        <v>25.58</v>
      </c>
      <c r="F4865">
        <v>50.86</v>
      </c>
      <c r="G4865">
        <v>97.034999999999997</v>
      </c>
      <c r="H4865">
        <v>62.333260000000003</v>
      </c>
      <c r="I4865" t="s">
        <v>4</v>
      </c>
      <c r="J4865" t="s">
        <v>4</v>
      </c>
    </row>
    <row r="4866" spans="2:10" x14ac:dyDescent="0.25">
      <c r="B4866">
        <v>43454</v>
      </c>
      <c r="C4866">
        <v>54.35</v>
      </c>
      <c r="D4866">
        <v>45.88</v>
      </c>
      <c r="E4866">
        <v>28.38</v>
      </c>
      <c r="F4866">
        <v>52.89</v>
      </c>
      <c r="G4866">
        <v>96.275999999999996</v>
      </c>
      <c r="H4866">
        <v>162.6909</v>
      </c>
      <c r="I4866" t="s">
        <v>4</v>
      </c>
      <c r="J4866" t="s">
        <v>4</v>
      </c>
    </row>
    <row r="4867" spans="2:10" x14ac:dyDescent="0.25">
      <c r="B4867">
        <v>43455</v>
      </c>
      <c r="C4867">
        <v>53.82</v>
      </c>
      <c r="D4867">
        <v>45.59</v>
      </c>
      <c r="E4867">
        <v>30.11</v>
      </c>
      <c r="F4867">
        <v>51.76</v>
      </c>
      <c r="G4867">
        <v>96.956000000000003</v>
      </c>
      <c r="H4867">
        <v>210.32177999999999</v>
      </c>
      <c r="I4867">
        <v>-46</v>
      </c>
      <c r="J4867">
        <v>441411</v>
      </c>
    </row>
    <row r="4868" spans="2:10" x14ac:dyDescent="0.25">
      <c r="B4868">
        <v>43458</v>
      </c>
      <c r="C4868">
        <v>50.47</v>
      </c>
      <c r="D4868">
        <v>42.53</v>
      </c>
      <c r="E4868">
        <v>36.07</v>
      </c>
      <c r="F4868">
        <v>56.73</v>
      </c>
      <c r="G4868">
        <v>96.552999999999997</v>
      </c>
      <c r="H4868">
        <v>111.24294999999999</v>
      </c>
      <c r="I4868" t="s">
        <v>4</v>
      </c>
      <c r="J4868" t="s">
        <v>4</v>
      </c>
    </row>
    <row r="4869" spans="2:10" x14ac:dyDescent="0.25">
      <c r="B4869">
        <v>43460</v>
      </c>
      <c r="C4869">
        <v>54.47</v>
      </c>
      <c r="D4869">
        <v>46.22</v>
      </c>
      <c r="E4869">
        <v>30.41</v>
      </c>
      <c r="F4869">
        <v>54.07</v>
      </c>
      <c r="G4869">
        <v>97.05</v>
      </c>
      <c r="H4869">
        <v>63.096530000000001</v>
      </c>
      <c r="I4869" t="s">
        <v>4</v>
      </c>
      <c r="J4869" t="s">
        <v>4</v>
      </c>
    </row>
    <row r="4870" spans="2:10" x14ac:dyDescent="0.25">
      <c r="B4870">
        <v>43461</v>
      </c>
      <c r="C4870">
        <v>52.16</v>
      </c>
      <c r="D4870">
        <v>44.61</v>
      </c>
      <c r="E4870">
        <v>29.96</v>
      </c>
      <c r="F4870">
        <v>57.16</v>
      </c>
      <c r="G4870">
        <v>96.480999999999995</v>
      </c>
      <c r="H4870">
        <v>30.224160000000001</v>
      </c>
      <c r="I4870" t="s">
        <v>4</v>
      </c>
      <c r="J4870" t="s">
        <v>4</v>
      </c>
    </row>
    <row r="4871" spans="2:10" x14ac:dyDescent="0.25">
      <c r="B4871">
        <v>43462</v>
      </c>
      <c r="C4871">
        <v>52.2</v>
      </c>
      <c r="D4871">
        <v>45.33</v>
      </c>
      <c r="E4871">
        <v>28.34</v>
      </c>
      <c r="F4871">
        <v>53.11</v>
      </c>
      <c r="G4871">
        <v>96.402000000000001</v>
      </c>
      <c r="H4871">
        <v>102.00776</v>
      </c>
      <c r="I4871">
        <v>7</v>
      </c>
      <c r="J4871">
        <v>441418</v>
      </c>
    </row>
    <row r="4872" spans="2:10" x14ac:dyDescent="0.25">
      <c r="B4872">
        <v>43465</v>
      </c>
      <c r="C4872">
        <v>53.8</v>
      </c>
      <c r="D4872">
        <v>45.41</v>
      </c>
      <c r="E4872">
        <v>25.42</v>
      </c>
      <c r="F4872">
        <v>51.87</v>
      </c>
      <c r="G4872">
        <v>96.173000000000002</v>
      </c>
      <c r="H4872">
        <v>86.684010000000001</v>
      </c>
      <c r="I4872" t="s">
        <v>4</v>
      </c>
      <c r="J4872" t="s">
        <v>4</v>
      </c>
    </row>
    <row r="4873" spans="2:10" x14ac:dyDescent="0.25">
      <c r="B4873">
        <v>43467</v>
      </c>
      <c r="C4873">
        <v>54.91</v>
      </c>
      <c r="D4873">
        <v>46.54</v>
      </c>
      <c r="E4873">
        <v>23.22</v>
      </c>
      <c r="F4873">
        <v>54.72</v>
      </c>
      <c r="G4873">
        <v>96.819000000000003</v>
      </c>
      <c r="H4873">
        <v>189.86060000000001</v>
      </c>
      <c r="I4873" t="s">
        <v>4</v>
      </c>
      <c r="J4873" t="s">
        <v>4</v>
      </c>
    </row>
    <row r="4874" spans="2:10" x14ac:dyDescent="0.25">
      <c r="B4874">
        <v>43468</v>
      </c>
      <c r="C4874">
        <v>55.95</v>
      </c>
      <c r="D4874">
        <v>47.09</v>
      </c>
      <c r="E4874">
        <v>25.45</v>
      </c>
      <c r="F4874">
        <v>53.57</v>
      </c>
      <c r="G4874">
        <v>96.305000000000007</v>
      </c>
      <c r="H4874">
        <v>9.4916</v>
      </c>
      <c r="I4874" t="s">
        <v>4</v>
      </c>
      <c r="J4874" t="s">
        <v>4</v>
      </c>
    </row>
    <row r="4875" spans="2:10" x14ac:dyDescent="0.25">
      <c r="B4875">
        <v>43469</v>
      </c>
      <c r="C4875">
        <v>57.06</v>
      </c>
      <c r="D4875">
        <v>47.96</v>
      </c>
      <c r="E4875">
        <v>21.38</v>
      </c>
      <c r="F4875">
        <v>51.52</v>
      </c>
      <c r="G4875">
        <v>96.179000000000002</v>
      </c>
      <c r="H4875">
        <v>99.016970000000001</v>
      </c>
      <c r="I4875">
        <v>-1680</v>
      </c>
      <c r="J4875">
        <v>439738</v>
      </c>
    </row>
    <row r="4876" spans="2:10" x14ac:dyDescent="0.25">
      <c r="B4876">
        <v>43472</v>
      </c>
      <c r="C4876">
        <v>57.33</v>
      </c>
      <c r="D4876">
        <v>48.52</v>
      </c>
      <c r="E4876">
        <v>21.4</v>
      </c>
      <c r="F4876">
        <v>50.42</v>
      </c>
      <c r="G4876">
        <v>95.665999999999997</v>
      </c>
      <c r="H4876">
        <v>83.160700000000006</v>
      </c>
      <c r="I4876" t="s">
        <v>4</v>
      </c>
      <c r="J4876" t="s">
        <v>4</v>
      </c>
    </row>
    <row r="4877" spans="2:10" x14ac:dyDescent="0.25">
      <c r="B4877">
        <v>43473</v>
      </c>
      <c r="C4877">
        <v>58.72</v>
      </c>
      <c r="D4877">
        <v>49.78</v>
      </c>
      <c r="E4877">
        <v>20.47</v>
      </c>
      <c r="F4877">
        <v>46.08</v>
      </c>
      <c r="G4877">
        <v>95.903000000000006</v>
      </c>
      <c r="H4877">
        <v>67.880489999999995</v>
      </c>
      <c r="I4877" t="s">
        <v>4</v>
      </c>
      <c r="J4877" t="s">
        <v>4</v>
      </c>
    </row>
    <row r="4878" spans="2:10" x14ac:dyDescent="0.25">
      <c r="B4878">
        <v>43474</v>
      </c>
      <c r="C4878">
        <v>61.44</v>
      </c>
      <c r="D4878">
        <v>52.36</v>
      </c>
      <c r="E4878">
        <v>19.98</v>
      </c>
      <c r="F4878">
        <v>44.36</v>
      </c>
      <c r="G4878">
        <v>95.218999999999994</v>
      </c>
      <c r="H4878">
        <v>106.42787</v>
      </c>
      <c r="I4878" t="s">
        <v>4</v>
      </c>
      <c r="J4878" t="s">
        <v>4</v>
      </c>
    </row>
    <row r="4879" spans="2:10" x14ac:dyDescent="0.25">
      <c r="B4879">
        <v>43475</v>
      </c>
      <c r="C4879">
        <v>61.68</v>
      </c>
      <c r="D4879">
        <v>52.59</v>
      </c>
      <c r="E4879">
        <v>19.5</v>
      </c>
      <c r="F4879">
        <v>42.99</v>
      </c>
      <c r="G4879">
        <v>95.539000000000001</v>
      </c>
      <c r="H4879">
        <v>76.837909999999994</v>
      </c>
      <c r="I4879" t="s">
        <v>4</v>
      </c>
      <c r="J4879" t="s">
        <v>4</v>
      </c>
    </row>
    <row r="4880" spans="2:10" x14ac:dyDescent="0.25">
      <c r="B4880">
        <v>43476</v>
      </c>
      <c r="C4880">
        <v>60.48</v>
      </c>
      <c r="D4880">
        <v>51.59</v>
      </c>
      <c r="E4880">
        <v>18.190000000000001</v>
      </c>
      <c r="F4880">
        <v>40.99</v>
      </c>
      <c r="G4880">
        <v>95.67</v>
      </c>
      <c r="H4880">
        <v>101.23985</v>
      </c>
      <c r="I4880">
        <v>-2683</v>
      </c>
      <c r="J4880">
        <v>437055</v>
      </c>
    </row>
    <row r="4881" spans="2:10" x14ac:dyDescent="0.25">
      <c r="B4881">
        <v>43479</v>
      </c>
      <c r="C4881">
        <v>58.99</v>
      </c>
      <c r="D4881">
        <v>50.51</v>
      </c>
      <c r="E4881">
        <v>19.07</v>
      </c>
      <c r="F4881">
        <v>40.81</v>
      </c>
      <c r="G4881">
        <v>95.61</v>
      </c>
      <c r="H4881">
        <v>89.274870000000007</v>
      </c>
      <c r="I4881" t="s">
        <v>4</v>
      </c>
      <c r="J4881" t="s">
        <v>4</v>
      </c>
    </row>
    <row r="4882" spans="2:10" x14ac:dyDescent="0.25">
      <c r="B4882">
        <v>43480</v>
      </c>
      <c r="C4882">
        <v>60.64</v>
      </c>
      <c r="D4882">
        <v>52.11</v>
      </c>
      <c r="E4882">
        <v>18.600000000000001</v>
      </c>
      <c r="F4882">
        <v>39.75</v>
      </c>
      <c r="G4882">
        <v>96.039000000000001</v>
      </c>
      <c r="H4882">
        <v>102.54246999999999</v>
      </c>
      <c r="I4882" t="s">
        <v>4</v>
      </c>
      <c r="J4882" t="s">
        <v>4</v>
      </c>
    </row>
    <row r="4883" spans="2:10" x14ac:dyDescent="0.25">
      <c r="B4883">
        <v>43481</v>
      </c>
      <c r="C4883">
        <v>61.32</v>
      </c>
      <c r="D4883">
        <v>52.31</v>
      </c>
      <c r="E4883">
        <v>19.04</v>
      </c>
      <c r="F4883">
        <v>38.770000000000003</v>
      </c>
      <c r="G4883">
        <v>96.058999999999997</v>
      </c>
      <c r="H4883">
        <v>92.767359999999996</v>
      </c>
      <c r="I4883" t="s">
        <v>4</v>
      </c>
      <c r="J4883" t="s">
        <v>4</v>
      </c>
    </row>
    <row r="4884" spans="2:10" x14ac:dyDescent="0.25">
      <c r="B4884">
        <v>43482</v>
      </c>
      <c r="C4884">
        <v>61.18</v>
      </c>
      <c r="D4884">
        <v>52.07</v>
      </c>
      <c r="E4884">
        <v>18.059999999999999</v>
      </c>
      <c r="F4884">
        <v>37.03</v>
      </c>
      <c r="G4884">
        <v>96.064999999999998</v>
      </c>
      <c r="H4884">
        <v>160.63567</v>
      </c>
      <c r="I4884" t="s">
        <v>4</v>
      </c>
      <c r="J4884" t="s">
        <v>4</v>
      </c>
    </row>
    <row r="4885" spans="2:10" x14ac:dyDescent="0.25">
      <c r="B4885">
        <v>43483</v>
      </c>
      <c r="C4885">
        <v>62.7</v>
      </c>
      <c r="D4885">
        <v>53.8</v>
      </c>
      <c r="E4885">
        <v>17.8</v>
      </c>
      <c r="F4885">
        <v>35.630000000000003</v>
      </c>
      <c r="G4885">
        <v>96.335999999999999</v>
      </c>
      <c r="H4885">
        <v>112.82586999999999</v>
      </c>
      <c r="I4885">
        <v>7970</v>
      </c>
      <c r="J4885">
        <v>445025</v>
      </c>
    </row>
    <row r="4886" spans="2:10" x14ac:dyDescent="0.25">
      <c r="B4886">
        <v>43486</v>
      </c>
      <c r="C4886">
        <v>62.74</v>
      </c>
      <c r="D4886" t="s">
        <v>4</v>
      </c>
      <c r="E4886" t="s">
        <v>4</v>
      </c>
      <c r="F4886" t="s">
        <v>4</v>
      </c>
      <c r="G4886">
        <v>96.335999999999999</v>
      </c>
      <c r="H4886">
        <v>70.802970000000002</v>
      </c>
      <c r="I4886" t="s">
        <v>4</v>
      </c>
      <c r="J4886" t="s">
        <v>4</v>
      </c>
    </row>
    <row r="4887" spans="2:10" x14ac:dyDescent="0.25">
      <c r="B4887">
        <v>43487</v>
      </c>
      <c r="C4887">
        <v>61.5</v>
      </c>
      <c r="D4887">
        <v>52.57</v>
      </c>
      <c r="E4887">
        <v>20.8</v>
      </c>
      <c r="F4887">
        <v>38.26</v>
      </c>
      <c r="G4887">
        <v>96.302999999999997</v>
      </c>
      <c r="H4887">
        <v>144.76517000000001</v>
      </c>
      <c r="I4887" t="s">
        <v>4</v>
      </c>
      <c r="J4887" t="s">
        <v>4</v>
      </c>
    </row>
    <row r="4888" spans="2:10" x14ac:dyDescent="0.25">
      <c r="B4888">
        <v>43488</v>
      </c>
      <c r="C4888">
        <v>61.14</v>
      </c>
      <c r="D4888">
        <v>52.62</v>
      </c>
      <c r="E4888">
        <v>19.52</v>
      </c>
      <c r="F4888">
        <v>37.69</v>
      </c>
      <c r="G4888">
        <v>96.123000000000005</v>
      </c>
      <c r="H4888">
        <v>58.188139999999997</v>
      </c>
      <c r="I4888" t="s">
        <v>4</v>
      </c>
      <c r="J4888" t="s">
        <v>4</v>
      </c>
    </row>
    <row r="4889" spans="2:10" x14ac:dyDescent="0.25">
      <c r="B4889">
        <v>43489</v>
      </c>
      <c r="C4889">
        <v>61.09</v>
      </c>
      <c r="D4889">
        <v>53.13</v>
      </c>
      <c r="E4889">
        <v>18.89</v>
      </c>
      <c r="F4889">
        <v>36.75</v>
      </c>
      <c r="G4889">
        <v>96.600999999999999</v>
      </c>
      <c r="H4889">
        <v>91.323920000000001</v>
      </c>
      <c r="I4889" t="s">
        <v>4</v>
      </c>
      <c r="J4889" t="s">
        <v>4</v>
      </c>
    </row>
    <row r="4890" spans="2:10" x14ac:dyDescent="0.25">
      <c r="B4890">
        <v>43490</v>
      </c>
      <c r="C4890">
        <v>61.64</v>
      </c>
      <c r="D4890">
        <v>53.69</v>
      </c>
      <c r="E4890">
        <v>17.420000000000002</v>
      </c>
      <c r="F4890">
        <v>35.21</v>
      </c>
      <c r="G4890">
        <v>95.793999999999997</v>
      </c>
      <c r="H4890">
        <v>91.135239999999996</v>
      </c>
      <c r="I4890">
        <v>919</v>
      </c>
      <c r="J4890">
        <v>445944</v>
      </c>
    </row>
    <row r="4891" spans="2:10" x14ac:dyDescent="0.25">
      <c r="B4891">
        <v>43493</v>
      </c>
      <c r="C4891">
        <v>59.93</v>
      </c>
      <c r="D4891">
        <v>51.99</v>
      </c>
      <c r="E4891">
        <v>18.87</v>
      </c>
      <c r="F4891">
        <v>37.61</v>
      </c>
      <c r="G4891">
        <v>95.745999999999995</v>
      </c>
      <c r="H4891">
        <v>101.14709999999999</v>
      </c>
      <c r="I4891" t="s">
        <v>4</v>
      </c>
      <c r="J4891" t="s">
        <v>4</v>
      </c>
    </row>
    <row r="4892" spans="2:10" x14ac:dyDescent="0.25">
      <c r="B4892">
        <v>43494</v>
      </c>
      <c r="C4892">
        <v>61.32</v>
      </c>
      <c r="D4892">
        <v>53.31</v>
      </c>
      <c r="E4892">
        <v>19.13</v>
      </c>
      <c r="F4892">
        <v>37.130000000000003</v>
      </c>
      <c r="G4892">
        <v>95.820999999999998</v>
      </c>
      <c r="H4892">
        <v>101.45014</v>
      </c>
      <c r="I4892" t="s">
        <v>4</v>
      </c>
      <c r="J4892" t="s">
        <v>4</v>
      </c>
    </row>
    <row r="4893" spans="2:10" x14ac:dyDescent="0.25">
      <c r="B4893">
        <v>43495</v>
      </c>
      <c r="C4893">
        <v>61.65</v>
      </c>
      <c r="D4893">
        <v>54.23</v>
      </c>
      <c r="E4893">
        <v>17.66</v>
      </c>
      <c r="F4893">
        <v>35.590000000000003</v>
      </c>
      <c r="G4893">
        <v>95.34</v>
      </c>
      <c r="H4893">
        <v>173.69269</v>
      </c>
      <c r="I4893" t="s">
        <v>4</v>
      </c>
      <c r="J4893" t="s">
        <v>4</v>
      </c>
    </row>
    <row r="4894" spans="2:10" x14ac:dyDescent="0.25">
      <c r="B4894">
        <v>43496</v>
      </c>
      <c r="C4894">
        <v>61.89</v>
      </c>
      <c r="D4894">
        <v>53.79</v>
      </c>
      <c r="E4894">
        <v>16.57</v>
      </c>
      <c r="F4894">
        <v>34.97</v>
      </c>
      <c r="G4894">
        <v>95.578000000000003</v>
      </c>
      <c r="H4894">
        <v>148.13968</v>
      </c>
      <c r="I4894" t="s">
        <v>4</v>
      </c>
      <c r="J4894" t="s">
        <v>4</v>
      </c>
    </row>
    <row r="4895" spans="2:10" x14ac:dyDescent="0.25">
      <c r="B4895">
        <v>43497</v>
      </c>
      <c r="C4895">
        <v>62.75</v>
      </c>
      <c r="D4895">
        <v>55.26</v>
      </c>
      <c r="E4895">
        <v>16.14</v>
      </c>
      <c r="F4895">
        <v>33.4</v>
      </c>
      <c r="G4895">
        <v>95.578999999999994</v>
      </c>
      <c r="H4895">
        <v>113.57375</v>
      </c>
      <c r="I4895">
        <v>1263</v>
      </c>
      <c r="J4895">
        <v>447207</v>
      </c>
    </row>
    <row r="4896" spans="2:10" x14ac:dyDescent="0.25">
      <c r="B4896">
        <v>43500</v>
      </c>
      <c r="C4896">
        <v>62.51</v>
      </c>
      <c r="D4896">
        <v>54.56</v>
      </c>
      <c r="E4896">
        <v>15.73</v>
      </c>
      <c r="F4896">
        <v>33.700000000000003</v>
      </c>
      <c r="G4896">
        <v>95.852000000000004</v>
      </c>
      <c r="H4896">
        <v>179.97798</v>
      </c>
      <c r="I4896" t="s">
        <v>4</v>
      </c>
      <c r="J4896" t="s">
        <v>4</v>
      </c>
    </row>
    <row r="4897" spans="2:10" x14ac:dyDescent="0.25">
      <c r="B4897">
        <v>43501</v>
      </c>
      <c r="C4897">
        <v>61.98</v>
      </c>
      <c r="D4897">
        <v>53.66</v>
      </c>
      <c r="E4897">
        <v>15.57</v>
      </c>
      <c r="F4897">
        <v>34.57</v>
      </c>
      <c r="G4897">
        <v>96.066999999999993</v>
      </c>
      <c r="H4897">
        <v>106.4093</v>
      </c>
      <c r="I4897" t="s">
        <v>4</v>
      </c>
      <c r="J4897" t="s">
        <v>4</v>
      </c>
    </row>
    <row r="4898" spans="2:10" x14ac:dyDescent="0.25">
      <c r="B4898">
        <v>43502</v>
      </c>
      <c r="C4898">
        <v>62.69</v>
      </c>
      <c r="D4898">
        <v>54.01</v>
      </c>
      <c r="E4898">
        <v>15.38</v>
      </c>
      <c r="F4898">
        <v>33.020000000000003</v>
      </c>
      <c r="G4898">
        <v>96.39</v>
      </c>
      <c r="H4898">
        <v>103.0975</v>
      </c>
      <c r="I4898" t="s">
        <v>4</v>
      </c>
      <c r="J4898" t="s">
        <v>4</v>
      </c>
    </row>
    <row r="4899" spans="2:10" x14ac:dyDescent="0.25">
      <c r="B4899">
        <v>43503</v>
      </c>
      <c r="C4899">
        <v>61.63</v>
      </c>
      <c r="D4899">
        <v>52.64</v>
      </c>
      <c r="E4899">
        <v>16.37</v>
      </c>
      <c r="F4899">
        <v>34.340000000000003</v>
      </c>
      <c r="G4899">
        <v>96.507000000000005</v>
      </c>
      <c r="H4899">
        <v>92.482860000000002</v>
      </c>
      <c r="I4899" t="s">
        <v>4</v>
      </c>
      <c r="J4899" t="s">
        <v>4</v>
      </c>
    </row>
    <row r="4900" spans="2:10" x14ac:dyDescent="0.25">
      <c r="B4900">
        <v>43504</v>
      </c>
      <c r="C4900">
        <v>62.1</v>
      </c>
      <c r="D4900">
        <v>52.72</v>
      </c>
      <c r="E4900">
        <v>15.72</v>
      </c>
      <c r="F4900">
        <v>32.56</v>
      </c>
      <c r="G4900">
        <v>96.637</v>
      </c>
      <c r="H4900">
        <v>62.354210000000002</v>
      </c>
      <c r="I4900">
        <v>3633</v>
      </c>
      <c r="J4900">
        <v>450840</v>
      </c>
    </row>
    <row r="4901" spans="2:10" x14ac:dyDescent="0.25">
      <c r="B4901">
        <v>43507</v>
      </c>
      <c r="C4901">
        <v>61.51</v>
      </c>
      <c r="D4901">
        <v>52.41</v>
      </c>
      <c r="E4901">
        <v>15.97</v>
      </c>
      <c r="F4901">
        <v>33.340000000000003</v>
      </c>
      <c r="G4901">
        <v>97.057000000000002</v>
      </c>
      <c r="H4901">
        <v>96.531880000000001</v>
      </c>
      <c r="I4901" t="s">
        <v>4</v>
      </c>
      <c r="J4901" t="s">
        <v>4</v>
      </c>
    </row>
    <row r="4902" spans="2:10" x14ac:dyDescent="0.25">
      <c r="B4902">
        <v>43508</v>
      </c>
      <c r="C4902">
        <v>62.42</v>
      </c>
      <c r="D4902">
        <v>53.1</v>
      </c>
      <c r="E4902">
        <v>15.43</v>
      </c>
      <c r="F4902">
        <v>32.69</v>
      </c>
      <c r="G4902">
        <v>96.709000000000003</v>
      </c>
      <c r="H4902">
        <v>69.217830000000006</v>
      </c>
      <c r="I4902" t="s">
        <v>4</v>
      </c>
      <c r="J4902" t="s">
        <v>4</v>
      </c>
    </row>
    <row r="4903" spans="2:10" x14ac:dyDescent="0.25">
      <c r="B4903">
        <v>43509</v>
      </c>
      <c r="C4903">
        <v>63.61</v>
      </c>
      <c r="D4903">
        <v>53.9</v>
      </c>
      <c r="E4903">
        <v>15.65</v>
      </c>
      <c r="F4903">
        <v>32.26</v>
      </c>
      <c r="G4903">
        <v>97.129000000000005</v>
      </c>
      <c r="H4903">
        <v>88.729489999999998</v>
      </c>
      <c r="I4903" t="s">
        <v>4</v>
      </c>
      <c r="J4903" t="s">
        <v>4</v>
      </c>
    </row>
    <row r="4904" spans="2:10" x14ac:dyDescent="0.25">
      <c r="B4904">
        <v>43510</v>
      </c>
      <c r="C4904">
        <v>64.569999999999993</v>
      </c>
      <c r="D4904">
        <v>54.41</v>
      </c>
      <c r="E4904">
        <v>16.22</v>
      </c>
      <c r="F4904">
        <v>32.1</v>
      </c>
      <c r="G4904">
        <v>96.977999999999994</v>
      </c>
      <c r="H4904">
        <v>76.542000000000002</v>
      </c>
      <c r="I4904" t="s">
        <v>4</v>
      </c>
      <c r="J4904" t="s">
        <v>4</v>
      </c>
    </row>
    <row r="4905" spans="2:10" x14ac:dyDescent="0.25">
      <c r="B4905">
        <v>43511</v>
      </c>
      <c r="C4905">
        <v>66.25</v>
      </c>
      <c r="D4905">
        <v>55.59</v>
      </c>
      <c r="E4905">
        <v>14.91</v>
      </c>
      <c r="F4905">
        <v>29.46</v>
      </c>
      <c r="G4905">
        <v>96.903999999999996</v>
      </c>
      <c r="H4905">
        <v>145.10622000000001</v>
      </c>
      <c r="I4905">
        <v>3672</v>
      </c>
      <c r="J4905">
        <v>454512</v>
      </c>
    </row>
    <row r="4906" spans="2:10" x14ac:dyDescent="0.25">
      <c r="B4906">
        <v>43514</v>
      </c>
      <c r="C4906">
        <v>66.5</v>
      </c>
      <c r="D4906" t="s">
        <v>4</v>
      </c>
      <c r="E4906" t="s">
        <v>4</v>
      </c>
      <c r="F4906" t="s">
        <v>4</v>
      </c>
      <c r="G4906">
        <v>96.903999999999996</v>
      </c>
      <c r="H4906">
        <v>67.146640000000005</v>
      </c>
      <c r="I4906" t="s">
        <v>4</v>
      </c>
      <c r="J4906" t="s">
        <v>4</v>
      </c>
    </row>
    <row r="4907" spans="2:10" x14ac:dyDescent="0.25">
      <c r="B4907">
        <v>43515</v>
      </c>
      <c r="C4907">
        <v>66.45</v>
      </c>
      <c r="D4907">
        <v>56.09</v>
      </c>
      <c r="E4907">
        <v>14.88</v>
      </c>
      <c r="F4907">
        <v>31</v>
      </c>
      <c r="G4907">
        <v>96.52</v>
      </c>
      <c r="H4907">
        <v>116.57129999999999</v>
      </c>
      <c r="I4907" t="s">
        <v>4</v>
      </c>
      <c r="J4907" t="s">
        <v>4</v>
      </c>
    </row>
    <row r="4908" spans="2:10" x14ac:dyDescent="0.25">
      <c r="B4908">
        <v>43516</v>
      </c>
      <c r="C4908">
        <v>67.08</v>
      </c>
      <c r="D4908">
        <v>56.92</v>
      </c>
      <c r="E4908">
        <v>14.02</v>
      </c>
      <c r="F4908">
        <v>30.76</v>
      </c>
      <c r="G4908">
        <v>96.453999999999994</v>
      </c>
      <c r="H4908">
        <v>171.33971</v>
      </c>
      <c r="I4908" t="s">
        <v>4</v>
      </c>
      <c r="J4908" t="s">
        <v>4</v>
      </c>
    </row>
    <row r="4909" spans="2:10" x14ac:dyDescent="0.25">
      <c r="B4909">
        <v>43517</v>
      </c>
      <c r="C4909">
        <v>67.069999999999993</v>
      </c>
      <c r="D4909">
        <v>56.96</v>
      </c>
      <c r="E4909">
        <v>14.46</v>
      </c>
      <c r="F4909">
        <v>30.16</v>
      </c>
      <c r="G4909">
        <v>96.605000000000004</v>
      </c>
      <c r="H4909">
        <v>116.54501</v>
      </c>
      <c r="I4909" t="s">
        <v>4</v>
      </c>
      <c r="J4909" t="s">
        <v>4</v>
      </c>
    </row>
    <row r="4910" spans="2:10" x14ac:dyDescent="0.25">
      <c r="B4910">
        <v>43518</v>
      </c>
      <c r="C4910">
        <v>67.12</v>
      </c>
      <c r="D4910">
        <v>57.26</v>
      </c>
      <c r="E4910">
        <v>13.51</v>
      </c>
      <c r="F4910">
        <v>29.85</v>
      </c>
      <c r="G4910">
        <v>96.507000000000005</v>
      </c>
      <c r="H4910">
        <v>69.437299999999993</v>
      </c>
      <c r="I4910">
        <v>-8647</v>
      </c>
      <c r="J4910">
        <v>445865</v>
      </c>
    </row>
    <row r="4911" spans="2:10" x14ac:dyDescent="0.25">
      <c r="B4911">
        <v>43521</v>
      </c>
      <c r="C4911">
        <v>64.760000000000005</v>
      </c>
      <c r="D4911">
        <v>55.48</v>
      </c>
      <c r="E4911">
        <v>14.85</v>
      </c>
      <c r="F4911">
        <v>32.69</v>
      </c>
      <c r="G4911">
        <v>96.412999999999997</v>
      </c>
      <c r="H4911">
        <v>139.02238</v>
      </c>
      <c r="I4911" t="s">
        <v>4</v>
      </c>
      <c r="J4911" t="s">
        <v>4</v>
      </c>
    </row>
    <row r="4912" spans="2:10" x14ac:dyDescent="0.25">
      <c r="B4912">
        <v>43522</v>
      </c>
      <c r="C4912">
        <v>65.209999999999994</v>
      </c>
      <c r="D4912">
        <v>55.5</v>
      </c>
      <c r="E4912">
        <v>15.17</v>
      </c>
      <c r="F4912">
        <v>31.57</v>
      </c>
      <c r="G4912">
        <v>96.003</v>
      </c>
      <c r="H4912">
        <v>124.91526</v>
      </c>
      <c r="I4912" t="s">
        <v>4</v>
      </c>
      <c r="J4912" t="s">
        <v>4</v>
      </c>
    </row>
    <row r="4913" spans="2:10" x14ac:dyDescent="0.25">
      <c r="B4913">
        <v>43523</v>
      </c>
      <c r="C4913">
        <v>66.39</v>
      </c>
      <c r="D4913">
        <v>56.94</v>
      </c>
      <c r="E4913">
        <v>14.7</v>
      </c>
      <c r="F4913">
        <v>31.01</v>
      </c>
      <c r="G4913">
        <v>96.153999999999996</v>
      </c>
      <c r="H4913">
        <v>160.55812</v>
      </c>
      <c r="I4913" t="s">
        <v>4</v>
      </c>
      <c r="J4913" t="s">
        <v>4</v>
      </c>
    </row>
    <row r="4914" spans="2:10" x14ac:dyDescent="0.25">
      <c r="B4914">
        <v>43524</v>
      </c>
      <c r="C4914">
        <v>66.03</v>
      </c>
      <c r="D4914">
        <v>57.22</v>
      </c>
      <c r="E4914">
        <v>14.78</v>
      </c>
      <c r="F4914">
        <v>30.27</v>
      </c>
      <c r="G4914">
        <v>96.156999999999996</v>
      </c>
      <c r="H4914">
        <v>162.63252</v>
      </c>
      <c r="I4914" t="s">
        <v>4</v>
      </c>
      <c r="J4914" t="s">
        <v>4</v>
      </c>
    </row>
    <row r="4915" spans="2:10" x14ac:dyDescent="0.25">
      <c r="B4915">
        <v>43525</v>
      </c>
      <c r="C4915">
        <v>65.069999999999993</v>
      </c>
      <c r="D4915">
        <v>55.8</v>
      </c>
      <c r="E4915">
        <v>13.57</v>
      </c>
      <c r="F4915">
        <v>30.31</v>
      </c>
      <c r="G4915">
        <v>96.527000000000001</v>
      </c>
      <c r="H4915">
        <v>184.49744999999999</v>
      </c>
      <c r="I4915">
        <v>7069</v>
      </c>
      <c r="J4915">
        <v>452934</v>
      </c>
    </row>
    <row r="4916" spans="2:10" x14ac:dyDescent="0.25">
      <c r="B4916">
        <v>43528</v>
      </c>
      <c r="C4916">
        <v>65.67</v>
      </c>
      <c r="D4916">
        <v>56.59</v>
      </c>
      <c r="E4916">
        <v>14.63</v>
      </c>
      <c r="F4916">
        <v>30.2</v>
      </c>
      <c r="G4916">
        <v>96.682000000000002</v>
      </c>
      <c r="H4916">
        <v>62.958159999999999</v>
      </c>
      <c r="I4916" t="s">
        <v>4</v>
      </c>
      <c r="J4916" t="s">
        <v>4</v>
      </c>
    </row>
    <row r="4917" spans="2:10" x14ac:dyDescent="0.25">
      <c r="B4917">
        <v>43529</v>
      </c>
      <c r="C4917">
        <v>65.86</v>
      </c>
      <c r="D4917">
        <v>56.56</v>
      </c>
      <c r="E4917">
        <v>14.74</v>
      </c>
      <c r="F4917">
        <v>29.79</v>
      </c>
      <c r="G4917">
        <v>96.866</v>
      </c>
      <c r="H4917">
        <v>103.07849</v>
      </c>
      <c r="I4917" t="s">
        <v>4</v>
      </c>
      <c r="J4917" t="s">
        <v>4</v>
      </c>
    </row>
    <row r="4918" spans="2:10" x14ac:dyDescent="0.25">
      <c r="B4918">
        <v>43530</v>
      </c>
      <c r="C4918">
        <v>65.989999999999995</v>
      </c>
      <c r="D4918">
        <v>56.22</v>
      </c>
      <c r="E4918">
        <v>15.74</v>
      </c>
      <c r="F4918">
        <v>29.69</v>
      </c>
      <c r="G4918">
        <v>96.873000000000005</v>
      </c>
      <c r="H4918">
        <v>81.013890000000004</v>
      </c>
      <c r="I4918" t="s">
        <v>4</v>
      </c>
      <c r="J4918" t="s">
        <v>4</v>
      </c>
    </row>
    <row r="4919" spans="2:10" x14ac:dyDescent="0.25">
      <c r="B4919">
        <v>43531</v>
      </c>
      <c r="C4919">
        <v>66.3</v>
      </c>
      <c r="D4919">
        <v>56.66</v>
      </c>
      <c r="E4919">
        <v>16.59</v>
      </c>
      <c r="F4919">
        <v>30.43</v>
      </c>
      <c r="G4919">
        <v>97.667000000000002</v>
      </c>
      <c r="H4919">
        <v>91.095609999999994</v>
      </c>
      <c r="I4919" t="s">
        <v>4</v>
      </c>
      <c r="J4919" t="s">
        <v>4</v>
      </c>
    </row>
    <row r="4920" spans="2:10" x14ac:dyDescent="0.25">
      <c r="B4920">
        <v>43532</v>
      </c>
      <c r="C4920">
        <v>65.739999999999995</v>
      </c>
      <c r="D4920">
        <v>56.07</v>
      </c>
      <c r="E4920">
        <v>16.05</v>
      </c>
      <c r="F4920">
        <v>29.77</v>
      </c>
      <c r="G4920">
        <v>97.305999999999997</v>
      </c>
      <c r="H4920">
        <v>55.012990000000002</v>
      </c>
      <c r="I4920">
        <v>-3862</v>
      </c>
      <c r="J4920">
        <v>449072</v>
      </c>
    </row>
    <row r="4921" spans="2:10" x14ac:dyDescent="0.25">
      <c r="B4921">
        <v>43535</v>
      </c>
      <c r="C4921">
        <v>66.58</v>
      </c>
      <c r="D4921">
        <v>56.79</v>
      </c>
      <c r="E4921">
        <v>14.33</v>
      </c>
      <c r="F4921">
        <v>29.18</v>
      </c>
      <c r="G4921">
        <v>97.215000000000003</v>
      </c>
      <c r="H4921">
        <v>44.899259999999998</v>
      </c>
      <c r="I4921" t="s">
        <v>4</v>
      </c>
      <c r="J4921" t="s">
        <v>4</v>
      </c>
    </row>
    <row r="4922" spans="2:10" x14ac:dyDescent="0.25">
      <c r="B4922">
        <v>43536</v>
      </c>
      <c r="C4922">
        <v>66.67</v>
      </c>
      <c r="D4922">
        <v>56.87</v>
      </c>
      <c r="E4922">
        <v>13.77</v>
      </c>
      <c r="F4922">
        <v>28.56</v>
      </c>
      <c r="G4922">
        <v>96.935000000000002</v>
      </c>
      <c r="H4922">
        <v>101.31524</v>
      </c>
      <c r="I4922" t="s">
        <v>4</v>
      </c>
      <c r="J4922" t="s">
        <v>4</v>
      </c>
    </row>
    <row r="4923" spans="2:10" x14ac:dyDescent="0.25">
      <c r="B4923">
        <v>43537</v>
      </c>
      <c r="C4923">
        <v>67.55</v>
      </c>
      <c r="D4923">
        <v>58.26</v>
      </c>
      <c r="E4923">
        <v>13.41</v>
      </c>
      <c r="F4923">
        <v>28.13</v>
      </c>
      <c r="G4923">
        <v>96.55</v>
      </c>
      <c r="H4923">
        <v>115.25686</v>
      </c>
      <c r="I4923" t="s">
        <v>4</v>
      </c>
      <c r="J4923" t="s">
        <v>4</v>
      </c>
    </row>
    <row r="4924" spans="2:10" x14ac:dyDescent="0.25">
      <c r="B4924">
        <v>43538</v>
      </c>
      <c r="C4924">
        <v>67.23</v>
      </c>
      <c r="D4924">
        <v>58.61</v>
      </c>
      <c r="E4924">
        <v>13.5</v>
      </c>
      <c r="F4924">
        <v>27.22</v>
      </c>
      <c r="G4924">
        <v>96.784999999999997</v>
      </c>
      <c r="H4924">
        <v>66.668030000000002</v>
      </c>
      <c r="I4924" t="s">
        <v>4</v>
      </c>
      <c r="J4924" t="s">
        <v>4</v>
      </c>
    </row>
    <row r="4925" spans="2:10" x14ac:dyDescent="0.25">
      <c r="B4925">
        <v>43539</v>
      </c>
      <c r="C4925">
        <v>67.16</v>
      </c>
      <c r="D4925">
        <v>58.52</v>
      </c>
      <c r="E4925">
        <v>12.88</v>
      </c>
      <c r="F4925">
        <v>26.27</v>
      </c>
      <c r="G4925">
        <v>96.594999999999999</v>
      </c>
      <c r="H4925">
        <v>61.11748</v>
      </c>
      <c r="I4925">
        <v>-9589</v>
      </c>
      <c r="J4925">
        <v>439483</v>
      </c>
    </row>
    <row r="4926" spans="2:10" x14ac:dyDescent="0.25">
      <c r="B4926">
        <v>43542</v>
      </c>
      <c r="C4926">
        <v>67.540000000000006</v>
      </c>
      <c r="D4926">
        <v>59.09</v>
      </c>
      <c r="E4926">
        <v>13.1</v>
      </c>
      <c r="F4926">
        <v>26.48</v>
      </c>
      <c r="G4926">
        <v>96.524000000000001</v>
      </c>
      <c r="H4926">
        <v>79.941299999999998</v>
      </c>
      <c r="I4926" t="s">
        <v>4</v>
      </c>
      <c r="J4926" t="s">
        <v>4</v>
      </c>
    </row>
    <row r="4927" spans="2:10" x14ac:dyDescent="0.25">
      <c r="B4927">
        <v>43543</v>
      </c>
      <c r="C4927">
        <v>67.61</v>
      </c>
      <c r="D4927">
        <v>59.03</v>
      </c>
      <c r="E4927">
        <v>13.56</v>
      </c>
      <c r="F4927">
        <v>28.44</v>
      </c>
      <c r="G4927">
        <v>96.382999999999996</v>
      </c>
      <c r="H4927">
        <v>107.43463</v>
      </c>
      <c r="I4927" t="s">
        <v>4</v>
      </c>
      <c r="J4927" t="s">
        <v>4</v>
      </c>
    </row>
    <row r="4928" spans="2:10" x14ac:dyDescent="0.25">
      <c r="B4928">
        <v>43544</v>
      </c>
      <c r="C4928">
        <v>68.5</v>
      </c>
      <c r="D4928">
        <v>59.83</v>
      </c>
      <c r="E4928">
        <v>13.91</v>
      </c>
      <c r="F4928">
        <v>27.21</v>
      </c>
      <c r="G4928">
        <v>95.760999999999996</v>
      </c>
      <c r="H4928">
        <v>60.306820000000002</v>
      </c>
      <c r="I4928" t="s">
        <v>4</v>
      </c>
      <c r="J4928" t="s">
        <v>4</v>
      </c>
    </row>
    <row r="4929" spans="2:10" x14ac:dyDescent="0.25">
      <c r="B4929">
        <v>43545</v>
      </c>
      <c r="C4929">
        <v>67.86</v>
      </c>
      <c r="D4929">
        <v>59.98</v>
      </c>
      <c r="E4929">
        <v>13.63</v>
      </c>
      <c r="F4929">
        <v>27.14</v>
      </c>
      <c r="G4929">
        <v>96.495000000000005</v>
      </c>
      <c r="H4929">
        <v>88.873769999999993</v>
      </c>
      <c r="I4929" t="s">
        <v>4</v>
      </c>
      <c r="J4929" t="s">
        <v>4</v>
      </c>
    </row>
    <row r="4930" spans="2:10" x14ac:dyDescent="0.25">
      <c r="B4930">
        <v>43546</v>
      </c>
      <c r="C4930">
        <v>67.03</v>
      </c>
      <c r="D4930">
        <v>59.04</v>
      </c>
      <c r="E4930">
        <v>16.48</v>
      </c>
      <c r="F4930">
        <v>27.78</v>
      </c>
      <c r="G4930">
        <v>96.650999999999996</v>
      </c>
      <c r="H4930">
        <v>122.84459</v>
      </c>
      <c r="I4930">
        <v>2800</v>
      </c>
      <c r="J4930">
        <v>442283</v>
      </c>
    </row>
    <row r="4931" spans="2:10" x14ac:dyDescent="0.25">
      <c r="B4931">
        <v>43549</v>
      </c>
      <c r="C4931">
        <v>67.209999999999994</v>
      </c>
      <c r="D4931">
        <v>58.82</v>
      </c>
      <c r="E4931">
        <v>16.329999999999998</v>
      </c>
      <c r="F4931">
        <v>29.32</v>
      </c>
      <c r="G4931">
        <v>96.566000000000003</v>
      </c>
      <c r="H4931">
        <v>51.393859999999997</v>
      </c>
      <c r="I4931" t="s">
        <v>4</v>
      </c>
      <c r="J4931" t="s">
        <v>4</v>
      </c>
    </row>
    <row r="4932" spans="2:10" x14ac:dyDescent="0.25">
      <c r="B4932">
        <v>43550</v>
      </c>
      <c r="C4932">
        <v>67.97</v>
      </c>
      <c r="D4932">
        <v>59.94</v>
      </c>
      <c r="E4932">
        <v>14.68</v>
      </c>
      <c r="F4932">
        <v>27.92</v>
      </c>
      <c r="G4932">
        <v>96.736000000000004</v>
      </c>
      <c r="H4932">
        <v>88.729489999999998</v>
      </c>
      <c r="I4932" t="s">
        <v>4</v>
      </c>
      <c r="J4932" t="s">
        <v>4</v>
      </c>
    </row>
    <row r="4933" spans="2:10" x14ac:dyDescent="0.25">
      <c r="B4933">
        <v>43551</v>
      </c>
      <c r="C4933">
        <v>67.83</v>
      </c>
      <c r="D4933">
        <v>59.41</v>
      </c>
      <c r="E4933">
        <v>15.15</v>
      </c>
      <c r="F4933">
        <v>28.11</v>
      </c>
      <c r="G4933">
        <v>96.774000000000001</v>
      </c>
      <c r="H4933">
        <v>80.898179999999996</v>
      </c>
      <c r="I4933" t="s">
        <v>4</v>
      </c>
      <c r="J4933" t="s">
        <v>4</v>
      </c>
    </row>
    <row r="4934" spans="2:10" x14ac:dyDescent="0.25">
      <c r="B4934">
        <v>43552</v>
      </c>
      <c r="C4934">
        <v>67.819999999999993</v>
      </c>
      <c r="D4934">
        <v>59.3</v>
      </c>
      <c r="E4934">
        <v>14.43</v>
      </c>
      <c r="F4934">
        <v>28.52</v>
      </c>
      <c r="G4934">
        <v>97.201999999999998</v>
      </c>
      <c r="H4934">
        <v>81.34545</v>
      </c>
      <c r="I4934" t="s">
        <v>4</v>
      </c>
      <c r="J4934" t="s">
        <v>4</v>
      </c>
    </row>
    <row r="4935" spans="2:10" x14ac:dyDescent="0.25">
      <c r="B4935">
        <v>43553</v>
      </c>
      <c r="C4935">
        <v>68.39</v>
      </c>
      <c r="D4935">
        <v>60.14</v>
      </c>
      <c r="E4935">
        <v>13.71</v>
      </c>
      <c r="F4935">
        <v>26.75</v>
      </c>
      <c r="G4935">
        <v>97.284000000000006</v>
      </c>
      <c r="H4935">
        <v>77.674000000000007</v>
      </c>
      <c r="I4935">
        <v>7238</v>
      </c>
      <c r="J4935">
        <v>449521</v>
      </c>
    </row>
    <row r="4936" spans="2:10" x14ac:dyDescent="0.25">
      <c r="B4936">
        <v>43556</v>
      </c>
      <c r="C4936">
        <v>69.010000000000005</v>
      </c>
      <c r="D4936">
        <v>61.59</v>
      </c>
      <c r="E4936">
        <v>13.4</v>
      </c>
      <c r="F4936">
        <v>26.23</v>
      </c>
      <c r="G4936">
        <v>97.231999999999999</v>
      </c>
      <c r="H4936">
        <v>65.445859999999996</v>
      </c>
      <c r="I4936" t="s">
        <v>4</v>
      </c>
      <c r="J4936" t="s">
        <v>4</v>
      </c>
    </row>
    <row r="4937" spans="2:10" x14ac:dyDescent="0.25">
      <c r="B4937">
        <v>43557</v>
      </c>
      <c r="C4937">
        <v>69.37</v>
      </c>
      <c r="D4937">
        <v>62.58</v>
      </c>
      <c r="E4937">
        <v>13.36</v>
      </c>
      <c r="F4937">
        <v>26.28</v>
      </c>
      <c r="G4937">
        <v>97.361000000000004</v>
      </c>
      <c r="H4937">
        <v>60.652650000000001</v>
      </c>
      <c r="I4937" t="s">
        <v>4</v>
      </c>
      <c r="J4937" t="s">
        <v>4</v>
      </c>
    </row>
    <row r="4938" spans="2:10" x14ac:dyDescent="0.25">
      <c r="B4938">
        <v>43558</v>
      </c>
      <c r="C4938">
        <v>69.31</v>
      </c>
      <c r="D4938">
        <v>62.46</v>
      </c>
      <c r="E4938">
        <v>13.74</v>
      </c>
      <c r="F4938">
        <v>25.57</v>
      </c>
      <c r="G4938">
        <v>97.090999999999994</v>
      </c>
      <c r="H4938">
        <v>83.968770000000006</v>
      </c>
      <c r="I4938" t="s">
        <v>4</v>
      </c>
      <c r="J4938" t="s">
        <v>4</v>
      </c>
    </row>
    <row r="4939" spans="2:10" x14ac:dyDescent="0.25">
      <c r="B4939">
        <v>43559</v>
      </c>
      <c r="C4939">
        <v>69.400000000000006</v>
      </c>
      <c r="D4939">
        <v>62.1</v>
      </c>
      <c r="E4939">
        <v>13.58</v>
      </c>
      <c r="F4939">
        <v>25.22</v>
      </c>
      <c r="G4939">
        <v>97.308000000000007</v>
      </c>
      <c r="H4939">
        <v>72.569140000000004</v>
      </c>
      <c r="I4939" t="s">
        <v>4</v>
      </c>
      <c r="J4939" t="s">
        <v>4</v>
      </c>
    </row>
    <row r="4940" spans="2:10" x14ac:dyDescent="0.25">
      <c r="B4940">
        <v>43560</v>
      </c>
      <c r="C4940">
        <v>70.34</v>
      </c>
      <c r="D4940">
        <v>63.08</v>
      </c>
      <c r="E4940">
        <v>12.82</v>
      </c>
      <c r="F4940">
        <v>24</v>
      </c>
      <c r="G4940">
        <v>97.394999999999996</v>
      </c>
      <c r="H4940">
        <v>71.192989999999995</v>
      </c>
      <c r="I4940">
        <v>7029</v>
      </c>
      <c r="J4940">
        <v>456550</v>
      </c>
    </row>
    <row r="4941" spans="2:10" x14ac:dyDescent="0.25">
      <c r="B4941">
        <v>43563</v>
      </c>
      <c r="C4941">
        <v>71.099999999999994</v>
      </c>
      <c r="D4941">
        <v>64.400000000000006</v>
      </c>
      <c r="E4941">
        <v>13.18</v>
      </c>
      <c r="F4941">
        <v>24.33</v>
      </c>
      <c r="G4941">
        <v>97.05</v>
      </c>
      <c r="H4941">
        <v>96.828900000000004</v>
      </c>
      <c r="I4941" t="s">
        <v>4</v>
      </c>
      <c r="J4941" t="s">
        <v>4</v>
      </c>
    </row>
    <row r="4942" spans="2:10" x14ac:dyDescent="0.25">
      <c r="B4942">
        <v>43564</v>
      </c>
      <c r="C4942">
        <v>70.61</v>
      </c>
      <c r="D4942">
        <v>63.98</v>
      </c>
      <c r="E4942">
        <v>14.28</v>
      </c>
      <c r="F4942">
        <v>24.66</v>
      </c>
      <c r="G4942">
        <v>97.006</v>
      </c>
      <c r="H4942">
        <v>167.54317</v>
      </c>
      <c r="I4942" t="s">
        <v>4</v>
      </c>
      <c r="J4942" t="s">
        <v>4</v>
      </c>
    </row>
    <row r="4943" spans="2:10" x14ac:dyDescent="0.25">
      <c r="B4943">
        <v>43565</v>
      </c>
      <c r="C4943">
        <v>71.73</v>
      </c>
      <c r="D4943">
        <v>64.61</v>
      </c>
      <c r="E4943">
        <v>13.3</v>
      </c>
      <c r="F4943">
        <v>24.68</v>
      </c>
      <c r="G4943">
        <v>96.945999999999998</v>
      </c>
      <c r="H4943">
        <v>76.34599</v>
      </c>
      <c r="I4943" t="s">
        <v>4</v>
      </c>
      <c r="J4943" t="s">
        <v>4</v>
      </c>
    </row>
    <row r="4944" spans="2:10" x14ac:dyDescent="0.25">
      <c r="B4944">
        <v>43566</v>
      </c>
      <c r="C4944">
        <v>70.83</v>
      </c>
      <c r="D4944">
        <v>63.58</v>
      </c>
      <c r="E4944">
        <v>13.02</v>
      </c>
      <c r="F4944">
        <v>25.7</v>
      </c>
      <c r="G4944">
        <v>97.177000000000007</v>
      </c>
      <c r="H4944">
        <v>104.1961</v>
      </c>
      <c r="I4944" t="s">
        <v>4</v>
      </c>
      <c r="J4944" t="s">
        <v>4</v>
      </c>
    </row>
    <row r="4945" spans="2:10" x14ac:dyDescent="0.25">
      <c r="B4945">
        <v>43567</v>
      </c>
      <c r="C4945">
        <v>71.55</v>
      </c>
      <c r="D4945">
        <v>63.89</v>
      </c>
      <c r="E4945">
        <v>12.01</v>
      </c>
      <c r="F4945">
        <v>25.7</v>
      </c>
      <c r="G4945">
        <v>96.971999999999994</v>
      </c>
      <c r="H4945">
        <v>103.63341</v>
      </c>
      <c r="I4945">
        <v>-1396</v>
      </c>
      <c r="J4945">
        <v>455154</v>
      </c>
    </row>
    <row r="4946" spans="2:10" x14ac:dyDescent="0.25">
      <c r="B4946">
        <v>43570</v>
      </c>
      <c r="C4946">
        <v>71.180000000000007</v>
      </c>
      <c r="D4946">
        <v>63.4</v>
      </c>
      <c r="E4946">
        <v>12.32</v>
      </c>
      <c r="F4946">
        <v>25.51</v>
      </c>
      <c r="G4946">
        <v>96.941999999999993</v>
      </c>
      <c r="H4946">
        <v>56.669119999999999</v>
      </c>
      <c r="I4946" t="s">
        <v>4</v>
      </c>
      <c r="J4946" t="s">
        <v>4</v>
      </c>
    </row>
    <row r="4947" spans="2:10" x14ac:dyDescent="0.25">
      <c r="B4947">
        <v>43571</v>
      </c>
      <c r="C4947">
        <v>71.72</v>
      </c>
      <c r="D4947">
        <v>64.05</v>
      </c>
      <c r="E4947">
        <v>12.18</v>
      </c>
      <c r="F4947">
        <v>25.57</v>
      </c>
      <c r="G4947">
        <v>97.043000000000006</v>
      </c>
      <c r="H4947">
        <v>124.46062999999999</v>
      </c>
      <c r="I4947" t="s">
        <v>4</v>
      </c>
      <c r="J4947" t="s">
        <v>4</v>
      </c>
    </row>
    <row r="4948" spans="2:10" x14ac:dyDescent="0.25">
      <c r="B4948">
        <v>43572</v>
      </c>
      <c r="C4948">
        <v>71.62</v>
      </c>
      <c r="D4948">
        <v>63.76</v>
      </c>
      <c r="E4948">
        <v>12.6</v>
      </c>
      <c r="F4948">
        <v>25.19</v>
      </c>
      <c r="G4948">
        <v>97.009</v>
      </c>
      <c r="H4948">
        <v>67.702110000000005</v>
      </c>
      <c r="I4948" t="s">
        <v>4</v>
      </c>
      <c r="J4948" t="s">
        <v>4</v>
      </c>
    </row>
    <row r="4949" spans="2:10" x14ac:dyDescent="0.25">
      <c r="B4949">
        <v>43573</v>
      </c>
      <c r="C4949">
        <v>71.97</v>
      </c>
      <c r="D4949">
        <v>64</v>
      </c>
      <c r="E4949">
        <v>12.09</v>
      </c>
      <c r="F4949">
        <v>24.45</v>
      </c>
      <c r="G4949">
        <v>97.474000000000004</v>
      </c>
      <c r="H4949">
        <v>54.60277</v>
      </c>
      <c r="I4949" t="s">
        <v>4</v>
      </c>
      <c r="J4949" t="s">
        <v>4</v>
      </c>
    </row>
    <row r="4950" spans="2:10" x14ac:dyDescent="0.25">
      <c r="B4950">
        <v>43577</v>
      </c>
      <c r="C4950">
        <v>74.040000000000006</v>
      </c>
      <c r="D4950">
        <v>65.7</v>
      </c>
      <c r="E4950">
        <v>12.42</v>
      </c>
      <c r="F4950">
        <v>26.07</v>
      </c>
      <c r="G4950">
        <v>97.287000000000006</v>
      </c>
      <c r="H4950">
        <v>95.934669999999997</v>
      </c>
      <c r="I4950" t="s">
        <v>4</v>
      </c>
      <c r="J4950" t="s">
        <v>4</v>
      </c>
    </row>
    <row r="4951" spans="2:10" x14ac:dyDescent="0.25">
      <c r="B4951">
        <v>43578</v>
      </c>
      <c r="C4951">
        <v>74.510000000000005</v>
      </c>
      <c r="D4951">
        <v>66.3</v>
      </c>
      <c r="E4951">
        <v>12.28</v>
      </c>
      <c r="F4951">
        <v>26.56</v>
      </c>
      <c r="G4951">
        <v>97.635999999999996</v>
      </c>
      <c r="H4951">
        <v>156.49927</v>
      </c>
      <c r="I4951" t="s">
        <v>4</v>
      </c>
      <c r="J4951" t="s">
        <v>4</v>
      </c>
    </row>
    <row r="4952" spans="2:10" x14ac:dyDescent="0.25">
      <c r="B4952">
        <v>43579</v>
      </c>
      <c r="C4952">
        <v>74.569999999999993</v>
      </c>
      <c r="D4952">
        <v>65.89</v>
      </c>
      <c r="E4952">
        <v>13.14</v>
      </c>
      <c r="F4952">
        <v>25.28</v>
      </c>
      <c r="G4952">
        <v>98.173000000000002</v>
      </c>
      <c r="H4952">
        <v>88.27319</v>
      </c>
      <c r="I4952" t="s">
        <v>4</v>
      </c>
      <c r="J4952" t="s">
        <v>4</v>
      </c>
    </row>
    <row r="4953" spans="2:10" x14ac:dyDescent="0.25">
      <c r="B4953">
        <v>43580</v>
      </c>
      <c r="C4953">
        <v>74.349999999999994</v>
      </c>
      <c r="D4953">
        <v>65.209999999999994</v>
      </c>
      <c r="E4953">
        <v>13.25</v>
      </c>
      <c r="F4953">
        <v>25.57</v>
      </c>
      <c r="G4953">
        <v>98.203000000000003</v>
      </c>
      <c r="H4953">
        <v>99.626099999999994</v>
      </c>
      <c r="I4953" t="s">
        <v>4</v>
      </c>
      <c r="J4953" t="s">
        <v>4</v>
      </c>
    </row>
    <row r="4954" spans="2:10" x14ac:dyDescent="0.25">
      <c r="B4954">
        <v>43581</v>
      </c>
      <c r="C4954">
        <v>72.150000000000006</v>
      </c>
      <c r="D4954">
        <v>63.3</v>
      </c>
      <c r="E4954">
        <v>12.73</v>
      </c>
      <c r="F4954">
        <v>31.24</v>
      </c>
      <c r="G4954">
        <v>98.006</v>
      </c>
      <c r="H4954">
        <v>129.56586999999999</v>
      </c>
      <c r="I4954">
        <v>9934</v>
      </c>
      <c r="J4954">
        <v>470567</v>
      </c>
    </row>
    <row r="4955" spans="2:10" x14ac:dyDescent="0.25">
      <c r="B4955">
        <v>43584</v>
      </c>
      <c r="C4955">
        <v>72.040000000000006</v>
      </c>
      <c r="D4955">
        <v>63.5</v>
      </c>
      <c r="E4955">
        <v>13.11</v>
      </c>
      <c r="F4955">
        <v>29.04</v>
      </c>
      <c r="G4955">
        <v>97.856999999999999</v>
      </c>
      <c r="H4955">
        <v>68.807040000000001</v>
      </c>
      <c r="I4955" t="s">
        <v>4</v>
      </c>
      <c r="J4955" t="s">
        <v>4</v>
      </c>
    </row>
    <row r="4956" spans="2:10" x14ac:dyDescent="0.25">
      <c r="B4956">
        <v>43585</v>
      </c>
      <c r="C4956">
        <v>72.8</v>
      </c>
      <c r="D4956">
        <v>63.91</v>
      </c>
      <c r="E4956">
        <v>13.12</v>
      </c>
      <c r="F4956">
        <v>29.31</v>
      </c>
      <c r="G4956">
        <v>97.478999999999999</v>
      </c>
      <c r="H4956">
        <v>49.374319999999997</v>
      </c>
      <c r="I4956" t="s">
        <v>4</v>
      </c>
      <c r="J4956" t="s">
        <v>4</v>
      </c>
    </row>
    <row r="4957" spans="2:10" x14ac:dyDescent="0.25">
      <c r="B4957">
        <v>43586</v>
      </c>
      <c r="C4957">
        <v>72.180000000000007</v>
      </c>
      <c r="D4957">
        <v>63.6</v>
      </c>
      <c r="E4957">
        <v>14.8</v>
      </c>
      <c r="F4957">
        <v>29.41</v>
      </c>
      <c r="G4957">
        <v>97.686000000000007</v>
      </c>
      <c r="H4957">
        <v>61.519120000000001</v>
      </c>
      <c r="I4957" t="s">
        <v>4</v>
      </c>
      <c r="J4957" t="s">
        <v>4</v>
      </c>
    </row>
    <row r="4958" spans="2:10" x14ac:dyDescent="0.25">
      <c r="B4958">
        <v>43587</v>
      </c>
      <c r="C4958">
        <v>70.75</v>
      </c>
      <c r="D4958">
        <v>61.81</v>
      </c>
      <c r="E4958">
        <v>14.42</v>
      </c>
      <c r="F4958">
        <v>30.49</v>
      </c>
      <c r="G4958">
        <v>97.831999999999994</v>
      </c>
      <c r="H4958">
        <v>186.33192</v>
      </c>
      <c r="I4958" t="s">
        <v>4</v>
      </c>
      <c r="J4958" t="s">
        <v>4</v>
      </c>
    </row>
    <row r="4959" spans="2:10" x14ac:dyDescent="0.25">
      <c r="B4959">
        <v>43588</v>
      </c>
      <c r="C4959">
        <v>70.849999999999994</v>
      </c>
      <c r="D4959">
        <v>61.94</v>
      </c>
      <c r="E4959">
        <v>12.87</v>
      </c>
      <c r="F4959">
        <v>29.88</v>
      </c>
      <c r="G4959">
        <v>97.52</v>
      </c>
      <c r="H4959">
        <v>70.148489999999995</v>
      </c>
      <c r="I4959">
        <v>-3963</v>
      </c>
      <c r="J4959">
        <v>466604</v>
      </c>
    </row>
    <row r="4960" spans="2:10" x14ac:dyDescent="0.25">
      <c r="B4960">
        <v>43591</v>
      </c>
      <c r="C4960">
        <v>71.239999999999995</v>
      </c>
      <c r="D4960">
        <v>62.25</v>
      </c>
      <c r="E4960">
        <v>15.44</v>
      </c>
      <c r="F4960">
        <v>30.91</v>
      </c>
      <c r="G4960">
        <v>97.515000000000001</v>
      </c>
      <c r="H4960">
        <v>134.99492000000001</v>
      </c>
      <c r="I4960" t="s">
        <v>4</v>
      </c>
      <c r="J4960" t="s">
        <v>4</v>
      </c>
    </row>
    <row r="4961" spans="2:10" x14ac:dyDescent="0.25">
      <c r="B4961">
        <v>43592</v>
      </c>
      <c r="C4961">
        <v>69.88</v>
      </c>
      <c r="D4961">
        <v>61.4</v>
      </c>
      <c r="E4961">
        <v>19.32</v>
      </c>
      <c r="F4961">
        <v>34.07</v>
      </c>
      <c r="G4961">
        <v>97.628</v>
      </c>
      <c r="H4961">
        <v>122.50620000000001</v>
      </c>
      <c r="I4961" t="s">
        <v>4</v>
      </c>
      <c r="J4961" t="s">
        <v>4</v>
      </c>
    </row>
    <row r="4962" spans="2:10" x14ac:dyDescent="0.25">
      <c r="B4962">
        <v>43593</v>
      </c>
      <c r="C4962">
        <v>70.37</v>
      </c>
      <c r="D4962">
        <v>62.12</v>
      </c>
      <c r="E4962">
        <v>19.399999999999999</v>
      </c>
      <c r="F4962">
        <v>32.229999999999997</v>
      </c>
      <c r="G4962">
        <v>97.623000000000005</v>
      </c>
      <c r="H4962">
        <v>56.736989999999999</v>
      </c>
      <c r="I4962" t="s">
        <v>4</v>
      </c>
      <c r="J4962" t="s">
        <v>4</v>
      </c>
    </row>
    <row r="4963" spans="2:10" x14ac:dyDescent="0.25">
      <c r="B4963">
        <v>43594</v>
      </c>
      <c r="C4963">
        <v>70.39</v>
      </c>
      <c r="D4963">
        <v>61.7</v>
      </c>
      <c r="E4963">
        <v>19.100000000000001</v>
      </c>
      <c r="F4963">
        <v>32.479999999999997</v>
      </c>
      <c r="G4963">
        <v>97.373000000000005</v>
      </c>
      <c r="H4963">
        <v>167.12825000000001</v>
      </c>
      <c r="I4963" t="s">
        <v>4</v>
      </c>
      <c r="J4963" t="s">
        <v>4</v>
      </c>
    </row>
    <row r="4964" spans="2:10" x14ac:dyDescent="0.25">
      <c r="B4964">
        <v>43595</v>
      </c>
      <c r="C4964">
        <v>70.62</v>
      </c>
      <c r="D4964">
        <v>61.66</v>
      </c>
      <c r="E4964">
        <v>16.04</v>
      </c>
      <c r="F4964">
        <v>32.799999999999997</v>
      </c>
      <c r="G4964">
        <v>97.33</v>
      </c>
      <c r="H4964">
        <v>135.96359000000001</v>
      </c>
      <c r="I4964">
        <v>5431</v>
      </c>
      <c r="J4964">
        <v>472035</v>
      </c>
    </row>
    <row r="4965" spans="2:10" x14ac:dyDescent="0.25">
      <c r="B4965">
        <v>43598</v>
      </c>
      <c r="C4965">
        <v>70.23</v>
      </c>
      <c r="D4965">
        <v>61.04</v>
      </c>
      <c r="E4965">
        <v>20.55</v>
      </c>
      <c r="F4965">
        <v>34.6</v>
      </c>
      <c r="G4965">
        <v>97.319000000000003</v>
      </c>
      <c r="H4965">
        <v>130.95070000000001</v>
      </c>
      <c r="I4965" t="s">
        <v>4</v>
      </c>
      <c r="J4965" t="s">
        <v>4</v>
      </c>
    </row>
    <row r="4966" spans="2:10" x14ac:dyDescent="0.25">
      <c r="B4966">
        <v>43599</v>
      </c>
      <c r="C4966">
        <v>71.239999999999995</v>
      </c>
      <c r="D4966">
        <v>61.78</v>
      </c>
      <c r="E4966">
        <v>18.059999999999999</v>
      </c>
      <c r="F4966">
        <v>32.130000000000003</v>
      </c>
      <c r="G4966">
        <v>97.525999999999996</v>
      </c>
      <c r="H4966">
        <v>248.67716999999999</v>
      </c>
      <c r="I4966" t="s">
        <v>4</v>
      </c>
      <c r="J4966" t="s">
        <v>4</v>
      </c>
    </row>
    <row r="4967" spans="2:10" x14ac:dyDescent="0.25">
      <c r="B4967">
        <v>43600</v>
      </c>
      <c r="C4967">
        <v>71.77</v>
      </c>
      <c r="D4967">
        <v>62.02</v>
      </c>
      <c r="E4967">
        <v>16.440000000000001</v>
      </c>
      <c r="F4967">
        <v>29.26</v>
      </c>
      <c r="G4967">
        <v>97.569000000000003</v>
      </c>
      <c r="H4967">
        <v>184.76473999999999</v>
      </c>
      <c r="I4967" t="s">
        <v>4</v>
      </c>
      <c r="J4967" t="s">
        <v>4</v>
      </c>
    </row>
    <row r="4968" spans="2:10" x14ac:dyDescent="0.25">
      <c r="B4968">
        <v>43601</v>
      </c>
      <c r="C4968">
        <v>72.62</v>
      </c>
      <c r="D4968">
        <v>62.87</v>
      </c>
      <c r="E4968">
        <v>15.29</v>
      </c>
      <c r="F4968">
        <v>29.42</v>
      </c>
      <c r="G4968">
        <v>97.855000000000004</v>
      </c>
      <c r="H4968">
        <v>158.53598</v>
      </c>
      <c r="I4968" t="s">
        <v>4</v>
      </c>
      <c r="J4968" t="s">
        <v>4</v>
      </c>
    </row>
    <row r="4969" spans="2:10" x14ac:dyDescent="0.25">
      <c r="B4969">
        <v>43602</v>
      </c>
      <c r="C4969">
        <v>72.209999999999994</v>
      </c>
      <c r="D4969">
        <v>62.76</v>
      </c>
      <c r="E4969">
        <v>15.96</v>
      </c>
      <c r="F4969">
        <v>29.44</v>
      </c>
      <c r="G4969">
        <v>97.995000000000005</v>
      </c>
      <c r="H4969">
        <v>141.05126999999999</v>
      </c>
      <c r="I4969">
        <v>4740</v>
      </c>
      <c r="J4969">
        <v>476775</v>
      </c>
    </row>
    <row r="4970" spans="2:10" x14ac:dyDescent="0.25">
      <c r="B4970">
        <v>43605</v>
      </c>
      <c r="C4970">
        <v>71.97</v>
      </c>
      <c r="D4970">
        <v>63.1</v>
      </c>
      <c r="E4970">
        <v>16.309999999999999</v>
      </c>
      <c r="F4970">
        <v>27.63</v>
      </c>
      <c r="G4970">
        <v>97.933000000000007</v>
      </c>
      <c r="H4970">
        <v>102.84116</v>
      </c>
      <c r="I4970" t="s">
        <v>4</v>
      </c>
      <c r="J4970" t="s">
        <v>4</v>
      </c>
    </row>
    <row r="4971" spans="2:10" x14ac:dyDescent="0.25">
      <c r="B4971">
        <v>43606</v>
      </c>
      <c r="C4971">
        <v>72.180000000000007</v>
      </c>
      <c r="D4971">
        <v>62.99</v>
      </c>
      <c r="E4971">
        <v>14.95</v>
      </c>
      <c r="F4971">
        <v>26.93</v>
      </c>
      <c r="G4971">
        <v>98.061999999999998</v>
      </c>
      <c r="H4971">
        <v>131.1908</v>
      </c>
      <c r="I4971" t="s">
        <v>4</v>
      </c>
      <c r="J4971" t="s">
        <v>4</v>
      </c>
    </row>
    <row r="4972" spans="2:10" x14ac:dyDescent="0.25">
      <c r="B4972">
        <v>43607</v>
      </c>
      <c r="C4972">
        <v>70.989999999999995</v>
      </c>
      <c r="D4972">
        <v>61.42</v>
      </c>
      <c r="E4972">
        <v>14.75</v>
      </c>
      <c r="F4972">
        <v>28.19</v>
      </c>
      <c r="G4972">
        <v>98.040999999999997</v>
      </c>
      <c r="H4972">
        <v>93.180530000000005</v>
      </c>
      <c r="I4972" t="s">
        <v>4</v>
      </c>
      <c r="J4972" t="s">
        <v>4</v>
      </c>
    </row>
    <row r="4973" spans="2:10" x14ac:dyDescent="0.25">
      <c r="B4973">
        <v>43608</v>
      </c>
      <c r="C4973">
        <v>67.760000000000005</v>
      </c>
      <c r="D4973">
        <v>57.91</v>
      </c>
      <c r="E4973">
        <v>16.920000000000002</v>
      </c>
      <c r="F4973">
        <v>33.79</v>
      </c>
      <c r="G4973">
        <v>97.855999999999995</v>
      </c>
      <c r="H4973">
        <v>102.54246999999999</v>
      </c>
      <c r="I4973" t="s">
        <v>4</v>
      </c>
      <c r="J4973" t="s">
        <v>4</v>
      </c>
    </row>
    <row r="4974" spans="2:10" x14ac:dyDescent="0.25">
      <c r="B4974">
        <v>43609</v>
      </c>
      <c r="C4974">
        <v>68.69</v>
      </c>
      <c r="D4974">
        <v>58.63</v>
      </c>
      <c r="E4974">
        <v>15.85</v>
      </c>
      <c r="F4974">
        <v>33.19</v>
      </c>
      <c r="G4974">
        <v>97.613</v>
      </c>
      <c r="H4974">
        <v>148.69381999999999</v>
      </c>
      <c r="I4974">
        <v>-282</v>
      </c>
      <c r="J4974">
        <v>476493</v>
      </c>
    </row>
    <row r="4975" spans="2:10" x14ac:dyDescent="0.25">
      <c r="B4975">
        <v>43612</v>
      </c>
      <c r="C4975">
        <v>70.11</v>
      </c>
      <c r="D4975" t="s">
        <v>4</v>
      </c>
      <c r="E4975" t="s">
        <v>4</v>
      </c>
      <c r="F4975" t="s">
        <v>4</v>
      </c>
      <c r="G4975">
        <v>97.613</v>
      </c>
      <c r="H4975">
        <v>43.342010000000002</v>
      </c>
      <c r="I4975" t="s">
        <v>4</v>
      </c>
      <c r="J4975" t="s">
        <v>4</v>
      </c>
    </row>
    <row r="4976" spans="2:10" x14ac:dyDescent="0.25">
      <c r="B4976">
        <v>43613</v>
      </c>
      <c r="C4976">
        <v>70.11</v>
      </c>
      <c r="D4976">
        <v>59.14</v>
      </c>
      <c r="E4976">
        <v>17.5</v>
      </c>
      <c r="F4976">
        <v>34.36</v>
      </c>
      <c r="G4976">
        <v>97.951999999999998</v>
      </c>
      <c r="H4976">
        <v>69.457070000000002</v>
      </c>
      <c r="I4976" t="s">
        <v>4</v>
      </c>
      <c r="J4976" t="s">
        <v>4</v>
      </c>
    </row>
    <row r="4977" spans="2:10" x14ac:dyDescent="0.25">
      <c r="B4977">
        <v>43614</v>
      </c>
      <c r="C4977">
        <v>69.45</v>
      </c>
      <c r="D4977">
        <v>58.81</v>
      </c>
      <c r="E4977">
        <v>17.899999999999999</v>
      </c>
      <c r="F4977">
        <v>36.43</v>
      </c>
      <c r="G4977">
        <v>98.144000000000005</v>
      </c>
      <c r="H4977">
        <v>67.511570000000006</v>
      </c>
      <c r="I4977" t="s">
        <v>4</v>
      </c>
      <c r="J4977" t="s">
        <v>4</v>
      </c>
    </row>
    <row r="4978" spans="2:10" x14ac:dyDescent="0.25">
      <c r="B4978">
        <v>43615</v>
      </c>
      <c r="C4978">
        <v>66.87</v>
      </c>
      <c r="D4978">
        <v>56.59</v>
      </c>
      <c r="E4978">
        <v>17.3</v>
      </c>
      <c r="F4978">
        <v>39.619999999999997</v>
      </c>
      <c r="G4978">
        <v>98.141999999999996</v>
      </c>
      <c r="H4978">
        <v>120.23087</v>
      </c>
      <c r="I4978" t="s">
        <v>4</v>
      </c>
      <c r="J4978" t="s">
        <v>4</v>
      </c>
    </row>
    <row r="4979" spans="2:10" x14ac:dyDescent="0.25">
      <c r="B4979">
        <v>43616</v>
      </c>
      <c r="C4979">
        <v>64.489999999999995</v>
      </c>
      <c r="D4979">
        <v>53.5</v>
      </c>
      <c r="E4979">
        <v>18.71</v>
      </c>
      <c r="F4979">
        <v>46.91</v>
      </c>
      <c r="G4979">
        <v>97.75</v>
      </c>
      <c r="H4979">
        <v>104.56337000000001</v>
      </c>
      <c r="I4979">
        <v>6771</v>
      </c>
      <c r="J4979">
        <v>483264</v>
      </c>
    </row>
    <row r="4980" spans="2:10" x14ac:dyDescent="0.25">
      <c r="B4980">
        <v>43619</v>
      </c>
      <c r="C4980">
        <v>61.28</v>
      </c>
      <c r="D4980">
        <v>53.25</v>
      </c>
      <c r="E4980">
        <v>18.86</v>
      </c>
      <c r="F4980">
        <v>46.78</v>
      </c>
      <c r="G4980">
        <v>97.141999999999996</v>
      </c>
      <c r="H4980">
        <v>129.24759</v>
      </c>
      <c r="I4980" t="s">
        <v>4</v>
      </c>
      <c r="J4980" t="s">
        <v>4</v>
      </c>
    </row>
    <row r="4981" spans="2:10" x14ac:dyDescent="0.25">
      <c r="B4981">
        <v>43620</v>
      </c>
      <c r="C4981">
        <v>61.97</v>
      </c>
      <c r="D4981">
        <v>53.48</v>
      </c>
      <c r="E4981">
        <v>16.97</v>
      </c>
      <c r="F4981">
        <v>43.46</v>
      </c>
      <c r="G4981">
        <v>97.072000000000003</v>
      </c>
      <c r="H4981">
        <v>69.397369999999995</v>
      </c>
      <c r="I4981" t="s">
        <v>4</v>
      </c>
      <c r="J4981" t="s">
        <v>4</v>
      </c>
    </row>
    <row r="4982" spans="2:10" x14ac:dyDescent="0.25">
      <c r="B4982">
        <v>43621</v>
      </c>
      <c r="C4982">
        <v>60.63</v>
      </c>
      <c r="D4982">
        <v>51.68</v>
      </c>
      <c r="E4982">
        <v>16.09</v>
      </c>
      <c r="F4982">
        <v>45.19</v>
      </c>
      <c r="G4982">
        <v>97.32</v>
      </c>
      <c r="H4982">
        <v>122.38551</v>
      </c>
      <c r="I4982" t="s">
        <v>4</v>
      </c>
      <c r="J4982" t="s">
        <v>4</v>
      </c>
    </row>
    <row r="4983" spans="2:10" x14ac:dyDescent="0.25">
      <c r="B4983">
        <v>43622</v>
      </c>
      <c r="C4983">
        <v>61.67</v>
      </c>
      <c r="D4983">
        <v>52.59</v>
      </c>
      <c r="E4983">
        <v>15.93</v>
      </c>
      <c r="F4983">
        <v>40.659999999999997</v>
      </c>
      <c r="G4983">
        <v>97.043999999999997</v>
      </c>
      <c r="H4983">
        <v>82.923299999999998</v>
      </c>
      <c r="I4983" t="s">
        <v>4</v>
      </c>
      <c r="J4983" t="s">
        <v>4</v>
      </c>
    </row>
    <row r="4984" spans="2:10" x14ac:dyDescent="0.25">
      <c r="B4984">
        <v>43623</v>
      </c>
      <c r="C4984">
        <v>63.29</v>
      </c>
      <c r="D4984">
        <v>53.99</v>
      </c>
      <c r="E4984">
        <v>16.3</v>
      </c>
      <c r="F4984">
        <v>38.75</v>
      </c>
      <c r="G4984">
        <v>96.543999999999997</v>
      </c>
      <c r="H4984">
        <v>69.922280000000001</v>
      </c>
      <c r="I4984">
        <v>2206</v>
      </c>
      <c r="J4984">
        <v>485470</v>
      </c>
    </row>
    <row r="4985" spans="2:10" x14ac:dyDescent="0.25">
      <c r="B4985">
        <v>43626</v>
      </c>
      <c r="C4985">
        <v>62.29</v>
      </c>
      <c r="D4985">
        <v>53.26</v>
      </c>
      <c r="E4985">
        <v>15.94</v>
      </c>
      <c r="F4985">
        <v>39.119999999999997</v>
      </c>
      <c r="G4985">
        <v>96.760999999999996</v>
      </c>
      <c r="H4985">
        <v>56.934759999999997</v>
      </c>
      <c r="I4985" t="s">
        <v>4</v>
      </c>
      <c r="J4985" t="s">
        <v>4</v>
      </c>
    </row>
    <row r="4986" spans="2:10" x14ac:dyDescent="0.25">
      <c r="B4986">
        <v>43627</v>
      </c>
      <c r="C4986">
        <v>62.29</v>
      </c>
      <c r="D4986">
        <v>53.27</v>
      </c>
      <c r="E4986">
        <v>15.99</v>
      </c>
      <c r="F4986">
        <v>38.69</v>
      </c>
      <c r="G4986">
        <v>96.686000000000007</v>
      </c>
      <c r="H4986">
        <v>74.292420000000007</v>
      </c>
      <c r="I4986" t="s">
        <v>4</v>
      </c>
      <c r="J4986" t="s">
        <v>4</v>
      </c>
    </row>
    <row r="4987" spans="2:10" x14ac:dyDescent="0.25">
      <c r="B4987">
        <v>43628</v>
      </c>
      <c r="C4987">
        <v>59.97</v>
      </c>
      <c r="D4987">
        <v>51.14</v>
      </c>
      <c r="E4987">
        <v>15.91</v>
      </c>
      <c r="F4987">
        <v>43.06</v>
      </c>
      <c r="G4987">
        <v>97</v>
      </c>
      <c r="H4987">
        <v>95.032679999999999</v>
      </c>
      <c r="I4987" t="s">
        <v>4</v>
      </c>
      <c r="J4987" t="s">
        <v>4</v>
      </c>
    </row>
    <row r="4988" spans="2:10" x14ac:dyDescent="0.25">
      <c r="B4988">
        <v>43629</v>
      </c>
      <c r="C4988">
        <v>61.31</v>
      </c>
      <c r="D4988">
        <v>52.28</v>
      </c>
      <c r="E4988">
        <v>15.82</v>
      </c>
      <c r="F4988">
        <v>41.56</v>
      </c>
      <c r="G4988">
        <v>97.013000000000005</v>
      </c>
      <c r="H4988">
        <v>114.66580999999999</v>
      </c>
      <c r="I4988" t="s">
        <v>4</v>
      </c>
      <c r="J4988" t="s">
        <v>4</v>
      </c>
    </row>
    <row r="4989" spans="2:10" x14ac:dyDescent="0.25">
      <c r="B4989">
        <v>43630</v>
      </c>
      <c r="C4989">
        <v>62.01</v>
      </c>
      <c r="D4989">
        <v>52.51</v>
      </c>
      <c r="E4989">
        <v>15.28</v>
      </c>
      <c r="F4989">
        <v>42.89</v>
      </c>
      <c r="G4989">
        <v>97.572000000000003</v>
      </c>
      <c r="H4989">
        <v>192.63985</v>
      </c>
      <c r="I4989">
        <v>-3106</v>
      </c>
      <c r="J4989">
        <v>482364</v>
      </c>
    </row>
    <row r="4990" spans="2:10" x14ac:dyDescent="0.25">
      <c r="B4990">
        <v>43633</v>
      </c>
      <c r="C4990">
        <v>60.94</v>
      </c>
      <c r="D4990">
        <v>51.93</v>
      </c>
      <c r="E4990">
        <v>15.35</v>
      </c>
      <c r="F4990">
        <v>46.15</v>
      </c>
      <c r="G4990">
        <v>97.558000000000007</v>
      </c>
      <c r="H4990">
        <v>126.36498</v>
      </c>
      <c r="I4990" t="s">
        <v>4</v>
      </c>
      <c r="J4990" t="s">
        <v>4</v>
      </c>
    </row>
    <row r="4991" spans="2:10" x14ac:dyDescent="0.25">
      <c r="B4991">
        <v>43634</v>
      </c>
      <c r="C4991">
        <v>62.14</v>
      </c>
      <c r="D4991">
        <v>53.9</v>
      </c>
      <c r="E4991">
        <v>15.15</v>
      </c>
      <c r="F4991">
        <v>43.43</v>
      </c>
      <c r="G4991">
        <v>97.644000000000005</v>
      </c>
      <c r="H4991">
        <v>157.74132</v>
      </c>
      <c r="I4991" t="s">
        <v>4</v>
      </c>
      <c r="J4991" t="s">
        <v>4</v>
      </c>
    </row>
    <row r="4992" spans="2:10" x14ac:dyDescent="0.25">
      <c r="B4992">
        <v>43635</v>
      </c>
      <c r="C4992">
        <v>61.82</v>
      </c>
      <c r="D4992">
        <v>53.76</v>
      </c>
      <c r="E4992">
        <v>14.33</v>
      </c>
      <c r="F4992">
        <v>40.79</v>
      </c>
      <c r="G4992">
        <v>97.117000000000004</v>
      </c>
      <c r="H4992">
        <v>135.55264</v>
      </c>
      <c r="I4992" t="s">
        <v>4</v>
      </c>
      <c r="J4992" t="s">
        <v>4</v>
      </c>
    </row>
    <row r="4993" spans="2:10" x14ac:dyDescent="0.25">
      <c r="B4993">
        <v>43636</v>
      </c>
      <c r="C4993">
        <v>64.45</v>
      </c>
      <c r="D4993">
        <v>56.65</v>
      </c>
      <c r="E4993">
        <v>14.75</v>
      </c>
      <c r="F4993">
        <v>41.66</v>
      </c>
      <c r="G4993">
        <v>96.629000000000005</v>
      </c>
      <c r="H4993">
        <v>72.569140000000004</v>
      </c>
      <c r="I4993" t="s">
        <v>4</v>
      </c>
      <c r="J4993" t="s">
        <v>4</v>
      </c>
    </row>
    <row r="4994" spans="2:10" x14ac:dyDescent="0.25">
      <c r="B4994">
        <v>43637</v>
      </c>
      <c r="C4994">
        <v>65.2</v>
      </c>
      <c r="D4994">
        <v>57.43</v>
      </c>
      <c r="E4994">
        <v>15.4</v>
      </c>
      <c r="F4994">
        <v>42.13</v>
      </c>
      <c r="G4994">
        <v>96.22</v>
      </c>
      <c r="H4994">
        <v>125.9995</v>
      </c>
      <c r="I4994">
        <v>-12788</v>
      </c>
      <c r="J4994">
        <v>469576</v>
      </c>
    </row>
    <row r="4995" spans="2:10" x14ac:dyDescent="0.25">
      <c r="B4995">
        <v>43640</v>
      </c>
      <c r="C4995">
        <v>64.86</v>
      </c>
      <c r="D4995">
        <v>57.9</v>
      </c>
      <c r="E4995">
        <v>15.26</v>
      </c>
      <c r="F4995">
        <v>41</v>
      </c>
      <c r="G4995">
        <v>95.98</v>
      </c>
      <c r="H4995">
        <v>171.24744999999999</v>
      </c>
      <c r="I4995" t="s">
        <v>4</v>
      </c>
      <c r="J4995" t="s">
        <v>4</v>
      </c>
    </row>
    <row r="4996" spans="2:10" x14ac:dyDescent="0.25">
      <c r="B4996">
        <v>43641</v>
      </c>
      <c r="C4996">
        <v>65.05</v>
      </c>
      <c r="D4996">
        <v>57.83</v>
      </c>
      <c r="E4996">
        <v>16.28</v>
      </c>
      <c r="F4996">
        <v>40.26</v>
      </c>
      <c r="G4996">
        <v>96.14</v>
      </c>
      <c r="H4996">
        <v>82.016810000000007</v>
      </c>
      <c r="I4996" t="s">
        <v>4</v>
      </c>
      <c r="J4996" t="s">
        <v>4</v>
      </c>
    </row>
    <row r="4997" spans="2:10" x14ac:dyDescent="0.25">
      <c r="B4997">
        <v>43642</v>
      </c>
      <c r="C4997">
        <v>66.489999999999995</v>
      </c>
      <c r="D4997">
        <v>59.38</v>
      </c>
      <c r="E4997">
        <v>16.21</v>
      </c>
      <c r="F4997">
        <v>38.450000000000003</v>
      </c>
      <c r="G4997">
        <v>96.213999999999999</v>
      </c>
      <c r="H4997">
        <v>123.7572</v>
      </c>
      <c r="I4997" t="s">
        <v>4</v>
      </c>
      <c r="J4997" t="s">
        <v>4</v>
      </c>
    </row>
    <row r="4998" spans="2:10" x14ac:dyDescent="0.25">
      <c r="B4998">
        <v>43643</v>
      </c>
      <c r="C4998">
        <v>66.55</v>
      </c>
      <c r="D4998">
        <v>59.43</v>
      </c>
      <c r="E4998">
        <v>15.82</v>
      </c>
      <c r="F4998">
        <v>37.840000000000003</v>
      </c>
      <c r="G4998">
        <v>96.194000000000003</v>
      </c>
      <c r="H4998">
        <v>134.94033999999999</v>
      </c>
      <c r="I4998" t="s">
        <v>4</v>
      </c>
      <c r="J4998" t="s">
        <v>4</v>
      </c>
    </row>
    <row r="4999" spans="2:10" x14ac:dyDescent="0.25">
      <c r="B4999">
        <v>43644</v>
      </c>
      <c r="C4999">
        <v>66.55</v>
      </c>
      <c r="D4999">
        <v>58.47</v>
      </c>
      <c r="E4999">
        <v>15.08</v>
      </c>
      <c r="F4999">
        <v>39.46</v>
      </c>
      <c r="G4999">
        <v>96.13</v>
      </c>
      <c r="H4999">
        <v>153.90248</v>
      </c>
      <c r="I4999">
        <v>-1085</v>
      </c>
      <c r="J4999">
        <v>468491</v>
      </c>
    </row>
    <row r="5000" spans="2:10" x14ac:dyDescent="0.25">
      <c r="B5000">
        <v>43647</v>
      </c>
      <c r="C5000">
        <v>65.06</v>
      </c>
      <c r="D5000">
        <v>59.09</v>
      </c>
      <c r="E5000">
        <v>14.06</v>
      </c>
      <c r="F5000">
        <v>35.92</v>
      </c>
      <c r="G5000">
        <v>96.843999999999994</v>
      </c>
      <c r="H5000">
        <v>112.51927999999999</v>
      </c>
      <c r="I5000" t="s">
        <v>4</v>
      </c>
      <c r="J5000" t="s">
        <v>4</v>
      </c>
    </row>
    <row r="5001" spans="2:10" x14ac:dyDescent="0.25">
      <c r="B5001">
        <v>43648</v>
      </c>
      <c r="C5001">
        <v>62.4</v>
      </c>
      <c r="D5001">
        <v>56.25</v>
      </c>
      <c r="E5001">
        <v>12.93</v>
      </c>
      <c r="F5001">
        <v>37.770000000000003</v>
      </c>
      <c r="G5001">
        <v>96.725999999999999</v>
      </c>
      <c r="H5001">
        <v>138.22224</v>
      </c>
      <c r="I5001" t="s">
        <v>4</v>
      </c>
      <c r="J5001" t="s">
        <v>4</v>
      </c>
    </row>
    <row r="5002" spans="2:10" x14ac:dyDescent="0.25">
      <c r="B5002">
        <v>43649</v>
      </c>
      <c r="C5002">
        <v>63.82</v>
      </c>
      <c r="D5002">
        <v>57.34</v>
      </c>
      <c r="E5002">
        <v>12.57</v>
      </c>
      <c r="F5002">
        <v>36.72</v>
      </c>
      <c r="G5002">
        <v>96.768000000000001</v>
      </c>
      <c r="H5002">
        <v>66.824129999999997</v>
      </c>
      <c r="I5002" t="s">
        <v>4</v>
      </c>
      <c r="J5002" t="s">
        <v>4</v>
      </c>
    </row>
    <row r="5003" spans="2:10" x14ac:dyDescent="0.25">
      <c r="B5003">
        <v>43650</v>
      </c>
      <c r="C5003">
        <v>63.3</v>
      </c>
      <c r="D5003" t="s">
        <v>4</v>
      </c>
      <c r="E5003" t="s">
        <v>4</v>
      </c>
      <c r="F5003" t="s">
        <v>4</v>
      </c>
      <c r="G5003">
        <v>96.768000000000001</v>
      </c>
      <c r="H5003">
        <v>105.83284</v>
      </c>
      <c r="I5003" t="s">
        <v>4</v>
      </c>
      <c r="J5003" t="s">
        <v>4</v>
      </c>
    </row>
    <row r="5004" spans="2:10" x14ac:dyDescent="0.25">
      <c r="B5004">
        <v>43651</v>
      </c>
      <c r="C5004">
        <v>64.23</v>
      </c>
      <c r="D5004">
        <v>57.51</v>
      </c>
      <c r="E5004">
        <v>13.28</v>
      </c>
      <c r="F5004">
        <v>34.700000000000003</v>
      </c>
      <c r="G5004">
        <v>97.286000000000001</v>
      </c>
      <c r="H5004">
        <v>98.348839999999996</v>
      </c>
      <c r="I5004">
        <v>-9499</v>
      </c>
      <c r="J5004">
        <v>458992</v>
      </c>
    </row>
    <row r="5005" spans="2:10" x14ac:dyDescent="0.25">
      <c r="B5005">
        <v>43654</v>
      </c>
      <c r="C5005">
        <v>64.11</v>
      </c>
      <c r="D5005">
        <v>57.66</v>
      </c>
      <c r="E5005">
        <v>13.96</v>
      </c>
      <c r="F5005">
        <v>34</v>
      </c>
      <c r="G5005">
        <v>97.384</v>
      </c>
      <c r="H5005">
        <v>53.506970000000003</v>
      </c>
      <c r="I5005" t="s">
        <v>4</v>
      </c>
      <c r="J5005" t="s">
        <v>4</v>
      </c>
    </row>
    <row r="5006" spans="2:10" x14ac:dyDescent="0.25">
      <c r="B5006">
        <v>43655</v>
      </c>
      <c r="C5006">
        <v>64.16</v>
      </c>
      <c r="D5006">
        <v>57.83</v>
      </c>
      <c r="E5006">
        <v>14.09</v>
      </c>
      <c r="F5006">
        <v>30.3</v>
      </c>
      <c r="G5006">
        <v>97.489000000000004</v>
      </c>
      <c r="H5006">
        <v>96.653180000000006</v>
      </c>
      <c r="I5006" t="s">
        <v>4</v>
      </c>
      <c r="J5006" t="s">
        <v>4</v>
      </c>
    </row>
    <row r="5007" spans="2:10" x14ac:dyDescent="0.25">
      <c r="B5007">
        <v>43656</v>
      </c>
      <c r="C5007">
        <v>67.010000000000005</v>
      </c>
      <c r="D5007">
        <v>60.43</v>
      </c>
      <c r="E5007">
        <v>13.03</v>
      </c>
      <c r="F5007">
        <v>30.76</v>
      </c>
      <c r="G5007">
        <v>97.103999999999999</v>
      </c>
      <c r="H5007">
        <v>100.77916999999999</v>
      </c>
      <c r="I5007" t="s">
        <v>4</v>
      </c>
      <c r="J5007" t="s">
        <v>4</v>
      </c>
    </row>
    <row r="5008" spans="2:10" x14ac:dyDescent="0.25">
      <c r="B5008">
        <v>43657</v>
      </c>
      <c r="C5008">
        <v>66.52</v>
      </c>
      <c r="D5008">
        <v>60.2</v>
      </c>
      <c r="E5008">
        <v>12.93</v>
      </c>
      <c r="F5008">
        <v>29.86</v>
      </c>
      <c r="G5008">
        <v>97.05</v>
      </c>
      <c r="H5008">
        <v>119.67986000000001</v>
      </c>
      <c r="I5008" t="s">
        <v>4</v>
      </c>
      <c r="J5008" t="s">
        <v>4</v>
      </c>
    </row>
    <row r="5009" spans="2:10" x14ac:dyDescent="0.25">
      <c r="B5009">
        <v>43658</v>
      </c>
      <c r="C5009">
        <v>66.72</v>
      </c>
      <c r="D5009">
        <v>60.21</v>
      </c>
      <c r="E5009">
        <v>12.39</v>
      </c>
      <c r="F5009">
        <v>30.39</v>
      </c>
      <c r="G5009">
        <v>96.81</v>
      </c>
      <c r="H5009">
        <v>107.37014000000001</v>
      </c>
      <c r="I5009">
        <v>-3116</v>
      </c>
      <c r="J5009">
        <v>455876</v>
      </c>
    </row>
    <row r="5010" spans="2:10" x14ac:dyDescent="0.25">
      <c r="B5010">
        <v>43661</v>
      </c>
      <c r="C5010">
        <v>66.48</v>
      </c>
      <c r="D5010">
        <v>59.58</v>
      </c>
      <c r="E5010">
        <v>12.68</v>
      </c>
      <c r="F5010">
        <v>30.83</v>
      </c>
      <c r="G5010">
        <v>96.933000000000007</v>
      </c>
      <c r="H5010">
        <v>31.055319999999998</v>
      </c>
      <c r="I5010" t="s">
        <v>4</v>
      </c>
      <c r="J5010" t="s">
        <v>4</v>
      </c>
    </row>
    <row r="5011" spans="2:10" x14ac:dyDescent="0.25">
      <c r="B5011">
        <v>43662</v>
      </c>
      <c r="C5011">
        <v>64.349999999999994</v>
      </c>
      <c r="D5011">
        <v>57.62</v>
      </c>
      <c r="E5011">
        <v>12.86</v>
      </c>
      <c r="F5011">
        <v>32.06</v>
      </c>
      <c r="G5011">
        <v>97.394999999999996</v>
      </c>
      <c r="H5011">
        <v>76.370440000000002</v>
      </c>
      <c r="I5011" t="s">
        <v>4</v>
      </c>
      <c r="J5011" t="s">
        <v>4</v>
      </c>
    </row>
    <row r="5012" spans="2:10" x14ac:dyDescent="0.25">
      <c r="B5012">
        <v>43663</v>
      </c>
      <c r="C5012">
        <v>63.66</v>
      </c>
      <c r="D5012">
        <v>56.78</v>
      </c>
      <c r="E5012">
        <v>13.97</v>
      </c>
      <c r="F5012">
        <v>34.94</v>
      </c>
      <c r="G5012">
        <v>97.222999999999999</v>
      </c>
      <c r="H5012">
        <v>147.22523000000001</v>
      </c>
      <c r="I5012" t="s">
        <v>4</v>
      </c>
      <c r="J5012" t="s">
        <v>4</v>
      </c>
    </row>
    <row r="5013" spans="2:10" x14ac:dyDescent="0.25">
      <c r="B5013">
        <v>43664</v>
      </c>
      <c r="C5013">
        <v>61.93</v>
      </c>
      <c r="D5013">
        <v>55.3</v>
      </c>
      <c r="E5013">
        <v>13.53</v>
      </c>
      <c r="F5013">
        <v>33.07</v>
      </c>
      <c r="G5013">
        <v>96.793999999999997</v>
      </c>
      <c r="H5013">
        <v>102.68067000000001</v>
      </c>
      <c r="I5013" t="s">
        <v>4</v>
      </c>
      <c r="J5013" t="s">
        <v>4</v>
      </c>
    </row>
    <row r="5014" spans="2:10" x14ac:dyDescent="0.25">
      <c r="B5014">
        <v>43665</v>
      </c>
      <c r="C5014">
        <v>62.47</v>
      </c>
      <c r="D5014">
        <v>55.63</v>
      </c>
      <c r="E5014">
        <v>14.45</v>
      </c>
      <c r="F5014">
        <v>34.840000000000003</v>
      </c>
      <c r="G5014">
        <v>97.150999999999996</v>
      </c>
      <c r="H5014">
        <v>48.779440000000001</v>
      </c>
      <c r="I5014">
        <v>-10835</v>
      </c>
      <c r="J5014">
        <v>445041</v>
      </c>
    </row>
    <row r="5015" spans="2:10" x14ac:dyDescent="0.25">
      <c r="B5015">
        <v>43668</v>
      </c>
      <c r="C5015">
        <v>63.26</v>
      </c>
      <c r="D5015">
        <v>56.22</v>
      </c>
      <c r="E5015">
        <v>13.53</v>
      </c>
      <c r="F5015">
        <v>33.630000000000003</v>
      </c>
      <c r="G5015">
        <v>97.257000000000005</v>
      </c>
      <c r="H5015">
        <v>193.01575</v>
      </c>
      <c r="I5015" t="s">
        <v>4</v>
      </c>
      <c r="J5015" t="s">
        <v>4</v>
      </c>
    </row>
    <row r="5016" spans="2:10" x14ac:dyDescent="0.25">
      <c r="B5016">
        <v>43669</v>
      </c>
      <c r="C5016">
        <v>63.83</v>
      </c>
      <c r="D5016">
        <v>56.77</v>
      </c>
      <c r="E5016">
        <v>12.61</v>
      </c>
      <c r="F5016">
        <v>32.25</v>
      </c>
      <c r="G5016">
        <v>97.704999999999998</v>
      </c>
      <c r="H5016">
        <v>139.26712000000001</v>
      </c>
      <c r="I5016" t="s">
        <v>4</v>
      </c>
      <c r="J5016" t="s">
        <v>4</v>
      </c>
    </row>
    <row r="5017" spans="2:10" x14ac:dyDescent="0.25">
      <c r="B5017">
        <v>43670</v>
      </c>
      <c r="C5017">
        <v>63.18</v>
      </c>
      <c r="D5017">
        <v>55.88</v>
      </c>
      <c r="E5017">
        <v>12.07</v>
      </c>
      <c r="F5017">
        <v>32.86</v>
      </c>
      <c r="G5017">
        <v>97.728999999999999</v>
      </c>
      <c r="H5017">
        <v>99.519199999999998</v>
      </c>
      <c r="I5017" t="s">
        <v>4</v>
      </c>
      <c r="J5017" t="s">
        <v>4</v>
      </c>
    </row>
    <row r="5018" spans="2:10" x14ac:dyDescent="0.25">
      <c r="B5018">
        <v>43671</v>
      </c>
      <c r="C5018">
        <v>63.39</v>
      </c>
      <c r="D5018">
        <v>56.02</v>
      </c>
      <c r="E5018">
        <v>12.74</v>
      </c>
      <c r="F5018">
        <v>31.95</v>
      </c>
      <c r="G5018">
        <v>97.817999999999998</v>
      </c>
      <c r="H5018">
        <v>74.439729999999997</v>
      </c>
      <c r="I5018" t="s">
        <v>4</v>
      </c>
      <c r="J5018" t="s">
        <v>4</v>
      </c>
    </row>
    <row r="5019" spans="2:10" x14ac:dyDescent="0.25">
      <c r="B5019">
        <v>43672</v>
      </c>
      <c r="C5019">
        <v>63.46</v>
      </c>
      <c r="D5019">
        <v>56.2</v>
      </c>
      <c r="E5019">
        <v>12.16</v>
      </c>
      <c r="F5019">
        <v>32.29</v>
      </c>
      <c r="G5019">
        <v>98.01</v>
      </c>
      <c r="H5019">
        <v>137.65362999999999</v>
      </c>
      <c r="I5019">
        <v>-8496</v>
      </c>
      <c r="J5019">
        <v>436545</v>
      </c>
    </row>
    <row r="5020" spans="2:10" x14ac:dyDescent="0.25">
      <c r="B5020">
        <v>43675</v>
      </c>
      <c r="C5020">
        <v>63.71</v>
      </c>
      <c r="D5020">
        <v>56.87</v>
      </c>
      <c r="E5020">
        <v>12.83</v>
      </c>
      <c r="F5020">
        <v>31.63</v>
      </c>
      <c r="G5020">
        <v>98.043999999999997</v>
      </c>
      <c r="H5020">
        <v>137.61409</v>
      </c>
      <c r="I5020" t="s">
        <v>4</v>
      </c>
      <c r="J5020" t="s">
        <v>4</v>
      </c>
    </row>
    <row r="5021" spans="2:10" x14ac:dyDescent="0.25">
      <c r="B5021">
        <v>43676</v>
      </c>
      <c r="C5021">
        <v>64.72</v>
      </c>
      <c r="D5021">
        <v>58.05</v>
      </c>
      <c r="E5021">
        <v>13.94</v>
      </c>
      <c r="F5021">
        <v>30.07</v>
      </c>
      <c r="G5021">
        <v>98.05</v>
      </c>
      <c r="H5021">
        <v>152.35846000000001</v>
      </c>
      <c r="I5021" t="s">
        <v>4</v>
      </c>
      <c r="J5021" t="s">
        <v>4</v>
      </c>
    </row>
    <row r="5022" spans="2:10" x14ac:dyDescent="0.25">
      <c r="B5022">
        <v>43677</v>
      </c>
      <c r="C5022">
        <v>65.17</v>
      </c>
      <c r="D5022">
        <v>58.58</v>
      </c>
      <c r="E5022">
        <v>16.12</v>
      </c>
      <c r="F5022">
        <v>30.77</v>
      </c>
      <c r="G5022">
        <v>98.516000000000005</v>
      </c>
      <c r="H5022">
        <v>89.656390000000002</v>
      </c>
      <c r="I5022" t="s">
        <v>4</v>
      </c>
      <c r="J5022" t="s">
        <v>4</v>
      </c>
    </row>
    <row r="5023" spans="2:10" x14ac:dyDescent="0.25">
      <c r="B5023">
        <v>43678</v>
      </c>
      <c r="C5023">
        <v>60.5</v>
      </c>
      <c r="D5023">
        <v>53.95</v>
      </c>
      <c r="E5023">
        <v>17.87</v>
      </c>
      <c r="F5023">
        <v>36.43</v>
      </c>
      <c r="G5023">
        <v>98.369</v>
      </c>
      <c r="H5023">
        <v>107.72578</v>
      </c>
      <c r="I5023" t="s">
        <v>4</v>
      </c>
      <c r="J5023" t="s">
        <v>4</v>
      </c>
    </row>
    <row r="5024" spans="2:10" x14ac:dyDescent="0.25">
      <c r="B5024">
        <v>43679</v>
      </c>
      <c r="C5024">
        <v>61.89</v>
      </c>
      <c r="D5024">
        <v>55.66</v>
      </c>
      <c r="E5024">
        <v>17.61</v>
      </c>
      <c r="F5024">
        <v>35.56</v>
      </c>
      <c r="G5024">
        <v>98.073999999999998</v>
      </c>
      <c r="H5024">
        <v>110.98809</v>
      </c>
      <c r="I5024">
        <v>2385</v>
      </c>
      <c r="J5024">
        <v>438930</v>
      </c>
    </row>
    <row r="5025" spans="2:10" x14ac:dyDescent="0.25">
      <c r="B5025">
        <v>43682</v>
      </c>
      <c r="C5025">
        <v>59.81</v>
      </c>
      <c r="D5025">
        <v>54.69</v>
      </c>
      <c r="E5025">
        <v>24.59</v>
      </c>
      <c r="F5025">
        <v>37.04</v>
      </c>
      <c r="G5025">
        <v>97.522000000000006</v>
      </c>
      <c r="H5025">
        <v>103.51774</v>
      </c>
      <c r="I5025" t="s">
        <v>4</v>
      </c>
      <c r="J5025" t="s">
        <v>4</v>
      </c>
    </row>
    <row r="5026" spans="2:10" x14ac:dyDescent="0.25">
      <c r="B5026">
        <v>43683</v>
      </c>
      <c r="C5026">
        <v>58.94</v>
      </c>
      <c r="D5026">
        <v>53.63</v>
      </c>
      <c r="E5026">
        <v>20.170000000000002</v>
      </c>
      <c r="F5026">
        <v>36.43</v>
      </c>
      <c r="G5026">
        <v>97.63</v>
      </c>
      <c r="H5026">
        <v>270.93533000000002</v>
      </c>
      <c r="I5026" t="s">
        <v>4</v>
      </c>
      <c r="J5026" t="s">
        <v>4</v>
      </c>
    </row>
    <row r="5027" spans="2:10" x14ac:dyDescent="0.25">
      <c r="B5027">
        <v>43684</v>
      </c>
      <c r="C5027">
        <v>56.23</v>
      </c>
      <c r="D5027">
        <v>51.09</v>
      </c>
      <c r="E5027">
        <v>19.489999999999998</v>
      </c>
      <c r="F5027">
        <v>38.1</v>
      </c>
      <c r="G5027">
        <v>97.543999999999997</v>
      </c>
      <c r="H5027">
        <v>106.00217000000001</v>
      </c>
      <c r="I5027" t="s">
        <v>4</v>
      </c>
      <c r="J5027" t="s">
        <v>4</v>
      </c>
    </row>
    <row r="5028" spans="2:10" x14ac:dyDescent="0.25">
      <c r="B5028">
        <v>43685</v>
      </c>
      <c r="C5028">
        <v>57.38</v>
      </c>
      <c r="D5028">
        <v>52.54</v>
      </c>
      <c r="E5028">
        <v>16.91</v>
      </c>
      <c r="F5028">
        <v>35.979999999999997</v>
      </c>
      <c r="G5028">
        <v>97.617999999999995</v>
      </c>
      <c r="H5028">
        <v>144.63324</v>
      </c>
      <c r="I5028" t="s">
        <v>4</v>
      </c>
      <c r="J5028" t="s">
        <v>4</v>
      </c>
    </row>
    <row r="5029" spans="2:10" x14ac:dyDescent="0.25">
      <c r="B5029">
        <v>43686</v>
      </c>
      <c r="C5029">
        <v>58.53</v>
      </c>
      <c r="D5029">
        <v>54.5</v>
      </c>
      <c r="E5029">
        <v>17.97</v>
      </c>
      <c r="F5029">
        <v>35.14</v>
      </c>
      <c r="G5029">
        <v>97.491</v>
      </c>
      <c r="H5029">
        <v>105.86102</v>
      </c>
      <c r="I5029">
        <v>1580</v>
      </c>
      <c r="J5029">
        <v>440510</v>
      </c>
    </row>
    <row r="5030" spans="2:10" x14ac:dyDescent="0.25">
      <c r="B5030">
        <v>43689</v>
      </c>
      <c r="C5030">
        <v>58.57</v>
      </c>
      <c r="D5030">
        <v>54.93</v>
      </c>
      <c r="E5030">
        <v>21.09</v>
      </c>
      <c r="F5030">
        <v>34.43</v>
      </c>
      <c r="G5030">
        <v>97.38</v>
      </c>
      <c r="H5030">
        <v>151.52122</v>
      </c>
      <c r="I5030" t="s">
        <v>4</v>
      </c>
      <c r="J5030" t="s">
        <v>4</v>
      </c>
    </row>
    <row r="5031" spans="2:10" x14ac:dyDescent="0.25">
      <c r="B5031">
        <v>43690</v>
      </c>
      <c r="C5031">
        <v>61.3</v>
      </c>
      <c r="D5031">
        <v>57.1</v>
      </c>
      <c r="E5031">
        <v>17.52</v>
      </c>
      <c r="F5031">
        <v>33.19</v>
      </c>
      <c r="G5031">
        <v>97.811999999999998</v>
      </c>
      <c r="H5031">
        <v>40.672730000000001</v>
      </c>
      <c r="I5031" t="s">
        <v>4</v>
      </c>
      <c r="J5031" t="s">
        <v>4</v>
      </c>
    </row>
    <row r="5032" spans="2:10" x14ac:dyDescent="0.25">
      <c r="B5032">
        <v>43691</v>
      </c>
      <c r="C5032">
        <v>59.48</v>
      </c>
      <c r="D5032">
        <v>55.23</v>
      </c>
      <c r="E5032">
        <v>22.1</v>
      </c>
      <c r="F5032">
        <v>35.83</v>
      </c>
      <c r="G5032">
        <v>97.986999999999995</v>
      </c>
      <c r="H5032">
        <v>105.77139</v>
      </c>
      <c r="I5032" t="s">
        <v>4</v>
      </c>
      <c r="J5032" t="s">
        <v>4</v>
      </c>
    </row>
    <row r="5033" spans="2:10" x14ac:dyDescent="0.25">
      <c r="B5033">
        <v>43692</v>
      </c>
      <c r="C5033">
        <v>58.23</v>
      </c>
      <c r="D5033">
        <v>54.47</v>
      </c>
      <c r="E5033">
        <v>21.18</v>
      </c>
      <c r="F5033">
        <v>36.200000000000003</v>
      </c>
      <c r="G5033">
        <v>98.144000000000005</v>
      </c>
      <c r="H5033">
        <v>96.885689999999997</v>
      </c>
      <c r="I5033" t="s">
        <v>4</v>
      </c>
      <c r="J5033" t="s">
        <v>4</v>
      </c>
    </row>
    <row r="5034" spans="2:10" x14ac:dyDescent="0.25">
      <c r="B5034">
        <v>43693</v>
      </c>
      <c r="C5034">
        <v>58.64</v>
      </c>
      <c r="D5034">
        <v>54.87</v>
      </c>
      <c r="E5034">
        <v>18.47</v>
      </c>
      <c r="F5034">
        <v>35.020000000000003</v>
      </c>
      <c r="G5034">
        <v>98.141999999999996</v>
      </c>
      <c r="H5034">
        <v>104.6074</v>
      </c>
      <c r="I5034">
        <v>-2732</v>
      </c>
      <c r="J5034">
        <v>437778</v>
      </c>
    </row>
    <row r="5035" spans="2:10" x14ac:dyDescent="0.25">
      <c r="B5035">
        <v>43696</v>
      </c>
      <c r="C5035">
        <v>59.74</v>
      </c>
      <c r="D5035">
        <v>56.21</v>
      </c>
      <c r="E5035">
        <v>16.88</v>
      </c>
      <c r="F5035">
        <v>32.99</v>
      </c>
      <c r="G5035">
        <v>98.346999999999994</v>
      </c>
      <c r="H5035">
        <v>127.85348999999999</v>
      </c>
      <c r="I5035" t="s">
        <v>4</v>
      </c>
      <c r="J5035" t="s">
        <v>4</v>
      </c>
    </row>
    <row r="5036" spans="2:10" x14ac:dyDescent="0.25">
      <c r="B5036">
        <v>43697</v>
      </c>
      <c r="C5036">
        <v>60.03</v>
      </c>
      <c r="D5036">
        <v>56.34</v>
      </c>
      <c r="E5036">
        <v>17.5</v>
      </c>
      <c r="F5036">
        <v>32.340000000000003</v>
      </c>
      <c r="G5036">
        <v>98.19</v>
      </c>
      <c r="H5036">
        <v>76.6798</v>
      </c>
      <c r="I5036" t="s">
        <v>4</v>
      </c>
      <c r="J5036" t="s">
        <v>4</v>
      </c>
    </row>
    <row r="5037" spans="2:10" x14ac:dyDescent="0.25">
      <c r="B5037">
        <v>43698</v>
      </c>
      <c r="C5037">
        <v>60.3</v>
      </c>
      <c r="D5037">
        <v>55.68</v>
      </c>
      <c r="E5037">
        <v>15.8</v>
      </c>
      <c r="F5037">
        <v>32.39</v>
      </c>
      <c r="G5037">
        <v>98.295000000000002</v>
      </c>
      <c r="H5037">
        <v>114.39082999999999</v>
      </c>
      <c r="I5037" t="s">
        <v>4</v>
      </c>
      <c r="J5037" t="s">
        <v>4</v>
      </c>
    </row>
    <row r="5038" spans="2:10" x14ac:dyDescent="0.25">
      <c r="B5038">
        <v>43699</v>
      </c>
      <c r="C5038">
        <v>59.92</v>
      </c>
      <c r="D5038">
        <v>55.35</v>
      </c>
      <c r="E5038">
        <v>16.68</v>
      </c>
      <c r="F5038">
        <v>32.39</v>
      </c>
      <c r="G5038">
        <v>98.17</v>
      </c>
      <c r="H5038">
        <v>147.96772999999999</v>
      </c>
      <c r="I5038" t="s">
        <v>4</v>
      </c>
      <c r="J5038" t="s">
        <v>4</v>
      </c>
    </row>
    <row r="5039" spans="2:10" x14ac:dyDescent="0.25">
      <c r="B5039">
        <v>43700</v>
      </c>
      <c r="C5039">
        <v>59.34</v>
      </c>
      <c r="D5039">
        <v>54.17</v>
      </c>
      <c r="E5039">
        <v>19.87</v>
      </c>
      <c r="F5039">
        <v>35.200000000000003</v>
      </c>
      <c r="G5039">
        <v>97.64</v>
      </c>
      <c r="H5039">
        <v>96.781530000000004</v>
      </c>
      <c r="I5039">
        <v>-10027</v>
      </c>
      <c r="J5039">
        <v>427751</v>
      </c>
    </row>
    <row r="5040" spans="2:10" x14ac:dyDescent="0.25">
      <c r="B5040">
        <v>43703</v>
      </c>
      <c r="C5040">
        <v>58.7</v>
      </c>
      <c r="D5040">
        <v>53.64</v>
      </c>
      <c r="E5040">
        <v>19.32</v>
      </c>
      <c r="F5040">
        <v>35.42</v>
      </c>
      <c r="G5040">
        <v>98.081000000000003</v>
      </c>
      <c r="H5040">
        <v>121.1915</v>
      </c>
      <c r="I5040" t="s">
        <v>4</v>
      </c>
      <c r="J5040" t="s">
        <v>4</v>
      </c>
    </row>
    <row r="5041" spans="2:10" x14ac:dyDescent="0.25">
      <c r="B5041">
        <v>43704</v>
      </c>
      <c r="C5041">
        <v>59.51</v>
      </c>
      <c r="D5041">
        <v>54.93</v>
      </c>
      <c r="E5041">
        <v>20.309999999999999</v>
      </c>
      <c r="F5041">
        <v>33.729999999999997</v>
      </c>
      <c r="G5041">
        <v>97.998999999999995</v>
      </c>
      <c r="H5041">
        <v>178.09504999999999</v>
      </c>
      <c r="I5041" t="s">
        <v>4</v>
      </c>
      <c r="J5041" t="s">
        <v>4</v>
      </c>
    </row>
    <row r="5042" spans="2:10" x14ac:dyDescent="0.25">
      <c r="B5042">
        <v>43705</v>
      </c>
      <c r="C5042">
        <v>60.49</v>
      </c>
      <c r="D5042">
        <v>55.78</v>
      </c>
      <c r="E5042">
        <v>19.350000000000001</v>
      </c>
      <c r="F5042">
        <v>32.72</v>
      </c>
      <c r="G5042">
        <v>98.21</v>
      </c>
      <c r="H5042">
        <v>83.473190000000002</v>
      </c>
      <c r="I5042" t="s">
        <v>4</v>
      </c>
      <c r="J5042" t="s">
        <v>4</v>
      </c>
    </row>
    <row r="5043" spans="2:10" x14ac:dyDescent="0.25">
      <c r="B5043">
        <v>43706</v>
      </c>
      <c r="C5043">
        <v>61.08</v>
      </c>
      <c r="D5043">
        <v>56.71</v>
      </c>
      <c r="E5043">
        <v>17.88</v>
      </c>
      <c r="F5043">
        <v>31.82</v>
      </c>
      <c r="G5043">
        <v>98.507000000000005</v>
      </c>
      <c r="H5043">
        <v>76.370440000000002</v>
      </c>
      <c r="I5043" t="s">
        <v>4</v>
      </c>
      <c r="J5043" t="s">
        <v>4</v>
      </c>
    </row>
    <row r="5044" spans="2:10" x14ac:dyDescent="0.25">
      <c r="B5044">
        <v>43707</v>
      </c>
      <c r="C5044">
        <v>60.43</v>
      </c>
      <c r="D5044">
        <v>55.1</v>
      </c>
      <c r="E5044">
        <v>18.98</v>
      </c>
      <c r="F5044">
        <v>32.159999999999997</v>
      </c>
      <c r="G5044">
        <v>98.915999999999997</v>
      </c>
      <c r="H5044">
        <v>45.776690000000002</v>
      </c>
      <c r="I5044">
        <v>-4771</v>
      </c>
      <c r="J5044">
        <v>422980</v>
      </c>
    </row>
    <row r="5045" spans="2:10" x14ac:dyDescent="0.25">
      <c r="B5045">
        <v>43710</v>
      </c>
      <c r="C5045">
        <v>58.66</v>
      </c>
      <c r="D5045" t="s">
        <v>4</v>
      </c>
      <c r="E5045" t="s">
        <v>4</v>
      </c>
      <c r="F5045" t="s">
        <v>4</v>
      </c>
      <c r="G5045">
        <v>98.915999999999997</v>
      </c>
      <c r="H5045">
        <v>118.91269</v>
      </c>
      <c r="I5045" t="s">
        <v>4</v>
      </c>
      <c r="J5045" t="s">
        <v>4</v>
      </c>
    </row>
    <row r="5046" spans="2:10" x14ac:dyDescent="0.25">
      <c r="B5046">
        <v>43711</v>
      </c>
      <c r="C5046">
        <v>58.26</v>
      </c>
      <c r="D5046">
        <v>53.94</v>
      </c>
      <c r="E5046">
        <v>19.66</v>
      </c>
      <c r="F5046">
        <v>35.729999999999997</v>
      </c>
      <c r="G5046">
        <v>99</v>
      </c>
      <c r="H5046">
        <v>83.729990000000001</v>
      </c>
      <c r="I5046" t="s">
        <v>4</v>
      </c>
      <c r="J5046" t="s">
        <v>4</v>
      </c>
    </row>
    <row r="5047" spans="2:10" x14ac:dyDescent="0.25">
      <c r="B5047">
        <v>43712</v>
      </c>
      <c r="C5047">
        <v>60.7</v>
      </c>
      <c r="D5047">
        <v>56.26</v>
      </c>
      <c r="E5047">
        <v>17.329999999999998</v>
      </c>
      <c r="F5047">
        <v>34.56</v>
      </c>
      <c r="G5047">
        <v>98.450999999999993</v>
      </c>
      <c r="H5047">
        <v>89.65</v>
      </c>
      <c r="I5047" t="s">
        <v>4</v>
      </c>
      <c r="J5047" t="s">
        <v>4</v>
      </c>
    </row>
    <row r="5048" spans="2:10" x14ac:dyDescent="0.25">
      <c r="B5048">
        <v>43713</v>
      </c>
      <c r="C5048">
        <v>60.95</v>
      </c>
      <c r="D5048">
        <v>56.3</v>
      </c>
      <c r="E5048">
        <v>16.27</v>
      </c>
      <c r="F5048">
        <v>33.5</v>
      </c>
      <c r="G5048">
        <v>98.414000000000001</v>
      </c>
      <c r="H5048">
        <v>81.013890000000004</v>
      </c>
      <c r="I5048" t="s">
        <v>4</v>
      </c>
      <c r="J5048" t="s">
        <v>4</v>
      </c>
    </row>
    <row r="5049" spans="2:10" x14ac:dyDescent="0.25">
      <c r="B5049">
        <v>43714</v>
      </c>
      <c r="C5049">
        <v>61.54</v>
      </c>
      <c r="D5049">
        <v>56.52</v>
      </c>
      <c r="E5049">
        <v>15</v>
      </c>
      <c r="F5049">
        <v>33.21</v>
      </c>
      <c r="G5049">
        <v>98.394000000000005</v>
      </c>
      <c r="H5049">
        <v>81.738690000000005</v>
      </c>
      <c r="I5049">
        <v>-6912</v>
      </c>
      <c r="J5049">
        <v>416068</v>
      </c>
    </row>
    <row r="5050" spans="2:10" x14ac:dyDescent="0.25">
      <c r="B5050">
        <v>43717</v>
      </c>
      <c r="C5050">
        <v>62.59</v>
      </c>
      <c r="D5050">
        <v>57.85</v>
      </c>
      <c r="E5050">
        <v>15.27</v>
      </c>
      <c r="F5050">
        <v>33.28</v>
      </c>
      <c r="G5050">
        <v>98.281000000000006</v>
      </c>
      <c r="H5050">
        <v>72.857060000000004</v>
      </c>
      <c r="I5050" t="s">
        <v>4</v>
      </c>
      <c r="J5050" t="s">
        <v>4</v>
      </c>
    </row>
    <row r="5051" spans="2:10" x14ac:dyDescent="0.25">
      <c r="B5051">
        <v>43718</v>
      </c>
      <c r="C5051">
        <v>62.38</v>
      </c>
      <c r="D5051">
        <v>57.4</v>
      </c>
      <c r="E5051">
        <v>15.2</v>
      </c>
      <c r="F5051">
        <v>33.549999999999997</v>
      </c>
      <c r="G5051">
        <v>98.325999999999993</v>
      </c>
      <c r="H5051">
        <v>104.88342</v>
      </c>
      <c r="I5051" t="s">
        <v>4</v>
      </c>
      <c r="J5051" t="s">
        <v>4</v>
      </c>
    </row>
    <row r="5052" spans="2:10" x14ac:dyDescent="0.25">
      <c r="B5052">
        <v>43719</v>
      </c>
      <c r="C5052">
        <v>60.81</v>
      </c>
      <c r="D5052">
        <v>55.75</v>
      </c>
      <c r="E5052">
        <v>14.61</v>
      </c>
      <c r="F5052">
        <v>34.94</v>
      </c>
      <c r="G5052">
        <v>98.644999999999996</v>
      </c>
      <c r="H5052">
        <v>98.748630000000006</v>
      </c>
      <c r="I5052" t="s">
        <v>4</v>
      </c>
      <c r="J5052" t="s">
        <v>4</v>
      </c>
    </row>
    <row r="5053" spans="2:10" x14ac:dyDescent="0.25">
      <c r="B5053">
        <v>43720</v>
      </c>
      <c r="C5053">
        <v>60.38</v>
      </c>
      <c r="D5053">
        <v>55.09</v>
      </c>
      <c r="E5053">
        <v>14.22</v>
      </c>
      <c r="F5053">
        <v>35.58</v>
      </c>
      <c r="G5053">
        <v>98.308999999999997</v>
      </c>
      <c r="H5053">
        <v>79.501630000000006</v>
      </c>
      <c r="I5053" t="s">
        <v>4</v>
      </c>
      <c r="J5053" t="s">
        <v>4</v>
      </c>
    </row>
    <row r="5054" spans="2:10" x14ac:dyDescent="0.25">
      <c r="B5054">
        <v>43721</v>
      </c>
      <c r="C5054">
        <v>60.22</v>
      </c>
      <c r="D5054">
        <v>54.85</v>
      </c>
      <c r="E5054">
        <v>13.74</v>
      </c>
      <c r="F5054">
        <v>35.479999999999997</v>
      </c>
      <c r="G5054">
        <v>98.257000000000005</v>
      </c>
      <c r="H5054">
        <v>70.568489999999997</v>
      </c>
      <c r="I5054">
        <v>1058</v>
      </c>
      <c r="J5054">
        <v>417126</v>
      </c>
    </row>
    <row r="5055" spans="2:10" x14ac:dyDescent="0.25">
      <c r="B5055">
        <v>43724</v>
      </c>
      <c r="C5055">
        <v>69.02</v>
      </c>
      <c r="D5055">
        <v>62.9</v>
      </c>
      <c r="E5055">
        <v>14.67</v>
      </c>
      <c r="F5055">
        <v>48.58</v>
      </c>
      <c r="G5055">
        <v>98.61</v>
      </c>
      <c r="H5055">
        <v>178.91955999999999</v>
      </c>
      <c r="I5055" t="s">
        <v>4</v>
      </c>
      <c r="J5055" t="s">
        <v>4</v>
      </c>
    </row>
    <row r="5056" spans="2:10" x14ac:dyDescent="0.25">
      <c r="B5056">
        <v>43725</v>
      </c>
      <c r="C5056">
        <v>64.55</v>
      </c>
      <c r="D5056">
        <v>59.34</v>
      </c>
      <c r="E5056">
        <v>14.44</v>
      </c>
      <c r="F5056">
        <v>44.89</v>
      </c>
      <c r="G5056">
        <v>98.260999999999996</v>
      </c>
      <c r="H5056">
        <v>253.34211999999999</v>
      </c>
      <c r="I5056" t="s">
        <v>4</v>
      </c>
      <c r="J5056" t="s">
        <v>4</v>
      </c>
    </row>
    <row r="5057" spans="2:10" x14ac:dyDescent="0.25">
      <c r="B5057">
        <v>43726</v>
      </c>
      <c r="C5057">
        <v>63.6</v>
      </c>
      <c r="D5057">
        <v>58.11</v>
      </c>
      <c r="E5057">
        <v>13.95</v>
      </c>
      <c r="F5057">
        <v>40.44</v>
      </c>
      <c r="G5057">
        <v>98.561000000000007</v>
      </c>
      <c r="H5057">
        <v>115.36304</v>
      </c>
      <c r="I5057" t="s">
        <v>4</v>
      </c>
      <c r="J5057" t="s">
        <v>4</v>
      </c>
    </row>
    <row r="5058" spans="2:10" x14ac:dyDescent="0.25">
      <c r="B5058">
        <v>43727</v>
      </c>
      <c r="C5058">
        <v>64.400000000000006</v>
      </c>
      <c r="D5058">
        <v>58.13</v>
      </c>
      <c r="E5058">
        <v>14.05</v>
      </c>
      <c r="F5058">
        <v>41.15</v>
      </c>
      <c r="G5058">
        <v>98.272000000000006</v>
      </c>
      <c r="H5058">
        <v>157.13462999999999</v>
      </c>
      <c r="I5058" t="s">
        <v>4</v>
      </c>
      <c r="J5058" t="s">
        <v>4</v>
      </c>
    </row>
    <row r="5059" spans="2:10" x14ac:dyDescent="0.25">
      <c r="B5059">
        <v>43728</v>
      </c>
      <c r="C5059">
        <v>64.28</v>
      </c>
      <c r="D5059">
        <v>58.09</v>
      </c>
      <c r="E5059">
        <v>15.32</v>
      </c>
      <c r="F5059">
        <v>38.99</v>
      </c>
      <c r="G5059">
        <v>98.513000000000005</v>
      </c>
      <c r="H5059">
        <v>126.96252</v>
      </c>
      <c r="I5059">
        <v>2412</v>
      </c>
      <c r="J5059">
        <v>419538</v>
      </c>
    </row>
    <row r="5060" spans="2:10" x14ac:dyDescent="0.25">
      <c r="B5060">
        <v>43731</v>
      </c>
      <c r="C5060">
        <v>64.77</v>
      </c>
      <c r="D5060">
        <v>58.64</v>
      </c>
      <c r="E5060">
        <v>14.91</v>
      </c>
      <c r="F5060">
        <v>39.06</v>
      </c>
      <c r="G5060">
        <v>98.599000000000004</v>
      </c>
      <c r="H5060">
        <v>52.580440000000003</v>
      </c>
      <c r="I5060" t="s">
        <v>4</v>
      </c>
      <c r="J5060" t="s">
        <v>4</v>
      </c>
    </row>
    <row r="5061" spans="2:10" x14ac:dyDescent="0.25">
      <c r="B5061">
        <v>43732</v>
      </c>
      <c r="C5061">
        <v>63.1</v>
      </c>
      <c r="D5061">
        <v>57.29</v>
      </c>
      <c r="E5061">
        <v>17.05</v>
      </c>
      <c r="F5061">
        <v>38.74</v>
      </c>
      <c r="G5061">
        <v>98.337000000000003</v>
      </c>
      <c r="H5061">
        <v>103.23721</v>
      </c>
      <c r="I5061" t="s">
        <v>4</v>
      </c>
      <c r="J5061" t="s">
        <v>4</v>
      </c>
    </row>
    <row r="5062" spans="2:10" x14ac:dyDescent="0.25">
      <c r="B5062">
        <v>43733</v>
      </c>
      <c r="C5062">
        <v>62.39</v>
      </c>
      <c r="D5062">
        <v>56.49</v>
      </c>
      <c r="E5062">
        <v>15.96</v>
      </c>
      <c r="F5062">
        <v>38.369999999999997</v>
      </c>
      <c r="G5062">
        <v>99.037000000000006</v>
      </c>
      <c r="H5062">
        <v>124.11429</v>
      </c>
      <c r="I5062" t="s">
        <v>4</v>
      </c>
      <c r="J5062" t="s">
        <v>4</v>
      </c>
    </row>
    <row r="5063" spans="2:10" x14ac:dyDescent="0.25">
      <c r="B5063">
        <v>43734</v>
      </c>
      <c r="C5063">
        <v>62.74</v>
      </c>
      <c r="D5063">
        <v>56.41</v>
      </c>
      <c r="E5063">
        <v>16.07</v>
      </c>
      <c r="F5063">
        <v>37.520000000000003</v>
      </c>
      <c r="G5063">
        <v>99.132000000000005</v>
      </c>
      <c r="H5063">
        <v>70.668109999999999</v>
      </c>
      <c r="I5063" t="s">
        <v>4</v>
      </c>
      <c r="J5063" t="s">
        <v>4</v>
      </c>
    </row>
    <row r="5064" spans="2:10" x14ac:dyDescent="0.25">
      <c r="B5064">
        <v>43735</v>
      </c>
      <c r="C5064">
        <v>61.91</v>
      </c>
      <c r="D5064">
        <v>55.91</v>
      </c>
      <c r="E5064">
        <v>17.22</v>
      </c>
      <c r="F5064">
        <v>38.9</v>
      </c>
      <c r="G5064">
        <v>99.108999999999995</v>
      </c>
      <c r="H5064">
        <v>88.055599999999998</v>
      </c>
      <c r="I5064">
        <v>3104</v>
      </c>
      <c r="J5064">
        <v>422642</v>
      </c>
    </row>
    <row r="5065" spans="2:10" x14ac:dyDescent="0.25">
      <c r="B5065">
        <v>43738</v>
      </c>
      <c r="C5065">
        <v>60.78</v>
      </c>
      <c r="D5065">
        <v>54.07</v>
      </c>
      <c r="E5065">
        <v>16.239999999999998</v>
      </c>
      <c r="F5065">
        <v>38.75</v>
      </c>
      <c r="G5065">
        <v>99.376999999999995</v>
      </c>
      <c r="H5065">
        <v>95.554839999999999</v>
      </c>
      <c r="I5065" t="s">
        <v>4</v>
      </c>
      <c r="J5065" t="s">
        <v>4</v>
      </c>
    </row>
    <row r="5066" spans="2:10" x14ac:dyDescent="0.25">
      <c r="B5066">
        <v>43739</v>
      </c>
      <c r="C5066">
        <v>58.89</v>
      </c>
      <c r="D5066">
        <v>53.62</v>
      </c>
      <c r="E5066">
        <v>18.559999999999999</v>
      </c>
      <c r="F5066">
        <v>38.880000000000003</v>
      </c>
      <c r="G5066">
        <v>99.128</v>
      </c>
      <c r="H5066">
        <v>90.137889999999999</v>
      </c>
      <c r="I5066" t="s">
        <v>4</v>
      </c>
      <c r="J5066" t="s">
        <v>4</v>
      </c>
    </row>
    <row r="5067" spans="2:10" x14ac:dyDescent="0.25">
      <c r="B5067">
        <v>43740</v>
      </c>
      <c r="C5067">
        <v>57.69</v>
      </c>
      <c r="D5067">
        <v>52.64</v>
      </c>
      <c r="E5067">
        <v>20.56</v>
      </c>
      <c r="F5067">
        <v>39.619999999999997</v>
      </c>
      <c r="G5067">
        <v>99.019000000000005</v>
      </c>
      <c r="H5067">
        <v>69.646619999999999</v>
      </c>
      <c r="I5067" t="s">
        <v>4</v>
      </c>
      <c r="J5067" t="s">
        <v>4</v>
      </c>
    </row>
    <row r="5068" spans="2:10" x14ac:dyDescent="0.25">
      <c r="B5068">
        <v>43741</v>
      </c>
      <c r="C5068">
        <v>57.71</v>
      </c>
      <c r="D5068">
        <v>52.45</v>
      </c>
      <c r="E5068">
        <v>19.12</v>
      </c>
      <c r="F5068">
        <v>40.4</v>
      </c>
      <c r="G5068">
        <v>98.864000000000004</v>
      </c>
      <c r="H5068">
        <v>46.477350000000001</v>
      </c>
      <c r="I5068" t="s">
        <v>4</v>
      </c>
      <c r="J5068" t="s">
        <v>4</v>
      </c>
    </row>
    <row r="5069" spans="2:10" x14ac:dyDescent="0.25">
      <c r="B5069">
        <v>43742</v>
      </c>
      <c r="C5069">
        <v>58.37</v>
      </c>
      <c r="D5069">
        <v>52.81</v>
      </c>
      <c r="E5069">
        <v>17.04</v>
      </c>
      <c r="F5069">
        <v>39.31</v>
      </c>
      <c r="G5069">
        <v>98.808000000000007</v>
      </c>
      <c r="H5069">
        <v>111.27489</v>
      </c>
      <c r="I5069">
        <v>2927</v>
      </c>
      <c r="J5069">
        <v>425569</v>
      </c>
    </row>
    <row r="5070" spans="2:10" x14ac:dyDescent="0.25">
      <c r="B5070">
        <v>43745</v>
      </c>
      <c r="C5070">
        <v>58.35</v>
      </c>
      <c r="D5070">
        <v>52.75</v>
      </c>
      <c r="E5070">
        <v>17.86</v>
      </c>
      <c r="F5070">
        <v>39.42</v>
      </c>
      <c r="G5070">
        <v>98.966999999999999</v>
      </c>
      <c r="H5070">
        <v>52.962569999999999</v>
      </c>
      <c r="I5070" t="s">
        <v>4</v>
      </c>
      <c r="J5070" t="s">
        <v>4</v>
      </c>
    </row>
    <row r="5071" spans="2:10" x14ac:dyDescent="0.25">
      <c r="B5071">
        <v>43746</v>
      </c>
      <c r="C5071">
        <v>58.24</v>
      </c>
      <c r="D5071">
        <v>52.63</v>
      </c>
      <c r="E5071">
        <v>20.28</v>
      </c>
      <c r="F5071">
        <v>39.49</v>
      </c>
      <c r="G5071">
        <v>99.132999999999996</v>
      </c>
      <c r="H5071">
        <v>118.77733000000001</v>
      </c>
      <c r="I5071" t="s">
        <v>4</v>
      </c>
      <c r="J5071" t="s">
        <v>4</v>
      </c>
    </row>
    <row r="5072" spans="2:10" x14ac:dyDescent="0.25">
      <c r="B5072">
        <v>43747</v>
      </c>
      <c r="C5072">
        <v>58.32</v>
      </c>
      <c r="D5072">
        <v>52.59</v>
      </c>
      <c r="E5072">
        <v>18.64</v>
      </c>
      <c r="F5072">
        <v>38</v>
      </c>
      <c r="G5072">
        <v>99.117999999999995</v>
      </c>
      <c r="H5072">
        <v>82.470569999999995</v>
      </c>
      <c r="I5072" t="s">
        <v>4</v>
      </c>
      <c r="J5072" t="s">
        <v>4</v>
      </c>
    </row>
    <row r="5073" spans="2:10" x14ac:dyDescent="0.25">
      <c r="B5073">
        <v>43748</v>
      </c>
      <c r="C5073">
        <v>59.1</v>
      </c>
      <c r="D5073">
        <v>53.55</v>
      </c>
      <c r="E5073">
        <v>17.57</v>
      </c>
      <c r="F5073">
        <v>39.520000000000003</v>
      </c>
      <c r="G5073">
        <v>98.700999999999993</v>
      </c>
      <c r="H5073">
        <v>165.16956999999999</v>
      </c>
      <c r="I5073" t="s">
        <v>4</v>
      </c>
      <c r="J5073" t="s">
        <v>4</v>
      </c>
    </row>
    <row r="5074" spans="2:10" x14ac:dyDescent="0.25">
      <c r="B5074">
        <v>43749</v>
      </c>
      <c r="C5074">
        <v>60.51</v>
      </c>
      <c r="D5074">
        <v>54.7</v>
      </c>
      <c r="E5074">
        <v>15.58</v>
      </c>
      <c r="F5074">
        <v>39.65</v>
      </c>
      <c r="G5074">
        <v>98.301000000000002</v>
      </c>
      <c r="H5074">
        <v>204.31847999999999</v>
      </c>
      <c r="I5074">
        <v>9281</v>
      </c>
      <c r="J5074">
        <v>434850</v>
      </c>
    </row>
    <row r="5075" spans="2:10" x14ac:dyDescent="0.25">
      <c r="B5075">
        <v>43752</v>
      </c>
      <c r="C5075">
        <v>59.35</v>
      </c>
      <c r="D5075">
        <v>53.59</v>
      </c>
      <c r="E5075">
        <v>14.57</v>
      </c>
      <c r="F5075">
        <v>40.21</v>
      </c>
      <c r="G5075">
        <v>98.453999999999994</v>
      </c>
      <c r="H5075">
        <v>118.4823</v>
      </c>
      <c r="I5075" t="s">
        <v>4</v>
      </c>
      <c r="J5075" t="s">
        <v>4</v>
      </c>
    </row>
    <row r="5076" spans="2:10" x14ac:dyDescent="0.25">
      <c r="B5076">
        <v>43753</v>
      </c>
      <c r="C5076">
        <v>58.74</v>
      </c>
      <c r="D5076">
        <v>52.81</v>
      </c>
      <c r="E5076">
        <v>13.54</v>
      </c>
      <c r="F5076">
        <v>39.47</v>
      </c>
      <c r="G5076">
        <v>98.287999999999997</v>
      </c>
      <c r="H5076">
        <v>108.06959000000001</v>
      </c>
      <c r="I5076" t="s">
        <v>4</v>
      </c>
      <c r="J5076" t="s">
        <v>4</v>
      </c>
    </row>
    <row r="5077" spans="2:10" x14ac:dyDescent="0.25">
      <c r="B5077">
        <v>43754</v>
      </c>
      <c r="C5077">
        <v>59.42</v>
      </c>
      <c r="D5077">
        <v>53.36</v>
      </c>
      <c r="E5077">
        <v>13.68</v>
      </c>
      <c r="F5077">
        <v>39.47</v>
      </c>
      <c r="G5077">
        <v>98.001999999999995</v>
      </c>
      <c r="H5077">
        <v>193.50185999999999</v>
      </c>
      <c r="I5077" t="s">
        <v>4</v>
      </c>
      <c r="J5077" t="s">
        <v>4</v>
      </c>
    </row>
    <row r="5078" spans="2:10" x14ac:dyDescent="0.25">
      <c r="B5078">
        <v>43755</v>
      </c>
      <c r="C5078">
        <v>59.91</v>
      </c>
      <c r="D5078">
        <v>53.93</v>
      </c>
      <c r="E5078">
        <v>13.79</v>
      </c>
      <c r="F5078">
        <v>37.71</v>
      </c>
      <c r="G5078">
        <v>97.606999999999999</v>
      </c>
      <c r="H5078">
        <v>114.77235</v>
      </c>
      <c r="I5078" t="s">
        <v>4</v>
      </c>
      <c r="J5078" t="s">
        <v>4</v>
      </c>
    </row>
    <row r="5079" spans="2:10" x14ac:dyDescent="0.25">
      <c r="B5079">
        <v>43756</v>
      </c>
      <c r="C5079">
        <v>59.42</v>
      </c>
      <c r="D5079">
        <v>53.78</v>
      </c>
      <c r="E5079">
        <v>14.25</v>
      </c>
      <c r="F5079">
        <v>36.43</v>
      </c>
      <c r="G5079">
        <v>97.281999999999996</v>
      </c>
      <c r="H5079">
        <v>106.58197</v>
      </c>
      <c r="I5079">
        <v>-1699</v>
      </c>
      <c r="J5079">
        <v>433151</v>
      </c>
    </row>
    <row r="5080" spans="2:10" x14ac:dyDescent="0.25">
      <c r="B5080">
        <v>43759</v>
      </c>
      <c r="C5080">
        <v>58.96</v>
      </c>
      <c r="D5080">
        <v>53.31</v>
      </c>
      <c r="E5080">
        <v>14</v>
      </c>
      <c r="F5080">
        <v>36.659999999999997</v>
      </c>
      <c r="G5080">
        <v>97.328000000000003</v>
      </c>
      <c r="H5080">
        <v>93.443370000000002</v>
      </c>
      <c r="I5080" t="s">
        <v>4</v>
      </c>
      <c r="J5080" t="s">
        <v>4</v>
      </c>
    </row>
    <row r="5081" spans="2:10" x14ac:dyDescent="0.25">
      <c r="B5081">
        <v>43760</v>
      </c>
      <c r="C5081">
        <v>59.7</v>
      </c>
      <c r="D5081">
        <v>54.16</v>
      </c>
      <c r="E5081">
        <v>14.46</v>
      </c>
      <c r="F5081">
        <v>35.520000000000003</v>
      </c>
      <c r="G5081">
        <v>97.525999999999996</v>
      </c>
      <c r="H5081">
        <v>54.304389999999998</v>
      </c>
      <c r="I5081" t="s">
        <v>4</v>
      </c>
      <c r="J5081" t="s">
        <v>4</v>
      </c>
    </row>
    <row r="5082" spans="2:10" x14ac:dyDescent="0.25">
      <c r="B5082">
        <v>43761</v>
      </c>
      <c r="C5082">
        <v>61.17</v>
      </c>
      <c r="D5082">
        <v>55.97</v>
      </c>
      <c r="E5082">
        <v>14.01</v>
      </c>
      <c r="F5082">
        <v>35.659999999999997</v>
      </c>
      <c r="G5082">
        <v>97.491</v>
      </c>
      <c r="H5082">
        <v>97.056120000000007</v>
      </c>
      <c r="I5082" t="s">
        <v>4</v>
      </c>
      <c r="J5082" t="s">
        <v>4</v>
      </c>
    </row>
    <row r="5083" spans="2:10" x14ac:dyDescent="0.25">
      <c r="B5083">
        <v>43762</v>
      </c>
      <c r="C5083">
        <v>61.67</v>
      </c>
      <c r="D5083">
        <v>56.23</v>
      </c>
      <c r="E5083">
        <v>13.71</v>
      </c>
      <c r="F5083">
        <v>35.950000000000003</v>
      </c>
      <c r="G5083">
        <v>97.631</v>
      </c>
      <c r="H5083">
        <v>116.30602</v>
      </c>
      <c r="I5083" t="s">
        <v>4</v>
      </c>
      <c r="J5083" t="s">
        <v>4</v>
      </c>
    </row>
    <row r="5084" spans="2:10" x14ac:dyDescent="0.25">
      <c r="B5084">
        <v>43763</v>
      </c>
      <c r="C5084">
        <v>62.02</v>
      </c>
      <c r="D5084">
        <v>56.66</v>
      </c>
      <c r="E5084">
        <v>12.65</v>
      </c>
      <c r="F5084">
        <v>34.64</v>
      </c>
      <c r="G5084">
        <v>97.831000000000003</v>
      </c>
      <c r="H5084">
        <v>140.87468999999999</v>
      </c>
      <c r="I5084">
        <v>5702</v>
      </c>
      <c r="J5084">
        <v>438853</v>
      </c>
    </row>
    <row r="5085" spans="2:10" x14ac:dyDescent="0.25">
      <c r="B5085">
        <v>43766</v>
      </c>
      <c r="C5085">
        <v>61.57</v>
      </c>
      <c r="D5085">
        <v>55.81</v>
      </c>
      <c r="E5085">
        <v>13.11</v>
      </c>
      <c r="F5085">
        <v>35.64</v>
      </c>
      <c r="G5085">
        <v>97.763999999999996</v>
      </c>
      <c r="H5085">
        <v>98.295779999999993</v>
      </c>
      <c r="I5085" t="s">
        <v>4</v>
      </c>
      <c r="J5085" t="s">
        <v>4</v>
      </c>
    </row>
    <row r="5086" spans="2:10" x14ac:dyDescent="0.25">
      <c r="B5086">
        <v>43767</v>
      </c>
      <c r="C5086">
        <v>61.59</v>
      </c>
      <c r="D5086">
        <v>55.54</v>
      </c>
      <c r="E5086">
        <v>13.2</v>
      </c>
      <c r="F5086">
        <v>35.700000000000003</v>
      </c>
      <c r="G5086">
        <v>97.69</v>
      </c>
      <c r="H5086">
        <v>95.014979999999994</v>
      </c>
      <c r="I5086" t="s">
        <v>4</v>
      </c>
      <c r="J5086" t="s">
        <v>4</v>
      </c>
    </row>
    <row r="5087" spans="2:10" x14ac:dyDescent="0.25">
      <c r="B5087">
        <v>43768</v>
      </c>
      <c r="C5087">
        <v>60.61</v>
      </c>
      <c r="D5087">
        <v>55.06</v>
      </c>
      <c r="E5087">
        <v>12.33</v>
      </c>
      <c r="F5087">
        <v>34.36</v>
      </c>
      <c r="G5087">
        <v>97.646000000000001</v>
      </c>
      <c r="H5087">
        <v>113.28891</v>
      </c>
      <c r="I5087" t="s">
        <v>4</v>
      </c>
      <c r="J5087" t="s">
        <v>4</v>
      </c>
    </row>
    <row r="5088" spans="2:10" x14ac:dyDescent="0.25">
      <c r="B5088">
        <v>43769</v>
      </c>
      <c r="C5088">
        <v>60.23</v>
      </c>
      <c r="D5088">
        <v>54.18</v>
      </c>
      <c r="E5088">
        <v>13.22</v>
      </c>
      <c r="F5088">
        <v>35.840000000000003</v>
      </c>
      <c r="G5088">
        <v>97.352000000000004</v>
      </c>
      <c r="H5088">
        <v>83.142380000000003</v>
      </c>
      <c r="I5088" t="s">
        <v>4</v>
      </c>
      <c r="J5088" t="s">
        <v>4</v>
      </c>
    </row>
    <row r="5089" spans="2:10" x14ac:dyDescent="0.25">
      <c r="B5089">
        <v>43770</v>
      </c>
      <c r="C5089">
        <v>61.69</v>
      </c>
      <c r="D5089">
        <v>56.2</v>
      </c>
      <c r="E5089">
        <v>12.3</v>
      </c>
      <c r="F5089">
        <v>34.369999999999997</v>
      </c>
      <c r="G5089">
        <v>97.239000000000004</v>
      </c>
      <c r="H5089">
        <v>100.65813</v>
      </c>
      <c r="I5089">
        <v>7929</v>
      </c>
      <c r="J5089">
        <v>446782</v>
      </c>
    </row>
    <row r="5090" spans="2:10" x14ac:dyDescent="0.25">
      <c r="B5090">
        <v>43773</v>
      </c>
      <c r="C5090">
        <v>62.13</v>
      </c>
      <c r="D5090">
        <v>56.54</v>
      </c>
      <c r="E5090">
        <v>12.83</v>
      </c>
      <c r="F5090">
        <v>35.630000000000003</v>
      </c>
      <c r="G5090">
        <v>97.504999999999995</v>
      </c>
      <c r="H5090">
        <v>59.241149999999998</v>
      </c>
      <c r="I5090" t="s">
        <v>4</v>
      </c>
      <c r="J5090" t="s">
        <v>4</v>
      </c>
    </row>
    <row r="5091" spans="2:10" x14ac:dyDescent="0.25">
      <c r="B5091">
        <v>43774</v>
      </c>
      <c r="C5091">
        <v>62.96</v>
      </c>
      <c r="D5091">
        <v>57.23</v>
      </c>
      <c r="E5091">
        <v>13.1</v>
      </c>
      <c r="F5091">
        <v>33.770000000000003</v>
      </c>
      <c r="G5091">
        <v>97.983000000000004</v>
      </c>
      <c r="H5091">
        <v>77.942769999999996</v>
      </c>
      <c r="I5091" t="s">
        <v>4</v>
      </c>
      <c r="J5091" t="s">
        <v>4</v>
      </c>
    </row>
    <row r="5092" spans="2:10" x14ac:dyDescent="0.25">
      <c r="B5092">
        <v>43775</v>
      </c>
      <c r="C5092">
        <v>61.74</v>
      </c>
      <c r="D5092">
        <v>56.35</v>
      </c>
      <c r="E5092">
        <v>12.62</v>
      </c>
      <c r="F5092">
        <v>33.22</v>
      </c>
      <c r="G5092">
        <v>97.951999999999998</v>
      </c>
      <c r="H5092">
        <v>85.793120000000002</v>
      </c>
      <c r="I5092" t="s">
        <v>4</v>
      </c>
      <c r="J5092" t="s">
        <v>4</v>
      </c>
    </row>
    <row r="5093" spans="2:10" x14ac:dyDescent="0.25">
      <c r="B5093">
        <v>43776</v>
      </c>
      <c r="C5093">
        <v>62.29</v>
      </c>
      <c r="D5093">
        <v>57.15</v>
      </c>
      <c r="E5093">
        <v>12.73</v>
      </c>
      <c r="F5093">
        <v>31.45</v>
      </c>
      <c r="G5093">
        <v>98.143000000000001</v>
      </c>
      <c r="H5093">
        <v>63.615839999999999</v>
      </c>
      <c r="I5093" t="s">
        <v>4</v>
      </c>
      <c r="J5093" t="s">
        <v>4</v>
      </c>
    </row>
    <row r="5094" spans="2:10" x14ac:dyDescent="0.25">
      <c r="B5094">
        <v>43777</v>
      </c>
      <c r="C5094">
        <v>62.51</v>
      </c>
      <c r="D5094">
        <v>57.24</v>
      </c>
      <c r="E5094">
        <v>12.07</v>
      </c>
      <c r="F5094">
        <v>31.45</v>
      </c>
      <c r="G5094">
        <v>98.352999999999994</v>
      </c>
      <c r="H5094">
        <v>98.941689999999994</v>
      </c>
      <c r="I5094">
        <v>2219</v>
      </c>
      <c r="J5094">
        <v>449001</v>
      </c>
    </row>
    <row r="5095" spans="2:10" x14ac:dyDescent="0.25">
      <c r="B5095">
        <v>43780</v>
      </c>
      <c r="C5095">
        <v>62.18</v>
      </c>
      <c r="D5095">
        <v>56.86</v>
      </c>
      <c r="E5095">
        <v>12.69</v>
      </c>
      <c r="F5095">
        <v>34.22</v>
      </c>
      <c r="G5095">
        <v>98.2</v>
      </c>
      <c r="H5095">
        <v>92.587299999999999</v>
      </c>
      <c r="I5095" t="s">
        <v>4</v>
      </c>
      <c r="J5095" t="s">
        <v>4</v>
      </c>
    </row>
    <row r="5096" spans="2:10" x14ac:dyDescent="0.25">
      <c r="B5096">
        <v>43781</v>
      </c>
      <c r="C5096">
        <v>62.06</v>
      </c>
      <c r="D5096">
        <v>56.8</v>
      </c>
      <c r="E5096">
        <v>12.68</v>
      </c>
      <c r="F5096">
        <v>33.74</v>
      </c>
      <c r="G5096">
        <v>98.308999999999997</v>
      </c>
      <c r="H5096">
        <v>62.410690000000002</v>
      </c>
      <c r="I5096" t="s">
        <v>4</v>
      </c>
      <c r="J5096" t="s">
        <v>4</v>
      </c>
    </row>
    <row r="5097" spans="2:10" x14ac:dyDescent="0.25">
      <c r="B5097">
        <v>43782</v>
      </c>
      <c r="C5097">
        <v>62.37</v>
      </c>
      <c r="D5097">
        <v>57.12</v>
      </c>
      <c r="E5097">
        <v>13</v>
      </c>
      <c r="F5097">
        <v>35.15</v>
      </c>
      <c r="G5097">
        <v>98.373000000000005</v>
      </c>
      <c r="H5097">
        <v>160.14957999999999</v>
      </c>
      <c r="I5097" t="s">
        <v>4</v>
      </c>
      <c r="J5097" t="s">
        <v>4</v>
      </c>
    </row>
    <row r="5098" spans="2:10" x14ac:dyDescent="0.25">
      <c r="B5098">
        <v>43783</v>
      </c>
      <c r="C5098">
        <v>62.28</v>
      </c>
      <c r="D5098">
        <v>56.77</v>
      </c>
      <c r="E5098">
        <v>13.05</v>
      </c>
      <c r="F5098">
        <v>33.94</v>
      </c>
      <c r="G5098">
        <v>98.162999999999997</v>
      </c>
      <c r="H5098">
        <v>85.793120000000002</v>
      </c>
      <c r="I5098" t="s">
        <v>4</v>
      </c>
      <c r="J5098" t="s">
        <v>4</v>
      </c>
    </row>
    <row r="5099" spans="2:10" x14ac:dyDescent="0.25">
      <c r="B5099">
        <v>43784</v>
      </c>
      <c r="C5099">
        <v>63.3</v>
      </c>
      <c r="D5099">
        <v>57.72</v>
      </c>
      <c r="E5099">
        <v>12.05</v>
      </c>
      <c r="F5099">
        <v>32.42</v>
      </c>
      <c r="G5099">
        <v>97.998999999999995</v>
      </c>
      <c r="H5099">
        <v>75.072360000000003</v>
      </c>
      <c r="I5099">
        <v>1379</v>
      </c>
      <c r="J5099">
        <v>450380</v>
      </c>
    </row>
    <row r="5100" spans="2:10" x14ac:dyDescent="0.25">
      <c r="B5100">
        <v>43787</v>
      </c>
      <c r="C5100">
        <v>62.44</v>
      </c>
      <c r="D5100">
        <v>57.05</v>
      </c>
      <c r="E5100">
        <v>12.46</v>
      </c>
      <c r="F5100">
        <v>33.68</v>
      </c>
      <c r="G5100">
        <v>97.793999999999997</v>
      </c>
      <c r="H5100">
        <v>109.09654</v>
      </c>
      <c r="I5100" t="s">
        <v>4</v>
      </c>
      <c r="J5100" t="s">
        <v>4</v>
      </c>
    </row>
    <row r="5101" spans="2:10" x14ac:dyDescent="0.25">
      <c r="B5101">
        <v>43788</v>
      </c>
      <c r="C5101">
        <v>60.91</v>
      </c>
      <c r="D5101">
        <v>55.21</v>
      </c>
      <c r="E5101">
        <v>12.86</v>
      </c>
      <c r="F5101">
        <v>32.94</v>
      </c>
      <c r="G5101">
        <v>97.855999999999995</v>
      </c>
      <c r="H5101">
        <v>61.16957</v>
      </c>
      <c r="I5101" t="s">
        <v>4</v>
      </c>
      <c r="J5101" t="s">
        <v>4</v>
      </c>
    </row>
    <row r="5102" spans="2:10" x14ac:dyDescent="0.25">
      <c r="B5102">
        <v>43789</v>
      </c>
      <c r="C5102">
        <v>62.4</v>
      </c>
      <c r="D5102">
        <v>57.11</v>
      </c>
      <c r="E5102">
        <v>12.78</v>
      </c>
      <c r="F5102">
        <v>32.200000000000003</v>
      </c>
      <c r="G5102">
        <v>97.933999999999997</v>
      </c>
      <c r="H5102">
        <v>101.92516000000001</v>
      </c>
      <c r="I5102" t="s">
        <v>4</v>
      </c>
      <c r="J5102" t="s">
        <v>4</v>
      </c>
    </row>
    <row r="5103" spans="2:10" x14ac:dyDescent="0.25">
      <c r="B5103">
        <v>43790</v>
      </c>
      <c r="C5103">
        <v>63.97</v>
      </c>
      <c r="D5103">
        <v>58.58</v>
      </c>
      <c r="E5103">
        <v>13.13</v>
      </c>
      <c r="F5103">
        <v>31.59</v>
      </c>
      <c r="G5103">
        <v>97.992999999999995</v>
      </c>
      <c r="H5103">
        <v>62.896850000000001</v>
      </c>
      <c r="I5103" t="s">
        <v>4</v>
      </c>
      <c r="J5103" t="s">
        <v>4</v>
      </c>
    </row>
    <row r="5104" spans="2:10" x14ac:dyDescent="0.25">
      <c r="B5104">
        <v>43791</v>
      </c>
      <c r="C5104">
        <v>63.39</v>
      </c>
      <c r="D5104">
        <v>57.77</v>
      </c>
      <c r="E5104">
        <v>12.34</v>
      </c>
      <c r="F5104">
        <v>32.380000000000003</v>
      </c>
      <c r="G5104">
        <v>98.27</v>
      </c>
      <c r="H5104">
        <v>64.284989999999993</v>
      </c>
      <c r="I5104">
        <v>1572</v>
      </c>
      <c r="J5104">
        <v>451952</v>
      </c>
    </row>
    <row r="5105" spans="2:10" x14ac:dyDescent="0.25">
      <c r="B5105">
        <v>43794</v>
      </c>
      <c r="C5105">
        <v>63.65</v>
      </c>
      <c r="D5105">
        <v>58.01</v>
      </c>
      <c r="E5105">
        <v>11.87</v>
      </c>
      <c r="F5105">
        <v>31.9</v>
      </c>
      <c r="G5105">
        <v>98.322999999999993</v>
      </c>
      <c r="H5105">
        <v>36.631869999999999</v>
      </c>
      <c r="I5105" t="s">
        <v>4</v>
      </c>
      <c r="J5105" t="s">
        <v>4</v>
      </c>
    </row>
    <row r="5106" spans="2:10" x14ac:dyDescent="0.25">
      <c r="B5106">
        <v>43795</v>
      </c>
      <c r="C5106">
        <v>64.27</v>
      </c>
      <c r="D5106">
        <v>58.41</v>
      </c>
      <c r="E5106">
        <v>11.54</v>
      </c>
      <c r="F5106">
        <v>31.25</v>
      </c>
      <c r="G5106">
        <v>98.251999999999995</v>
      </c>
      <c r="H5106">
        <v>70.480159999999998</v>
      </c>
      <c r="I5106" t="s">
        <v>4</v>
      </c>
      <c r="J5106" t="s">
        <v>4</v>
      </c>
    </row>
    <row r="5107" spans="2:10" x14ac:dyDescent="0.25">
      <c r="B5107">
        <v>43796</v>
      </c>
      <c r="C5107">
        <v>64.06</v>
      </c>
      <c r="D5107">
        <v>58.11</v>
      </c>
      <c r="E5107">
        <v>11.75</v>
      </c>
      <c r="F5107">
        <v>30.82</v>
      </c>
      <c r="G5107">
        <v>98.37</v>
      </c>
      <c r="H5107">
        <v>93.249219999999994</v>
      </c>
      <c r="I5107" t="s">
        <v>4</v>
      </c>
      <c r="J5107" t="s">
        <v>4</v>
      </c>
    </row>
    <row r="5108" spans="2:10" x14ac:dyDescent="0.25">
      <c r="B5108">
        <v>43797</v>
      </c>
      <c r="C5108">
        <v>63.87</v>
      </c>
      <c r="D5108" t="s">
        <v>4</v>
      </c>
      <c r="E5108" t="s">
        <v>4</v>
      </c>
      <c r="F5108" t="s">
        <v>4</v>
      </c>
      <c r="G5108">
        <v>98.37</v>
      </c>
      <c r="H5108">
        <v>38.013069999999999</v>
      </c>
      <c r="I5108" t="s">
        <v>4</v>
      </c>
      <c r="J5108" t="s">
        <v>4</v>
      </c>
    </row>
    <row r="5109" spans="2:10" x14ac:dyDescent="0.25">
      <c r="B5109">
        <v>43798</v>
      </c>
      <c r="C5109">
        <v>62.43</v>
      </c>
      <c r="D5109">
        <v>55.17</v>
      </c>
      <c r="E5109">
        <v>12.62</v>
      </c>
      <c r="F5109">
        <v>36.729999999999997</v>
      </c>
      <c r="G5109">
        <v>98.272999999999996</v>
      </c>
      <c r="H5109">
        <v>108.37703</v>
      </c>
      <c r="I5109">
        <v>-4856</v>
      </c>
      <c r="J5109">
        <v>447096</v>
      </c>
    </row>
    <row r="5110" spans="2:10" x14ac:dyDescent="0.25">
      <c r="B5110">
        <v>43801</v>
      </c>
      <c r="C5110">
        <v>60.92</v>
      </c>
      <c r="D5110">
        <v>55.96</v>
      </c>
      <c r="E5110">
        <v>14.91</v>
      </c>
      <c r="F5110">
        <v>34.97</v>
      </c>
      <c r="G5110">
        <v>97.855999999999995</v>
      </c>
      <c r="H5110">
        <v>77.881680000000003</v>
      </c>
      <c r="I5110" t="s">
        <v>4</v>
      </c>
      <c r="J5110" t="s">
        <v>4</v>
      </c>
    </row>
    <row r="5111" spans="2:10" x14ac:dyDescent="0.25">
      <c r="B5111">
        <v>43802</v>
      </c>
      <c r="C5111">
        <v>60.82</v>
      </c>
      <c r="D5111">
        <v>56.1</v>
      </c>
      <c r="E5111">
        <v>15.96</v>
      </c>
      <c r="F5111">
        <v>35.049999999999997</v>
      </c>
      <c r="G5111">
        <v>97.736999999999995</v>
      </c>
      <c r="H5111">
        <v>85.843980000000002</v>
      </c>
      <c r="I5111" t="s">
        <v>4</v>
      </c>
      <c r="J5111" t="s">
        <v>4</v>
      </c>
    </row>
    <row r="5112" spans="2:10" x14ac:dyDescent="0.25">
      <c r="B5112">
        <v>43803</v>
      </c>
      <c r="C5112">
        <v>63</v>
      </c>
      <c r="D5112">
        <v>58.43</v>
      </c>
      <c r="E5112">
        <v>14.8</v>
      </c>
      <c r="F5112">
        <v>32.21</v>
      </c>
      <c r="G5112">
        <v>97.647999999999996</v>
      </c>
      <c r="H5112">
        <v>47.662849999999999</v>
      </c>
      <c r="I5112" t="s">
        <v>4</v>
      </c>
      <c r="J5112" t="s">
        <v>4</v>
      </c>
    </row>
    <row r="5113" spans="2:10" x14ac:dyDescent="0.25">
      <c r="B5113">
        <v>43804</v>
      </c>
      <c r="C5113">
        <v>63.39</v>
      </c>
      <c r="D5113">
        <v>58.43</v>
      </c>
      <c r="E5113">
        <v>14.52</v>
      </c>
      <c r="F5113">
        <v>30.41</v>
      </c>
      <c r="G5113">
        <v>97.41</v>
      </c>
      <c r="H5113">
        <v>103.14582</v>
      </c>
      <c r="I5113" t="s">
        <v>4</v>
      </c>
      <c r="J5113" t="s">
        <v>4</v>
      </c>
    </row>
    <row r="5114" spans="2:10" x14ac:dyDescent="0.25">
      <c r="B5114">
        <v>43805</v>
      </c>
      <c r="C5114">
        <v>64.39</v>
      </c>
      <c r="D5114">
        <v>59.2</v>
      </c>
      <c r="E5114">
        <v>13.62</v>
      </c>
      <c r="F5114">
        <v>30.02</v>
      </c>
      <c r="G5114">
        <v>97.7</v>
      </c>
      <c r="H5114">
        <v>88.657529999999994</v>
      </c>
      <c r="I5114">
        <v>822</v>
      </c>
      <c r="J5114">
        <v>447918</v>
      </c>
    </row>
    <row r="5115" spans="2:10" x14ac:dyDescent="0.25">
      <c r="B5115">
        <v>43808</v>
      </c>
      <c r="C5115">
        <v>64.25</v>
      </c>
      <c r="D5115">
        <v>59.02</v>
      </c>
      <c r="E5115">
        <v>15.86</v>
      </c>
      <c r="F5115">
        <v>30.02</v>
      </c>
      <c r="G5115">
        <v>97.644000000000005</v>
      </c>
      <c r="H5115">
        <v>82.814189999999996</v>
      </c>
      <c r="I5115" t="s">
        <v>4</v>
      </c>
      <c r="J5115" t="s">
        <v>4</v>
      </c>
    </row>
    <row r="5116" spans="2:10" x14ac:dyDescent="0.25">
      <c r="B5116">
        <v>43809</v>
      </c>
      <c r="C5116">
        <v>64.34</v>
      </c>
      <c r="D5116">
        <v>59.24</v>
      </c>
      <c r="E5116">
        <v>15.68</v>
      </c>
      <c r="F5116">
        <v>27.94</v>
      </c>
      <c r="G5116">
        <v>97.412999999999997</v>
      </c>
      <c r="H5116">
        <v>76.305760000000006</v>
      </c>
      <c r="I5116" t="s">
        <v>4</v>
      </c>
      <c r="J5116" t="s">
        <v>4</v>
      </c>
    </row>
    <row r="5117" spans="2:10" x14ac:dyDescent="0.25">
      <c r="B5117">
        <v>43810</v>
      </c>
      <c r="C5117">
        <v>63.72</v>
      </c>
      <c r="D5117">
        <v>58.76</v>
      </c>
      <c r="E5117">
        <v>14.99</v>
      </c>
      <c r="F5117">
        <v>27.81</v>
      </c>
      <c r="G5117">
        <v>97.078000000000003</v>
      </c>
      <c r="H5117">
        <v>97.428460000000001</v>
      </c>
      <c r="I5117" t="s">
        <v>4</v>
      </c>
      <c r="J5117" t="s">
        <v>4</v>
      </c>
    </row>
    <row r="5118" spans="2:10" x14ac:dyDescent="0.25">
      <c r="B5118">
        <v>43811</v>
      </c>
      <c r="C5118">
        <v>64.2</v>
      </c>
      <c r="D5118">
        <v>59.18</v>
      </c>
      <c r="E5118">
        <v>13.94</v>
      </c>
      <c r="F5118">
        <v>27.44</v>
      </c>
      <c r="G5118">
        <v>97.397000000000006</v>
      </c>
      <c r="H5118">
        <v>97.689660000000003</v>
      </c>
      <c r="I5118" t="s">
        <v>4</v>
      </c>
      <c r="J5118" t="s">
        <v>4</v>
      </c>
    </row>
    <row r="5119" spans="2:10" x14ac:dyDescent="0.25">
      <c r="B5119">
        <v>43812</v>
      </c>
      <c r="C5119">
        <v>65.22</v>
      </c>
      <c r="D5119">
        <v>60.07</v>
      </c>
      <c r="E5119">
        <v>12.63</v>
      </c>
      <c r="F5119">
        <v>26.76</v>
      </c>
      <c r="G5119">
        <v>97.171999999999997</v>
      </c>
      <c r="H5119">
        <v>99.626099999999994</v>
      </c>
      <c r="I5119">
        <v>-1085</v>
      </c>
      <c r="J5119">
        <v>446833</v>
      </c>
    </row>
    <row r="5120" spans="2:10" x14ac:dyDescent="0.25">
      <c r="B5120">
        <v>43815</v>
      </c>
      <c r="C5120">
        <v>65.34</v>
      </c>
      <c r="D5120">
        <v>60.21</v>
      </c>
      <c r="E5120">
        <v>12.14</v>
      </c>
      <c r="F5120">
        <v>26.51</v>
      </c>
      <c r="G5120">
        <v>97.019000000000005</v>
      </c>
      <c r="H5120">
        <v>94.930300000000003</v>
      </c>
      <c r="I5120" t="s">
        <v>4</v>
      </c>
      <c r="J5120" t="s">
        <v>4</v>
      </c>
    </row>
    <row r="5121" spans="2:10" x14ac:dyDescent="0.25">
      <c r="B5121">
        <v>43816</v>
      </c>
      <c r="C5121">
        <v>66.099999999999994</v>
      </c>
      <c r="D5121">
        <v>60.94</v>
      </c>
      <c r="E5121">
        <v>12.29</v>
      </c>
      <c r="F5121">
        <v>26.33</v>
      </c>
      <c r="G5121">
        <v>97.221999999999994</v>
      </c>
      <c r="H5121">
        <v>82.329899999999995</v>
      </c>
      <c r="I5121" t="s">
        <v>4</v>
      </c>
      <c r="J5121" t="s">
        <v>4</v>
      </c>
    </row>
    <row r="5122" spans="2:10" x14ac:dyDescent="0.25">
      <c r="B5122">
        <v>43817</v>
      </c>
      <c r="C5122">
        <v>66.17</v>
      </c>
      <c r="D5122">
        <v>60.93</v>
      </c>
      <c r="E5122">
        <v>12.58</v>
      </c>
      <c r="F5122">
        <v>26.77</v>
      </c>
      <c r="G5122">
        <v>97.4</v>
      </c>
      <c r="H5122">
        <v>119.12415</v>
      </c>
      <c r="I5122" t="s">
        <v>4</v>
      </c>
      <c r="J5122" t="s">
        <v>4</v>
      </c>
    </row>
    <row r="5123" spans="2:10" x14ac:dyDescent="0.25">
      <c r="B5123">
        <v>43818</v>
      </c>
      <c r="C5123">
        <v>66.540000000000006</v>
      </c>
      <c r="D5123">
        <v>61.22</v>
      </c>
      <c r="E5123">
        <v>12.5</v>
      </c>
      <c r="F5123">
        <v>24.8</v>
      </c>
      <c r="G5123">
        <v>97.379000000000005</v>
      </c>
      <c r="H5123">
        <v>69.011830000000003</v>
      </c>
      <c r="I5123" t="s">
        <v>4</v>
      </c>
      <c r="J5123" t="s">
        <v>4</v>
      </c>
    </row>
    <row r="5124" spans="2:10" x14ac:dyDescent="0.25">
      <c r="B5124">
        <v>43819</v>
      </c>
      <c r="C5124">
        <v>66.14</v>
      </c>
      <c r="D5124">
        <v>60.44</v>
      </c>
      <c r="E5124">
        <v>12.51</v>
      </c>
      <c r="F5124">
        <v>25.54</v>
      </c>
      <c r="G5124">
        <v>97.69</v>
      </c>
      <c r="H5124">
        <v>49.508479999999999</v>
      </c>
      <c r="I5124">
        <v>-5474</v>
      </c>
      <c r="J5124">
        <v>441359</v>
      </c>
    </row>
    <row r="5125" spans="2:10" x14ac:dyDescent="0.25">
      <c r="B5125">
        <v>43822</v>
      </c>
      <c r="C5125">
        <v>66.39</v>
      </c>
      <c r="D5125">
        <v>60.52</v>
      </c>
      <c r="E5125">
        <v>12.61</v>
      </c>
      <c r="F5125">
        <v>25.11</v>
      </c>
      <c r="G5125">
        <v>97.658000000000001</v>
      </c>
      <c r="H5125">
        <v>34.808070000000001</v>
      </c>
      <c r="I5125" t="s">
        <v>4</v>
      </c>
      <c r="J5125" t="s">
        <v>4</v>
      </c>
    </row>
    <row r="5126" spans="2:10" x14ac:dyDescent="0.25">
      <c r="B5126">
        <v>43823</v>
      </c>
      <c r="C5126">
        <v>67.2</v>
      </c>
      <c r="D5126">
        <v>61.11</v>
      </c>
      <c r="E5126">
        <v>12.67</v>
      </c>
      <c r="F5126">
        <v>25.46</v>
      </c>
      <c r="G5126">
        <v>97.653999999999996</v>
      </c>
      <c r="H5126">
        <v>58.217359999999999</v>
      </c>
      <c r="I5126" t="s">
        <v>4</v>
      </c>
      <c r="J5126" t="s">
        <v>4</v>
      </c>
    </row>
    <row r="5127" spans="2:10" x14ac:dyDescent="0.25">
      <c r="B5127">
        <v>43825</v>
      </c>
      <c r="C5127">
        <v>67.92</v>
      </c>
      <c r="D5127">
        <v>61.68</v>
      </c>
      <c r="E5127">
        <v>12.65</v>
      </c>
      <c r="F5127">
        <v>24.08</v>
      </c>
      <c r="G5127">
        <v>97.534000000000006</v>
      </c>
      <c r="H5127">
        <v>44.167569999999998</v>
      </c>
      <c r="I5127" t="s">
        <v>4</v>
      </c>
      <c r="J5127" t="s">
        <v>4</v>
      </c>
    </row>
    <row r="5128" spans="2:10" x14ac:dyDescent="0.25">
      <c r="B5128">
        <v>43826</v>
      </c>
      <c r="C5128">
        <v>68.16</v>
      </c>
      <c r="D5128">
        <v>61.72</v>
      </c>
      <c r="E5128">
        <v>13.43</v>
      </c>
      <c r="F5128">
        <v>25.16</v>
      </c>
      <c r="G5128">
        <v>96.918999999999997</v>
      </c>
      <c r="H5128">
        <v>111.91106000000001</v>
      </c>
      <c r="I5128">
        <v>-11463</v>
      </c>
      <c r="J5128">
        <v>429896</v>
      </c>
    </row>
    <row r="5129" spans="2:10" x14ac:dyDescent="0.25">
      <c r="B5129">
        <v>43829</v>
      </c>
      <c r="C5129">
        <v>68.44</v>
      </c>
      <c r="D5129">
        <v>61.68</v>
      </c>
      <c r="E5129">
        <v>14.82</v>
      </c>
      <c r="F5129">
        <v>25.86</v>
      </c>
      <c r="G5129">
        <v>96.74</v>
      </c>
      <c r="H5129">
        <v>128.64340000000001</v>
      </c>
      <c r="I5129" t="s">
        <v>4</v>
      </c>
      <c r="J5129" t="s">
        <v>4</v>
      </c>
    </row>
    <row r="5130" spans="2:10" x14ac:dyDescent="0.25">
      <c r="B5130">
        <v>43830</v>
      </c>
      <c r="C5130">
        <v>66</v>
      </c>
      <c r="D5130">
        <v>61.06</v>
      </c>
      <c r="E5130">
        <v>13.78</v>
      </c>
      <c r="F5130">
        <v>28.3</v>
      </c>
      <c r="G5130">
        <v>96.388999999999996</v>
      </c>
      <c r="H5130">
        <v>165.3528</v>
      </c>
      <c r="I5130" t="s">
        <v>4</v>
      </c>
      <c r="J5130" t="s">
        <v>4</v>
      </c>
    </row>
    <row r="5131" spans="2:10" x14ac:dyDescent="0.25">
      <c r="B5131">
        <v>43832</v>
      </c>
      <c r="C5131">
        <v>66.25</v>
      </c>
      <c r="D5131">
        <v>61.18</v>
      </c>
      <c r="E5131">
        <v>12.47</v>
      </c>
      <c r="F5131">
        <v>28.75</v>
      </c>
      <c r="G5131">
        <v>96.846000000000004</v>
      </c>
      <c r="H5131">
        <v>163.18065999999999</v>
      </c>
      <c r="I5131" t="s">
        <v>4</v>
      </c>
      <c r="J5131" t="s">
        <v>4</v>
      </c>
    </row>
    <row r="5132" spans="2:10" x14ac:dyDescent="0.25">
      <c r="B5132">
        <v>43833</v>
      </c>
      <c r="C5132">
        <v>68.599999999999994</v>
      </c>
      <c r="D5132">
        <v>63.05</v>
      </c>
      <c r="E5132">
        <v>14.02</v>
      </c>
      <c r="F5132">
        <v>31.92</v>
      </c>
      <c r="G5132">
        <v>96.837999999999994</v>
      </c>
      <c r="H5132">
        <v>80.794330000000002</v>
      </c>
      <c r="I5132">
        <v>1164</v>
      </c>
      <c r="J5132">
        <v>431060</v>
      </c>
    </row>
    <row r="5133" spans="2:10" x14ac:dyDescent="0.25">
      <c r="B5133">
        <v>43836</v>
      </c>
      <c r="C5133">
        <v>68.91</v>
      </c>
      <c r="D5133">
        <v>63.27</v>
      </c>
      <c r="E5133">
        <v>13.85</v>
      </c>
      <c r="F5133">
        <v>32.32</v>
      </c>
      <c r="G5133">
        <v>96.671000000000006</v>
      </c>
      <c r="H5133">
        <v>251.98611</v>
      </c>
      <c r="I5133" t="s">
        <v>4</v>
      </c>
      <c r="J5133" t="s">
        <v>4</v>
      </c>
    </row>
    <row r="5134" spans="2:10" x14ac:dyDescent="0.25">
      <c r="B5134">
        <v>43837</v>
      </c>
      <c r="C5134">
        <v>68.27</v>
      </c>
      <c r="D5134">
        <v>62.7</v>
      </c>
      <c r="E5134">
        <v>13.79</v>
      </c>
      <c r="F5134">
        <v>31.8</v>
      </c>
      <c r="G5134">
        <v>97.004999999999995</v>
      </c>
      <c r="H5134">
        <v>413.45569</v>
      </c>
      <c r="I5134" t="s">
        <v>4</v>
      </c>
      <c r="J5134" t="s">
        <v>4</v>
      </c>
    </row>
    <row r="5135" spans="2:10" x14ac:dyDescent="0.25">
      <c r="B5135">
        <v>43838</v>
      </c>
      <c r="C5135">
        <v>65.44</v>
      </c>
      <c r="D5135">
        <v>59.61</v>
      </c>
      <c r="E5135">
        <v>13.45</v>
      </c>
      <c r="F5135">
        <v>32.6</v>
      </c>
      <c r="G5135">
        <v>97.299000000000007</v>
      </c>
      <c r="H5135">
        <v>180.60542000000001</v>
      </c>
      <c r="I5135" t="s">
        <v>4</v>
      </c>
      <c r="J5135" t="s">
        <v>4</v>
      </c>
    </row>
    <row r="5136" spans="2:10" x14ac:dyDescent="0.25">
      <c r="B5136">
        <v>43839</v>
      </c>
      <c r="C5136">
        <v>65.37</v>
      </c>
      <c r="D5136">
        <v>59.56</v>
      </c>
      <c r="E5136">
        <v>12.54</v>
      </c>
      <c r="F5136">
        <v>33.22</v>
      </c>
      <c r="G5136">
        <v>97.45</v>
      </c>
      <c r="H5136">
        <v>394.46001999999999</v>
      </c>
      <c r="I5136" t="s">
        <v>4</v>
      </c>
      <c r="J5136" t="s">
        <v>4</v>
      </c>
    </row>
    <row r="5137" spans="2:10" x14ac:dyDescent="0.25">
      <c r="B5137">
        <v>43840</v>
      </c>
      <c r="C5137">
        <v>64.98</v>
      </c>
      <c r="D5137">
        <v>59.04</v>
      </c>
      <c r="E5137">
        <v>12.56</v>
      </c>
      <c r="F5137">
        <v>30.38</v>
      </c>
      <c r="G5137">
        <v>97.355999999999995</v>
      </c>
      <c r="H5137">
        <v>167.30139</v>
      </c>
      <c r="I5137">
        <v>-2549</v>
      </c>
      <c r="J5137">
        <v>428511</v>
      </c>
    </row>
    <row r="5138" spans="2:10" x14ac:dyDescent="0.25">
      <c r="B5138">
        <v>43843</v>
      </c>
      <c r="C5138">
        <v>64.2</v>
      </c>
      <c r="D5138">
        <v>58.08</v>
      </c>
      <c r="E5138">
        <v>12.32</v>
      </c>
      <c r="F5138">
        <v>34.25</v>
      </c>
      <c r="G5138">
        <v>97.344999999999999</v>
      </c>
      <c r="H5138">
        <v>152.72568999999999</v>
      </c>
      <c r="I5138" t="s">
        <v>4</v>
      </c>
      <c r="J5138" t="s">
        <v>4</v>
      </c>
    </row>
    <row r="5139" spans="2:10" x14ac:dyDescent="0.25">
      <c r="B5139">
        <v>43844</v>
      </c>
      <c r="C5139">
        <v>64.489999999999995</v>
      </c>
      <c r="D5139">
        <v>58.23</v>
      </c>
      <c r="E5139">
        <v>12.39</v>
      </c>
      <c r="F5139">
        <v>33.619999999999997</v>
      </c>
      <c r="G5139">
        <v>97.372</v>
      </c>
      <c r="H5139">
        <v>131.77566999999999</v>
      </c>
      <c r="I5139" t="s">
        <v>4</v>
      </c>
      <c r="J5139" t="s">
        <v>4</v>
      </c>
    </row>
    <row r="5140" spans="2:10" x14ac:dyDescent="0.25">
      <c r="B5140">
        <v>43845</v>
      </c>
      <c r="C5140">
        <v>64</v>
      </c>
      <c r="D5140">
        <v>57.81</v>
      </c>
      <c r="E5140">
        <v>12.42</v>
      </c>
      <c r="F5140">
        <v>33.380000000000003</v>
      </c>
      <c r="G5140">
        <v>97.228999999999999</v>
      </c>
      <c r="H5140">
        <v>153.53193999999999</v>
      </c>
      <c r="I5140" t="s">
        <v>4</v>
      </c>
      <c r="J5140" t="s">
        <v>4</v>
      </c>
    </row>
    <row r="5141" spans="2:10" x14ac:dyDescent="0.25">
      <c r="B5141">
        <v>43846</v>
      </c>
      <c r="C5141">
        <v>64.62</v>
      </c>
      <c r="D5141">
        <v>58.52</v>
      </c>
      <c r="E5141">
        <v>12.32</v>
      </c>
      <c r="F5141">
        <v>29.79</v>
      </c>
      <c r="G5141">
        <v>97.32</v>
      </c>
      <c r="H5141">
        <v>145.94757000000001</v>
      </c>
      <c r="I5141" t="s">
        <v>4</v>
      </c>
      <c r="J5141" t="s">
        <v>4</v>
      </c>
    </row>
    <row r="5142" spans="2:10" x14ac:dyDescent="0.25">
      <c r="B5142">
        <v>43847</v>
      </c>
      <c r="C5142">
        <v>64.849999999999994</v>
      </c>
      <c r="D5142">
        <v>58.54</v>
      </c>
      <c r="E5142">
        <v>12.1</v>
      </c>
      <c r="F5142">
        <v>28.6</v>
      </c>
      <c r="G5142">
        <v>97.605999999999995</v>
      </c>
      <c r="H5142">
        <v>129.82248999999999</v>
      </c>
      <c r="I5142">
        <v>-405</v>
      </c>
      <c r="J5142">
        <v>428106</v>
      </c>
    </row>
    <row r="5143" spans="2:10" x14ac:dyDescent="0.25">
      <c r="B5143">
        <v>43850</v>
      </c>
      <c r="C5143">
        <v>65.2</v>
      </c>
      <c r="D5143" t="s">
        <v>4</v>
      </c>
      <c r="E5143" t="s">
        <v>4</v>
      </c>
      <c r="F5143" t="s">
        <v>4</v>
      </c>
      <c r="G5143">
        <v>97.605999999999995</v>
      </c>
      <c r="H5143">
        <v>119.1163</v>
      </c>
      <c r="I5143" t="s">
        <v>4</v>
      </c>
      <c r="J5143" t="s">
        <v>4</v>
      </c>
    </row>
    <row r="5144" spans="2:10" x14ac:dyDescent="0.25">
      <c r="B5144">
        <v>43851</v>
      </c>
      <c r="C5144">
        <v>64.59</v>
      </c>
      <c r="D5144">
        <v>58.34</v>
      </c>
      <c r="E5144">
        <v>12.85</v>
      </c>
      <c r="F5144">
        <v>27.66</v>
      </c>
      <c r="G5144">
        <v>97.531000000000006</v>
      </c>
      <c r="H5144">
        <v>119.3288</v>
      </c>
      <c r="I5144" t="s">
        <v>4</v>
      </c>
      <c r="J5144" t="s">
        <v>4</v>
      </c>
    </row>
    <row r="5145" spans="2:10" x14ac:dyDescent="0.25">
      <c r="B5145">
        <v>43852</v>
      </c>
      <c r="C5145">
        <v>63.21</v>
      </c>
      <c r="D5145">
        <v>56.74</v>
      </c>
      <c r="E5145">
        <v>12.91</v>
      </c>
      <c r="F5145">
        <v>30.7</v>
      </c>
      <c r="G5145">
        <v>97.527000000000001</v>
      </c>
      <c r="H5145">
        <v>77.991060000000004</v>
      </c>
      <c r="I5145" t="s">
        <v>4</v>
      </c>
      <c r="J5145" t="s">
        <v>4</v>
      </c>
    </row>
    <row r="5146" spans="2:10" x14ac:dyDescent="0.25">
      <c r="B5146">
        <v>43853</v>
      </c>
      <c r="C5146">
        <v>62.04</v>
      </c>
      <c r="D5146">
        <v>55.59</v>
      </c>
      <c r="E5146">
        <v>12.98</v>
      </c>
      <c r="F5146">
        <v>31.95</v>
      </c>
      <c r="G5146">
        <v>97.692999999999998</v>
      </c>
      <c r="H5146">
        <v>93.073430000000002</v>
      </c>
      <c r="I5146" t="s">
        <v>4</v>
      </c>
      <c r="J5146" t="s">
        <v>4</v>
      </c>
    </row>
    <row r="5147" spans="2:10" x14ac:dyDescent="0.25">
      <c r="B5147">
        <v>43854</v>
      </c>
      <c r="C5147">
        <v>60.69</v>
      </c>
      <c r="D5147">
        <v>54.19</v>
      </c>
      <c r="E5147">
        <v>14.56</v>
      </c>
      <c r="F5147">
        <v>34.549999999999997</v>
      </c>
      <c r="G5147">
        <v>97.852999999999994</v>
      </c>
      <c r="H5147">
        <v>51.961849999999998</v>
      </c>
      <c r="I5147">
        <v>3548</v>
      </c>
      <c r="J5147">
        <v>431654</v>
      </c>
    </row>
    <row r="5148" spans="2:10" x14ac:dyDescent="0.25">
      <c r="B5148">
        <v>43857</v>
      </c>
      <c r="C5148">
        <v>59.32</v>
      </c>
      <c r="D5148">
        <v>53.14</v>
      </c>
      <c r="E5148">
        <v>18.23</v>
      </c>
      <c r="F5148">
        <v>37.72</v>
      </c>
      <c r="G5148">
        <v>97.956000000000003</v>
      </c>
      <c r="H5148">
        <v>72.012339999999995</v>
      </c>
      <c r="I5148" t="s">
        <v>4</v>
      </c>
      <c r="J5148" t="s">
        <v>4</v>
      </c>
    </row>
    <row r="5149" spans="2:10" x14ac:dyDescent="0.25">
      <c r="B5149">
        <v>43858</v>
      </c>
      <c r="C5149">
        <v>59.51</v>
      </c>
      <c r="D5149">
        <v>53.48</v>
      </c>
      <c r="E5149">
        <v>16.28</v>
      </c>
      <c r="F5149">
        <v>36.42</v>
      </c>
      <c r="G5149">
        <v>98.018000000000001</v>
      </c>
      <c r="H5149">
        <v>99.593540000000004</v>
      </c>
      <c r="I5149" t="s">
        <v>4</v>
      </c>
      <c r="J5149" t="s">
        <v>4</v>
      </c>
    </row>
    <row r="5150" spans="2:10" x14ac:dyDescent="0.25">
      <c r="B5150">
        <v>43859</v>
      </c>
      <c r="C5150">
        <v>59.81</v>
      </c>
      <c r="D5150">
        <v>53.33</v>
      </c>
      <c r="E5150">
        <v>16.39</v>
      </c>
      <c r="F5150">
        <v>35.729999999999997</v>
      </c>
      <c r="G5150">
        <v>97.991</v>
      </c>
      <c r="H5150">
        <v>47.017090000000003</v>
      </c>
      <c r="I5150" t="s">
        <v>4</v>
      </c>
      <c r="J5150" t="s">
        <v>4</v>
      </c>
    </row>
    <row r="5151" spans="2:10" x14ac:dyDescent="0.25">
      <c r="B5151">
        <v>43860</v>
      </c>
      <c r="C5151">
        <v>58.29</v>
      </c>
      <c r="D5151">
        <v>52.14</v>
      </c>
      <c r="E5151">
        <v>15.49</v>
      </c>
      <c r="F5151">
        <v>37.49</v>
      </c>
      <c r="G5151">
        <v>97.867000000000004</v>
      </c>
      <c r="H5151">
        <v>188.06836000000001</v>
      </c>
      <c r="I5151" t="s">
        <v>4</v>
      </c>
      <c r="J5151" t="s">
        <v>4</v>
      </c>
    </row>
    <row r="5152" spans="2:10" x14ac:dyDescent="0.25">
      <c r="B5152">
        <v>43861</v>
      </c>
      <c r="C5152">
        <v>58.16</v>
      </c>
      <c r="D5152">
        <v>51.56</v>
      </c>
      <c r="E5152">
        <v>18.84</v>
      </c>
      <c r="F5152">
        <v>40.35</v>
      </c>
      <c r="G5152">
        <v>97.39</v>
      </c>
      <c r="H5152">
        <v>73.977940000000004</v>
      </c>
      <c r="I5152">
        <v>3355</v>
      </c>
      <c r="J5152">
        <v>435009</v>
      </c>
    </row>
    <row r="5153" spans="2:10" x14ac:dyDescent="0.25">
      <c r="B5153">
        <v>43864</v>
      </c>
      <c r="C5153">
        <v>54.45</v>
      </c>
      <c r="D5153">
        <v>50.11</v>
      </c>
      <c r="E5153">
        <v>17.97</v>
      </c>
      <c r="F5153">
        <v>41.81</v>
      </c>
      <c r="G5153">
        <v>97.8</v>
      </c>
      <c r="H5153">
        <v>107.51765</v>
      </c>
      <c r="I5153" t="s">
        <v>4</v>
      </c>
      <c r="J5153" t="s">
        <v>4</v>
      </c>
    </row>
    <row r="5154" spans="2:10" x14ac:dyDescent="0.25">
      <c r="B5154">
        <v>43865</v>
      </c>
      <c r="C5154">
        <v>53.96</v>
      </c>
      <c r="D5154">
        <v>49.61</v>
      </c>
      <c r="E5154">
        <v>16.05</v>
      </c>
      <c r="F5154">
        <v>39.44</v>
      </c>
      <c r="G5154">
        <v>97.960999999999999</v>
      </c>
      <c r="H5154">
        <v>143.60843</v>
      </c>
      <c r="I5154" t="s">
        <v>4</v>
      </c>
      <c r="J5154" t="s">
        <v>4</v>
      </c>
    </row>
    <row r="5155" spans="2:10" x14ac:dyDescent="0.25">
      <c r="B5155">
        <v>43866</v>
      </c>
      <c r="C5155">
        <v>55.28</v>
      </c>
      <c r="D5155">
        <v>50.75</v>
      </c>
      <c r="E5155">
        <v>15.15</v>
      </c>
      <c r="F5155">
        <v>37.880000000000003</v>
      </c>
      <c r="G5155">
        <v>98.301000000000002</v>
      </c>
      <c r="H5155">
        <v>68.347340000000003</v>
      </c>
      <c r="I5155" t="s">
        <v>4</v>
      </c>
      <c r="J5155" t="s">
        <v>4</v>
      </c>
    </row>
    <row r="5156" spans="2:10" x14ac:dyDescent="0.25">
      <c r="B5156">
        <v>43867</v>
      </c>
      <c r="C5156">
        <v>54.93</v>
      </c>
      <c r="D5156">
        <v>50.95</v>
      </c>
      <c r="E5156">
        <v>14.96</v>
      </c>
      <c r="F5156">
        <v>36.44</v>
      </c>
      <c r="G5156">
        <v>98.495999999999995</v>
      </c>
      <c r="H5156">
        <v>90.631129999999999</v>
      </c>
      <c r="I5156" t="s">
        <v>4</v>
      </c>
      <c r="J5156" t="s">
        <v>4</v>
      </c>
    </row>
    <row r="5157" spans="2:10" x14ac:dyDescent="0.25">
      <c r="B5157">
        <v>43868</v>
      </c>
      <c r="C5157">
        <v>54.47</v>
      </c>
      <c r="D5157">
        <v>50.32</v>
      </c>
      <c r="E5157">
        <v>15.47</v>
      </c>
      <c r="F5157">
        <v>37.51</v>
      </c>
      <c r="G5157">
        <v>98.683999999999997</v>
      </c>
      <c r="H5157">
        <v>78.964659999999995</v>
      </c>
      <c r="I5157">
        <v>7459</v>
      </c>
      <c r="J5157">
        <v>442468</v>
      </c>
    </row>
    <row r="5158" spans="2:10" x14ac:dyDescent="0.25">
      <c r="B5158">
        <v>43871</v>
      </c>
      <c r="C5158">
        <v>53.27</v>
      </c>
      <c r="D5158">
        <v>49.57</v>
      </c>
      <c r="E5158">
        <v>15.04</v>
      </c>
      <c r="F5158">
        <v>39.01</v>
      </c>
      <c r="G5158">
        <v>98.831999999999994</v>
      </c>
      <c r="H5158">
        <v>24.75761</v>
      </c>
      <c r="I5158" t="s">
        <v>4</v>
      </c>
      <c r="J5158" t="s">
        <v>4</v>
      </c>
    </row>
    <row r="5159" spans="2:10" x14ac:dyDescent="0.25">
      <c r="B5159">
        <v>43872</v>
      </c>
      <c r="C5159">
        <v>54.01</v>
      </c>
      <c r="D5159">
        <v>49.94</v>
      </c>
      <c r="E5159">
        <v>15.18</v>
      </c>
      <c r="F5159">
        <v>37.520000000000003</v>
      </c>
      <c r="G5159">
        <v>98.721000000000004</v>
      </c>
      <c r="H5159">
        <v>90.2607</v>
      </c>
      <c r="I5159" t="s">
        <v>4</v>
      </c>
      <c r="J5159" t="s">
        <v>4</v>
      </c>
    </row>
    <row r="5160" spans="2:10" x14ac:dyDescent="0.25">
      <c r="B5160">
        <v>43873</v>
      </c>
      <c r="C5160">
        <v>55.79</v>
      </c>
      <c r="D5160">
        <v>51.17</v>
      </c>
      <c r="E5160">
        <v>13.74</v>
      </c>
      <c r="F5160">
        <v>35.58</v>
      </c>
      <c r="G5160">
        <v>99.049000000000007</v>
      </c>
      <c r="H5160">
        <v>62.033099999999997</v>
      </c>
      <c r="I5160" t="s">
        <v>4</v>
      </c>
      <c r="J5160" t="s">
        <v>4</v>
      </c>
    </row>
    <row r="5161" spans="2:10" x14ac:dyDescent="0.25">
      <c r="B5161">
        <v>43874</v>
      </c>
      <c r="C5161">
        <v>56.34</v>
      </c>
      <c r="D5161">
        <v>51.42</v>
      </c>
      <c r="E5161">
        <v>14.15</v>
      </c>
      <c r="F5161">
        <v>35.840000000000003</v>
      </c>
      <c r="G5161">
        <v>99.066999999999993</v>
      </c>
      <c r="H5161">
        <v>58.852730000000001</v>
      </c>
      <c r="I5161" t="s">
        <v>4</v>
      </c>
      <c r="J5161" t="s">
        <v>4</v>
      </c>
    </row>
    <row r="5162" spans="2:10" x14ac:dyDescent="0.25">
      <c r="B5162">
        <v>43875</v>
      </c>
      <c r="C5162">
        <v>57.32</v>
      </c>
      <c r="D5162">
        <v>52.05</v>
      </c>
      <c r="E5162">
        <v>13.68</v>
      </c>
      <c r="F5162">
        <v>35.93</v>
      </c>
      <c r="G5162">
        <v>99.123999999999995</v>
      </c>
      <c r="H5162">
        <v>89.184520000000006</v>
      </c>
      <c r="I5162">
        <v>415</v>
      </c>
      <c r="J5162">
        <v>442883</v>
      </c>
    </row>
    <row r="5163" spans="2:10" x14ac:dyDescent="0.25">
      <c r="B5163">
        <v>43878</v>
      </c>
      <c r="C5163">
        <v>57.67</v>
      </c>
      <c r="D5163" t="s">
        <v>4</v>
      </c>
      <c r="E5163" t="s">
        <v>4</v>
      </c>
      <c r="F5163" t="s">
        <v>4</v>
      </c>
      <c r="G5163">
        <v>99.003</v>
      </c>
      <c r="H5163">
        <v>84.648240000000001</v>
      </c>
      <c r="I5163" t="s">
        <v>4</v>
      </c>
      <c r="J5163" t="s">
        <v>4</v>
      </c>
    </row>
    <row r="5164" spans="2:10" x14ac:dyDescent="0.25">
      <c r="B5164">
        <v>43879</v>
      </c>
      <c r="C5164">
        <v>57.75</v>
      </c>
      <c r="D5164">
        <v>52.05</v>
      </c>
      <c r="E5164">
        <v>14.83</v>
      </c>
      <c r="F5164">
        <v>33.47</v>
      </c>
      <c r="G5164">
        <v>99.44</v>
      </c>
      <c r="H5164">
        <v>83.427629999999994</v>
      </c>
      <c r="I5164" t="s">
        <v>4</v>
      </c>
      <c r="J5164" t="s">
        <v>4</v>
      </c>
    </row>
    <row r="5165" spans="2:10" x14ac:dyDescent="0.25">
      <c r="B5165">
        <v>43880</v>
      </c>
      <c r="C5165">
        <v>59.12</v>
      </c>
      <c r="D5165">
        <v>53.29</v>
      </c>
      <c r="E5165">
        <v>14.38</v>
      </c>
      <c r="F5165">
        <v>32.270000000000003</v>
      </c>
      <c r="G5165">
        <v>99.704999999999998</v>
      </c>
      <c r="H5165">
        <v>54.75318</v>
      </c>
      <c r="I5165" t="s">
        <v>4</v>
      </c>
      <c r="J5165" t="s">
        <v>4</v>
      </c>
    </row>
    <row r="5166" spans="2:10" x14ac:dyDescent="0.25">
      <c r="B5166">
        <v>43881</v>
      </c>
      <c r="C5166">
        <v>59.31</v>
      </c>
      <c r="D5166">
        <v>53.78</v>
      </c>
      <c r="E5166">
        <v>15.56</v>
      </c>
      <c r="F5166">
        <v>33.159999999999997</v>
      </c>
      <c r="G5166">
        <v>99.864999999999995</v>
      </c>
      <c r="H5166">
        <v>111.3094</v>
      </c>
      <c r="I5166" t="s">
        <v>4</v>
      </c>
      <c r="J5166" t="s">
        <v>4</v>
      </c>
    </row>
    <row r="5167" spans="2:10" x14ac:dyDescent="0.25">
      <c r="B5167">
        <v>43882</v>
      </c>
      <c r="C5167">
        <v>58.5</v>
      </c>
      <c r="D5167">
        <v>53.38</v>
      </c>
      <c r="E5167">
        <v>17.079999999999998</v>
      </c>
      <c r="F5167">
        <v>35.869999999999997</v>
      </c>
      <c r="G5167">
        <v>99.262</v>
      </c>
      <c r="H5167">
        <v>103.9237</v>
      </c>
      <c r="I5167">
        <v>452</v>
      </c>
      <c r="J5167">
        <v>443335</v>
      </c>
    </row>
    <row r="5168" spans="2:10" x14ac:dyDescent="0.25">
      <c r="B5168">
        <v>43885</v>
      </c>
      <c r="C5168">
        <v>56.3</v>
      </c>
      <c r="D5168">
        <v>51.43</v>
      </c>
      <c r="E5168">
        <v>25.03</v>
      </c>
      <c r="F5168">
        <v>39.53</v>
      </c>
      <c r="G5168">
        <v>99.358999999999995</v>
      </c>
      <c r="H5168">
        <v>80.917689999999993</v>
      </c>
      <c r="I5168" t="s">
        <v>4</v>
      </c>
      <c r="J5168" t="s">
        <v>4</v>
      </c>
    </row>
    <row r="5169" spans="2:10" x14ac:dyDescent="0.25">
      <c r="B5169">
        <v>43886</v>
      </c>
      <c r="C5169">
        <v>54.95</v>
      </c>
      <c r="D5169">
        <v>49.9</v>
      </c>
      <c r="E5169">
        <v>27.85</v>
      </c>
      <c r="F5169">
        <v>42.5</v>
      </c>
      <c r="G5169">
        <v>98.968000000000004</v>
      </c>
      <c r="H5169">
        <v>115.45142</v>
      </c>
      <c r="I5169" t="s">
        <v>4</v>
      </c>
      <c r="J5169" t="s">
        <v>4</v>
      </c>
    </row>
    <row r="5170" spans="2:10" x14ac:dyDescent="0.25">
      <c r="B5170">
        <v>43887</v>
      </c>
      <c r="C5170">
        <v>53.43</v>
      </c>
      <c r="D5170">
        <v>48.73</v>
      </c>
      <c r="E5170">
        <v>27.56</v>
      </c>
      <c r="F5170">
        <v>43.4</v>
      </c>
      <c r="G5170">
        <v>98.995999999999995</v>
      </c>
      <c r="H5170">
        <v>102.60165000000001</v>
      </c>
      <c r="I5170" t="s">
        <v>4</v>
      </c>
      <c r="J5170" t="s">
        <v>4</v>
      </c>
    </row>
    <row r="5171" spans="2:10" x14ac:dyDescent="0.25">
      <c r="B5171">
        <v>43888</v>
      </c>
      <c r="C5171">
        <v>52.18</v>
      </c>
      <c r="D5171">
        <v>47.09</v>
      </c>
      <c r="E5171">
        <v>39.159999999999997</v>
      </c>
      <c r="F5171">
        <v>49.42</v>
      </c>
      <c r="G5171">
        <v>98.507999999999996</v>
      </c>
      <c r="H5171">
        <v>63.966819999999998</v>
      </c>
      <c r="I5171" t="s">
        <v>4</v>
      </c>
      <c r="J5171" t="s">
        <v>4</v>
      </c>
    </row>
    <row r="5172" spans="2:10" x14ac:dyDescent="0.25">
      <c r="B5172">
        <v>43889</v>
      </c>
      <c r="C5172">
        <v>50.52</v>
      </c>
      <c r="D5172">
        <v>44.76</v>
      </c>
      <c r="E5172">
        <v>40.11</v>
      </c>
      <c r="F5172">
        <v>51.25</v>
      </c>
      <c r="G5172">
        <v>98.132000000000005</v>
      </c>
      <c r="H5172">
        <v>55.138770000000001</v>
      </c>
      <c r="I5172">
        <v>784</v>
      </c>
      <c r="J5172">
        <v>444119</v>
      </c>
    </row>
    <row r="5173" spans="2:10" x14ac:dyDescent="0.25">
      <c r="B5173">
        <v>43892</v>
      </c>
      <c r="C5173">
        <v>51.9</v>
      </c>
      <c r="D5173">
        <v>46.75</v>
      </c>
      <c r="E5173">
        <v>33.42</v>
      </c>
      <c r="F5173">
        <v>48.33</v>
      </c>
      <c r="G5173">
        <v>97.36</v>
      </c>
      <c r="H5173">
        <v>106.23394999999999</v>
      </c>
      <c r="I5173" t="s">
        <v>4</v>
      </c>
      <c r="J5173" t="s">
        <v>4</v>
      </c>
    </row>
    <row r="5174" spans="2:10" x14ac:dyDescent="0.25">
      <c r="B5174">
        <v>43893</v>
      </c>
      <c r="C5174">
        <v>51.86</v>
      </c>
      <c r="D5174">
        <v>47.18</v>
      </c>
      <c r="E5174">
        <v>36.82</v>
      </c>
      <c r="F5174">
        <v>50.8</v>
      </c>
      <c r="G5174">
        <v>97.153000000000006</v>
      </c>
      <c r="H5174">
        <v>123.03823</v>
      </c>
      <c r="I5174" t="s">
        <v>4</v>
      </c>
      <c r="J5174" t="s">
        <v>4</v>
      </c>
    </row>
    <row r="5175" spans="2:10" x14ac:dyDescent="0.25">
      <c r="B5175">
        <v>43894</v>
      </c>
      <c r="C5175">
        <v>51.13</v>
      </c>
      <c r="D5175">
        <v>46.78</v>
      </c>
      <c r="E5175">
        <v>31.99</v>
      </c>
      <c r="F5175">
        <v>50.59</v>
      </c>
      <c r="G5175">
        <v>97.335999999999999</v>
      </c>
      <c r="H5175">
        <v>144.92483999999999</v>
      </c>
      <c r="I5175" t="s">
        <v>4</v>
      </c>
      <c r="J5175" t="s">
        <v>4</v>
      </c>
    </row>
    <row r="5176" spans="2:10" x14ac:dyDescent="0.25">
      <c r="B5176">
        <v>43895</v>
      </c>
      <c r="C5176">
        <v>49.99</v>
      </c>
      <c r="D5176">
        <v>45.9</v>
      </c>
      <c r="E5176">
        <v>39.619999999999997</v>
      </c>
      <c r="F5176">
        <v>52.58</v>
      </c>
      <c r="G5176">
        <v>96.82</v>
      </c>
      <c r="H5176">
        <v>79.184889999999996</v>
      </c>
      <c r="I5176" t="s">
        <v>4</v>
      </c>
      <c r="J5176" t="s">
        <v>4</v>
      </c>
    </row>
    <row r="5177" spans="2:10" x14ac:dyDescent="0.25">
      <c r="B5177">
        <v>43896</v>
      </c>
      <c r="C5177">
        <v>45.27</v>
      </c>
      <c r="D5177">
        <v>41.28</v>
      </c>
      <c r="E5177">
        <v>41.94</v>
      </c>
      <c r="F5177">
        <v>65.02</v>
      </c>
      <c r="G5177">
        <v>95.950999999999993</v>
      </c>
      <c r="H5177">
        <v>51.327030000000001</v>
      </c>
      <c r="I5177">
        <v>7664</v>
      </c>
      <c r="J5177">
        <v>451783</v>
      </c>
    </row>
    <row r="5178" spans="2:10" x14ac:dyDescent="0.25">
      <c r="B5178">
        <v>43899</v>
      </c>
      <c r="C5178">
        <v>34.36</v>
      </c>
      <c r="D5178">
        <v>31.13</v>
      </c>
      <c r="E5178">
        <v>54.46</v>
      </c>
      <c r="F5178">
        <v>115.92</v>
      </c>
      <c r="G5178">
        <v>94.894999999999996</v>
      </c>
      <c r="H5178">
        <v>72.803690000000003</v>
      </c>
      <c r="I5178" t="s">
        <v>4</v>
      </c>
      <c r="J5178" t="s">
        <v>4</v>
      </c>
    </row>
    <row r="5179" spans="2:10" x14ac:dyDescent="0.25">
      <c r="B5179">
        <v>43900</v>
      </c>
      <c r="C5179">
        <v>37.22</v>
      </c>
      <c r="D5179">
        <v>34.36</v>
      </c>
      <c r="E5179">
        <v>47.3</v>
      </c>
      <c r="F5179">
        <v>92.93</v>
      </c>
      <c r="G5179">
        <v>96.414000000000001</v>
      </c>
      <c r="H5179">
        <v>71.645870000000002</v>
      </c>
      <c r="I5179" t="s">
        <v>4</v>
      </c>
      <c r="J5179" t="s">
        <v>4</v>
      </c>
    </row>
    <row r="5180" spans="2:10" x14ac:dyDescent="0.25">
      <c r="B5180">
        <v>43901</v>
      </c>
      <c r="C5180">
        <v>35.79</v>
      </c>
      <c r="D5180">
        <v>32.979999999999997</v>
      </c>
      <c r="E5180">
        <v>53.9</v>
      </c>
      <c r="F5180">
        <v>105.25</v>
      </c>
      <c r="G5180">
        <v>96.507000000000005</v>
      </c>
      <c r="H5180">
        <v>90.981880000000004</v>
      </c>
      <c r="I5180" t="s">
        <v>4</v>
      </c>
      <c r="J5180" t="s">
        <v>4</v>
      </c>
    </row>
    <row r="5181" spans="2:10" x14ac:dyDescent="0.25">
      <c r="B5181">
        <v>43902</v>
      </c>
      <c r="C5181">
        <v>33.22</v>
      </c>
      <c r="D5181">
        <v>31.5</v>
      </c>
      <c r="E5181">
        <v>75.47</v>
      </c>
      <c r="F5181">
        <v>123.45</v>
      </c>
      <c r="G5181">
        <v>97.468000000000004</v>
      </c>
      <c r="H5181">
        <v>74.838030000000003</v>
      </c>
      <c r="I5181" t="s">
        <v>4</v>
      </c>
      <c r="J5181" t="s">
        <v>4</v>
      </c>
    </row>
    <row r="5182" spans="2:10" x14ac:dyDescent="0.25">
      <c r="B5182">
        <v>43903</v>
      </c>
      <c r="C5182">
        <v>33.85</v>
      </c>
      <c r="D5182">
        <v>31.73</v>
      </c>
      <c r="E5182">
        <v>57.83</v>
      </c>
      <c r="F5182">
        <v>118.48</v>
      </c>
      <c r="G5182">
        <v>98.748999999999995</v>
      </c>
      <c r="H5182">
        <v>68.066460000000006</v>
      </c>
      <c r="I5182">
        <v>1954</v>
      </c>
      <c r="J5182">
        <v>453737</v>
      </c>
    </row>
    <row r="5183" spans="2:10" x14ac:dyDescent="0.25">
      <c r="B5183">
        <v>43906</v>
      </c>
      <c r="C5183">
        <v>30.05</v>
      </c>
      <c r="D5183">
        <v>28.7</v>
      </c>
      <c r="E5183">
        <v>82.69</v>
      </c>
      <c r="F5183">
        <v>128.5</v>
      </c>
      <c r="G5183">
        <v>98.069000000000003</v>
      </c>
      <c r="H5183">
        <v>34.454639999999998</v>
      </c>
      <c r="I5183" t="s">
        <v>4</v>
      </c>
      <c r="J5183" t="s">
        <v>4</v>
      </c>
    </row>
    <row r="5184" spans="2:10" x14ac:dyDescent="0.25">
      <c r="B5184">
        <v>43907</v>
      </c>
      <c r="C5184">
        <v>28.73</v>
      </c>
      <c r="D5184">
        <v>26.95</v>
      </c>
      <c r="E5184">
        <v>75.91</v>
      </c>
      <c r="F5184">
        <v>133.32</v>
      </c>
      <c r="G5184">
        <v>99.575000000000003</v>
      </c>
      <c r="H5184">
        <v>99.093900000000005</v>
      </c>
      <c r="I5184" t="s">
        <v>4</v>
      </c>
      <c r="J5184" t="s">
        <v>4</v>
      </c>
    </row>
    <row r="5185" spans="2:10" x14ac:dyDescent="0.25">
      <c r="B5185">
        <v>43908</v>
      </c>
      <c r="C5185">
        <v>24.88</v>
      </c>
      <c r="D5185">
        <v>20.37</v>
      </c>
      <c r="E5185">
        <v>76.45</v>
      </c>
      <c r="F5185">
        <v>166.79</v>
      </c>
      <c r="G5185">
        <v>101.16</v>
      </c>
      <c r="H5185">
        <v>87.611990000000006</v>
      </c>
      <c r="I5185" t="s">
        <v>4</v>
      </c>
      <c r="J5185" t="s">
        <v>4</v>
      </c>
    </row>
    <row r="5186" spans="2:10" x14ac:dyDescent="0.25">
      <c r="B5186">
        <v>43909</v>
      </c>
      <c r="C5186">
        <v>28.47</v>
      </c>
      <c r="D5186">
        <v>25.22</v>
      </c>
      <c r="E5186">
        <v>72</v>
      </c>
      <c r="F5186">
        <v>164.06</v>
      </c>
      <c r="G5186">
        <v>102.755</v>
      </c>
      <c r="H5186">
        <v>89.167370000000005</v>
      </c>
      <c r="I5186" t="s">
        <v>4</v>
      </c>
      <c r="J5186" t="s">
        <v>4</v>
      </c>
    </row>
    <row r="5187" spans="2:10" x14ac:dyDescent="0.25">
      <c r="B5187">
        <v>43910</v>
      </c>
      <c r="C5187">
        <v>26.98</v>
      </c>
      <c r="D5187">
        <v>22.43</v>
      </c>
      <c r="E5187">
        <v>66.040000000000006</v>
      </c>
      <c r="F5187">
        <v>190.08</v>
      </c>
      <c r="G5187">
        <v>102.81699999999999</v>
      </c>
      <c r="H5187">
        <v>57.803190000000001</v>
      </c>
      <c r="I5187">
        <v>1623</v>
      </c>
      <c r="J5187">
        <v>455360</v>
      </c>
    </row>
    <row r="5188" spans="2:10" x14ac:dyDescent="0.25">
      <c r="B5188">
        <v>43913</v>
      </c>
      <c r="C5188">
        <v>27.03</v>
      </c>
      <c r="D5188">
        <v>23.36</v>
      </c>
      <c r="E5188">
        <v>61.59</v>
      </c>
      <c r="F5188">
        <v>185.68</v>
      </c>
      <c r="G5188">
        <v>102.48699999999999</v>
      </c>
      <c r="H5188">
        <v>121.1915</v>
      </c>
      <c r="I5188" t="s">
        <v>4</v>
      </c>
      <c r="J5188" t="s">
        <v>4</v>
      </c>
    </row>
    <row r="5189" spans="2:10" x14ac:dyDescent="0.25">
      <c r="B5189">
        <v>43914</v>
      </c>
      <c r="C5189">
        <v>27.15</v>
      </c>
      <c r="D5189">
        <v>24.01</v>
      </c>
      <c r="E5189">
        <v>61.67</v>
      </c>
      <c r="F5189">
        <v>170.86</v>
      </c>
      <c r="G5189">
        <v>102.039</v>
      </c>
      <c r="H5189">
        <v>191.01302000000001</v>
      </c>
      <c r="I5189" t="s">
        <v>4</v>
      </c>
      <c r="J5189" t="s">
        <v>4</v>
      </c>
    </row>
    <row r="5190" spans="2:10" x14ac:dyDescent="0.25">
      <c r="B5190">
        <v>43915</v>
      </c>
      <c r="C5190">
        <v>27.39</v>
      </c>
      <c r="D5190">
        <v>24.49</v>
      </c>
      <c r="E5190">
        <v>63.95</v>
      </c>
      <c r="F5190">
        <v>144.03</v>
      </c>
      <c r="G5190">
        <v>101.05</v>
      </c>
      <c r="H5190">
        <v>53.356789999999997</v>
      </c>
      <c r="I5190" t="s">
        <v>4</v>
      </c>
      <c r="J5190" t="s">
        <v>4</v>
      </c>
    </row>
    <row r="5191" spans="2:10" x14ac:dyDescent="0.25">
      <c r="B5191">
        <v>43916</v>
      </c>
      <c r="C5191">
        <v>26.34</v>
      </c>
      <c r="D5191">
        <v>22.6</v>
      </c>
      <c r="E5191">
        <v>61</v>
      </c>
      <c r="F5191">
        <v>150.06</v>
      </c>
      <c r="G5191">
        <v>99.352000000000004</v>
      </c>
      <c r="H5191">
        <v>56.705860000000001</v>
      </c>
      <c r="I5191" t="s">
        <v>4</v>
      </c>
      <c r="J5191" t="s">
        <v>4</v>
      </c>
    </row>
    <row r="5192" spans="2:10" x14ac:dyDescent="0.25">
      <c r="B5192">
        <v>43917</v>
      </c>
      <c r="C5192">
        <v>24.93</v>
      </c>
      <c r="D5192">
        <v>21.51</v>
      </c>
      <c r="E5192">
        <v>65.540000000000006</v>
      </c>
      <c r="F5192">
        <v>175.88</v>
      </c>
      <c r="G5192">
        <v>98.364999999999995</v>
      </c>
      <c r="H5192">
        <v>52.129100000000001</v>
      </c>
      <c r="I5192">
        <v>13833</v>
      </c>
      <c r="J5192">
        <v>469193</v>
      </c>
    </row>
    <row r="5193" spans="2:10" x14ac:dyDescent="0.25">
      <c r="B5193">
        <v>43920</v>
      </c>
      <c r="C5193">
        <v>22.76</v>
      </c>
      <c r="D5193">
        <v>20.09</v>
      </c>
      <c r="E5193">
        <v>57.08</v>
      </c>
      <c r="F5193">
        <v>174.22</v>
      </c>
      <c r="G5193">
        <v>99.180999999999997</v>
      </c>
      <c r="H5193">
        <v>103.51774</v>
      </c>
      <c r="I5193" t="s">
        <v>4</v>
      </c>
      <c r="J5193" t="s">
        <v>4</v>
      </c>
    </row>
    <row r="5194" spans="2:10" x14ac:dyDescent="0.25">
      <c r="B5194">
        <v>43921</v>
      </c>
      <c r="C5194">
        <v>22.74</v>
      </c>
      <c r="D5194">
        <v>20.48</v>
      </c>
      <c r="E5194">
        <v>53.54</v>
      </c>
      <c r="F5194">
        <v>170.55</v>
      </c>
      <c r="G5194">
        <v>99.048000000000002</v>
      </c>
      <c r="H5194">
        <v>89.260800000000003</v>
      </c>
      <c r="I5194" t="s">
        <v>4</v>
      </c>
      <c r="J5194" t="s">
        <v>4</v>
      </c>
    </row>
    <row r="5195" spans="2:10" x14ac:dyDescent="0.25">
      <c r="B5195">
        <v>43922</v>
      </c>
      <c r="C5195">
        <v>24.74</v>
      </c>
      <c r="D5195">
        <v>20.309999999999999</v>
      </c>
      <c r="E5195">
        <v>57.06</v>
      </c>
      <c r="F5195">
        <v>158.97999999999999</v>
      </c>
      <c r="G5195">
        <v>99.673000000000002</v>
      </c>
      <c r="H5195">
        <v>65.595399999999998</v>
      </c>
      <c r="I5195" t="s">
        <v>4</v>
      </c>
      <c r="J5195" t="s">
        <v>4</v>
      </c>
    </row>
    <row r="5196" spans="2:10" x14ac:dyDescent="0.25">
      <c r="B5196">
        <v>43923</v>
      </c>
      <c r="C5196">
        <v>29.94</v>
      </c>
      <c r="D5196">
        <v>25.32</v>
      </c>
      <c r="E5196">
        <v>50.91</v>
      </c>
      <c r="F5196">
        <v>162.65</v>
      </c>
      <c r="G5196">
        <v>100.18</v>
      </c>
      <c r="H5196">
        <v>47.594360000000002</v>
      </c>
      <c r="I5196" t="s">
        <v>4</v>
      </c>
      <c r="J5196" t="s">
        <v>4</v>
      </c>
    </row>
    <row r="5197" spans="2:10" x14ac:dyDescent="0.25">
      <c r="B5197">
        <v>43924</v>
      </c>
      <c r="C5197">
        <v>34.11</v>
      </c>
      <c r="D5197">
        <v>28.34</v>
      </c>
      <c r="E5197">
        <v>46.8</v>
      </c>
      <c r="F5197">
        <v>141.68</v>
      </c>
      <c r="G5197">
        <v>100.57599999999999</v>
      </c>
      <c r="H5197">
        <v>84.576189999999997</v>
      </c>
      <c r="I5197">
        <v>15177</v>
      </c>
      <c r="J5197">
        <v>484370</v>
      </c>
    </row>
    <row r="5198" spans="2:10" x14ac:dyDescent="0.25">
      <c r="B5198">
        <v>43927</v>
      </c>
      <c r="C5198">
        <v>33.049999999999997</v>
      </c>
      <c r="D5198">
        <v>26.08</v>
      </c>
      <c r="E5198">
        <v>45.24</v>
      </c>
      <c r="F5198">
        <v>144.19</v>
      </c>
      <c r="G5198">
        <v>100.685</v>
      </c>
      <c r="H5198">
        <v>99.327359999999999</v>
      </c>
      <c r="I5198" t="s">
        <v>4</v>
      </c>
      <c r="J5198" t="s">
        <v>4</v>
      </c>
    </row>
    <row r="5199" spans="2:10" x14ac:dyDescent="0.25">
      <c r="B5199">
        <v>43928</v>
      </c>
      <c r="C5199">
        <v>31.87</v>
      </c>
      <c r="D5199">
        <v>23.63</v>
      </c>
      <c r="E5199">
        <v>46.7</v>
      </c>
      <c r="F5199">
        <v>139.13</v>
      </c>
      <c r="G5199">
        <v>99.9</v>
      </c>
      <c r="H5199">
        <v>106.52974</v>
      </c>
      <c r="I5199" t="s">
        <v>4</v>
      </c>
      <c r="J5199" t="s">
        <v>4</v>
      </c>
    </row>
    <row r="5200" spans="2:10" x14ac:dyDescent="0.25">
      <c r="B5200">
        <v>43929</v>
      </c>
      <c r="C5200">
        <v>32.840000000000003</v>
      </c>
      <c r="D5200">
        <v>25.09</v>
      </c>
      <c r="E5200">
        <v>43.35</v>
      </c>
      <c r="F5200">
        <v>141.46</v>
      </c>
      <c r="G5200">
        <v>100.119</v>
      </c>
      <c r="H5200">
        <v>78.213399999999993</v>
      </c>
      <c r="I5200" t="s">
        <v>4</v>
      </c>
      <c r="J5200" t="s">
        <v>4</v>
      </c>
    </row>
    <row r="5201" spans="2:10" x14ac:dyDescent="0.25">
      <c r="B5201">
        <v>43930</v>
      </c>
      <c r="C5201">
        <v>31.48</v>
      </c>
      <c r="D5201">
        <v>22.76</v>
      </c>
      <c r="E5201">
        <v>41.67</v>
      </c>
      <c r="F5201">
        <v>129.88</v>
      </c>
      <c r="G5201">
        <v>99.516999999999996</v>
      </c>
      <c r="H5201">
        <v>60.91001</v>
      </c>
      <c r="I5201" t="s">
        <v>4</v>
      </c>
      <c r="J5201" t="s">
        <v>4</v>
      </c>
    </row>
    <row r="5202" spans="2:10" x14ac:dyDescent="0.25">
      <c r="B5202">
        <v>43934</v>
      </c>
      <c r="C5202">
        <v>31.74</v>
      </c>
      <c r="D5202">
        <v>22.41</v>
      </c>
      <c r="E5202">
        <v>41.17</v>
      </c>
      <c r="F5202">
        <v>114.44</v>
      </c>
      <c r="G5202">
        <v>99.347999999999999</v>
      </c>
      <c r="H5202">
        <v>88.779030000000006</v>
      </c>
      <c r="I5202" t="s">
        <v>4</v>
      </c>
      <c r="J5202" t="s">
        <v>4</v>
      </c>
    </row>
    <row r="5203" spans="2:10" x14ac:dyDescent="0.25">
      <c r="B5203">
        <v>43935</v>
      </c>
      <c r="C5203">
        <v>29.6</v>
      </c>
      <c r="D5203">
        <v>20.11</v>
      </c>
      <c r="E5203">
        <v>37.76</v>
      </c>
      <c r="F5203">
        <v>115.48</v>
      </c>
      <c r="G5203">
        <v>98.887</v>
      </c>
      <c r="H5203">
        <v>91.171589999999995</v>
      </c>
      <c r="I5203" t="s">
        <v>4</v>
      </c>
      <c r="J5203" t="s">
        <v>4</v>
      </c>
    </row>
    <row r="5204" spans="2:10" x14ac:dyDescent="0.25">
      <c r="B5204">
        <v>43936</v>
      </c>
      <c r="C5204">
        <v>27.69</v>
      </c>
      <c r="D5204">
        <v>19.87</v>
      </c>
      <c r="E5204">
        <v>40.840000000000003</v>
      </c>
      <c r="F5204">
        <v>120.38</v>
      </c>
      <c r="G5204">
        <v>99.460999999999999</v>
      </c>
      <c r="H5204">
        <v>89.528859999999995</v>
      </c>
      <c r="I5204" t="s">
        <v>4</v>
      </c>
      <c r="J5204" t="s">
        <v>4</v>
      </c>
    </row>
    <row r="5205" spans="2:10" x14ac:dyDescent="0.25">
      <c r="B5205">
        <v>43937</v>
      </c>
      <c r="C5205">
        <v>27.82</v>
      </c>
      <c r="D5205">
        <v>19.87</v>
      </c>
      <c r="E5205">
        <v>40.11</v>
      </c>
      <c r="F5205">
        <v>115.1</v>
      </c>
      <c r="G5205">
        <v>100.02500000000001</v>
      </c>
      <c r="H5205">
        <v>48.455109999999998</v>
      </c>
      <c r="I5205" t="s">
        <v>4</v>
      </c>
      <c r="J5205" t="s">
        <v>4</v>
      </c>
    </row>
    <row r="5206" spans="2:10" x14ac:dyDescent="0.25">
      <c r="B5206">
        <v>43938</v>
      </c>
      <c r="C5206">
        <v>28.08</v>
      </c>
      <c r="D5206">
        <v>18.27</v>
      </c>
      <c r="E5206">
        <v>38.15</v>
      </c>
      <c r="F5206">
        <v>95.91</v>
      </c>
      <c r="G5206">
        <v>99.781999999999996</v>
      </c>
      <c r="H5206">
        <v>73.51052</v>
      </c>
      <c r="I5206">
        <v>15022</v>
      </c>
      <c r="J5206">
        <v>518640</v>
      </c>
    </row>
    <row r="5207" spans="2:10" x14ac:dyDescent="0.25">
      <c r="B5207">
        <v>43941</v>
      </c>
      <c r="C5207">
        <v>25.57</v>
      </c>
      <c r="D5207">
        <v>-37.630000000000003</v>
      </c>
      <c r="E5207">
        <v>43.83</v>
      </c>
      <c r="F5207">
        <v>226.13</v>
      </c>
      <c r="G5207">
        <v>99.954999999999998</v>
      </c>
      <c r="H5207">
        <v>25.879429999999999</v>
      </c>
      <c r="I5207" t="s">
        <v>4</v>
      </c>
      <c r="J5207" t="s">
        <v>4</v>
      </c>
    </row>
    <row r="5208" spans="2:10" x14ac:dyDescent="0.25">
      <c r="B5208">
        <v>43942</v>
      </c>
      <c r="C5208">
        <v>19.329999999999998</v>
      </c>
      <c r="D5208">
        <v>10.01</v>
      </c>
      <c r="E5208">
        <v>45.41</v>
      </c>
      <c r="F5208">
        <v>325.14999999999998</v>
      </c>
      <c r="G5208">
        <v>100.258</v>
      </c>
      <c r="H5208">
        <v>54.082740000000001</v>
      </c>
      <c r="I5208" t="s">
        <v>4</v>
      </c>
      <c r="J5208" t="s">
        <v>4</v>
      </c>
    </row>
    <row r="5209" spans="2:10" x14ac:dyDescent="0.25">
      <c r="B5209">
        <v>43943</v>
      </c>
      <c r="C5209">
        <v>20.37</v>
      </c>
      <c r="D5209">
        <v>13.78</v>
      </c>
      <c r="E5209">
        <v>41.98</v>
      </c>
      <c r="F5209">
        <v>236.8</v>
      </c>
      <c r="G5209">
        <v>100.38800000000001</v>
      </c>
      <c r="H5209">
        <v>137.26109</v>
      </c>
      <c r="I5209" t="s">
        <v>4</v>
      </c>
      <c r="J5209" t="s">
        <v>4</v>
      </c>
    </row>
    <row r="5210" spans="2:10" x14ac:dyDescent="0.25">
      <c r="B5210">
        <v>43944</v>
      </c>
      <c r="C5210">
        <v>21.33</v>
      </c>
      <c r="D5210">
        <v>16.5</v>
      </c>
      <c r="E5210">
        <v>41.38</v>
      </c>
      <c r="F5210">
        <v>211</v>
      </c>
      <c r="G5210">
        <v>100.43300000000001</v>
      </c>
      <c r="H5210">
        <v>100.93697</v>
      </c>
      <c r="I5210" t="s">
        <v>4</v>
      </c>
      <c r="J5210" t="s">
        <v>4</v>
      </c>
    </row>
    <row r="5211" spans="2:10" x14ac:dyDescent="0.25">
      <c r="B5211">
        <v>43945</v>
      </c>
      <c r="C5211">
        <v>21.44</v>
      </c>
      <c r="D5211">
        <v>16.940000000000001</v>
      </c>
      <c r="E5211">
        <v>35.93</v>
      </c>
      <c r="F5211">
        <v>173.53</v>
      </c>
      <c r="G5211">
        <v>100.38</v>
      </c>
      <c r="H5211">
        <v>45.834269999999997</v>
      </c>
      <c r="I5211">
        <v>8991</v>
      </c>
      <c r="J5211">
        <v>527631</v>
      </c>
    </row>
    <row r="5212" spans="2:10" x14ac:dyDescent="0.25">
      <c r="B5212">
        <v>43948</v>
      </c>
      <c r="C5212">
        <v>19.989999999999998</v>
      </c>
      <c r="D5212">
        <v>12.78</v>
      </c>
      <c r="E5212">
        <v>33.29</v>
      </c>
      <c r="F5212">
        <v>185.47</v>
      </c>
      <c r="G5212">
        <v>100.041</v>
      </c>
      <c r="H5212">
        <v>49.002479999999998</v>
      </c>
      <c r="I5212" t="s">
        <v>4</v>
      </c>
      <c r="J5212" t="s">
        <v>4</v>
      </c>
    </row>
    <row r="5213" spans="2:10" x14ac:dyDescent="0.25">
      <c r="B5213">
        <v>43949</v>
      </c>
      <c r="C5213">
        <v>20.46</v>
      </c>
      <c r="D5213">
        <v>12.34</v>
      </c>
      <c r="E5213">
        <v>33.57</v>
      </c>
      <c r="F5213">
        <v>198.77</v>
      </c>
      <c r="G5213">
        <v>99.864999999999995</v>
      </c>
      <c r="H5213">
        <v>95.686269999999993</v>
      </c>
      <c r="I5213" t="s">
        <v>4</v>
      </c>
      <c r="J5213" t="s">
        <v>4</v>
      </c>
    </row>
    <row r="5214" spans="2:10" x14ac:dyDescent="0.25">
      <c r="B5214">
        <v>43950</v>
      </c>
      <c r="C5214">
        <v>22.54</v>
      </c>
      <c r="D5214">
        <v>15.06</v>
      </c>
      <c r="E5214">
        <v>31.23</v>
      </c>
      <c r="F5214">
        <v>195.59</v>
      </c>
      <c r="G5214">
        <v>99.564999999999998</v>
      </c>
      <c r="H5214">
        <v>79.4619</v>
      </c>
      <c r="I5214" t="s">
        <v>4</v>
      </c>
      <c r="J5214" t="s">
        <v>4</v>
      </c>
    </row>
    <row r="5215" spans="2:10" x14ac:dyDescent="0.25">
      <c r="B5215">
        <v>43951</v>
      </c>
      <c r="C5215">
        <v>25.27</v>
      </c>
      <c r="D5215">
        <v>18.84</v>
      </c>
      <c r="E5215">
        <v>34.15</v>
      </c>
      <c r="F5215">
        <v>104.98</v>
      </c>
      <c r="G5215">
        <v>99.016000000000005</v>
      </c>
      <c r="H5215">
        <v>56.949579999999997</v>
      </c>
      <c r="I5215" t="s">
        <v>4</v>
      </c>
      <c r="J5215" t="s">
        <v>4</v>
      </c>
    </row>
    <row r="5216" spans="2:10" x14ac:dyDescent="0.25">
      <c r="B5216">
        <v>43952</v>
      </c>
      <c r="C5216">
        <v>26.44</v>
      </c>
      <c r="D5216">
        <v>19.78</v>
      </c>
      <c r="E5216">
        <v>37.19</v>
      </c>
      <c r="F5216">
        <v>110.18</v>
      </c>
      <c r="G5216">
        <v>99.078999999999994</v>
      </c>
      <c r="H5216">
        <v>60.411569999999998</v>
      </c>
      <c r="I5216">
        <v>4590</v>
      </c>
      <c r="J5216">
        <v>532221</v>
      </c>
    </row>
    <row r="5217" spans="2:10" x14ac:dyDescent="0.25">
      <c r="B5217">
        <v>43955</v>
      </c>
      <c r="C5217">
        <v>27.2</v>
      </c>
      <c r="D5217">
        <v>20.39</v>
      </c>
      <c r="E5217">
        <v>35.97</v>
      </c>
      <c r="F5217">
        <v>97.42</v>
      </c>
      <c r="G5217">
        <v>99.483999999999995</v>
      </c>
      <c r="H5217">
        <v>59.596420000000002</v>
      </c>
      <c r="I5217" t="s">
        <v>4</v>
      </c>
      <c r="J5217" t="s">
        <v>4</v>
      </c>
    </row>
    <row r="5218" spans="2:10" x14ac:dyDescent="0.25">
      <c r="B5218">
        <v>43956</v>
      </c>
      <c r="C5218">
        <v>30.97</v>
      </c>
      <c r="D5218">
        <v>24.56</v>
      </c>
      <c r="E5218">
        <v>33.61</v>
      </c>
      <c r="F5218">
        <v>97.27</v>
      </c>
      <c r="G5218">
        <v>99.709000000000003</v>
      </c>
      <c r="H5218">
        <v>41.638420000000004</v>
      </c>
      <c r="I5218" t="s">
        <v>4</v>
      </c>
      <c r="J5218" t="s">
        <v>4</v>
      </c>
    </row>
    <row r="5219" spans="2:10" x14ac:dyDescent="0.25">
      <c r="B5219">
        <v>43957</v>
      </c>
      <c r="C5219">
        <v>29.72</v>
      </c>
      <c r="D5219">
        <v>23.99</v>
      </c>
      <c r="E5219">
        <v>34.119999999999997</v>
      </c>
      <c r="F5219">
        <v>115.39</v>
      </c>
      <c r="G5219">
        <v>100.09099999999999</v>
      </c>
      <c r="H5219">
        <v>80.794330000000002</v>
      </c>
      <c r="I5219" t="s">
        <v>4</v>
      </c>
      <c r="J5219" t="s">
        <v>4</v>
      </c>
    </row>
    <row r="5220" spans="2:10" x14ac:dyDescent="0.25">
      <c r="B5220">
        <v>43958</v>
      </c>
      <c r="C5220">
        <v>29.46</v>
      </c>
      <c r="D5220">
        <v>23.55</v>
      </c>
      <c r="E5220">
        <v>31.44</v>
      </c>
      <c r="F5220">
        <v>110.62</v>
      </c>
      <c r="G5220">
        <v>99.888999999999996</v>
      </c>
      <c r="H5220">
        <v>56.145209999999999</v>
      </c>
      <c r="I5220" t="s">
        <v>4</v>
      </c>
      <c r="J5220" t="s">
        <v>4</v>
      </c>
    </row>
    <row r="5221" spans="2:10" x14ac:dyDescent="0.25">
      <c r="B5221">
        <v>43959</v>
      </c>
      <c r="C5221">
        <v>30.97</v>
      </c>
      <c r="D5221">
        <v>24.74</v>
      </c>
      <c r="E5221">
        <v>27.98</v>
      </c>
      <c r="F5221">
        <v>98.7</v>
      </c>
      <c r="G5221">
        <v>99.733999999999995</v>
      </c>
      <c r="H5221">
        <v>70.480159999999998</v>
      </c>
      <c r="I5221">
        <v>-745</v>
      </c>
      <c r="J5221">
        <v>531476</v>
      </c>
    </row>
    <row r="5222" spans="2:10" x14ac:dyDescent="0.25">
      <c r="B5222">
        <v>43962</v>
      </c>
      <c r="C5222">
        <v>29.63</v>
      </c>
      <c r="D5222">
        <v>24.14</v>
      </c>
      <c r="E5222">
        <v>27.57</v>
      </c>
      <c r="F5222">
        <v>109.72</v>
      </c>
      <c r="G5222">
        <v>100.236</v>
      </c>
      <c r="H5222">
        <v>37.912080000000003</v>
      </c>
      <c r="I5222" t="s">
        <v>4</v>
      </c>
      <c r="J5222" t="s">
        <v>4</v>
      </c>
    </row>
    <row r="5223" spans="2:10" x14ac:dyDescent="0.25">
      <c r="B5223">
        <v>43963</v>
      </c>
      <c r="C5223">
        <v>29.98</v>
      </c>
      <c r="D5223">
        <v>25.78</v>
      </c>
      <c r="E5223">
        <v>33.04</v>
      </c>
      <c r="F5223">
        <v>86.86</v>
      </c>
      <c r="G5223">
        <v>99.933000000000007</v>
      </c>
      <c r="H5223">
        <v>39.43533</v>
      </c>
      <c r="I5223" t="s">
        <v>4</v>
      </c>
      <c r="J5223" t="s">
        <v>4</v>
      </c>
    </row>
    <row r="5224" spans="2:10" x14ac:dyDescent="0.25">
      <c r="B5224">
        <v>43964</v>
      </c>
      <c r="C5224">
        <v>29.19</v>
      </c>
      <c r="D5224">
        <v>25.29</v>
      </c>
      <c r="E5224">
        <v>35.28</v>
      </c>
      <c r="F5224">
        <v>82.83</v>
      </c>
      <c r="G5224">
        <v>100.242</v>
      </c>
      <c r="H5224">
        <v>59.532670000000003</v>
      </c>
      <c r="I5224" t="s">
        <v>4</v>
      </c>
      <c r="J5224" t="s">
        <v>4</v>
      </c>
    </row>
    <row r="5225" spans="2:10" x14ac:dyDescent="0.25">
      <c r="B5225">
        <v>43965</v>
      </c>
      <c r="C5225">
        <v>31.13</v>
      </c>
      <c r="D5225">
        <v>27.56</v>
      </c>
      <c r="E5225">
        <v>32.61</v>
      </c>
      <c r="F5225">
        <v>80.05</v>
      </c>
      <c r="G5225">
        <v>100.46599999999999</v>
      </c>
      <c r="H5225">
        <v>82.129779999999997</v>
      </c>
      <c r="I5225" t="s">
        <v>4</v>
      </c>
      <c r="J5225" t="s">
        <v>4</v>
      </c>
    </row>
    <row r="5226" spans="2:10" x14ac:dyDescent="0.25">
      <c r="B5226">
        <v>43966</v>
      </c>
      <c r="C5226">
        <v>32.5</v>
      </c>
      <c r="D5226">
        <v>29.43</v>
      </c>
      <c r="E5226">
        <v>31.89</v>
      </c>
      <c r="F5226">
        <v>76.39</v>
      </c>
      <c r="G5226">
        <v>100.402</v>
      </c>
      <c r="H5226">
        <v>45.816980000000001</v>
      </c>
      <c r="I5226">
        <v>-4982</v>
      </c>
      <c r="J5226">
        <v>526494</v>
      </c>
    </row>
    <row r="5227" spans="2:10" x14ac:dyDescent="0.25">
      <c r="B5227">
        <v>43969</v>
      </c>
      <c r="C5227">
        <v>34.81</v>
      </c>
      <c r="D5227">
        <v>31.82</v>
      </c>
      <c r="E5227">
        <v>29.3</v>
      </c>
      <c r="F5227">
        <v>76.14</v>
      </c>
      <c r="G5227">
        <v>99.665000000000006</v>
      </c>
      <c r="H5227">
        <v>135.09656000000001</v>
      </c>
      <c r="I5227" t="s">
        <v>4</v>
      </c>
      <c r="J5227" t="s">
        <v>4</v>
      </c>
    </row>
    <row r="5228" spans="2:10" x14ac:dyDescent="0.25">
      <c r="B5228">
        <v>43970</v>
      </c>
      <c r="C5228">
        <v>34.65</v>
      </c>
      <c r="D5228">
        <v>32.5</v>
      </c>
      <c r="E5228">
        <v>30.53</v>
      </c>
      <c r="F5228">
        <v>73.22</v>
      </c>
      <c r="G5228">
        <v>99.370999999999995</v>
      </c>
      <c r="H5228">
        <v>99.476510000000005</v>
      </c>
      <c r="I5228" t="s">
        <v>4</v>
      </c>
      <c r="J5228" t="s">
        <v>4</v>
      </c>
    </row>
    <row r="5229" spans="2:10" x14ac:dyDescent="0.25">
      <c r="B5229">
        <v>43971</v>
      </c>
      <c r="C5229">
        <v>35.75</v>
      </c>
      <c r="D5229">
        <v>33.49</v>
      </c>
      <c r="E5229">
        <v>27.99</v>
      </c>
      <c r="F5229">
        <v>73.62</v>
      </c>
      <c r="G5229">
        <v>99.123999999999995</v>
      </c>
      <c r="H5229">
        <v>99.694239999999994</v>
      </c>
      <c r="I5229" t="s">
        <v>4</v>
      </c>
      <c r="J5229" t="s">
        <v>4</v>
      </c>
    </row>
    <row r="5230" spans="2:10" x14ac:dyDescent="0.25">
      <c r="B5230">
        <v>43972</v>
      </c>
      <c r="C5230">
        <v>36.06</v>
      </c>
      <c r="D5230">
        <v>33.92</v>
      </c>
      <c r="E5230">
        <v>29.53</v>
      </c>
      <c r="F5230">
        <v>89.06</v>
      </c>
      <c r="G5230">
        <v>99.37</v>
      </c>
      <c r="H5230">
        <v>73.205920000000006</v>
      </c>
      <c r="I5230" t="s">
        <v>4</v>
      </c>
      <c r="J5230" t="s">
        <v>4</v>
      </c>
    </row>
    <row r="5231" spans="2:10" x14ac:dyDescent="0.25">
      <c r="B5231">
        <v>43973</v>
      </c>
      <c r="C5231">
        <v>35.130000000000003</v>
      </c>
      <c r="D5231">
        <v>33.25</v>
      </c>
      <c r="E5231">
        <v>28.16</v>
      </c>
      <c r="F5231">
        <v>84.98</v>
      </c>
      <c r="G5231">
        <v>99.863</v>
      </c>
      <c r="H5231">
        <v>135.65337</v>
      </c>
      <c r="I5231">
        <v>7928</v>
      </c>
      <c r="J5231">
        <v>534422</v>
      </c>
    </row>
    <row r="5232" spans="2:10" x14ac:dyDescent="0.25">
      <c r="B5232">
        <v>43976</v>
      </c>
      <c r="C5232">
        <v>35.53</v>
      </c>
      <c r="D5232" t="s">
        <v>4</v>
      </c>
      <c r="E5232" t="s">
        <v>4</v>
      </c>
      <c r="F5232" t="s">
        <v>4</v>
      </c>
      <c r="G5232">
        <v>99.863</v>
      </c>
      <c r="H5232">
        <v>129.13399000000001</v>
      </c>
      <c r="I5232" t="s">
        <v>4</v>
      </c>
      <c r="J5232" t="s">
        <v>4</v>
      </c>
    </row>
    <row r="5233" spans="2:10" x14ac:dyDescent="0.25">
      <c r="B5233">
        <v>43977</v>
      </c>
      <c r="C5233">
        <v>36.17</v>
      </c>
      <c r="D5233">
        <v>34.35</v>
      </c>
      <c r="E5233">
        <v>28.01</v>
      </c>
      <c r="F5233">
        <v>75.47</v>
      </c>
      <c r="G5233">
        <v>98.908000000000001</v>
      </c>
      <c r="H5233">
        <v>120.36185999999999</v>
      </c>
      <c r="I5233" t="s">
        <v>4</v>
      </c>
      <c r="J5233" t="s">
        <v>4</v>
      </c>
    </row>
    <row r="5234" spans="2:10" x14ac:dyDescent="0.25">
      <c r="B5234">
        <v>43978</v>
      </c>
      <c r="C5234">
        <v>34.74</v>
      </c>
      <c r="D5234">
        <v>32.81</v>
      </c>
      <c r="E5234">
        <v>27.62</v>
      </c>
      <c r="F5234">
        <v>73.89</v>
      </c>
      <c r="G5234">
        <v>99.061999999999998</v>
      </c>
      <c r="H5234">
        <v>23.426929999999999</v>
      </c>
      <c r="I5234" t="s">
        <v>4</v>
      </c>
      <c r="J5234" t="s">
        <v>4</v>
      </c>
    </row>
    <row r="5235" spans="2:10" x14ac:dyDescent="0.25">
      <c r="B5235">
        <v>43979</v>
      </c>
      <c r="C5235">
        <v>35.29</v>
      </c>
      <c r="D5235">
        <v>33.71</v>
      </c>
      <c r="E5235">
        <v>28.59</v>
      </c>
      <c r="F5235">
        <v>72.98</v>
      </c>
      <c r="G5235">
        <v>98.382999999999996</v>
      </c>
      <c r="H5235">
        <v>61.020980000000002</v>
      </c>
      <c r="I5235" t="s">
        <v>4</v>
      </c>
      <c r="J5235" t="s">
        <v>4</v>
      </c>
    </row>
    <row r="5236" spans="2:10" x14ac:dyDescent="0.25">
      <c r="B5236">
        <v>43980</v>
      </c>
      <c r="C5236">
        <v>35.33</v>
      </c>
      <c r="D5236">
        <v>35.49</v>
      </c>
      <c r="E5236">
        <v>27.51</v>
      </c>
      <c r="F5236">
        <v>69.23</v>
      </c>
      <c r="G5236">
        <v>98.343999999999994</v>
      </c>
      <c r="H5236">
        <v>137.45094</v>
      </c>
      <c r="I5236">
        <v>-2077</v>
      </c>
      <c r="J5236">
        <v>532345</v>
      </c>
    </row>
    <row r="5237" spans="2:10" x14ac:dyDescent="0.25">
      <c r="B5237">
        <v>43983</v>
      </c>
      <c r="C5237">
        <v>38.32</v>
      </c>
      <c r="D5237">
        <v>35.44</v>
      </c>
      <c r="E5237">
        <v>28.23</v>
      </c>
      <c r="F5237">
        <v>64.38</v>
      </c>
      <c r="G5237">
        <v>97.83</v>
      </c>
      <c r="H5237">
        <v>53.902729999999998</v>
      </c>
      <c r="I5237" t="s">
        <v>4</v>
      </c>
      <c r="J5237" t="s">
        <v>4</v>
      </c>
    </row>
    <row r="5238" spans="2:10" x14ac:dyDescent="0.25">
      <c r="B5238">
        <v>43984</v>
      </c>
      <c r="C5238">
        <v>39.57</v>
      </c>
      <c r="D5238">
        <v>36.81</v>
      </c>
      <c r="E5238">
        <v>26.84</v>
      </c>
      <c r="F5238">
        <v>64.709999999999994</v>
      </c>
      <c r="G5238">
        <v>97.673000000000002</v>
      </c>
      <c r="H5238">
        <v>83.044870000000003</v>
      </c>
      <c r="I5238" t="s">
        <v>4</v>
      </c>
      <c r="J5238" t="s">
        <v>4</v>
      </c>
    </row>
    <row r="5239" spans="2:10" x14ac:dyDescent="0.25">
      <c r="B5239">
        <v>43985</v>
      </c>
      <c r="C5239">
        <v>39.79</v>
      </c>
      <c r="D5239">
        <v>37.29</v>
      </c>
      <c r="E5239">
        <v>25.66</v>
      </c>
      <c r="F5239">
        <v>65.73</v>
      </c>
      <c r="G5239">
        <v>97.275999999999996</v>
      </c>
      <c r="H5239">
        <v>114.53027</v>
      </c>
      <c r="I5239" t="s">
        <v>4</v>
      </c>
      <c r="J5239" t="s">
        <v>4</v>
      </c>
    </row>
    <row r="5240" spans="2:10" x14ac:dyDescent="0.25">
      <c r="B5240">
        <v>43986</v>
      </c>
      <c r="C5240">
        <v>39.99</v>
      </c>
      <c r="D5240">
        <v>37.409999999999997</v>
      </c>
      <c r="E5240">
        <v>25.81</v>
      </c>
      <c r="F5240">
        <v>65.13</v>
      </c>
      <c r="G5240">
        <v>96.677000000000007</v>
      </c>
      <c r="H5240">
        <v>36.153530000000003</v>
      </c>
      <c r="I5240" t="s">
        <v>4</v>
      </c>
      <c r="J5240" t="s">
        <v>4</v>
      </c>
    </row>
    <row r="5241" spans="2:10" x14ac:dyDescent="0.25">
      <c r="B5241">
        <v>43987</v>
      </c>
      <c r="C5241">
        <v>42.3</v>
      </c>
      <c r="D5241">
        <v>39.549999999999997</v>
      </c>
      <c r="E5241">
        <v>24.52</v>
      </c>
      <c r="F5241">
        <v>64.2</v>
      </c>
      <c r="G5241">
        <v>96.936999999999998</v>
      </c>
      <c r="H5241">
        <v>109.97901</v>
      </c>
      <c r="I5241">
        <v>5720</v>
      </c>
      <c r="J5241">
        <v>538065</v>
      </c>
    </row>
    <row r="5242" spans="2:10" x14ac:dyDescent="0.25">
      <c r="B5242">
        <v>43990</v>
      </c>
      <c r="C5242">
        <v>40.799999999999997</v>
      </c>
      <c r="D5242">
        <v>38.19</v>
      </c>
      <c r="E5242">
        <v>25.81</v>
      </c>
      <c r="F5242">
        <v>67.239999999999995</v>
      </c>
      <c r="G5242">
        <v>96.617999999999995</v>
      </c>
      <c r="H5242">
        <v>65.645390000000006</v>
      </c>
      <c r="I5242" t="s">
        <v>4</v>
      </c>
      <c r="J5242" t="s">
        <v>4</v>
      </c>
    </row>
    <row r="5243" spans="2:10" x14ac:dyDescent="0.25">
      <c r="B5243">
        <v>43991</v>
      </c>
      <c r="C5243">
        <v>41.18</v>
      </c>
      <c r="D5243">
        <v>38.94</v>
      </c>
      <c r="E5243">
        <v>27.57</v>
      </c>
      <c r="F5243">
        <v>67.760000000000005</v>
      </c>
      <c r="G5243">
        <v>96.323999999999998</v>
      </c>
      <c r="H5243">
        <v>68.300359999999998</v>
      </c>
      <c r="I5243" t="s">
        <v>4</v>
      </c>
      <c r="J5243" t="s">
        <v>4</v>
      </c>
    </row>
    <row r="5244" spans="2:10" x14ac:dyDescent="0.25">
      <c r="B5244">
        <v>43992</v>
      </c>
      <c r="C5244">
        <v>41.73</v>
      </c>
      <c r="D5244">
        <v>39.6</v>
      </c>
      <c r="E5244">
        <v>27.57</v>
      </c>
      <c r="F5244">
        <v>63.06</v>
      </c>
      <c r="G5244">
        <v>95.959000000000003</v>
      </c>
      <c r="H5244">
        <v>95.686269999999993</v>
      </c>
      <c r="I5244" t="s">
        <v>4</v>
      </c>
      <c r="J5244" t="s">
        <v>4</v>
      </c>
    </row>
    <row r="5245" spans="2:10" x14ac:dyDescent="0.25">
      <c r="B5245">
        <v>43993</v>
      </c>
      <c r="C5245">
        <v>38.549999999999997</v>
      </c>
      <c r="D5245">
        <v>36.340000000000003</v>
      </c>
      <c r="E5245">
        <v>40.79</v>
      </c>
      <c r="F5245">
        <v>69.959999999999994</v>
      </c>
      <c r="G5245">
        <v>96.733000000000004</v>
      </c>
      <c r="H5245">
        <v>87.41498</v>
      </c>
      <c r="I5245" t="s">
        <v>4</v>
      </c>
      <c r="J5245" t="s">
        <v>4</v>
      </c>
    </row>
    <row r="5246" spans="2:10" x14ac:dyDescent="0.25">
      <c r="B5246">
        <v>43994</v>
      </c>
      <c r="C5246">
        <v>38.729999999999997</v>
      </c>
      <c r="D5246">
        <v>36.26</v>
      </c>
      <c r="E5246">
        <v>36.090000000000003</v>
      </c>
      <c r="F5246">
        <v>70.22</v>
      </c>
      <c r="G5246">
        <v>97.319000000000003</v>
      </c>
      <c r="H5246">
        <v>73.612620000000007</v>
      </c>
      <c r="I5246">
        <v>1215</v>
      </c>
      <c r="J5246">
        <v>539280</v>
      </c>
    </row>
    <row r="5247" spans="2:10" x14ac:dyDescent="0.25">
      <c r="B5247">
        <v>43997</v>
      </c>
      <c r="C5247">
        <v>39.72</v>
      </c>
      <c r="D5247">
        <v>37.119999999999997</v>
      </c>
      <c r="E5247">
        <v>34.4</v>
      </c>
      <c r="F5247">
        <v>68.11</v>
      </c>
      <c r="G5247">
        <v>96.706000000000003</v>
      </c>
      <c r="H5247">
        <v>102.87478</v>
      </c>
      <c r="I5247" t="s">
        <v>4</v>
      </c>
      <c r="J5247" t="s">
        <v>4</v>
      </c>
    </row>
    <row r="5248" spans="2:10" x14ac:dyDescent="0.25">
      <c r="B5248">
        <v>43998</v>
      </c>
      <c r="C5248">
        <v>40.96</v>
      </c>
      <c r="D5248">
        <v>38.380000000000003</v>
      </c>
      <c r="E5248">
        <v>33.67</v>
      </c>
      <c r="F5248">
        <v>66.63</v>
      </c>
      <c r="G5248">
        <v>96.957999999999998</v>
      </c>
      <c r="H5248">
        <v>79.203450000000004</v>
      </c>
      <c r="I5248" t="s">
        <v>4</v>
      </c>
      <c r="J5248" t="s">
        <v>4</v>
      </c>
    </row>
    <row r="5249" spans="2:10" x14ac:dyDescent="0.25">
      <c r="B5249">
        <v>43999</v>
      </c>
      <c r="C5249">
        <v>40.71</v>
      </c>
      <c r="D5249">
        <v>37.96</v>
      </c>
      <c r="E5249">
        <v>33.47</v>
      </c>
      <c r="F5249">
        <v>61.45</v>
      </c>
      <c r="G5249">
        <v>97.158000000000001</v>
      </c>
      <c r="H5249">
        <v>151.38077999999999</v>
      </c>
      <c r="I5249" t="s">
        <v>4</v>
      </c>
      <c r="J5249" t="s">
        <v>4</v>
      </c>
    </row>
    <row r="5250" spans="2:10" x14ac:dyDescent="0.25">
      <c r="B5250">
        <v>44000</v>
      </c>
      <c r="C5250">
        <v>41.51</v>
      </c>
      <c r="D5250">
        <v>38.840000000000003</v>
      </c>
      <c r="E5250">
        <v>32.94</v>
      </c>
      <c r="F5250">
        <v>61.35</v>
      </c>
      <c r="G5250">
        <v>97.421000000000006</v>
      </c>
      <c r="H5250">
        <v>101.31524</v>
      </c>
      <c r="I5250" t="s">
        <v>4</v>
      </c>
      <c r="J5250" t="s">
        <v>4</v>
      </c>
    </row>
    <row r="5251" spans="2:10" x14ac:dyDescent="0.25">
      <c r="B5251">
        <v>44001</v>
      </c>
      <c r="C5251">
        <v>42.19</v>
      </c>
      <c r="D5251">
        <v>39.75</v>
      </c>
      <c r="E5251">
        <v>35.119999999999997</v>
      </c>
      <c r="F5251">
        <v>58.73</v>
      </c>
      <c r="G5251">
        <v>97.623000000000005</v>
      </c>
      <c r="H5251">
        <v>53.82311</v>
      </c>
      <c r="I5251">
        <v>1442</v>
      </c>
      <c r="J5251">
        <v>540722</v>
      </c>
    </row>
    <row r="5252" spans="2:10" x14ac:dyDescent="0.25">
      <c r="B5252">
        <v>44004</v>
      </c>
      <c r="C5252">
        <v>43.08</v>
      </c>
      <c r="D5252">
        <v>40.46</v>
      </c>
      <c r="E5252">
        <v>31.77</v>
      </c>
      <c r="F5252">
        <v>56.76</v>
      </c>
      <c r="G5252">
        <v>97.039000000000001</v>
      </c>
      <c r="H5252">
        <v>131.45111</v>
      </c>
      <c r="I5252" t="s">
        <v>4</v>
      </c>
      <c r="J5252" t="s">
        <v>4</v>
      </c>
    </row>
    <row r="5253" spans="2:10" x14ac:dyDescent="0.25">
      <c r="B5253">
        <v>44005</v>
      </c>
      <c r="C5253">
        <v>42.63</v>
      </c>
      <c r="D5253">
        <v>40.369999999999997</v>
      </c>
      <c r="E5253">
        <v>31.37</v>
      </c>
      <c r="F5253">
        <v>58.83</v>
      </c>
      <c r="G5253">
        <v>96.646000000000001</v>
      </c>
      <c r="H5253">
        <v>56.384129999999999</v>
      </c>
      <c r="I5253" t="s">
        <v>4</v>
      </c>
      <c r="J5253" t="s">
        <v>4</v>
      </c>
    </row>
    <row r="5254" spans="2:10" x14ac:dyDescent="0.25">
      <c r="B5254">
        <v>44006</v>
      </c>
      <c r="C5254">
        <v>40.31</v>
      </c>
      <c r="D5254">
        <v>38.01</v>
      </c>
      <c r="E5254">
        <v>33.840000000000003</v>
      </c>
      <c r="F5254">
        <v>64.959999999999994</v>
      </c>
      <c r="G5254">
        <v>97.147999999999996</v>
      </c>
      <c r="H5254">
        <v>80.218869999999995</v>
      </c>
      <c r="I5254" t="s">
        <v>4</v>
      </c>
      <c r="J5254" t="s">
        <v>4</v>
      </c>
    </row>
    <row r="5255" spans="2:10" x14ac:dyDescent="0.25">
      <c r="B5255">
        <v>44007</v>
      </c>
      <c r="C5255">
        <v>41.05</v>
      </c>
      <c r="D5255">
        <v>38.72</v>
      </c>
      <c r="E5255">
        <v>32.22</v>
      </c>
      <c r="F5255">
        <v>62.69</v>
      </c>
      <c r="G5255">
        <v>97.429000000000002</v>
      </c>
      <c r="H5255">
        <v>40.784010000000002</v>
      </c>
      <c r="I5255" t="s">
        <v>4</v>
      </c>
      <c r="J5255" t="s">
        <v>4</v>
      </c>
    </row>
    <row r="5256" spans="2:10" x14ac:dyDescent="0.25">
      <c r="B5256">
        <v>44008</v>
      </c>
      <c r="C5256">
        <v>41.02</v>
      </c>
      <c r="D5256">
        <v>38.49</v>
      </c>
      <c r="E5256">
        <v>34.729999999999997</v>
      </c>
      <c r="F5256">
        <v>63.69</v>
      </c>
      <c r="G5256">
        <v>97.433000000000007</v>
      </c>
      <c r="H5256">
        <v>44.344949999999997</v>
      </c>
      <c r="I5256">
        <v>-7195</v>
      </c>
      <c r="J5256">
        <v>533527</v>
      </c>
    </row>
    <row r="5257" spans="2:10" x14ac:dyDescent="0.25">
      <c r="B5257">
        <v>44011</v>
      </c>
      <c r="C5257">
        <v>41.71</v>
      </c>
      <c r="D5257">
        <v>39.700000000000003</v>
      </c>
      <c r="E5257">
        <v>31.78</v>
      </c>
      <c r="F5257">
        <v>60.04</v>
      </c>
      <c r="G5257">
        <v>97.536000000000001</v>
      </c>
      <c r="H5257">
        <v>48.008229999999998</v>
      </c>
      <c r="I5257" t="s">
        <v>4</v>
      </c>
      <c r="J5257" t="s">
        <v>4</v>
      </c>
    </row>
    <row r="5258" spans="2:10" x14ac:dyDescent="0.25">
      <c r="B5258">
        <v>44012</v>
      </c>
      <c r="C5258">
        <v>41.15</v>
      </c>
      <c r="D5258">
        <v>39.270000000000003</v>
      </c>
      <c r="E5258">
        <v>30.43</v>
      </c>
      <c r="F5258">
        <v>57.66</v>
      </c>
      <c r="G5258">
        <v>97.391000000000005</v>
      </c>
      <c r="H5258">
        <v>76.92465</v>
      </c>
      <c r="I5258" t="s">
        <v>4</v>
      </c>
      <c r="J5258" t="s">
        <v>4</v>
      </c>
    </row>
    <row r="5259" spans="2:10" x14ac:dyDescent="0.25">
      <c r="B5259">
        <v>44013</v>
      </c>
      <c r="C5259">
        <v>42.03</v>
      </c>
      <c r="D5259">
        <v>39.82</v>
      </c>
      <c r="E5259">
        <v>28.62</v>
      </c>
      <c r="F5259">
        <v>53.43</v>
      </c>
      <c r="G5259">
        <v>97.195999999999998</v>
      </c>
      <c r="H5259">
        <v>107.85104</v>
      </c>
      <c r="I5259" t="s">
        <v>4</v>
      </c>
      <c r="J5259" t="s">
        <v>4</v>
      </c>
    </row>
    <row r="5260" spans="2:10" x14ac:dyDescent="0.25">
      <c r="B5260">
        <v>44014</v>
      </c>
      <c r="C5260">
        <v>43.14</v>
      </c>
      <c r="D5260">
        <v>40.65</v>
      </c>
      <c r="E5260">
        <v>27.68</v>
      </c>
      <c r="F5260">
        <v>51.29</v>
      </c>
      <c r="G5260">
        <v>97.316999999999993</v>
      </c>
      <c r="H5260">
        <v>23.393840000000001</v>
      </c>
      <c r="I5260" t="s">
        <v>4</v>
      </c>
      <c r="J5260" t="s">
        <v>4</v>
      </c>
    </row>
    <row r="5261" spans="2:10" x14ac:dyDescent="0.25">
      <c r="B5261">
        <v>44015</v>
      </c>
      <c r="C5261">
        <v>42.8</v>
      </c>
      <c r="D5261" t="s">
        <v>4</v>
      </c>
      <c r="E5261" t="s">
        <v>4</v>
      </c>
      <c r="F5261">
        <v>51.29</v>
      </c>
      <c r="G5261">
        <v>97.171999999999997</v>
      </c>
      <c r="H5261">
        <v>43.972140000000003</v>
      </c>
      <c r="I5261">
        <v>5654</v>
      </c>
      <c r="J5261">
        <v>539181</v>
      </c>
    </row>
    <row r="5262" spans="2:10" x14ac:dyDescent="0.25">
      <c r="B5262">
        <v>44018</v>
      </c>
      <c r="C5262">
        <v>43.1</v>
      </c>
      <c r="D5262">
        <v>40.630000000000003</v>
      </c>
      <c r="E5262">
        <v>27.94</v>
      </c>
      <c r="F5262">
        <v>50.73</v>
      </c>
      <c r="G5262">
        <v>96.724999999999994</v>
      </c>
      <c r="H5262">
        <v>72.012339999999995</v>
      </c>
      <c r="I5262" t="s">
        <v>4</v>
      </c>
      <c r="J5262" t="s">
        <v>4</v>
      </c>
    </row>
    <row r="5263" spans="2:10" x14ac:dyDescent="0.25">
      <c r="B5263">
        <v>44019</v>
      </c>
      <c r="C5263">
        <v>43.08</v>
      </c>
      <c r="D5263">
        <v>40.619999999999997</v>
      </c>
      <c r="E5263">
        <v>29.43</v>
      </c>
      <c r="F5263">
        <v>51.39</v>
      </c>
      <c r="G5263">
        <v>96.881</v>
      </c>
      <c r="H5263">
        <v>106.17205</v>
      </c>
      <c r="I5263" t="s">
        <v>4</v>
      </c>
      <c r="J5263" t="s">
        <v>4</v>
      </c>
    </row>
    <row r="5264" spans="2:10" x14ac:dyDescent="0.25">
      <c r="B5264">
        <v>44020</v>
      </c>
      <c r="C5264">
        <v>43.29</v>
      </c>
      <c r="D5264">
        <v>40.9</v>
      </c>
      <c r="E5264">
        <v>28.08</v>
      </c>
      <c r="F5264">
        <v>48.85</v>
      </c>
      <c r="G5264">
        <v>96.427999999999997</v>
      </c>
      <c r="H5264">
        <v>68.603470000000002</v>
      </c>
      <c r="I5264" t="s">
        <v>4</v>
      </c>
      <c r="J5264" t="s">
        <v>4</v>
      </c>
    </row>
    <row r="5265" spans="2:10" x14ac:dyDescent="0.25">
      <c r="B5265">
        <v>44021</v>
      </c>
      <c r="C5265">
        <v>42.35</v>
      </c>
      <c r="D5265">
        <v>39.619999999999997</v>
      </c>
      <c r="E5265">
        <v>29.26</v>
      </c>
      <c r="F5265">
        <v>53.77</v>
      </c>
      <c r="G5265">
        <v>96.7</v>
      </c>
      <c r="H5265">
        <v>55.829790000000003</v>
      </c>
      <c r="I5265" t="s">
        <v>4</v>
      </c>
      <c r="J5265" t="s">
        <v>4</v>
      </c>
    </row>
    <row r="5266" spans="2:10" x14ac:dyDescent="0.25">
      <c r="B5266">
        <v>44022</v>
      </c>
      <c r="C5266">
        <v>43.24</v>
      </c>
      <c r="D5266">
        <v>40.549999999999997</v>
      </c>
      <c r="E5266">
        <v>27.29</v>
      </c>
      <c r="F5266">
        <v>49.71</v>
      </c>
      <c r="G5266">
        <v>96.652000000000001</v>
      </c>
      <c r="H5266">
        <v>97.428460000000001</v>
      </c>
      <c r="I5266">
        <v>-7493</v>
      </c>
      <c r="J5266">
        <v>531688</v>
      </c>
    </row>
    <row r="5267" spans="2:10" x14ac:dyDescent="0.25">
      <c r="B5267">
        <v>44025</v>
      </c>
      <c r="C5267">
        <v>42.72</v>
      </c>
      <c r="D5267">
        <v>40.1</v>
      </c>
      <c r="E5267">
        <v>32.19</v>
      </c>
      <c r="F5267">
        <v>53.41</v>
      </c>
      <c r="G5267">
        <v>96.463999999999999</v>
      </c>
      <c r="H5267">
        <v>92.731290000000001</v>
      </c>
      <c r="I5267" t="s">
        <v>4</v>
      </c>
      <c r="J5267" t="s">
        <v>4</v>
      </c>
    </row>
    <row r="5268" spans="2:10" x14ac:dyDescent="0.25">
      <c r="B5268">
        <v>44026</v>
      </c>
      <c r="C5268">
        <v>42.9</v>
      </c>
      <c r="D5268">
        <v>40.29</v>
      </c>
      <c r="E5268">
        <v>29.52</v>
      </c>
      <c r="F5268">
        <v>53.04</v>
      </c>
      <c r="G5268">
        <v>96.259</v>
      </c>
      <c r="H5268">
        <v>93.798490000000001</v>
      </c>
      <c r="I5268" t="s">
        <v>4</v>
      </c>
      <c r="J5268" t="s">
        <v>4</v>
      </c>
    </row>
    <row r="5269" spans="2:10" x14ac:dyDescent="0.25">
      <c r="B5269">
        <v>44027</v>
      </c>
      <c r="C5269">
        <v>43.79</v>
      </c>
      <c r="D5269">
        <v>41.2</v>
      </c>
      <c r="E5269">
        <v>27.76</v>
      </c>
      <c r="F5269">
        <v>47.05</v>
      </c>
      <c r="G5269">
        <v>96.081000000000003</v>
      </c>
      <c r="H5269">
        <v>103.67202</v>
      </c>
      <c r="I5269" t="s">
        <v>4</v>
      </c>
      <c r="J5269" t="s">
        <v>4</v>
      </c>
    </row>
    <row r="5270" spans="2:10" x14ac:dyDescent="0.25">
      <c r="B5270">
        <v>44028</v>
      </c>
      <c r="C5270">
        <v>43.37</v>
      </c>
      <c r="D5270">
        <v>40.75</v>
      </c>
      <c r="E5270">
        <v>28</v>
      </c>
      <c r="F5270">
        <v>46.12</v>
      </c>
      <c r="G5270">
        <v>96.346000000000004</v>
      </c>
      <c r="H5270">
        <v>29.48874</v>
      </c>
      <c r="I5270" t="s">
        <v>4</v>
      </c>
      <c r="J5270" t="s">
        <v>4</v>
      </c>
    </row>
    <row r="5271" spans="2:10" x14ac:dyDescent="0.25">
      <c r="B5271">
        <v>44029</v>
      </c>
      <c r="C5271">
        <v>43.14</v>
      </c>
      <c r="D5271">
        <v>40.590000000000003</v>
      </c>
      <c r="E5271">
        <v>25.68</v>
      </c>
      <c r="F5271">
        <v>40.22</v>
      </c>
      <c r="G5271">
        <v>95.941999999999993</v>
      </c>
      <c r="H5271">
        <v>38.320189999999997</v>
      </c>
      <c r="I5271">
        <v>4892</v>
      </c>
      <c r="J5271">
        <v>536580</v>
      </c>
    </row>
    <row r="5272" spans="2:10" x14ac:dyDescent="0.25">
      <c r="B5272">
        <v>44032</v>
      </c>
      <c r="C5272">
        <v>43.28</v>
      </c>
      <c r="D5272">
        <v>40.81</v>
      </c>
      <c r="E5272">
        <v>24.46</v>
      </c>
      <c r="F5272">
        <v>42.59</v>
      </c>
      <c r="G5272">
        <v>95.831999999999994</v>
      </c>
      <c r="H5272">
        <v>87.172839999999994</v>
      </c>
      <c r="I5272" t="s">
        <v>4</v>
      </c>
      <c r="J5272" t="s">
        <v>4</v>
      </c>
    </row>
    <row r="5273" spans="2:10" x14ac:dyDescent="0.25">
      <c r="B5273">
        <v>44033</v>
      </c>
      <c r="C5273">
        <v>44.32</v>
      </c>
      <c r="D5273">
        <v>41.96</v>
      </c>
      <c r="E5273">
        <v>24.84</v>
      </c>
      <c r="F5273">
        <v>41.1</v>
      </c>
      <c r="G5273">
        <v>95.117000000000004</v>
      </c>
      <c r="H5273">
        <v>116.23045</v>
      </c>
      <c r="I5273" t="s">
        <v>4</v>
      </c>
      <c r="J5273" t="s">
        <v>4</v>
      </c>
    </row>
    <row r="5274" spans="2:10" x14ac:dyDescent="0.25">
      <c r="B5274">
        <v>44034</v>
      </c>
      <c r="C5274">
        <v>44.29</v>
      </c>
      <c r="D5274">
        <v>41.9</v>
      </c>
      <c r="E5274">
        <v>24.32</v>
      </c>
      <c r="F5274">
        <v>41.3</v>
      </c>
      <c r="G5274">
        <v>94.988</v>
      </c>
      <c r="H5274">
        <v>117.13464</v>
      </c>
      <c r="I5274" t="s">
        <v>4</v>
      </c>
      <c r="J5274" t="s">
        <v>4</v>
      </c>
    </row>
    <row r="5275" spans="2:10" x14ac:dyDescent="0.25">
      <c r="B5275">
        <v>44035</v>
      </c>
      <c r="C5275">
        <v>43.31</v>
      </c>
      <c r="D5275">
        <v>41.07</v>
      </c>
      <c r="E5275">
        <v>26.08</v>
      </c>
      <c r="F5275">
        <v>43.83</v>
      </c>
      <c r="G5275">
        <v>94.691999999999993</v>
      </c>
      <c r="H5275">
        <v>78.044780000000003</v>
      </c>
      <c r="I5275" t="s">
        <v>4</v>
      </c>
      <c r="J5275" t="s">
        <v>4</v>
      </c>
    </row>
    <row r="5276" spans="2:10" x14ac:dyDescent="0.25">
      <c r="B5276">
        <v>44036</v>
      </c>
      <c r="C5276">
        <v>43.34</v>
      </c>
      <c r="D5276">
        <v>41.29</v>
      </c>
      <c r="E5276">
        <v>25.84</v>
      </c>
      <c r="F5276">
        <v>42.35</v>
      </c>
      <c r="G5276">
        <v>94.435000000000002</v>
      </c>
      <c r="H5276">
        <v>92.751900000000006</v>
      </c>
      <c r="I5276">
        <v>-10611</v>
      </c>
      <c r="J5276">
        <v>525969</v>
      </c>
    </row>
    <row r="5277" spans="2:10" x14ac:dyDescent="0.25">
      <c r="B5277">
        <v>44039</v>
      </c>
      <c r="C5277">
        <v>43.41</v>
      </c>
      <c r="D5277">
        <v>41.6</v>
      </c>
      <c r="E5277">
        <v>24.74</v>
      </c>
      <c r="F5277">
        <v>41.37</v>
      </c>
      <c r="G5277">
        <v>93.668000000000006</v>
      </c>
      <c r="H5277">
        <v>137.17688000000001</v>
      </c>
      <c r="I5277" t="s">
        <v>4</v>
      </c>
      <c r="J5277" t="s">
        <v>4</v>
      </c>
    </row>
    <row r="5278" spans="2:10" x14ac:dyDescent="0.25">
      <c r="B5278">
        <v>44040</v>
      </c>
      <c r="C5278">
        <v>43.22</v>
      </c>
      <c r="D5278">
        <v>41.04</v>
      </c>
      <c r="E5278">
        <v>25.44</v>
      </c>
      <c r="F5278">
        <v>41.09</v>
      </c>
      <c r="G5278">
        <v>93.695999999999998</v>
      </c>
      <c r="H5278">
        <v>121.64796</v>
      </c>
      <c r="I5278" t="s">
        <v>4</v>
      </c>
      <c r="J5278" t="s">
        <v>4</v>
      </c>
    </row>
    <row r="5279" spans="2:10" x14ac:dyDescent="0.25">
      <c r="B5279">
        <v>44041</v>
      </c>
      <c r="C5279">
        <v>43.75</v>
      </c>
      <c r="D5279">
        <v>41.27</v>
      </c>
      <c r="E5279">
        <v>24.1</v>
      </c>
      <c r="F5279">
        <v>39.58</v>
      </c>
      <c r="G5279">
        <v>93.453000000000003</v>
      </c>
      <c r="H5279">
        <v>80.910420000000002</v>
      </c>
      <c r="I5279" t="s">
        <v>4</v>
      </c>
      <c r="J5279" t="s">
        <v>4</v>
      </c>
    </row>
    <row r="5280" spans="2:10" x14ac:dyDescent="0.25">
      <c r="B5280">
        <v>44042</v>
      </c>
      <c r="C5280">
        <v>42.94</v>
      </c>
      <c r="D5280">
        <v>39.92</v>
      </c>
      <c r="E5280">
        <v>24.76</v>
      </c>
      <c r="F5280">
        <v>42.06</v>
      </c>
      <c r="G5280">
        <v>93.021000000000001</v>
      </c>
      <c r="H5280">
        <v>54.082740000000001</v>
      </c>
      <c r="I5280" t="s">
        <v>4</v>
      </c>
      <c r="J5280" t="s">
        <v>4</v>
      </c>
    </row>
    <row r="5281" spans="2:10" x14ac:dyDescent="0.25">
      <c r="B5281">
        <v>44043</v>
      </c>
      <c r="C5281">
        <v>43.3</v>
      </c>
      <c r="D5281">
        <v>40.270000000000003</v>
      </c>
      <c r="E5281">
        <v>24.46</v>
      </c>
      <c r="F5281">
        <v>44.43</v>
      </c>
      <c r="G5281">
        <v>93.349000000000004</v>
      </c>
      <c r="H5281">
        <v>38.618020000000001</v>
      </c>
      <c r="I5281">
        <v>-7373</v>
      </c>
      <c r="J5281">
        <v>518596</v>
      </c>
    </row>
    <row r="5282" spans="2:10" x14ac:dyDescent="0.25">
      <c r="B5282">
        <v>44046</v>
      </c>
      <c r="C5282">
        <v>44.15</v>
      </c>
      <c r="D5282">
        <v>41.01</v>
      </c>
      <c r="E5282">
        <v>24.28</v>
      </c>
      <c r="F5282">
        <v>41.56</v>
      </c>
      <c r="G5282">
        <v>93.542000000000002</v>
      </c>
      <c r="H5282">
        <v>42.168469999999999</v>
      </c>
      <c r="I5282" t="s">
        <v>4</v>
      </c>
      <c r="J5282" t="s">
        <v>4</v>
      </c>
    </row>
    <row r="5283" spans="2:10" x14ac:dyDescent="0.25">
      <c r="B5283">
        <v>44047</v>
      </c>
      <c r="C5283">
        <v>44.43</v>
      </c>
      <c r="D5283">
        <v>41.7</v>
      </c>
      <c r="E5283">
        <v>23.76</v>
      </c>
      <c r="F5283">
        <v>40.28</v>
      </c>
      <c r="G5283">
        <v>93.382000000000005</v>
      </c>
      <c r="H5283">
        <v>48.714230000000001</v>
      </c>
      <c r="I5283" t="s">
        <v>4</v>
      </c>
      <c r="J5283" t="s">
        <v>4</v>
      </c>
    </row>
    <row r="5284" spans="2:10" x14ac:dyDescent="0.25">
      <c r="B5284">
        <v>44048</v>
      </c>
      <c r="C5284">
        <v>45.17</v>
      </c>
      <c r="D5284">
        <v>42.19</v>
      </c>
      <c r="E5284">
        <v>22.99</v>
      </c>
      <c r="F5284">
        <v>37.119999999999997</v>
      </c>
      <c r="G5284">
        <v>92.867999999999995</v>
      </c>
      <c r="H5284">
        <v>33.80171</v>
      </c>
      <c r="I5284" t="s">
        <v>4</v>
      </c>
      <c r="J5284" t="s">
        <v>4</v>
      </c>
    </row>
    <row r="5285" spans="2:10" x14ac:dyDescent="0.25">
      <c r="B5285">
        <v>44049</v>
      </c>
      <c r="C5285">
        <v>45.09</v>
      </c>
      <c r="D5285">
        <v>41.95</v>
      </c>
      <c r="E5285">
        <v>22.65</v>
      </c>
      <c r="F5285">
        <v>37.590000000000003</v>
      </c>
      <c r="G5285">
        <v>92.787999999999997</v>
      </c>
      <c r="H5285">
        <v>112.36660999999999</v>
      </c>
      <c r="I5285" t="s">
        <v>4</v>
      </c>
      <c r="J5285" t="s">
        <v>4</v>
      </c>
    </row>
    <row r="5286" spans="2:10" x14ac:dyDescent="0.25">
      <c r="B5286">
        <v>44050</v>
      </c>
      <c r="C5286">
        <v>44.4</v>
      </c>
      <c r="D5286">
        <v>41.22</v>
      </c>
      <c r="E5286">
        <v>22.21</v>
      </c>
      <c r="F5286">
        <v>37.43</v>
      </c>
      <c r="G5286">
        <v>93.435000000000002</v>
      </c>
      <c r="H5286">
        <v>43.817030000000003</v>
      </c>
      <c r="I5286">
        <v>-4512</v>
      </c>
      <c r="J5286">
        <v>514084</v>
      </c>
    </row>
    <row r="5287" spans="2:10" x14ac:dyDescent="0.25">
      <c r="B5287">
        <v>44053</v>
      </c>
      <c r="C5287">
        <v>44.99</v>
      </c>
      <c r="D5287">
        <v>41.94</v>
      </c>
      <c r="E5287">
        <v>22.13</v>
      </c>
      <c r="F5287">
        <v>35.74</v>
      </c>
      <c r="G5287">
        <v>93.581999999999994</v>
      </c>
      <c r="H5287">
        <v>40.58276</v>
      </c>
      <c r="I5287" t="s">
        <v>4</v>
      </c>
      <c r="J5287" t="s">
        <v>4</v>
      </c>
    </row>
    <row r="5288" spans="2:10" x14ac:dyDescent="0.25">
      <c r="B5288">
        <v>44054</v>
      </c>
      <c r="C5288">
        <v>44.5</v>
      </c>
      <c r="D5288">
        <v>41.61</v>
      </c>
      <c r="E5288">
        <v>24.03</v>
      </c>
      <c r="F5288">
        <v>37.5</v>
      </c>
      <c r="G5288">
        <v>93.628</v>
      </c>
      <c r="H5288">
        <v>55.286250000000003</v>
      </c>
      <c r="I5288" t="s">
        <v>4</v>
      </c>
      <c r="J5288" t="s">
        <v>4</v>
      </c>
    </row>
    <row r="5289" spans="2:10" x14ac:dyDescent="0.25">
      <c r="B5289">
        <v>44055</v>
      </c>
      <c r="C5289">
        <v>45.43</v>
      </c>
      <c r="D5289">
        <v>42.67</v>
      </c>
      <c r="E5289">
        <v>22.28</v>
      </c>
      <c r="F5289">
        <v>34.74</v>
      </c>
      <c r="G5289">
        <v>93.442999999999998</v>
      </c>
      <c r="H5289">
        <v>61.834589999999999</v>
      </c>
      <c r="I5289" t="s">
        <v>4</v>
      </c>
      <c r="J5289" t="s">
        <v>4</v>
      </c>
    </row>
    <row r="5290" spans="2:10" x14ac:dyDescent="0.25">
      <c r="B5290">
        <v>44056</v>
      </c>
      <c r="C5290">
        <v>44.96</v>
      </c>
      <c r="D5290">
        <v>42.24</v>
      </c>
      <c r="E5290">
        <v>22.13</v>
      </c>
      <c r="F5290">
        <v>34.869999999999997</v>
      </c>
      <c r="G5290">
        <v>93.334999999999994</v>
      </c>
      <c r="H5290">
        <v>88.896590000000003</v>
      </c>
      <c r="I5290" t="s">
        <v>4</v>
      </c>
      <c r="J5290" t="s">
        <v>4</v>
      </c>
    </row>
    <row r="5291" spans="2:10" x14ac:dyDescent="0.25">
      <c r="B5291">
        <v>44057</v>
      </c>
      <c r="C5291">
        <v>44.8</v>
      </c>
      <c r="D5291">
        <v>42.01</v>
      </c>
      <c r="E5291">
        <v>22.05</v>
      </c>
      <c r="F5291">
        <v>35.1</v>
      </c>
      <c r="G5291">
        <v>93.096000000000004</v>
      </c>
      <c r="H5291">
        <v>44.28566</v>
      </c>
      <c r="I5291">
        <v>-1632</v>
      </c>
      <c r="J5291">
        <v>512452</v>
      </c>
    </row>
    <row r="5292" spans="2:10" x14ac:dyDescent="0.25">
      <c r="B5292">
        <v>44060</v>
      </c>
      <c r="C5292">
        <v>45.37</v>
      </c>
      <c r="D5292">
        <v>42.89</v>
      </c>
      <c r="E5292">
        <v>21.35</v>
      </c>
      <c r="F5292">
        <v>32.43</v>
      </c>
      <c r="G5292">
        <v>92.850999999999999</v>
      </c>
      <c r="H5292">
        <v>65.545479999999998</v>
      </c>
      <c r="I5292" t="s">
        <v>4</v>
      </c>
      <c r="J5292" t="s">
        <v>4</v>
      </c>
    </row>
    <row r="5293" spans="2:10" x14ac:dyDescent="0.25">
      <c r="B5293">
        <v>44061</v>
      </c>
      <c r="C5293">
        <v>45.46</v>
      </c>
      <c r="D5293">
        <v>42.89</v>
      </c>
      <c r="E5293">
        <v>21.51</v>
      </c>
      <c r="F5293">
        <v>31.7</v>
      </c>
      <c r="G5293">
        <v>92.271000000000001</v>
      </c>
      <c r="H5293">
        <v>84.099040000000002</v>
      </c>
      <c r="I5293" t="s">
        <v>4</v>
      </c>
      <c r="J5293" t="s">
        <v>4</v>
      </c>
    </row>
    <row r="5294" spans="2:10" x14ac:dyDescent="0.25">
      <c r="B5294">
        <v>44062</v>
      </c>
      <c r="C5294">
        <v>45.37</v>
      </c>
      <c r="D5294">
        <v>42.93</v>
      </c>
      <c r="E5294">
        <v>22.54</v>
      </c>
      <c r="F5294">
        <v>32.85</v>
      </c>
      <c r="G5294">
        <v>92.887</v>
      </c>
      <c r="H5294">
        <v>46.655880000000003</v>
      </c>
      <c r="I5294" t="s">
        <v>4</v>
      </c>
      <c r="J5294" t="s">
        <v>4</v>
      </c>
    </row>
    <row r="5295" spans="2:10" x14ac:dyDescent="0.25">
      <c r="B5295">
        <v>44063</v>
      </c>
      <c r="C5295">
        <v>44.9</v>
      </c>
      <c r="D5295">
        <v>42.58</v>
      </c>
      <c r="E5295">
        <v>22.72</v>
      </c>
      <c r="F5295">
        <v>32.83</v>
      </c>
      <c r="G5295">
        <v>92.793000000000006</v>
      </c>
      <c r="H5295">
        <v>122.01818</v>
      </c>
      <c r="I5295" t="s">
        <v>4</v>
      </c>
      <c r="J5295" t="s">
        <v>4</v>
      </c>
    </row>
    <row r="5296" spans="2:10" x14ac:dyDescent="0.25">
      <c r="B5296">
        <v>44064</v>
      </c>
      <c r="C5296">
        <v>44.35</v>
      </c>
      <c r="D5296">
        <v>42.34</v>
      </c>
      <c r="E5296">
        <v>22.54</v>
      </c>
      <c r="F5296">
        <v>33.68</v>
      </c>
      <c r="G5296">
        <v>93.247</v>
      </c>
      <c r="H5296">
        <v>166.30258000000001</v>
      </c>
      <c r="I5296">
        <v>-4689</v>
      </c>
      <c r="J5296">
        <v>507763</v>
      </c>
    </row>
    <row r="5297" spans="2:10" x14ac:dyDescent="0.25">
      <c r="B5297">
        <v>44067</v>
      </c>
      <c r="C5297">
        <v>45.13</v>
      </c>
      <c r="D5297">
        <v>42.62</v>
      </c>
      <c r="E5297">
        <v>22.37</v>
      </c>
      <c r="F5297">
        <v>32.25</v>
      </c>
      <c r="G5297">
        <v>93.298000000000002</v>
      </c>
      <c r="H5297">
        <v>71.238010000000003</v>
      </c>
      <c r="I5297" t="s">
        <v>4</v>
      </c>
      <c r="J5297" t="s">
        <v>4</v>
      </c>
    </row>
    <row r="5298" spans="2:10" x14ac:dyDescent="0.25">
      <c r="B5298">
        <v>44068</v>
      </c>
      <c r="C5298">
        <v>45.86</v>
      </c>
      <c r="D5298">
        <v>43.35</v>
      </c>
      <c r="E5298">
        <v>22.03</v>
      </c>
      <c r="F5298">
        <v>33.03</v>
      </c>
      <c r="G5298">
        <v>93.019000000000005</v>
      </c>
      <c r="H5298">
        <v>85.981949999999998</v>
      </c>
      <c r="I5298" t="s">
        <v>4</v>
      </c>
      <c r="J5298" t="s">
        <v>4</v>
      </c>
    </row>
    <row r="5299" spans="2:10" x14ac:dyDescent="0.25">
      <c r="B5299">
        <v>44069</v>
      </c>
      <c r="C5299">
        <v>45.64</v>
      </c>
      <c r="D5299">
        <v>43.39</v>
      </c>
      <c r="E5299">
        <v>23.27</v>
      </c>
      <c r="F5299">
        <v>33.79</v>
      </c>
      <c r="G5299">
        <v>93.006</v>
      </c>
      <c r="H5299">
        <v>105.67136000000001</v>
      </c>
      <c r="I5299" t="s">
        <v>4</v>
      </c>
      <c r="J5299" t="s">
        <v>4</v>
      </c>
    </row>
    <row r="5300" spans="2:10" x14ac:dyDescent="0.25">
      <c r="B5300">
        <v>44070</v>
      </c>
      <c r="C5300">
        <v>45.09</v>
      </c>
      <c r="D5300">
        <v>43.04</v>
      </c>
      <c r="E5300">
        <v>24.47</v>
      </c>
      <c r="F5300">
        <v>33.74</v>
      </c>
      <c r="G5300">
        <v>93.001000000000005</v>
      </c>
      <c r="H5300">
        <v>142.09406000000001</v>
      </c>
      <c r="I5300" t="s">
        <v>4</v>
      </c>
      <c r="J5300" t="s">
        <v>4</v>
      </c>
    </row>
    <row r="5301" spans="2:10" x14ac:dyDescent="0.25">
      <c r="B5301">
        <v>44071</v>
      </c>
      <c r="C5301">
        <v>45.05</v>
      </c>
      <c r="D5301">
        <v>42.97</v>
      </c>
      <c r="E5301">
        <v>22.96</v>
      </c>
      <c r="F5301">
        <v>32.06</v>
      </c>
      <c r="G5301">
        <v>92.370999999999995</v>
      </c>
      <c r="H5301">
        <v>64.11421</v>
      </c>
      <c r="I5301">
        <v>-9362</v>
      </c>
      <c r="J5301">
        <v>498401</v>
      </c>
    </row>
    <row r="5302" spans="2:10" x14ac:dyDescent="0.25">
      <c r="B5302">
        <v>44074</v>
      </c>
      <c r="C5302">
        <v>45.28</v>
      </c>
      <c r="D5302">
        <v>42.61</v>
      </c>
      <c r="E5302">
        <v>26.41</v>
      </c>
      <c r="F5302">
        <v>32.590000000000003</v>
      </c>
      <c r="G5302">
        <v>92.144000000000005</v>
      </c>
      <c r="H5302">
        <v>88.630570000000006</v>
      </c>
      <c r="I5302" t="s">
        <v>4</v>
      </c>
      <c r="J5302" t="s">
        <v>4</v>
      </c>
    </row>
    <row r="5303" spans="2:10" x14ac:dyDescent="0.25">
      <c r="B5303">
        <v>44075</v>
      </c>
      <c r="C5303">
        <v>45.58</v>
      </c>
      <c r="D5303">
        <v>42.76</v>
      </c>
      <c r="E5303">
        <v>26.12</v>
      </c>
      <c r="F5303">
        <v>31.74</v>
      </c>
      <c r="G5303">
        <v>92.337999999999994</v>
      </c>
      <c r="H5303">
        <v>106.36685</v>
      </c>
      <c r="I5303" t="s">
        <v>4</v>
      </c>
      <c r="J5303" t="s">
        <v>4</v>
      </c>
    </row>
    <row r="5304" spans="2:10" x14ac:dyDescent="0.25">
      <c r="B5304">
        <v>44076</v>
      </c>
      <c r="C5304">
        <v>44.43</v>
      </c>
      <c r="D5304">
        <v>41.51</v>
      </c>
      <c r="E5304">
        <v>26.57</v>
      </c>
      <c r="F5304">
        <v>35.49</v>
      </c>
      <c r="G5304">
        <v>92.846999999999994</v>
      </c>
      <c r="H5304">
        <v>109.20554</v>
      </c>
      <c r="I5304" t="s">
        <v>4</v>
      </c>
      <c r="J5304" t="s">
        <v>4</v>
      </c>
    </row>
    <row r="5305" spans="2:10" x14ac:dyDescent="0.25">
      <c r="B5305">
        <v>44077</v>
      </c>
      <c r="C5305">
        <v>44.07</v>
      </c>
      <c r="D5305">
        <v>41.37</v>
      </c>
      <c r="E5305">
        <v>33.6</v>
      </c>
      <c r="F5305">
        <v>41.28</v>
      </c>
      <c r="G5305">
        <v>92.739000000000004</v>
      </c>
      <c r="H5305">
        <v>94.240899999999996</v>
      </c>
      <c r="I5305" t="s">
        <v>4</v>
      </c>
      <c r="J5305" t="s">
        <v>4</v>
      </c>
    </row>
    <row r="5306" spans="2:10" x14ac:dyDescent="0.25">
      <c r="B5306">
        <v>44078</v>
      </c>
      <c r="C5306">
        <v>42.66</v>
      </c>
      <c r="D5306">
        <v>39.770000000000003</v>
      </c>
      <c r="E5306">
        <v>30.75</v>
      </c>
      <c r="F5306">
        <v>44.02</v>
      </c>
      <c r="G5306">
        <v>92.718999999999994</v>
      </c>
      <c r="H5306">
        <v>94.903030000000001</v>
      </c>
      <c r="I5306">
        <v>2033</v>
      </c>
      <c r="J5306">
        <v>500434</v>
      </c>
    </row>
    <row r="5307" spans="2:10" x14ac:dyDescent="0.25">
      <c r="B5307">
        <v>44081</v>
      </c>
      <c r="C5307">
        <v>42.01</v>
      </c>
      <c r="D5307" t="s">
        <v>4</v>
      </c>
      <c r="E5307" t="s">
        <v>4</v>
      </c>
      <c r="F5307" t="s">
        <v>4</v>
      </c>
      <c r="G5307">
        <v>92.718999999999994</v>
      </c>
      <c r="H5307">
        <v>149.52562</v>
      </c>
      <c r="I5307" t="s">
        <v>4</v>
      </c>
      <c r="J5307" t="s">
        <v>4</v>
      </c>
    </row>
    <row r="5308" spans="2:10" x14ac:dyDescent="0.25">
      <c r="B5308">
        <v>44082</v>
      </c>
      <c r="C5308">
        <v>39.78</v>
      </c>
      <c r="D5308">
        <v>36.76</v>
      </c>
      <c r="E5308">
        <v>31.46</v>
      </c>
      <c r="F5308">
        <v>55.9</v>
      </c>
      <c r="G5308">
        <v>93.444999999999993</v>
      </c>
      <c r="H5308">
        <v>68.603470000000002</v>
      </c>
      <c r="I5308" t="s">
        <v>4</v>
      </c>
      <c r="J5308" t="s">
        <v>4</v>
      </c>
    </row>
    <row r="5309" spans="2:10" x14ac:dyDescent="0.25">
      <c r="B5309">
        <v>44083</v>
      </c>
      <c r="C5309">
        <v>40.79</v>
      </c>
      <c r="D5309">
        <v>38.049999999999997</v>
      </c>
      <c r="E5309">
        <v>28.81</v>
      </c>
      <c r="F5309">
        <v>49.42</v>
      </c>
      <c r="G5309">
        <v>93.254999999999995</v>
      </c>
      <c r="H5309">
        <v>47.322400000000002</v>
      </c>
      <c r="I5309" t="s">
        <v>4</v>
      </c>
      <c r="J5309" t="s">
        <v>4</v>
      </c>
    </row>
    <row r="5310" spans="2:10" x14ac:dyDescent="0.25">
      <c r="B5310">
        <v>44084</v>
      </c>
      <c r="C5310">
        <v>40.06</v>
      </c>
      <c r="D5310">
        <v>37.299999999999997</v>
      </c>
      <c r="E5310">
        <v>29.71</v>
      </c>
      <c r="F5310">
        <v>52.16</v>
      </c>
      <c r="G5310">
        <v>93.335999999999999</v>
      </c>
      <c r="H5310">
        <v>145.24695</v>
      </c>
      <c r="I5310" t="s">
        <v>4</v>
      </c>
      <c r="J5310" t="s">
        <v>4</v>
      </c>
    </row>
    <row r="5311" spans="2:10" x14ac:dyDescent="0.25">
      <c r="B5311">
        <v>44085</v>
      </c>
      <c r="C5311">
        <v>39.83</v>
      </c>
      <c r="D5311">
        <v>37.33</v>
      </c>
      <c r="E5311">
        <v>26.87</v>
      </c>
      <c r="F5311">
        <v>50.13</v>
      </c>
      <c r="G5311">
        <v>93.332999999999998</v>
      </c>
      <c r="H5311">
        <v>145.94757000000001</v>
      </c>
      <c r="I5311">
        <v>-4389</v>
      </c>
      <c r="J5311">
        <v>496045</v>
      </c>
    </row>
    <row r="5312" spans="2:10" x14ac:dyDescent="0.25">
      <c r="B5312">
        <v>44088</v>
      </c>
      <c r="C5312">
        <v>39.61</v>
      </c>
      <c r="D5312">
        <v>37.26</v>
      </c>
      <c r="E5312">
        <v>25.85</v>
      </c>
      <c r="F5312">
        <v>49.41</v>
      </c>
      <c r="G5312">
        <v>93.052000000000007</v>
      </c>
      <c r="H5312">
        <v>67.309070000000006</v>
      </c>
      <c r="I5312" t="s">
        <v>4</v>
      </c>
      <c r="J5312" t="s">
        <v>4</v>
      </c>
    </row>
    <row r="5313" spans="2:10" x14ac:dyDescent="0.25">
      <c r="B5313">
        <v>44089</v>
      </c>
      <c r="C5313">
        <v>40.53</v>
      </c>
      <c r="D5313">
        <v>38.28</v>
      </c>
      <c r="E5313">
        <v>25.59</v>
      </c>
      <c r="F5313">
        <v>45.19</v>
      </c>
      <c r="G5313">
        <v>93.05</v>
      </c>
      <c r="H5313">
        <v>115.93987</v>
      </c>
      <c r="I5313" t="s">
        <v>4</v>
      </c>
      <c r="J5313" t="s">
        <v>4</v>
      </c>
    </row>
    <row r="5314" spans="2:10" x14ac:dyDescent="0.25">
      <c r="B5314">
        <v>44090</v>
      </c>
      <c r="C5314">
        <v>42.22</v>
      </c>
      <c r="D5314">
        <v>40.159999999999997</v>
      </c>
      <c r="E5314">
        <v>26.04</v>
      </c>
      <c r="F5314">
        <v>41.13</v>
      </c>
      <c r="G5314">
        <v>93.213999999999999</v>
      </c>
      <c r="H5314">
        <v>82.470569999999995</v>
      </c>
      <c r="I5314" t="s">
        <v>4</v>
      </c>
      <c r="J5314" t="s">
        <v>4</v>
      </c>
    </row>
    <row r="5315" spans="2:10" x14ac:dyDescent="0.25">
      <c r="B5315">
        <v>44091</v>
      </c>
      <c r="C5315">
        <v>43.3</v>
      </c>
      <c r="D5315">
        <v>40.97</v>
      </c>
      <c r="E5315">
        <v>26.46</v>
      </c>
      <c r="F5315">
        <v>38.729999999999997</v>
      </c>
      <c r="G5315">
        <v>92.97</v>
      </c>
      <c r="H5315">
        <v>100.07758</v>
      </c>
      <c r="I5315" t="s">
        <v>4</v>
      </c>
      <c r="J5315" t="s">
        <v>4</v>
      </c>
    </row>
    <row r="5316" spans="2:10" x14ac:dyDescent="0.25">
      <c r="B5316">
        <v>44092</v>
      </c>
      <c r="C5316">
        <v>43.15</v>
      </c>
      <c r="D5316">
        <v>41.11</v>
      </c>
      <c r="E5316">
        <v>25.83</v>
      </c>
      <c r="F5316">
        <v>39.07</v>
      </c>
      <c r="G5316">
        <v>92.926000000000002</v>
      </c>
      <c r="H5316">
        <v>86.33578</v>
      </c>
      <c r="I5316">
        <v>-1639</v>
      </c>
      <c r="J5316">
        <v>494406</v>
      </c>
    </row>
    <row r="5317" spans="2:10" x14ac:dyDescent="0.25">
      <c r="B5317">
        <v>44095</v>
      </c>
      <c r="C5317">
        <v>41.44</v>
      </c>
      <c r="D5317">
        <v>39.31</v>
      </c>
      <c r="E5317">
        <v>27.78</v>
      </c>
      <c r="F5317">
        <v>42.89</v>
      </c>
      <c r="G5317">
        <v>93.656000000000006</v>
      </c>
      <c r="H5317">
        <v>52.916420000000002</v>
      </c>
      <c r="I5317" t="s">
        <v>4</v>
      </c>
      <c r="J5317" t="s">
        <v>4</v>
      </c>
    </row>
    <row r="5318" spans="2:10" x14ac:dyDescent="0.25">
      <c r="B5318">
        <v>44096</v>
      </c>
      <c r="C5318">
        <v>41.72</v>
      </c>
      <c r="D5318">
        <v>39.6</v>
      </c>
      <c r="E5318">
        <v>26.86</v>
      </c>
      <c r="F5318">
        <v>41.28</v>
      </c>
      <c r="G5318">
        <v>93.988</v>
      </c>
      <c r="H5318">
        <v>94.387950000000004</v>
      </c>
      <c r="I5318" t="s">
        <v>4</v>
      </c>
      <c r="J5318" t="s">
        <v>4</v>
      </c>
    </row>
    <row r="5319" spans="2:10" x14ac:dyDescent="0.25">
      <c r="B5319">
        <v>44097</v>
      </c>
      <c r="C5319">
        <v>41.77</v>
      </c>
      <c r="D5319">
        <v>39.93</v>
      </c>
      <c r="E5319">
        <v>28.58</v>
      </c>
      <c r="F5319">
        <v>44.64</v>
      </c>
      <c r="G5319">
        <v>94.388999999999996</v>
      </c>
      <c r="H5319">
        <v>62.166150000000002</v>
      </c>
      <c r="I5319" t="s">
        <v>4</v>
      </c>
      <c r="J5319" t="s">
        <v>4</v>
      </c>
    </row>
    <row r="5320" spans="2:10" x14ac:dyDescent="0.25">
      <c r="B5320">
        <v>44098</v>
      </c>
      <c r="C5320">
        <v>41.94</v>
      </c>
      <c r="D5320">
        <v>40.31</v>
      </c>
      <c r="E5320">
        <v>28.51</v>
      </c>
      <c r="F5320">
        <v>42.88</v>
      </c>
      <c r="G5320">
        <v>94.353999999999999</v>
      </c>
      <c r="H5320">
        <v>64.867519999999999</v>
      </c>
      <c r="I5320" t="s">
        <v>4</v>
      </c>
      <c r="J5320" t="s">
        <v>4</v>
      </c>
    </row>
    <row r="5321" spans="2:10" x14ac:dyDescent="0.25">
      <c r="B5321">
        <v>44099</v>
      </c>
      <c r="C5321">
        <v>41.92</v>
      </c>
      <c r="D5321">
        <v>40.25</v>
      </c>
      <c r="E5321">
        <v>26.38</v>
      </c>
      <c r="F5321">
        <v>41.41</v>
      </c>
      <c r="G5321">
        <v>94.641999999999996</v>
      </c>
      <c r="H5321">
        <v>55.351390000000002</v>
      </c>
      <c r="I5321">
        <v>-1980</v>
      </c>
      <c r="J5321">
        <v>492426</v>
      </c>
    </row>
    <row r="5322" spans="2:10" x14ac:dyDescent="0.25">
      <c r="B5322">
        <v>44102</v>
      </c>
      <c r="C5322">
        <v>42.43</v>
      </c>
      <c r="D5322">
        <v>40.6</v>
      </c>
      <c r="E5322">
        <v>26.19</v>
      </c>
      <c r="F5322">
        <v>40.64</v>
      </c>
      <c r="G5322">
        <v>94.278000000000006</v>
      </c>
      <c r="H5322">
        <v>104.40757000000001</v>
      </c>
      <c r="I5322" t="s">
        <v>4</v>
      </c>
      <c r="J5322" t="s">
        <v>4</v>
      </c>
    </row>
    <row r="5323" spans="2:10" x14ac:dyDescent="0.25">
      <c r="B5323">
        <v>44103</v>
      </c>
      <c r="C5323">
        <v>41.03</v>
      </c>
      <c r="D5323">
        <v>39.29</v>
      </c>
      <c r="E5323">
        <v>26.27</v>
      </c>
      <c r="F5323">
        <v>46.13</v>
      </c>
      <c r="G5323">
        <v>93.891000000000005</v>
      </c>
      <c r="H5323">
        <v>105.16088999999999</v>
      </c>
      <c r="I5323" t="s">
        <v>4</v>
      </c>
      <c r="J5323" t="s">
        <v>4</v>
      </c>
    </row>
    <row r="5324" spans="2:10" x14ac:dyDescent="0.25">
      <c r="B5324">
        <v>44104</v>
      </c>
      <c r="C5324">
        <v>40.950000000000003</v>
      </c>
      <c r="D5324">
        <v>40.22</v>
      </c>
      <c r="E5324">
        <v>26.37</v>
      </c>
      <c r="F5324">
        <v>44</v>
      </c>
      <c r="G5324">
        <v>93.885999999999996</v>
      </c>
      <c r="H5324">
        <v>104.96095</v>
      </c>
      <c r="I5324" t="s">
        <v>4</v>
      </c>
      <c r="J5324" t="s">
        <v>4</v>
      </c>
    </row>
    <row r="5325" spans="2:10" x14ac:dyDescent="0.25">
      <c r="B5325">
        <v>44105</v>
      </c>
      <c r="C5325">
        <v>40.93</v>
      </c>
      <c r="D5325">
        <v>38.72</v>
      </c>
      <c r="E5325">
        <v>26.7</v>
      </c>
      <c r="F5325">
        <v>49.35</v>
      </c>
      <c r="G5325">
        <v>93.710999999999999</v>
      </c>
      <c r="H5325">
        <v>75.996830000000003</v>
      </c>
      <c r="I5325" t="s">
        <v>4</v>
      </c>
      <c r="J5325" t="s">
        <v>4</v>
      </c>
    </row>
    <row r="5326" spans="2:10" x14ac:dyDescent="0.25">
      <c r="B5326">
        <v>44106</v>
      </c>
      <c r="C5326">
        <v>39.270000000000003</v>
      </c>
      <c r="D5326">
        <v>37.049999999999997</v>
      </c>
      <c r="E5326">
        <v>27.63</v>
      </c>
      <c r="F5326">
        <v>55.51</v>
      </c>
      <c r="G5326">
        <v>93.843999999999994</v>
      </c>
      <c r="H5326">
        <v>101.92516000000001</v>
      </c>
      <c r="I5326">
        <v>501</v>
      </c>
      <c r="J5326">
        <v>492927</v>
      </c>
    </row>
    <row r="5327" spans="2:10" x14ac:dyDescent="0.25">
      <c r="B5327">
        <v>44109</v>
      </c>
      <c r="C5327">
        <v>41.29</v>
      </c>
      <c r="D5327">
        <v>39.22</v>
      </c>
      <c r="E5327">
        <v>27.96</v>
      </c>
      <c r="F5327">
        <v>49.44</v>
      </c>
      <c r="G5327">
        <v>93.513000000000005</v>
      </c>
      <c r="H5327">
        <v>66.920559999999995</v>
      </c>
      <c r="I5327" t="s">
        <v>4</v>
      </c>
      <c r="J5327" t="s">
        <v>4</v>
      </c>
    </row>
    <row r="5328" spans="2:10" x14ac:dyDescent="0.25">
      <c r="B5328">
        <v>44110</v>
      </c>
      <c r="C5328">
        <v>42.65</v>
      </c>
      <c r="D5328">
        <v>40.67</v>
      </c>
      <c r="E5328">
        <v>29.48</v>
      </c>
      <c r="F5328">
        <v>46.6</v>
      </c>
      <c r="G5328">
        <v>93.686000000000007</v>
      </c>
      <c r="H5328">
        <v>85.706789999999998</v>
      </c>
      <c r="I5328" t="s">
        <v>4</v>
      </c>
      <c r="J5328" t="s">
        <v>4</v>
      </c>
    </row>
    <row r="5329" spans="2:10" x14ac:dyDescent="0.25">
      <c r="B5329">
        <v>44111</v>
      </c>
      <c r="C5329">
        <v>41.99</v>
      </c>
      <c r="D5329">
        <v>39.950000000000003</v>
      </c>
      <c r="E5329">
        <v>28.06</v>
      </c>
      <c r="F5329">
        <v>45.5</v>
      </c>
      <c r="G5329">
        <v>93.63</v>
      </c>
      <c r="H5329">
        <v>83.252359999999996</v>
      </c>
      <c r="I5329" t="s">
        <v>4</v>
      </c>
      <c r="J5329" t="s">
        <v>4</v>
      </c>
    </row>
    <row r="5330" spans="2:10" x14ac:dyDescent="0.25">
      <c r="B5330">
        <v>44112</v>
      </c>
      <c r="C5330">
        <v>43.34</v>
      </c>
      <c r="D5330">
        <v>41.19</v>
      </c>
      <c r="E5330">
        <v>26.36</v>
      </c>
      <c r="F5330">
        <v>41.15</v>
      </c>
      <c r="G5330">
        <v>93.605000000000004</v>
      </c>
      <c r="H5330">
        <v>113.64591</v>
      </c>
      <c r="I5330" t="s">
        <v>4</v>
      </c>
      <c r="J5330" t="s">
        <v>4</v>
      </c>
    </row>
    <row r="5331" spans="2:10" x14ac:dyDescent="0.25">
      <c r="B5331">
        <v>44113</v>
      </c>
      <c r="C5331">
        <v>42.85</v>
      </c>
      <c r="D5331">
        <v>40.6</v>
      </c>
      <c r="E5331">
        <v>25</v>
      </c>
      <c r="F5331">
        <v>42.38</v>
      </c>
      <c r="G5331">
        <v>93.057000000000002</v>
      </c>
      <c r="H5331">
        <v>81.568020000000004</v>
      </c>
      <c r="I5331">
        <v>-3818</v>
      </c>
      <c r="J5331">
        <v>489109</v>
      </c>
    </row>
    <row r="5332" spans="2:10" x14ac:dyDescent="0.25">
      <c r="B5332">
        <v>44116</v>
      </c>
      <c r="C5332">
        <v>41.72</v>
      </c>
      <c r="D5332">
        <v>39.43</v>
      </c>
      <c r="E5332">
        <v>25.07</v>
      </c>
      <c r="F5332">
        <v>44.04</v>
      </c>
      <c r="G5332">
        <v>93.064999999999998</v>
      </c>
      <c r="H5332">
        <v>67.718590000000006</v>
      </c>
      <c r="I5332" t="s">
        <v>4</v>
      </c>
      <c r="J5332" t="s">
        <v>4</v>
      </c>
    </row>
    <row r="5333" spans="2:10" x14ac:dyDescent="0.25">
      <c r="B5333">
        <v>44117</v>
      </c>
      <c r="C5333">
        <v>42.45</v>
      </c>
      <c r="D5333">
        <v>40.200000000000003</v>
      </c>
      <c r="E5333">
        <v>26.07</v>
      </c>
      <c r="F5333">
        <v>46.07</v>
      </c>
      <c r="G5333">
        <v>93.531000000000006</v>
      </c>
      <c r="H5333">
        <v>78.087819999999994</v>
      </c>
      <c r="I5333" t="s">
        <v>4</v>
      </c>
      <c r="J5333" t="s">
        <v>4</v>
      </c>
    </row>
    <row r="5334" spans="2:10" x14ac:dyDescent="0.25">
      <c r="B5334">
        <v>44118</v>
      </c>
      <c r="C5334">
        <v>43.32</v>
      </c>
      <c r="D5334">
        <v>41.04</v>
      </c>
      <c r="E5334">
        <v>26.4</v>
      </c>
      <c r="F5334">
        <v>43.53</v>
      </c>
      <c r="G5334">
        <v>93.382000000000005</v>
      </c>
      <c r="H5334">
        <v>47.694040000000001</v>
      </c>
      <c r="I5334" t="s">
        <v>4</v>
      </c>
      <c r="J5334" t="s">
        <v>4</v>
      </c>
    </row>
    <row r="5335" spans="2:10" x14ac:dyDescent="0.25">
      <c r="B5335">
        <v>44119</v>
      </c>
      <c r="C5335">
        <v>43.16</v>
      </c>
      <c r="D5335">
        <v>40.96</v>
      </c>
      <c r="E5335">
        <v>26.97</v>
      </c>
      <c r="F5335">
        <v>43.83</v>
      </c>
      <c r="G5335">
        <v>93.855999999999995</v>
      </c>
      <c r="H5335">
        <v>107.97157</v>
      </c>
      <c r="I5335" t="s">
        <v>4</v>
      </c>
      <c r="J5335" t="s">
        <v>4</v>
      </c>
    </row>
    <row r="5336" spans="2:10" x14ac:dyDescent="0.25">
      <c r="B5336">
        <v>44120</v>
      </c>
      <c r="C5336">
        <v>42.93</v>
      </c>
      <c r="D5336">
        <v>40.880000000000003</v>
      </c>
      <c r="E5336">
        <v>27.41</v>
      </c>
      <c r="F5336">
        <v>44.06</v>
      </c>
      <c r="G5336">
        <v>93.682000000000002</v>
      </c>
      <c r="H5336">
        <v>123.50452</v>
      </c>
      <c r="I5336">
        <v>-1002</v>
      </c>
      <c r="J5336">
        <v>488107</v>
      </c>
    </row>
    <row r="5337" spans="2:10" x14ac:dyDescent="0.25">
      <c r="B5337">
        <v>44123</v>
      </c>
      <c r="C5337">
        <v>42.62</v>
      </c>
      <c r="D5337">
        <v>40.83</v>
      </c>
      <c r="E5337">
        <v>29.18</v>
      </c>
      <c r="F5337">
        <v>43.35</v>
      </c>
      <c r="G5337">
        <v>93.427000000000007</v>
      </c>
      <c r="H5337">
        <v>95.217529999999996</v>
      </c>
      <c r="I5337" t="s">
        <v>4</v>
      </c>
      <c r="J5337" t="s">
        <v>4</v>
      </c>
    </row>
    <row r="5338" spans="2:10" x14ac:dyDescent="0.25">
      <c r="B5338">
        <v>44124</v>
      </c>
      <c r="C5338">
        <v>43.16</v>
      </c>
      <c r="D5338">
        <v>41.46</v>
      </c>
      <c r="E5338">
        <v>29.35</v>
      </c>
      <c r="F5338">
        <v>43.85</v>
      </c>
      <c r="G5338">
        <v>93.066999999999993</v>
      </c>
      <c r="H5338">
        <v>98.672229999999999</v>
      </c>
      <c r="I5338" t="s">
        <v>4</v>
      </c>
      <c r="J5338" t="s">
        <v>4</v>
      </c>
    </row>
    <row r="5339" spans="2:10" x14ac:dyDescent="0.25">
      <c r="B5339">
        <v>44125</v>
      </c>
      <c r="C5339">
        <v>41.73</v>
      </c>
      <c r="D5339">
        <v>40.03</v>
      </c>
      <c r="E5339">
        <v>28.65</v>
      </c>
      <c r="F5339">
        <v>47.58</v>
      </c>
      <c r="G5339">
        <v>92.611000000000004</v>
      </c>
      <c r="H5339">
        <v>72.012339999999995</v>
      </c>
      <c r="I5339" t="s">
        <v>4</v>
      </c>
      <c r="J5339" t="s">
        <v>4</v>
      </c>
    </row>
    <row r="5340" spans="2:10" x14ac:dyDescent="0.25">
      <c r="B5340">
        <v>44126</v>
      </c>
      <c r="C5340">
        <v>42.46</v>
      </c>
      <c r="D5340">
        <v>40.64</v>
      </c>
      <c r="E5340">
        <v>28.11</v>
      </c>
      <c r="F5340">
        <v>46.61</v>
      </c>
      <c r="G5340">
        <v>92.950999999999993</v>
      </c>
      <c r="H5340">
        <v>101.6125</v>
      </c>
      <c r="I5340" t="s">
        <v>4</v>
      </c>
      <c r="J5340" t="s">
        <v>4</v>
      </c>
    </row>
    <row r="5341" spans="2:10" x14ac:dyDescent="0.25">
      <c r="B5341">
        <v>44127</v>
      </c>
      <c r="C5341">
        <v>41.77</v>
      </c>
      <c r="D5341">
        <v>39.85</v>
      </c>
      <c r="E5341">
        <v>27.55</v>
      </c>
      <c r="F5341">
        <v>46.32</v>
      </c>
      <c r="G5341">
        <v>92.768000000000001</v>
      </c>
      <c r="H5341">
        <v>65.725560000000002</v>
      </c>
      <c r="I5341">
        <v>4320</v>
      </c>
      <c r="J5341">
        <v>492427</v>
      </c>
    </row>
    <row r="5342" spans="2:10" x14ac:dyDescent="0.25">
      <c r="B5342">
        <v>44130</v>
      </c>
      <c r="C5342">
        <v>40.46</v>
      </c>
      <c r="D5342">
        <v>38.56</v>
      </c>
      <c r="E5342">
        <v>32.46</v>
      </c>
      <c r="F5342">
        <v>53.05</v>
      </c>
      <c r="G5342">
        <v>93.045000000000002</v>
      </c>
      <c r="H5342">
        <v>89.933970000000002</v>
      </c>
      <c r="I5342" t="s">
        <v>4</v>
      </c>
      <c r="J5342" t="s">
        <v>4</v>
      </c>
    </row>
    <row r="5343" spans="2:10" x14ac:dyDescent="0.25">
      <c r="B5343">
        <v>44131</v>
      </c>
      <c r="C5343">
        <v>41.2</v>
      </c>
      <c r="D5343">
        <v>39.57</v>
      </c>
      <c r="E5343">
        <v>33.35</v>
      </c>
      <c r="F5343">
        <v>50.22</v>
      </c>
      <c r="G5343">
        <v>92.94</v>
      </c>
      <c r="H5343">
        <v>130.45274000000001</v>
      </c>
      <c r="I5343" t="s">
        <v>4</v>
      </c>
      <c r="J5343" t="s">
        <v>4</v>
      </c>
    </row>
    <row r="5344" spans="2:10" x14ac:dyDescent="0.25">
      <c r="B5344">
        <v>44132</v>
      </c>
      <c r="C5344">
        <v>39.119999999999997</v>
      </c>
      <c r="D5344">
        <v>37.39</v>
      </c>
      <c r="E5344">
        <v>40.28</v>
      </c>
      <c r="F5344">
        <v>59.61</v>
      </c>
      <c r="G5344">
        <v>93.405000000000001</v>
      </c>
      <c r="H5344">
        <v>81.791790000000006</v>
      </c>
      <c r="I5344" t="s">
        <v>4</v>
      </c>
      <c r="J5344" t="s">
        <v>4</v>
      </c>
    </row>
    <row r="5345" spans="2:10" x14ac:dyDescent="0.25">
      <c r="B5345">
        <v>44133</v>
      </c>
      <c r="C5345">
        <v>37.65</v>
      </c>
      <c r="D5345">
        <v>36.17</v>
      </c>
      <c r="E5345">
        <v>37.590000000000003</v>
      </c>
      <c r="F5345">
        <v>63.38</v>
      </c>
      <c r="G5345">
        <v>93.954999999999998</v>
      </c>
      <c r="H5345">
        <v>89.644229999999993</v>
      </c>
      <c r="I5345" t="s">
        <v>4</v>
      </c>
      <c r="J5345" t="s">
        <v>4</v>
      </c>
    </row>
    <row r="5346" spans="2:10" x14ac:dyDescent="0.25">
      <c r="B5346">
        <v>44134</v>
      </c>
      <c r="C5346">
        <v>37.46</v>
      </c>
      <c r="D5346">
        <v>35.79</v>
      </c>
      <c r="E5346">
        <v>38.020000000000003</v>
      </c>
      <c r="F5346">
        <v>68.84</v>
      </c>
      <c r="G5346">
        <v>94.037999999999997</v>
      </c>
      <c r="H5346">
        <v>80.358789999999999</v>
      </c>
      <c r="I5346">
        <v>-7998</v>
      </c>
      <c r="J5346">
        <v>484429</v>
      </c>
    </row>
    <row r="5347" spans="2:10" x14ac:dyDescent="0.25">
      <c r="B5347">
        <v>44137</v>
      </c>
      <c r="C5347">
        <v>38.97</v>
      </c>
      <c r="D5347">
        <v>36.81</v>
      </c>
      <c r="E5347">
        <v>37.130000000000003</v>
      </c>
      <c r="F5347">
        <v>66.73</v>
      </c>
      <c r="G5347">
        <v>94.129000000000005</v>
      </c>
      <c r="H5347">
        <v>56.62509</v>
      </c>
      <c r="I5347" t="s">
        <v>4</v>
      </c>
      <c r="J5347" t="s">
        <v>4</v>
      </c>
    </row>
    <row r="5348" spans="2:10" x14ac:dyDescent="0.25">
      <c r="B5348">
        <v>44138</v>
      </c>
      <c r="C5348">
        <v>39.71</v>
      </c>
      <c r="D5348">
        <v>37.659999999999997</v>
      </c>
      <c r="E5348">
        <v>35.549999999999997</v>
      </c>
      <c r="F5348">
        <v>63.63</v>
      </c>
      <c r="G5348">
        <v>93.552999999999997</v>
      </c>
      <c r="H5348">
        <v>162.63252</v>
      </c>
      <c r="I5348" t="s">
        <v>4</v>
      </c>
      <c r="J5348" t="s">
        <v>4</v>
      </c>
    </row>
    <row r="5349" spans="2:10" x14ac:dyDescent="0.25">
      <c r="B5349">
        <v>44139</v>
      </c>
      <c r="C5349">
        <v>41.23</v>
      </c>
      <c r="D5349">
        <v>39.15</v>
      </c>
      <c r="E5349">
        <v>29.57</v>
      </c>
      <c r="F5349">
        <v>54.53</v>
      </c>
      <c r="G5349">
        <v>93.406999999999996</v>
      </c>
      <c r="H5349">
        <v>129.56586999999999</v>
      </c>
      <c r="I5349" t="s">
        <v>4</v>
      </c>
      <c r="J5349" t="s">
        <v>4</v>
      </c>
    </row>
    <row r="5350" spans="2:10" x14ac:dyDescent="0.25">
      <c r="B5350">
        <v>44140</v>
      </c>
      <c r="C5350">
        <v>40.93</v>
      </c>
      <c r="D5350">
        <v>38.79</v>
      </c>
      <c r="E5350">
        <v>27.58</v>
      </c>
      <c r="F5350">
        <v>53.69</v>
      </c>
      <c r="G5350">
        <v>92.525000000000006</v>
      </c>
      <c r="H5350">
        <v>69.646619999999999</v>
      </c>
      <c r="I5350" t="s">
        <v>4</v>
      </c>
      <c r="J5350" t="s">
        <v>4</v>
      </c>
    </row>
    <row r="5351" spans="2:10" x14ac:dyDescent="0.25">
      <c r="B5351">
        <v>44141</v>
      </c>
      <c r="C5351">
        <v>39.450000000000003</v>
      </c>
      <c r="D5351">
        <v>37.14</v>
      </c>
      <c r="E5351">
        <v>24.86</v>
      </c>
      <c r="F5351">
        <v>55.75</v>
      </c>
      <c r="G5351">
        <v>92.228999999999999</v>
      </c>
      <c r="H5351">
        <v>62.9253</v>
      </c>
      <c r="I5351">
        <v>4277</v>
      </c>
      <c r="J5351">
        <v>488706</v>
      </c>
    </row>
    <row r="5352" spans="2:10" x14ac:dyDescent="0.25">
      <c r="B5352">
        <v>44144</v>
      </c>
      <c r="C5352">
        <v>42.4</v>
      </c>
      <c r="D5352">
        <v>40.29</v>
      </c>
      <c r="E5352">
        <v>25.75</v>
      </c>
      <c r="F5352">
        <v>52.2</v>
      </c>
      <c r="G5352">
        <v>92.724999999999994</v>
      </c>
      <c r="H5352">
        <v>105.39988</v>
      </c>
      <c r="I5352" t="s">
        <v>4</v>
      </c>
      <c r="J5352" t="s">
        <v>4</v>
      </c>
    </row>
    <row r="5353" spans="2:10" x14ac:dyDescent="0.25">
      <c r="B5353">
        <v>44145</v>
      </c>
      <c r="C5353">
        <v>43.61</v>
      </c>
      <c r="D5353">
        <v>41.36</v>
      </c>
      <c r="E5353">
        <v>24.8</v>
      </c>
      <c r="F5353">
        <v>49.64</v>
      </c>
      <c r="G5353">
        <v>92.748999999999995</v>
      </c>
      <c r="H5353">
        <v>58.58963</v>
      </c>
      <c r="I5353" t="s">
        <v>4</v>
      </c>
      <c r="J5353" t="s">
        <v>4</v>
      </c>
    </row>
    <row r="5354" spans="2:10" x14ac:dyDescent="0.25">
      <c r="B5354">
        <v>44146</v>
      </c>
      <c r="C5354">
        <v>43.8</v>
      </c>
      <c r="D5354">
        <v>41.45</v>
      </c>
      <c r="E5354">
        <v>23.45</v>
      </c>
      <c r="F5354">
        <v>49.24</v>
      </c>
      <c r="G5354">
        <v>93.043000000000006</v>
      </c>
      <c r="H5354">
        <v>97.929370000000006</v>
      </c>
      <c r="I5354" t="s">
        <v>4</v>
      </c>
      <c r="J5354" t="s">
        <v>4</v>
      </c>
    </row>
    <row r="5355" spans="2:10" x14ac:dyDescent="0.25">
      <c r="B5355">
        <v>44147</v>
      </c>
      <c r="C5355">
        <v>43.53</v>
      </c>
      <c r="D5355">
        <v>41.12</v>
      </c>
      <c r="E5355">
        <v>25.35</v>
      </c>
      <c r="F5355">
        <v>50.9</v>
      </c>
      <c r="G5355">
        <v>92.962999999999994</v>
      </c>
      <c r="H5355">
        <v>52.860120000000002</v>
      </c>
      <c r="I5355" t="s">
        <v>4</v>
      </c>
      <c r="J5355" t="s">
        <v>4</v>
      </c>
    </row>
    <row r="5356" spans="2:10" x14ac:dyDescent="0.25">
      <c r="B5356">
        <v>44148</v>
      </c>
      <c r="C5356">
        <v>42.78</v>
      </c>
      <c r="D5356">
        <v>40.130000000000003</v>
      </c>
      <c r="E5356">
        <v>23.1</v>
      </c>
      <c r="F5356">
        <v>48.24</v>
      </c>
      <c r="G5356">
        <v>92.754999999999995</v>
      </c>
      <c r="H5356">
        <v>69.192019999999999</v>
      </c>
      <c r="I5356">
        <v>769</v>
      </c>
      <c r="J5356">
        <v>489475</v>
      </c>
    </row>
    <row r="5357" spans="2:10" x14ac:dyDescent="0.25">
      <c r="B5357">
        <v>44151</v>
      </c>
      <c r="C5357">
        <v>43.82</v>
      </c>
      <c r="D5357">
        <v>41.34</v>
      </c>
      <c r="E5357">
        <v>22.45</v>
      </c>
      <c r="F5357">
        <v>46.89</v>
      </c>
      <c r="G5357">
        <v>92.641999999999996</v>
      </c>
      <c r="H5357">
        <v>70.595699999999994</v>
      </c>
      <c r="I5357" t="s">
        <v>4</v>
      </c>
      <c r="J5357" t="s">
        <v>4</v>
      </c>
    </row>
    <row r="5358" spans="2:10" x14ac:dyDescent="0.25">
      <c r="B5358">
        <v>44152</v>
      </c>
      <c r="C5358">
        <v>43.75</v>
      </c>
      <c r="D5358">
        <v>41.43</v>
      </c>
      <c r="E5358">
        <v>22.71</v>
      </c>
      <c r="F5358">
        <v>45.08</v>
      </c>
      <c r="G5358">
        <v>92.415999999999997</v>
      </c>
      <c r="H5358">
        <v>45.816980000000001</v>
      </c>
      <c r="I5358" t="s">
        <v>4</v>
      </c>
      <c r="J5358" t="s">
        <v>4</v>
      </c>
    </row>
    <row r="5359" spans="2:10" x14ac:dyDescent="0.25">
      <c r="B5359">
        <v>44153</v>
      </c>
      <c r="C5359">
        <v>44.34</v>
      </c>
      <c r="D5359">
        <v>41.82</v>
      </c>
      <c r="E5359">
        <v>23.84</v>
      </c>
      <c r="F5359">
        <v>46.06</v>
      </c>
      <c r="G5359">
        <v>92.316000000000003</v>
      </c>
      <c r="H5359">
        <v>109.74151000000001</v>
      </c>
      <c r="I5359" t="s">
        <v>4</v>
      </c>
      <c r="J5359" t="s">
        <v>4</v>
      </c>
    </row>
    <row r="5360" spans="2:10" x14ac:dyDescent="0.25">
      <c r="B5360">
        <v>44154</v>
      </c>
      <c r="C5360">
        <v>44.2</v>
      </c>
      <c r="D5360">
        <v>41.74</v>
      </c>
      <c r="E5360">
        <v>23.11</v>
      </c>
      <c r="F5360">
        <v>46.34</v>
      </c>
      <c r="G5360">
        <v>92.293999999999997</v>
      </c>
      <c r="H5360">
        <v>49.042050000000003</v>
      </c>
      <c r="I5360" t="s">
        <v>4</v>
      </c>
      <c r="J5360" t="s">
        <v>4</v>
      </c>
    </row>
    <row r="5361" spans="2:10" x14ac:dyDescent="0.25">
      <c r="B5361">
        <v>44155</v>
      </c>
      <c r="C5361">
        <v>44.96</v>
      </c>
      <c r="D5361">
        <v>42.15</v>
      </c>
      <c r="E5361">
        <v>23.7</v>
      </c>
      <c r="F5361">
        <v>43.94</v>
      </c>
      <c r="G5361">
        <v>92.391999999999996</v>
      </c>
      <c r="H5361">
        <v>94.155670000000001</v>
      </c>
      <c r="I5361">
        <v>-754</v>
      </c>
      <c r="J5361">
        <v>488721</v>
      </c>
    </row>
    <row r="5362" spans="2:10" x14ac:dyDescent="0.25">
      <c r="B5362">
        <v>44158</v>
      </c>
      <c r="C5362">
        <v>46.06</v>
      </c>
      <c r="D5362">
        <v>43.06</v>
      </c>
      <c r="E5362">
        <v>22.66</v>
      </c>
      <c r="F5362">
        <v>42.79</v>
      </c>
      <c r="G5362">
        <v>92.504999999999995</v>
      </c>
      <c r="H5362">
        <v>36.75526</v>
      </c>
      <c r="I5362" t="s">
        <v>4</v>
      </c>
      <c r="J5362" t="s">
        <v>4</v>
      </c>
    </row>
    <row r="5363" spans="2:10" x14ac:dyDescent="0.25">
      <c r="B5363">
        <v>44159</v>
      </c>
      <c r="C5363">
        <v>47.86</v>
      </c>
      <c r="D5363">
        <v>44.91</v>
      </c>
      <c r="E5363">
        <v>21.64</v>
      </c>
      <c r="F5363">
        <v>42.84</v>
      </c>
      <c r="G5363">
        <v>92.225999999999999</v>
      </c>
      <c r="H5363">
        <v>104.29373</v>
      </c>
      <c r="I5363" t="s">
        <v>4</v>
      </c>
      <c r="J5363" t="s">
        <v>4</v>
      </c>
    </row>
    <row r="5364" spans="2:10" x14ac:dyDescent="0.25">
      <c r="B5364">
        <v>44160</v>
      </c>
      <c r="C5364">
        <v>48.61</v>
      </c>
      <c r="D5364">
        <v>45.71</v>
      </c>
      <c r="E5364">
        <v>21.25</v>
      </c>
      <c r="F5364">
        <v>43.56</v>
      </c>
      <c r="G5364">
        <v>91.994</v>
      </c>
      <c r="H5364">
        <v>23.36084</v>
      </c>
      <c r="I5364" t="s">
        <v>4</v>
      </c>
      <c r="J5364" t="s">
        <v>4</v>
      </c>
    </row>
    <row r="5365" spans="2:10" x14ac:dyDescent="0.25">
      <c r="B5365">
        <v>44161</v>
      </c>
      <c r="C5365">
        <v>47.8</v>
      </c>
      <c r="D5365" t="s">
        <v>4</v>
      </c>
      <c r="E5365" t="s">
        <v>4</v>
      </c>
      <c r="F5365" t="s">
        <v>4</v>
      </c>
      <c r="G5365">
        <v>91.994</v>
      </c>
      <c r="H5365">
        <v>69.122600000000006</v>
      </c>
      <c r="I5365" t="s">
        <v>4</v>
      </c>
      <c r="J5365" t="s">
        <v>4</v>
      </c>
    </row>
    <row r="5366" spans="2:10" x14ac:dyDescent="0.25">
      <c r="B5366">
        <v>44162</v>
      </c>
      <c r="C5366">
        <v>48.18</v>
      </c>
      <c r="D5366">
        <v>45.53</v>
      </c>
      <c r="E5366">
        <v>20.84</v>
      </c>
      <c r="F5366">
        <v>46.21</v>
      </c>
      <c r="G5366">
        <v>91.79</v>
      </c>
      <c r="H5366">
        <v>70.37321</v>
      </c>
      <c r="I5366">
        <v>-679</v>
      </c>
      <c r="J5366">
        <v>488042</v>
      </c>
    </row>
    <row r="5367" spans="2:10" x14ac:dyDescent="0.25">
      <c r="B5367">
        <v>44165</v>
      </c>
      <c r="C5367">
        <v>47.59</v>
      </c>
      <c r="D5367">
        <v>45.34</v>
      </c>
      <c r="E5367">
        <v>20.57</v>
      </c>
      <c r="F5367">
        <v>47.37</v>
      </c>
      <c r="G5367">
        <v>91.869</v>
      </c>
      <c r="H5367">
        <v>46.802370000000003</v>
      </c>
      <c r="I5367" t="s">
        <v>4</v>
      </c>
      <c r="J5367" t="s">
        <v>4</v>
      </c>
    </row>
    <row r="5368" spans="2:10" x14ac:dyDescent="0.25">
      <c r="B5368">
        <v>44166</v>
      </c>
      <c r="C5368">
        <v>47.42</v>
      </c>
      <c r="D5368">
        <v>44.55</v>
      </c>
      <c r="E5368">
        <v>20.77</v>
      </c>
      <c r="F5368">
        <v>47.81</v>
      </c>
      <c r="G5368">
        <v>91.313000000000002</v>
      </c>
      <c r="H5368">
        <v>129.65858</v>
      </c>
      <c r="I5368" t="s">
        <v>4</v>
      </c>
      <c r="J5368" t="s">
        <v>4</v>
      </c>
    </row>
    <row r="5369" spans="2:10" x14ac:dyDescent="0.25">
      <c r="B5369">
        <v>44167</v>
      </c>
      <c r="C5369">
        <v>48.25</v>
      </c>
      <c r="D5369">
        <v>45.28</v>
      </c>
      <c r="E5369">
        <v>21.17</v>
      </c>
      <c r="F5369">
        <v>45.68</v>
      </c>
      <c r="G5369">
        <v>91.117999999999995</v>
      </c>
      <c r="H5369">
        <v>92.272090000000006</v>
      </c>
      <c r="I5369" t="s">
        <v>4</v>
      </c>
      <c r="J5369" t="s">
        <v>4</v>
      </c>
    </row>
    <row r="5370" spans="2:10" x14ac:dyDescent="0.25">
      <c r="B5370">
        <v>44168</v>
      </c>
      <c r="C5370">
        <v>48.71</v>
      </c>
      <c r="D5370">
        <v>45.64</v>
      </c>
      <c r="E5370">
        <v>21.28</v>
      </c>
      <c r="F5370">
        <v>40.950000000000003</v>
      </c>
      <c r="G5370">
        <v>90.713999999999999</v>
      </c>
      <c r="H5370">
        <v>67.787880000000001</v>
      </c>
      <c r="I5370" t="s">
        <v>4</v>
      </c>
      <c r="J5370" t="s">
        <v>4</v>
      </c>
    </row>
    <row r="5371" spans="2:10" x14ac:dyDescent="0.25">
      <c r="B5371">
        <v>44169</v>
      </c>
      <c r="C5371">
        <v>49.25</v>
      </c>
      <c r="D5371">
        <v>46.26</v>
      </c>
      <c r="E5371">
        <v>20.79</v>
      </c>
      <c r="F5371">
        <v>38.340000000000003</v>
      </c>
      <c r="G5371">
        <v>90.700999999999993</v>
      </c>
      <c r="H5371">
        <v>38.668109999999999</v>
      </c>
      <c r="I5371">
        <v>15189</v>
      </c>
      <c r="J5371">
        <v>503231</v>
      </c>
    </row>
    <row r="5372" spans="2:10" x14ac:dyDescent="0.25">
      <c r="B5372">
        <v>44172</v>
      </c>
      <c r="C5372">
        <v>48.79</v>
      </c>
      <c r="D5372">
        <v>45.76</v>
      </c>
      <c r="E5372">
        <v>21.3</v>
      </c>
      <c r="F5372">
        <v>37.68</v>
      </c>
      <c r="G5372">
        <v>90.792000000000002</v>
      </c>
      <c r="H5372">
        <v>55.042670000000001</v>
      </c>
      <c r="I5372" t="s">
        <v>4</v>
      </c>
      <c r="J5372" t="s">
        <v>4</v>
      </c>
    </row>
    <row r="5373" spans="2:10" x14ac:dyDescent="0.25">
      <c r="B5373">
        <v>44173</v>
      </c>
      <c r="C5373">
        <v>48.84</v>
      </c>
      <c r="D5373">
        <v>45.6</v>
      </c>
      <c r="E5373">
        <v>20.68</v>
      </c>
      <c r="F5373">
        <v>37.700000000000003</v>
      </c>
      <c r="G5373">
        <v>90.965000000000003</v>
      </c>
      <c r="H5373">
        <v>78.975120000000004</v>
      </c>
      <c r="I5373" t="s">
        <v>4</v>
      </c>
      <c r="J5373" t="s">
        <v>4</v>
      </c>
    </row>
    <row r="5374" spans="2:10" x14ac:dyDescent="0.25">
      <c r="B5374">
        <v>44174</v>
      </c>
      <c r="C5374">
        <v>48.86</v>
      </c>
      <c r="D5374">
        <v>45.52</v>
      </c>
      <c r="E5374">
        <v>22.27</v>
      </c>
      <c r="F5374">
        <v>39.520000000000003</v>
      </c>
      <c r="G5374">
        <v>91.087000000000003</v>
      </c>
      <c r="H5374">
        <v>62.738030000000002</v>
      </c>
      <c r="I5374" t="s">
        <v>4</v>
      </c>
      <c r="J5374" t="s">
        <v>4</v>
      </c>
    </row>
    <row r="5375" spans="2:10" x14ac:dyDescent="0.25">
      <c r="B5375">
        <v>44175</v>
      </c>
      <c r="C5375">
        <v>50.25</v>
      </c>
      <c r="D5375">
        <v>46.78</v>
      </c>
      <c r="E5375">
        <v>22.52</v>
      </c>
      <c r="F5375">
        <v>39.700000000000003</v>
      </c>
      <c r="G5375">
        <v>90.823999999999998</v>
      </c>
      <c r="H5375">
        <v>95.423760000000001</v>
      </c>
      <c r="I5375" t="s">
        <v>4</v>
      </c>
      <c r="J5375" t="s">
        <v>4</v>
      </c>
    </row>
    <row r="5376" spans="2:10" x14ac:dyDescent="0.25">
      <c r="B5376">
        <v>44176</v>
      </c>
      <c r="C5376">
        <v>49.97</v>
      </c>
      <c r="D5376">
        <v>46.57</v>
      </c>
      <c r="E5376">
        <v>23.31</v>
      </c>
      <c r="F5376">
        <v>39.51</v>
      </c>
      <c r="G5376">
        <v>90.975999999999999</v>
      </c>
      <c r="H5376">
        <v>42.853400000000001</v>
      </c>
      <c r="I5376">
        <v>-3135</v>
      </c>
      <c r="J5376">
        <v>500096</v>
      </c>
    </row>
    <row r="5377" spans="2:10" x14ac:dyDescent="0.25">
      <c r="B5377">
        <v>44179</v>
      </c>
      <c r="C5377">
        <v>50.29</v>
      </c>
      <c r="D5377">
        <v>46.99</v>
      </c>
      <c r="E5377">
        <v>24.72</v>
      </c>
      <c r="F5377">
        <v>39.96</v>
      </c>
      <c r="G5377">
        <v>90.710999999999999</v>
      </c>
      <c r="H5377">
        <v>29.798210000000001</v>
      </c>
      <c r="I5377" t="s">
        <v>4</v>
      </c>
      <c r="J5377" t="s">
        <v>4</v>
      </c>
    </row>
    <row r="5378" spans="2:10" x14ac:dyDescent="0.25">
      <c r="B5378">
        <v>44180</v>
      </c>
      <c r="C5378">
        <v>50.76</v>
      </c>
      <c r="D5378">
        <v>47.62</v>
      </c>
      <c r="E5378">
        <v>22.89</v>
      </c>
      <c r="F5378">
        <v>39.340000000000003</v>
      </c>
      <c r="G5378">
        <v>90.472999999999999</v>
      </c>
      <c r="H5378">
        <v>89.528859999999995</v>
      </c>
      <c r="I5378" t="s">
        <v>4</v>
      </c>
      <c r="J5378" t="s">
        <v>4</v>
      </c>
    </row>
    <row r="5379" spans="2:10" x14ac:dyDescent="0.25">
      <c r="B5379">
        <v>44181</v>
      </c>
      <c r="C5379">
        <v>51.08</v>
      </c>
      <c r="D5379">
        <v>47.82</v>
      </c>
      <c r="E5379">
        <v>22.5</v>
      </c>
      <c r="F5379">
        <v>38.68</v>
      </c>
      <c r="G5379">
        <v>90.45</v>
      </c>
      <c r="H5379">
        <v>52.510980000000004</v>
      </c>
      <c r="I5379" t="s">
        <v>4</v>
      </c>
      <c r="J5379" t="s">
        <v>4</v>
      </c>
    </row>
    <row r="5380" spans="2:10" x14ac:dyDescent="0.25">
      <c r="B5380">
        <v>44182</v>
      </c>
      <c r="C5380">
        <v>51.5</v>
      </c>
      <c r="D5380">
        <v>48.36</v>
      </c>
      <c r="E5380">
        <v>21.93</v>
      </c>
      <c r="F5380">
        <v>36.86</v>
      </c>
      <c r="G5380">
        <v>89.822000000000003</v>
      </c>
      <c r="H5380">
        <v>93.124399999999994</v>
      </c>
      <c r="I5380" t="s">
        <v>4</v>
      </c>
      <c r="J5380" t="s">
        <v>4</v>
      </c>
    </row>
    <row r="5381" spans="2:10" x14ac:dyDescent="0.25">
      <c r="B5381">
        <v>44183</v>
      </c>
      <c r="C5381">
        <v>52.26</v>
      </c>
      <c r="D5381">
        <v>49.1</v>
      </c>
      <c r="E5381">
        <v>21.57</v>
      </c>
      <c r="F5381">
        <v>37.15</v>
      </c>
      <c r="G5381">
        <v>90.016000000000005</v>
      </c>
      <c r="H5381">
        <v>79.990979999999993</v>
      </c>
      <c r="I5381">
        <v>-562</v>
      </c>
      <c r="J5381">
        <v>499534</v>
      </c>
    </row>
    <row r="5382" spans="2:10" x14ac:dyDescent="0.25">
      <c r="B5382">
        <v>44186</v>
      </c>
      <c r="C5382">
        <v>50.91</v>
      </c>
      <c r="D5382">
        <v>47.74</v>
      </c>
      <c r="E5382">
        <v>25.16</v>
      </c>
      <c r="F5382">
        <v>41.56</v>
      </c>
      <c r="G5382">
        <v>90.043000000000006</v>
      </c>
      <c r="H5382">
        <v>91.122410000000002</v>
      </c>
      <c r="I5382" t="s">
        <v>4</v>
      </c>
      <c r="J5382" t="s">
        <v>4</v>
      </c>
    </row>
    <row r="5383" spans="2:10" x14ac:dyDescent="0.25">
      <c r="B5383">
        <v>44187</v>
      </c>
      <c r="C5383">
        <v>50.08</v>
      </c>
      <c r="D5383">
        <v>47.02</v>
      </c>
      <c r="E5383">
        <v>24.23</v>
      </c>
      <c r="F5383">
        <v>42.06</v>
      </c>
      <c r="G5383">
        <v>90.653999999999996</v>
      </c>
      <c r="H5383">
        <v>62.683230000000002</v>
      </c>
      <c r="I5383" t="s">
        <v>4</v>
      </c>
      <c r="J5383" t="s">
        <v>4</v>
      </c>
    </row>
    <row r="5384" spans="2:10" x14ac:dyDescent="0.25">
      <c r="B5384">
        <v>44188</v>
      </c>
      <c r="C5384">
        <v>51.2</v>
      </c>
      <c r="D5384">
        <v>48.12</v>
      </c>
      <c r="E5384">
        <v>23.31</v>
      </c>
      <c r="F5384">
        <v>39.89</v>
      </c>
      <c r="G5384">
        <v>90.412999999999997</v>
      </c>
      <c r="H5384">
        <v>68.603470000000002</v>
      </c>
      <c r="I5384" t="s">
        <v>4</v>
      </c>
      <c r="J5384" t="s">
        <v>4</v>
      </c>
    </row>
    <row r="5385" spans="2:10" x14ac:dyDescent="0.25">
      <c r="B5385">
        <v>44189</v>
      </c>
      <c r="C5385">
        <v>51.29</v>
      </c>
      <c r="D5385">
        <v>48.23</v>
      </c>
      <c r="E5385">
        <v>21.53</v>
      </c>
      <c r="F5385">
        <v>39.409999999999997</v>
      </c>
      <c r="G5385">
        <v>90.322999999999993</v>
      </c>
      <c r="H5385">
        <v>54.997929999999997</v>
      </c>
      <c r="I5385" t="s">
        <v>4</v>
      </c>
      <c r="J5385" t="s">
        <v>4</v>
      </c>
    </row>
    <row r="5386" spans="2:10" x14ac:dyDescent="0.25">
      <c r="B5386">
        <v>44193</v>
      </c>
      <c r="C5386">
        <v>50.86</v>
      </c>
      <c r="D5386">
        <v>47.62</v>
      </c>
      <c r="E5386">
        <v>21.7</v>
      </c>
      <c r="F5386">
        <v>39.67</v>
      </c>
      <c r="G5386">
        <v>90.337000000000003</v>
      </c>
      <c r="H5386">
        <v>41.4071</v>
      </c>
      <c r="I5386" t="s">
        <v>4</v>
      </c>
      <c r="J5386" t="s">
        <v>4</v>
      </c>
    </row>
    <row r="5387" spans="2:10" x14ac:dyDescent="0.25">
      <c r="B5387">
        <v>44194</v>
      </c>
      <c r="C5387">
        <v>51.09</v>
      </c>
      <c r="D5387">
        <v>48</v>
      </c>
      <c r="E5387">
        <v>23.08</v>
      </c>
      <c r="F5387">
        <v>38.64</v>
      </c>
      <c r="G5387">
        <v>89.994</v>
      </c>
      <c r="H5387">
        <v>69.011830000000003</v>
      </c>
      <c r="I5387" t="s">
        <v>4</v>
      </c>
      <c r="J5387" t="s">
        <v>4</v>
      </c>
    </row>
    <row r="5388" spans="2:10" x14ac:dyDescent="0.25">
      <c r="B5388">
        <v>44195</v>
      </c>
      <c r="C5388">
        <v>51.34</v>
      </c>
      <c r="D5388">
        <v>48.4</v>
      </c>
      <c r="E5388">
        <v>22.77</v>
      </c>
      <c r="F5388">
        <v>38.01</v>
      </c>
      <c r="G5388">
        <v>89.68</v>
      </c>
      <c r="H5388">
        <v>59.152999999999999</v>
      </c>
      <c r="I5388" t="s">
        <v>4</v>
      </c>
      <c r="J5388" t="s">
        <v>4</v>
      </c>
    </row>
    <row r="5389" spans="2:10" x14ac:dyDescent="0.25">
      <c r="B5389">
        <v>44196</v>
      </c>
      <c r="C5389">
        <v>51.8</v>
      </c>
      <c r="D5389">
        <v>48.52</v>
      </c>
      <c r="E5389">
        <v>22.75</v>
      </c>
      <c r="F5389">
        <v>37.83</v>
      </c>
      <c r="G5389">
        <v>89.936999999999998</v>
      </c>
      <c r="H5389">
        <v>80.794330000000002</v>
      </c>
      <c r="I5389" t="s">
        <v>4</v>
      </c>
      <c r="J5389" t="s">
        <v>4</v>
      </c>
    </row>
    <row r="5390" spans="2:10" x14ac:dyDescent="0.25">
      <c r="B5390">
        <v>44200</v>
      </c>
      <c r="C5390">
        <v>51.09</v>
      </c>
      <c r="D5390">
        <v>47.62</v>
      </c>
      <c r="E5390">
        <v>26.97</v>
      </c>
      <c r="F5390">
        <v>42.12</v>
      </c>
      <c r="G5390">
        <v>89.869</v>
      </c>
      <c r="H5390">
        <v>99.327359999999999</v>
      </c>
      <c r="I5390" t="s">
        <v>4</v>
      </c>
      <c r="J5390" t="s">
        <v>4</v>
      </c>
    </row>
    <row r="5391" spans="2:10" x14ac:dyDescent="0.25">
      <c r="B5391">
        <v>44201</v>
      </c>
      <c r="C5391">
        <v>53.6</v>
      </c>
      <c r="D5391">
        <v>49.93</v>
      </c>
      <c r="E5391">
        <v>25.34</v>
      </c>
      <c r="F5391">
        <v>40.39</v>
      </c>
      <c r="G5391">
        <v>89.436000000000007</v>
      </c>
      <c r="H5391">
        <v>121.85195</v>
      </c>
      <c r="I5391" t="s">
        <v>4</v>
      </c>
      <c r="J5391" t="s">
        <v>4</v>
      </c>
    </row>
    <row r="5392" spans="2:10" x14ac:dyDescent="0.25">
      <c r="B5392">
        <v>44202</v>
      </c>
      <c r="C5392">
        <v>54.3</v>
      </c>
      <c r="D5392">
        <v>50.63</v>
      </c>
      <c r="E5392">
        <v>25.07</v>
      </c>
      <c r="F5392">
        <v>39.31</v>
      </c>
      <c r="G5392">
        <v>89.53</v>
      </c>
      <c r="H5392">
        <v>106.57053999999999</v>
      </c>
      <c r="I5392" t="s">
        <v>4</v>
      </c>
      <c r="J5392" t="s">
        <v>4</v>
      </c>
    </row>
    <row r="5393" spans="2:10" x14ac:dyDescent="0.25">
      <c r="B5393">
        <v>44203</v>
      </c>
      <c r="C5393">
        <v>54.38</v>
      </c>
      <c r="D5393">
        <v>50.83</v>
      </c>
      <c r="E5393">
        <v>22.37</v>
      </c>
      <c r="F5393">
        <v>36.06</v>
      </c>
      <c r="G5393">
        <v>89.825999999999993</v>
      </c>
      <c r="H5393">
        <v>54.235999999999997</v>
      </c>
      <c r="I5393" t="s">
        <v>4</v>
      </c>
      <c r="J5393" t="s">
        <v>4</v>
      </c>
    </row>
    <row r="5394" spans="2:10" x14ac:dyDescent="0.25">
      <c r="B5394">
        <v>44204</v>
      </c>
      <c r="C5394">
        <v>55.99</v>
      </c>
      <c r="D5394">
        <v>52.24</v>
      </c>
      <c r="E5394">
        <v>21.56</v>
      </c>
      <c r="F5394">
        <v>36.65</v>
      </c>
      <c r="G5394">
        <v>90.097999999999999</v>
      </c>
      <c r="H5394">
        <v>77.739519999999999</v>
      </c>
      <c r="I5394">
        <v>-3248</v>
      </c>
      <c r="J5394">
        <v>482211</v>
      </c>
    </row>
    <row r="5395" spans="2:10" x14ac:dyDescent="0.25">
      <c r="B5395">
        <v>44207</v>
      </c>
      <c r="C5395">
        <v>55.66</v>
      </c>
      <c r="D5395">
        <v>52.25</v>
      </c>
      <c r="E5395">
        <v>24.08</v>
      </c>
      <c r="F5395">
        <v>35.31</v>
      </c>
      <c r="G5395">
        <v>90.465000000000003</v>
      </c>
      <c r="H5395">
        <v>84.142759999999996</v>
      </c>
      <c r="I5395" t="s">
        <v>4</v>
      </c>
      <c r="J5395" t="s">
        <v>4</v>
      </c>
    </row>
    <row r="5396" spans="2:10" x14ac:dyDescent="0.25">
      <c r="B5396">
        <v>44208</v>
      </c>
      <c r="C5396">
        <v>56.58</v>
      </c>
      <c r="D5396">
        <v>53.21</v>
      </c>
      <c r="E5396">
        <v>23.33</v>
      </c>
      <c r="F5396">
        <v>33.85</v>
      </c>
      <c r="G5396">
        <v>90.093000000000004</v>
      </c>
      <c r="H5396">
        <v>169.87527</v>
      </c>
      <c r="I5396" t="s">
        <v>4</v>
      </c>
      <c r="J5396" t="s">
        <v>4</v>
      </c>
    </row>
    <row r="5397" spans="2:10" x14ac:dyDescent="0.25">
      <c r="B5397">
        <v>44209</v>
      </c>
      <c r="C5397">
        <v>56.06</v>
      </c>
      <c r="D5397">
        <v>52.91</v>
      </c>
      <c r="E5397">
        <v>22.21</v>
      </c>
      <c r="F5397">
        <v>36.79</v>
      </c>
      <c r="G5397">
        <v>90.355000000000004</v>
      </c>
      <c r="H5397">
        <v>66.500730000000004</v>
      </c>
      <c r="I5397" t="s">
        <v>4</v>
      </c>
      <c r="J5397" t="s">
        <v>4</v>
      </c>
    </row>
    <row r="5398" spans="2:10" x14ac:dyDescent="0.25">
      <c r="B5398">
        <v>44210</v>
      </c>
      <c r="C5398">
        <v>56.42</v>
      </c>
      <c r="D5398">
        <v>53.57</v>
      </c>
      <c r="E5398">
        <v>23.25</v>
      </c>
      <c r="F5398">
        <v>37.950000000000003</v>
      </c>
      <c r="G5398">
        <v>90.239000000000004</v>
      </c>
      <c r="H5398">
        <v>62.11065</v>
      </c>
      <c r="I5398" t="s">
        <v>4</v>
      </c>
      <c r="J5398" t="s">
        <v>4</v>
      </c>
    </row>
    <row r="5399" spans="2:10" x14ac:dyDescent="0.25">
      <c r="B5399">
        <v>44211</v>
      </c>
      <c r="C5399">
        <v>55.1</v>
      </c>
      <c r="D5399">
        <v>52.36</v>
      </c>
      <c r="E5399">
        <v>24.34</v>
      </c>
      <c r="F5399">
        <v>40.39</v>
      </c>
      <c r="G5399">
        <v>90.772000000000006</v>
      </c>
      <c r="H5399">
        <v>57.969940000000001</v>
      </c>
      <c r="I5399">
        <v>4352</v>
      </c>
      <c r="J5399">
        <v>486563</v>
      </c>
    </row>
    <row r="5400" spans="2:10" x14ac:dyDescent="0.25">
      <c r="B5400">
        <v>44214</v>
      </c>
      <c r="C5400">
        <v>54.75</v>
      </c>
      <c r="D5400" t="s">
        <v>4</v>
      </c>
      <c r="E5400" t="s">
        <v>4</v>
      </c>
      <c r="F5400" t="s">
        <v>4</v>
      </c>
      <c r="G5400">
        <v>90.765000000000001</v>
      </c>
      <c r="H5400">
        <v>94.485990000000001</v>
      </c>
      <c r="I5400" t="s">
        <v>4</v>
      </c>
      <c r="J5400" t="s">
        <v>4</v>
      </c>
    </row>
    <row r="5401" spans="2:10" x14ac:dyDescent="0.25">
      <c r="B5401">
        <v>44215</v>
      </c>
      <c r="C5401">
        <v>55.9</v>
      </c>
      <c r="D5401">
        <v>52.98</v>
      </c>
      <c r="E5401">
        <v>23.24</v>
      </c>
      <c r="F5401">
        <v>35.369999999999997</v>
      </c>
      <c r="G5401">
        <v>90.498000000000005</v>
      </c>
      <c r="H5401">
        <v>66.668030000000002</v>
      </c>
      <c r="I5401" t="s">
        <v>4</v>
      </c>
      <c r="J5401" t="s">
        <v>4</v>
      </c>
    </row>
    <row r="5402" spans="2:10" x14ac:dyDescent="0.25">
      <c r="B5402">
        <v>44216</v>
      </c>
      <c r="C5402">
        <v>56.08</v>
      </c>
      <c r="D5402">
        <v>53.24</v>
      </c>
      <c r="E5402">
        <v>21.58</v>
      </c>
      <c r="F5402">
        <v>35.67</v>
      </c>
      <c r="G5402">
        <v>90.474999999999994</v>
      </c>
      <c r="H5402">
        <v>87.486789999999999</v>
      </c>
      <c r="I5402" t="s">
        <v>4</v>
      </c>
      <c r="J5402" t="s">
        <v>4</v>
      </c>
    </row>
    <row r="5403" spans="2:10" x14ac:dyDescent="0.25">
      <c r="B5403">
        <v>44217</v>
      </c>
      <c r="C5403">
        <v>56.1</v>
      </c>
      <c r="D5403">
        <v>53.13</v>
      </c>
      <c r="E5403">
        <v>21.32</v>
      </c>
      <c r="F5403">
        <v>35.049999999999997</v>
      </c>
      <c r="G5403">
        <v>90.131</v>
      </c>
      <c r="H5403">
        <v>47.435339999999997</v>
      </c>
      <c r="I5403" t="s">
        <v>4</v>
      </c>
      <c r="J5403" t="s">
        <v>4</v>
      </c>
    </row>
    <row r="5404" spans="2:10" x14ac:dyDescent="0.25">
      <c r="B5404">
        <v>44218</v>
      </c>
      <c r="C5404">
        <v>55.41</v>
      </c>
      <c r="D5404">
        <v>52.27</v>
      </c>
      <c r="E5404">
        <v>21.91</v>
      </c>
      <c r="F5404">
        <v>36.25</v>
      </c>
      <c r="G5404">
        <v>90.238</v>
      </c>
      <c r="H5404">
        <v>93.713480000000004</v>
      </c>
      <c r="I5404">
        <v>-9910</v>
      </c>
      <c r="J5404">
        <v>476653</v>
      </c>
    </row>
    <row r="5405" spans="2:10" x14ac:dyDescent="0.25">
      <c r="B5405">
        <v>44221</v>
      </c>
      <c r="C5405">
        <v>55.88</v>
      </c>
      <c r="D5405">
        <v>52.77</v>
      </c>
      <c r="E5405">
        <v>23.19</v>
      </c>
      <c r="F5405">
        <v>38.020000000000003</v>
      </c>
      <c r="G5405">
        <v>90.391000000000005</v>
      </c>
      <c r="H5405">
        <v>140.44511</v>
      </c>
      <c r="I5405" t="s">
        <v>4</v>
      </c>
      <c r="J5405" t="s">
        <v>4</v>
      </c>
    </row>
    <row r="5406" spans="2:10" x14ac:dyDescent="0.25">
      <c r="B5406">
        <v>44222</v>
      </c>
      <c r="C5406">
        <v>55.91</v>
      </c>
      <c r="D5406">
        <v>52.61</v>
      </c>
      <c r="E5406">
        <v>23.02</v>
      </c>
      <c r="F5406">
        <v>37.130000000000003</v>
      </c>
      <c r="G5406">
        <v>90.17</v>
      </c>
      <c r="H5406">
        <v>50.253869999999999</v>
      </c>
      <c r="I5406" t="s">
        <v>4</v>
      </c>
      <c r="J5406" t="s">
        <v>4</v>
      </c>
    </row>
    <row r="5407" spans="2:10" x14ac:dyDescent="0.25">
      <c r="B5407">
        <v>44223</v>
      </c>
      <c r="C5407">
        <v>55.81</v>
      </c>
      <c r="D5407">
        <v>52.85</v>
      </c>
      <c r="E5407">
        <v>37.21</v>
      </c>
      <c r="F5407">
        <v>40.21</v>
      </c>
      <c r="G5407">
        <v>90.647000000000006</v>
      </c>
      <c r="H5407">
        <v>68.843090000000004</v>
      </c>
      <c r="I5407" t="s">
        <v>4</v>
      </c>
      <c r="J5407" t="s">
        <v>4</v>
      </c>
    </row>
    <row r="5408" spans="2:10" x14ac:dyDescent="0.25">
      <c r="B5408">
        <v>44224</v>
      </c>
      <c r="C5408">
        <v>55.53</v>
      </c>
      <c r="D5408">
        <v>52.34</v>
      </c>
      <c r="E5408">
        <v>30.21</v>
      </c>
      <c r="F5408">
        <v>40.450000000000003</v>
      </c>
      <c r="G5408">
        <v>90.454999999999998</v>
      </c>
      <c r="H5408">
        <v>112.78604</v>
      </c>
      <c r="I5408" t="s">
        <v>4</v>
      </c>
      <c r="J5408" t="s">
        <v>4</v>
      </c>
    </row>
    <row r="5409" spans="2:10" x14ac:dyDescent="0.25">
      <c r="B5409">
        <v>44225</v>
      </c>
      <c r="C5409">
        <v>55.88</v>
      </c>
      <c r="D5409">
        <v>52.2</v>
      </c>
      <c r="E5409">
        <v>33.090000000000003</v>
      </c>
      <c r="F5409">
        <v>40.200000000000003</v>
      </c>
      <c r="G5409">
        <v>90.584000000000003</v>
      </c>
      <c r="H5409">
        <v>63.216940000000001</v>
      </c>
      <c r="I5409">
        <v>-994</v>
      </c>
      <c r="J5409">
        <v>475659</v>
      </c>
    </row>
    <row r="5410" spans="2:10" x14ac:dyDescent="0.25">
      <c r="B5410">
        <v>44228</v>
      </c>
      <c r="C5410">
        <v>56.35</v>
      </c>
      <c r="D5410">
        <v>53.55</v>
      </c>
      <c r="E5410">
        <v>30.24</v>
      </c>
      <c r="F5410">
        <v>39.159999999999997</v>
      </c>
      <c r="G5410">
        <v>90.98</v>
      </c>
      <c r="H5410">
        <v>60.04654</v>
      </c>
      <c r="I5410" t="s">
        <v>4</v>
      </c>
      <c r="J5410" t="s">
        <v>4</v>
      </c>
    </row>
    <row r="5411" spans="2:10" x14ac:dyDescent="0.25">
      <c r="B5411">
        <v>44229</v>
      </c>
      <c r="C5411">
        <v>57.46</v>
      </c>
      <c r="D5411">
        <v>54.76</v>
      </c>
      <c r="E5411">
        <v>25.56</v>
      </c>
      <c r="F5411">
        <v>38.619999999999997</v>
      </c>
      <c r="G5411">
        <v>91.197000000000003</v>
      </c>
      <c r="H5411">
        <v>192.34263999999999</v>
      </c>
      <c r="I5411" t="s">
        <v>4</v>
      </c>
      <c r="J5411" t="s">
        <v>4</v>
      </c>
    </row>
    <row r="5412" spans="2:10" x14ac:dyDescent="0.25">
      <c r="B5412">
        <v>44230</v>
      </c>
      <c r="C5412">
        <v>58.46</v>
      </c>
      <c r="D5412">
        <v>55.69</v>
      </c>
      <c r="E5412">
        <v>22.91</v>
      </c>
      <c r="F5412">
        <v>37.11</v>
      </c>
      <c r="G5412">
        <v>91.171000000000006</v>
      </c>
      <c r="H5412">
        <v>69.922280000000001</v>
      </c>
      <c r="I5412" t="s">
        <v>4</v>
      </c>
      <c r="J5412" t="s">
        <v>4</v>
      </c>
    </row>
    <row r="5413" spans="2:10" x14ac:dyDescent="0.25">
      <c r="B5413">
        <v>44231</v>
      </c>
      <c r="C5413">
        <v>58.84</v>
      </c>
      <c r="D5413">
        <v>56.23</v>
      </c>
      <c r="E5413">
        <v>21.77</v>
      </c>
      <c r="F5413">
        <v>35.369999999999997</v>
      </c>
      <c r="G5413">
        <v>91.528999999999996</v>
      </c>
      <c r="H5413">
        <v>78.184820000000002</v>
      </c>
      <c r="I5413" t="s">
        <v>4</v>
      </c>
      <c r="J5413" t="s">
        <v>4</v>
      </c>
    </row>
    <row r="5414" spans="2:10" x14ac:dyDescent="0.25">
      <c r="B5414">
        <v>44232</v>
      </c>
      <c r="C5414">
        <v>59.34</v>
      </c>
      <c r="D5414">
        <v>56.85</v>
      </c>
      <c r="E5414">
        <v>20.87</v>
      </c>
      <c r="F5414">
        <v>34.94</v>
      </c>
      <c r="G5414">
        <v>91.042000000000002</v>
      </c>
      <c r="H5414">
        <v>106.44498</v>
      </c>
      <c r="I5414">
        <v>-6645</v>
      </c>
      <c r="J5414">
        <v>469014</v>
      </c>
    </row>
    <row r="5415" spans="2:10" x14ac:dyDescent="0.25">
      <c r="B5415">
        <v>44235</v>
      </c>
      <c r="C5415">
        <v>60.56</v>
      </c>
      <c r="D5415">
        <v>57.97</v>
      </c>
      <c r="E5415">
        <v>21.24</v>
      </c>
      <c r="F5415">
        <v>34.479999999999997</v>
      </c>
      <c r="G5415">
        <v>90.933999999999997</v>
      </c>
      <c r="H5415">
        <v>72.803690000000003</v>
      </c>
      <c r="I5415" t="s">
        <v>4</v>
      </c>
      <c r="J5415" t="s">
        <v>4</v>
      </c>
    </row>
    <row r="5416" spans="2:10" x14ac:dyDescent="0.25">
      <c r="B5416">
        <v>44236</v>
      </c>
      <c r="C5416">
        <v>61.09</v>
      </c>
      <c r="D5416">
        <v>58.36</v>
      </c>
      <c r="E5416">
        <v>21.63</v>
      </c>
      <c r="F5416">
        <v>33.54</v>
      </c>
      <c r="G5416">
        <v>90.438999999999993</v>
      </c>
      <c r="H5416">
        <v>61.262810000000002</v>
      </c>
      <c r="I5416" t="s">
        <v>4</v>
      </c>
      <c r="J5416" t="s">
        <v>4</v>
      </c>
    </row>
    <row r="5417" spans="2:10" x14ac:dyDescent="0.25">
      <c r="B5417">
        <v>44237</v>
      </c>
      <c r="C5417">
        <v>61.47</v>
      </c>
      <c r="D5417">
        <v>58.68</v>
      </c>
      <c r="E5417">
        <v>21.99</v>
      </c>
      <c r="F5417">
        <v>33.770000000000003</v>
      </c>
      <c r="G5417">
        <v>90.370999999999995</v>
      </c>
      <c r="H5417">
        <v>74.927130000000005</v>
      </c>
      <c r="I5417" t="s">
        <v>4</v>
      </c>
      <c r="J5417" t="s">
        <v>4</v>
      </c>
    </row>
    <row r="5418" spans="2:10" x14ac:dyDescent="0.25">
      <c r="B5418">
        <v>44238</v>
      </c>
      <c r="C5418">
        <v>61.14</v>
      </c>
      <c r="D5418">
        <v>58.24</v>
      </c>
      <c r="E5418">
        <v>21.25</v>
      </c>
      <c r="F5418">
        <v>34.33</v>
      </c>
      <c r="G5418">
        <v>90.417000000000002</v>
      </c>
      <c r="H5418">
        <v>63.459150000000001</v>
      </c>
      <c r="I5418" t="s">
        <v>4</v>
      </c>
      <c r="J5418" t="s">
        <v>4</v>
      </c>
    </row>
    <row r="5419" spans="2:10" x14ac:dyDescent="0.25">
      <c r="B5419">
        <v>44239</v>
      </c>
      <c r="C5419">
        <v>62.43</v>
      </c>
      <c r="D5419">
        <v>59.47</v>
      </c>
      <c r="E5419">
        <v>19.97</v>
      </c>
      <c r="F5419">
        <v>34.25</v>
      </c>
      <c r="G5419">
        <v>90.48</v>
      </c>
      <c r="H5419">
        <v>73.325069999999997</v>
      </c>
      <c r="I5419">
        <v>-7257</v>
      </c>
      <c r="J5419">
        <v>461757</v>
      </c>
    </row>
    <row r="5420" spans="2:10" x14ac:dyDescent="0.25">
      <c r="B5420">
        <v>44242</v>
      </c>
      <c r="C5420">
        <v>63.3</v>
      </c>
      <c r="D5420" t="s">
        <v>4</v>
      </c>
      <c r="E5420" t="s">
        <v>4</v>
      </c>
      <c r="F5420" t="s">
        <v>4</v>
      </c>
      <c r="G5420">
        <v>90.48</v>
      </c>
      <c r="H5420">
        <v>61.240749999999998</v>
      </c>
      <c r="I5420" t="s">
        <v>4</v>
      </c>
      <c r="J5420" t="s">
        <v>4</v>
      </c>
    </row>
    <row r="5421" spans="2:10" x14ac:dyDescent="0.25">
      <c r="B5421">
        <v>44243</v>
      </c>
      <c r="C5421">
        <v>63.35</v>
      </c>
      <c r="D5421">
        <v>60.05</v>
      </c>
      <c r="E5421">
        <v>21.46</v>
      </c>
      <c r="F5421">
        <v>35.130000000000003</v>
      </c>
      <c r="G5421">
        <v>90.509</v>
      </c>
      <c r="H5421">
        <v>91.760869999999997</v>
      </c>
      <c r="I5421" t="s">
        <v>4</v>
      </c>
      <c r="J5421" t="s">
        <v>4</v>
      </c>
    </row>
    <row r="5422" spans="2:10" x14ac:dyDescent="0.25">
      <c r="B5422">
        <v>44244</v>
      </c>
      <c r="C5422">
        <v>64.34</v>
      </c>
      <c r="D5422">
        <v>61.14</v>
      </c>
      <c r="E5422">
        <v>21.5</v>
      </c>
      <c r="F5422">
        <v>36.9</v>
      </c>
      <c r="G5422">
        <v>90.950999999999993</v>
      </c>
      <c r="H5422">
        <v>104.36857000000001</v>
      </c>
      <c r="I5422" t="s">
        <v>4</v>
      </c>
      <c r="J5422" t="s">
        <v>4</v>
      </c>
    </row>
    <row r="5423" spans="2:10" x14ac:dyDescent="0.25">
      <c r="B5423">
        <v>44245</v>
      </c>
      <c r="C5423">
        <v>63.93</v>
      </c>
      <c r="D5423">
        <v>60.52</v>
      </c>
      <c r="E5423">
        <v>22.49</v>
      </c>
      <c r="F5423">
        <v>37.9</v>
      </c>
      <c r="G5423">
        <v>90.591999999999999</v>
      </c>
      <c r="H5423">
        <v>33.67286</v>
      </c>
      <c r="I5423" t="s">
        <v>4</v>
      </c>
      <c r="J5423" t="s">
        <v>4</v>
      </c>
    </row>
    <row r="5424" spans="2:10" x14ac:dyDescent="0.25">
      <c r="B5424">
        <v>44246</v>
      </c>
      <c r="C5424">
        <v>62.91</v>
      </c>
      <c r="D5424">
        <v>59.24</v>
      </c>
      <c r="E5424">
        <v>22.05</v>
      </c>
      <c r="F5424">
        <v>37.76</v>
      </c>
      <c r="G5424">
        <v>90.364000000000004</v>
      </c>
      <c r="H5424">
        <v>85.15598</v>
      </c>
      <c r="I5424">
        <v>1285</v>
      </c>
      <c r="J5424">
        <v>463042</v>
      </c>
    </row>
    <row r="5425" spans="2:10" x14ac:dyDescent="0.25">
      <c r="B5425">
        <v>44249</v>
      </c>
      <c r="C5425">
        <v>65.239999999999995</v>
      </c>
      <c r="D5425">
        <v>61.49</v>
      </c>
      <c r="E5425">
        <v>23.45</v>
      </c>
      <c r="F5425">
        <v>38.57</v>
      </c>
      <c r="G5425">
        <v>90.01</v>
      </c>
      <c r="H5425">
        <v>71.289119999999997</v>
      </c>
      <c r="I5425" t="s">
        <v>4</v>
      </c>
      <c r="J5425" t="s">
        <v>4</v>
      </c>
    </row>
    <row r="5426" spans="2:10" x14ac:dyDescent="0.25">
      <c r="B5426">
        <v>44250</v>
      </c>
      <c r="C5426">
        <v>65.37</v>
      </c>
      <c r="D5426">
        <v>61.67</v>
      </c>
      <c r="E5426">
        <v>23.11</v>
      </c>
      <c r="F5426">
        <v>39.75</v>
      </c>
      <c r="G5426">
        <v>90.168999999999997</v>
      </c>
      <c r="H5426">
        <v>97.428460000000001</v>
      </c>
      <c r="I5426" t="s">
        <v>4</v>
      </c>
      <c r="J5426" t="s">
        <v>4</v>
      </c>
    </row>
    <row r="5427" spans="2:10" x14ac:dyDescent="0.25">
      <c r="B5427">
        <v>44251</v>
      </c>
      <c r="C5427">
        <v>67.040000000000006</v>
      </c>
      <c r="D5427">
        <v>63.22</v>
      </c>
      <c r="E5427">
        <v>21.34</v>
      </c>
      <c r="F5427">
        <v>39.58</v>
      </c>
      <c r="G5427">
        <v>90.176000000000002</v>
      </c>
      <c r="H5427">
        <v>77.84102</v>
      </c>
      <c r="I5427" t="s">
        <v>4</v>
      </c>
      <c r="J5427" t="s">
        <v>4</v>
      </c>
    </row>
    <row r="5428" spans="2:10" x14ac:dyDescent="0.25">
      <c r="B5428">
        <v>44252</v>
      </c>
      <c r="C5428">
        <v>66.88</v>
      </c>
      <c r="D5428">
        <v>63.53</v>
      </c>
      <c r="E5428">
        <v>28.89</v>
      </c>
      <c r="F5428">
        <v>40.58</v>
      </c>
      <c r="G5428">
        <v>90.134</v>
      </c>
      <c r="H5428">
        <v>46.18282</v>
      </c>
      <c r="I5428" t="s">
        <v>4</v>
      </c>
      <c r="J5428" t="s">
        <v>4</v>
      </c>
    </row>
    <row r="5429" spans="2:10" x14ac:dyDescent="0.25">
      <c r="B5429">
        <v>44253</v>
      </c>
      <c r="C5429">
        <v>66.13</v>
      </c>
      <c r="D5429">
        <v>61.5</v>
      </c>
      <c r="E5429">
        <v>27.95</v>
      </c>
      <c r="F5429">
        <v>42.49</v>
      </c>
      <c r="G5429">
        <v>90.879000000000005</v>
      </c>
      <c r="H5429">
        <v>121.14055999999999</v>
      </c>
      <c r="I5429">
        <v>21563</v>
      </c>
      <c r="J5429">
        <v>484605</v>
      </c>
    </row>
    <row r="5430" spans="2:10" x14ac:dyDescent="0.25">
      <c r="B5430">
        <v>44256</v>
      </c>
      <c r="C5430">
        <v>63.69</v>
      </c>
      <c r="D5430">
        <v>60.64</v>
      </c>
      <c r="E5430">
        <v>23.35</v>
      </c>
      <c r="F5430">
        <v>42.56</v>
      </c>
      <c r="G5430">
        <v>91.039000000000001</v>
      </c>
      <c r="H5430">
        <v>96.295580000000001</v>
      </c>
      <c r="I5430" t="s">
        <v>4</v>
      </c>
      <c r="J5430" t="s">
        <v>4</v>
      </c>
    </row>
    <row r="5431" spans="2:10" x14ac:dyDescent="0.25">
      <c r="B5431">
        <v>44257</v>
      </c>
      <c r="C5431">
        <v>62.7</v>
      </c>
      <c r="D5431">
        <v>59.75</v>
      </c>
      <c r="E5431">
        <v>24.1</v>
      </c>
      <c r="F5431">
        <v>40.96</v>
      </c>
      <c r="G5431">
        <v>90.784999999999997</v>
      </c>
      <c r="H5431">
        <v>137.46934999999999</v>
      </c>
      <c r="I5431" t="s">
        <v>4</v>
      </c>
      <c r="J5431" t="s">
        <v>4</v>
      </c>
    </row>
    <row r="5432" spans="2:10" x14ac:dyDescent="0.25">
      <c r="B5432">
        <v>44258</v>
      </c>
      <c r="C5432">
        <v>64.069999999999993</v>
      </c>
      <c r="D5432">
        <v>61.28</v>
      </c>
      <c r="E5432">
        <v>26.67</v>
      </c>
      <c r="F5432">
        <v>39.83</v>
      </c>
      <c r="G5432">
        <v>90.947000000000003</v>
      </c>
      <c r="H5432">
        <v>154.58649</v>
      </c>
      <c r="I5432" t="s">
        <v>4</v>
      </c>
      <c r="J5432" t="s">
        <v>4</v>
      </c>
    </row>
    <row r="5433" spans="2:10" x14ac:dyDescent="0.25">
      <c r="B5433">
        <v>44259</v>
      </c>
      <c r="C5433">
        <v>66.739999999999995</v>
      </c>
      <c r="D5433">
        <v>63.83</v>
      </c>
      <c r="E5433">
        <v>28.57</v>
      </c>
      <c r="F5433">
        <v>37.270000000000003</v>
      </c>
      <c r="G5433">
        <v>91.631</v>
      </c>
      <c r="H5433">
        <v>88.442340000000002</v>
      </c>
      <c r="I5433" t="s">
        <v>4</v>
      </c>
      <c r="J5433" t="s">
        <v>4</v>
      </c>
    </row>
    <row r="5434" spans="2:10" x14ac:dyDescent="0.25">
      <c r="B5434">
        <v>44260</v>
      </c>
      <c r="C5434">
        <v>69.36</v>
      </c>
      <c r="D5434">
        <v>66.09</v>
      </c>
      <c r="E5434">
        <v>24.66</v>
      </c>
      <c r="F5434">
        <v>36.61</v>
      </c>
      <c r="G5434">
        <v>91.977000000000004</v>
      </c>
      <c r="H5434">
        <v>88.982280000000003</v>
      </c>
      <c r="I5434">
        <v>13798</v>
      </c>
      <c r="J5434">
        <v>498403</v>
      </c>
    </row>
    <row r="5435" spans="2:10" x14ac:dyDescent="0.25">
      <c r="B5435">
        <v>44263</v>
      </c>
      <c r="C5435">
        <v>68.239999999999995</v>
      </c>
      <c r="D5435">
        <v>65.05</v>
      </c>
      <c r="E5435">
        <v>25.47</v>
      </c>
      <c r="F5435">
        <v>38.89</v>
      </c>
      <c r="G5435">
        <v>92.313000000000002</v>
      </c>
      <c r="H5435">
        <v>60.397449999999999</v>
      </c>
      <c r="I5435" t="s">
        <v>4</v>
      </c>
      <c r="J5435" t="s">
        <v>4</v>
      </c>
    </row>
    <row r="5436" spans="2:10" x14ac:dyDescent="0.25">
      <c r="B5436">
        <v>44264</v>
      </c>
      <c r="C5436">
        <v>67.52</v>
      </c>
      <c r="D5436">
        <v>64.010000000000005</v>
      </c>
      <c r="E5436">
        <v>24.03</v>
      </c>
      <c r="F5436">
        <v>37.97</v>
      </c>
      <c r="G5436">
        <v>91.957999999999998</v>
      </c>
      <c r="H5436">
        <v>22.261880000000001</v>
      </c>
      <c r="I5436" t="s">
        <v>4</v>
      </c>
      <c r="J5436" t="s">
        <v>4</v>
      </c>
    </row>
    <row r="5437" spans="2:10" x14ac:dyDescent="0.25">
      <c r="B5437">
        <v>44265</v>
      </c>
      <c r="C5437">
        <v>67.900000000000006</v>
      </c>
      <c r="D5437">
        <v>64.44</v>
      </c>
      <c r="E5437">
        <v>22.56</v>
      </c>
      <c r="F5437">
        <v>37.56</v>
      </c>
      <c r="G5437">
        <v>91.822999999999993</v>
      </c>
      <c r="H5437">
        <v>57.341380000000001</v>
      </c>
      <c r="I5437" t="s">
        <v>4</v>
      </c>
      <c r="J5437" t="s">
        <v>4</v>
      </c>
    </row>
    <row r="5438" spans="2:10" x14ac:dyDescent="0.25">
      <c r="B5438">
        <v>44266</v>
      </c>
      <c r="C5438">
        <v>69.63</v>
      </c>
      <c r="D5438">
        <v>66.02</v>
      </c>
      <c r="E5438">
        <v>21.91</v>
      </c>
      <c r="F5438">
        <v>37.86</v>
      </c>
      <c r="G5438">
        <v>91.42</v>
      </c>
      <c r="H5438">
        <v>70.386570000000006</v>
      </c>
      <c r="I5438" t="s">
        <v>4</v>
      </c>
      <c r="J5438" t="s">
        <v>4</v>
      </c>
    </row>
    <row r="5439" spans="2:10" x14ac:dyDescent="0.25">
      <c r="B5439">
        <v>44267</v>
      </c>
      <c r="C5439">
        <v>69.22</v>
      </c>
      <c r="D5439">
        <v>65.61</v>
      </c>
      <c r="E5439">
        <v>20.69</v>
      </c>
      <c r="F5439">
        <v>37.51</v>
      </c>
      <c r="G5439">
        <v>91.679000000000002</v>
      </c>
      <c r="H5439">
        <v>49.379890000000003</v>
      </c>
      <c r="I5439">
        <v>2396</v>
      </c>
      <c r="J5439">
        <v>500799</v>
      </c>
    </row>
    <row r="5440" spans="2:10" x14ac:dyDescent="0.25">
      <c r="B5440">
        <v>44270</v>
      </c>
      <c r="C5440">
        <v>68.88</v>
      </c>
      <c r="D5440">
        <v>65.39</v>
      </c>
      <c r="E5440">
        <v>20.03</v>
      </c>
      <c r="F5440">
        <v>39.380000000000003</v>
      </c>
      <c r="G5440">
        <v>91.832999999999998</v>
      </c>
      <c r="H5440">
        <v>111.60258</v>
      </c>
      <c r="I5440" t="s">
        <v>4</v>
      </c>
      <c r="J5440" t="s">
        <v>4</v>
      </c>
    </row>
    <row r="5441" spans="2:10" x14ac:dyDescent="0.25">
      <c r="B5441">
        <v>44271</v>
      </c>
      <c r="C5441">
        <v>68.39</v>
      </c>
      <c r="D5441">
        <v>64.8</v>
      </c>
      <c r="E5441">
        <v>19.79</v>
      </c>
      <c r="F5441">
        <v>39.1</v>
      </c>
      <c r="G5441">
        <v>91.864999999999995</v>
      </c>
      <c r="H5441">
        <v>108.84151</v>
      </c>
      <c r="I5441" t="s">
        <v>4</v>
      </c>
      <c r="J5441" t="s">
        <v>4</v>
      </c>
    </row>
    <row r="5442" spans="2:10" x14ac:dyDescent="0.25">
      <c r="B5442">
        <v>44272</v>
      </c>
      <c r="C5442">
        <v>68</v>
      </c>
      <c r="D5442">
        <v>64.599999999999994</v>
      </c>
      <c r="E5442">
        <v>19.23</v>
      </c>
      <c r="F5442">
        <v>37.4</v>
      </c>
      <c r="G5442">
        <v>91.441999999999993</v>
      </c>
      <c r="H5442">
        <v>93.311769999999996</v>
      </c>
      <c r="I5442" t="s">
        <v>4</v>
      </c>
      <c r="J5442" t="s">
        <v>4</v>
      </c>
    </row>
    <row r="5443" spans="2:10" x14ac:dyDescent="0.25">
      <c r="B5443">
        <v>44273</v>
      </c>
      <c r="C5443">
        <v>63.28</v>
      </c>
      <c r="D5443">
        <v>60</v>
      </c>
      <c r="E5443">
        <v>21.58</v>
      </c>
      <c r="F5443">
        <v>48.44</v>
      </c>
      <c r="G5443">
        <v>91.861999999999995</v>
      </c>
      <c r="H5443">
        <v>134.94033999999999</v>
      </c>
      <c r="I5443" t="s">
        <v>4</v>
      </c>
      <c r="J5443" t="s">
        <v>4</v>
      </c>
    </row>
    <row r="5444" spans="2:10" x14ac:dyDescent="0.25">
      <c r="B5444">
        <v>44274</v>
      </c>
      <c r="C5444">
        <v>64.53</v>
      </c>
      <c r="D5444">
        <v>61.42</v>
      </c>
      <c r="E5444">
        <v>20.95</v>
      </c>
      <c r="F5444">
        <v>44.38</v>
      </c>
      <c r="G5444">
        <v>91.918999999999997</v>
      </c>
      <c r="H5444">
        <v>42.853400000000001</v>
      </c>
      <c r="I5444">
        <v>1912</v>
      </c>
      <c r="J5444">
        <v>502711</v>
      </c>
    </row>
    <row r="5445" spans="2:10" x14ac:dyDescent="0.25">
      <c r="B5445">
        <v>44277</v>
      </c>
      <c r="C5445">
        <v>64.62</v>
      </c>
      <c r="D5445">
        <v>61.55</v>
      </c>
      <c r="E5445">
        <v>18.88</v>
      </c>
      <c r="F5445">
        <v>40.28</v>
      </c>
      <c r="G5445">
        <v>91.742000000000004</v>
      </c>
      <c r="H5445">
        <v>119.15711</v>
      </c>
      <c r="I5445" t="s">
        <v>4</v>
      </c>
      <c r="J5445" t="s">
        <v>4</v>
      </c>
    </row>
    <row r="5446" spans="2:10" x14ac:dyDescent="0.25">
      <c r="B5446">
        <v>44278</v>
      </c>
      <c r="C5446">
        <v>60.79</v>
      </c>
      <c r="D5446">
        <v>57.76</v>
      </c>
      <c r="E5446">
        <v>20.3</v>
      </c>
      <c r="F5446">
        <v>48.62</v>
      </c>
      <c r="G5446">
        <v>92.335999999999999</v>
      </c>
      <c r="H5446">
        <v>99.463520000000003</v>
      </c>
      <c r="I5446" t="s">
        <v>4</v>
      </c>
      <c r="J5446" t="s">
        <v>4</v>
      </c>
    </row>
    <row r="5447" spans="2:10" x14ac:dyDescent="0.25">
      <c r="B5447">
        <v>44279</v>
      </c>
      <c r="C5447">
        <v>64.41</v>
      </c>
      <c r="D5447">
        <v>61.18</v>
      </c>
      <c r="E5447">
        <v>21.2</v>
      </c>
      <c r="F5447">
        <v>64.91</v>
      </c>
      <c r="G5447">
        <v>92.528000000000006</v>
      </c>
      <c r="H5447">
        <v>76.443870000000004</v>
      </c>
      <c r="I5447" t="s">
        <v>4</v>
      </c>
      <c r="J5447" t="s">
        <v>4</v>
      </c>
    </row>
    <row r="5448" spans="2:10" x14ac:dyDescent="0.25">
      <c r="B5448">
        <v>44280</v>
      </c>
      <c r="C5448">
        <v>61.95</v>
      </c>
      <c r="D5448">
        <v>58.56</v>
      </c>
      <c r="E5448">
        <v>19.809999999999999</v>
      </c>
      <c r="F5448">
        <v>49.88</v>
      </c>
      <c r="G5448">
        <v>92.847999999999999</v>
      </c>
      <c r="H5448">
        <v>63.784999999999997</v>
      </c>
      <c r="I5448" t="s">
        <v>4</v>
      </c>
      <c r="J5448" t="s">
        <v>4</v>
      </c>
    </row>
    <row r="5449" spans="2:10" x14ac:dyDescent="0.25">
      <c r="B5449">
        <v>44281</v>
      </c>
      <c r="C5449">
        <v>64.569999999999993</v>
      </c>
      <c r="D5449">
        <v>60.97</v>
      </c>
      <c r="E5449">
        <v>18.86</v>
      </c>
      <c r="F5449">
        <v>44.93</v>
      </c>
      <c r="G5449">
        <v>92.766000000000005</v>
      </c>
      <c r="H5449">
        <v>69.781469999999999</v>
      </c>
      <c r="I5449">
        <v>-876</v>
      </c>
      <c r="J5449">
        <v>501835</v>
      </c>
    </row>
    <row r="5450" spans="2:10" x14ac:dyDescent="0.25">
      <c r="B5450">
        <v>44284</v>
      </c>
      <c r="C5450">
        <v>64.98</v>
      </c>
      <c r="D5450">
        <v>61.56</v>
      </c>
      <c r="E5450">
        <v>20.74</v>
      </c>
      <c r="F5450">
        <v>44.16</v>
      </c>
      <c r="G5450">
        <v>92.944000000000003</v>
      </c>
      <c r="H5450">
        <v>123.2354</v>
      </c>
      <c r="I5450" t="s">
        <v>4</v>
      </c>
      <c r="J5450" t="s">
        <v>4</v>
      </c>
    </row>
    <row r="5451" spans="2:10" x14ac:dyDescent="0.25">
      <c r="B5451">
        <v>44285</v>
      </c>
      <c r="C5451">
        <v>64.14</v>
      </c>
      <c r="D5451">
        <v>60.55</v>
      </c>
      <c r="E5451">
        <v>19.61</v>
      </c>
      <c r="F5451">
        <v>41.46</v>
      </c>
      <c r="G5451">
        <v>93.296999999999997</v>
      </c>
      <c r="H5451">
        <v>95.423760000000001</v>
      </c>
      <c r="I5451" t="s">
        <v>4</v>
      </c>
      <c r="J5451" t="s">
        <v>4</v>
      </c>
    </row>
    <row r="5452" spans="2:10" x14ac:dyDescent="0.25">
      <c r="B5452">
        <v>44286</v>
      </c>
      <c r="C5452">
        <v>63.54</v>
      </c>
      <c r="D5452">
        <v>59.16</v>
      </c>
      <c r="E5452">
        <v>19.399999999999999</v>
      </c>
      <c r="F5452">
        <v>45.65</v>
      </c>
      <c r="G5452">
        <v>93.231999999999999</v>
      </c>
      <c r="H5452">
        <v>76.34599</v>
      </c>
      <c r="I5452" t="s">
        <v>4</v>
      </c>
      <c r="J5452" t="s">
        <v>4</v>
      </c>
    </row>
    <row r="5453" spans="2:10" x14ac:dyDescent="0.25">
      <c r="B5453">
        <v>44287</v>
      </c>
      <c r="C5453">
        <v>64.86</v>
      </c>
      <c r="D5453">
        <v>61.45</v>
      </c>
      <c r="E5453">
        <v>17.329999999999998</v>
      </c>
      <c r="F5453">
        <v>40.15</v>
      </c>
      <c r="G5453">
        <v>92.929000000000002</v>
      </c>
      <c r="H5453">
        <v>67.695530000000005</v>
      </c>
      <c r="I5453" t="s">
        <v>4</v>
      </c>
      <c r="J5453" t="s">
        <v>4</v>
      </c>
    </row>
    <row r="5454" spans="2:10" x14ac:dyDescent="0.25">
      <c r="B5454">
        <v>44291</v>
      </c>
      <c r="C5454">
        <v>62.15</v>
      </c>
      <c r="D5454">
        <v>58.65</v>
      </c>
      <c r="E5454">
        <v>17.91</v>
      </c>
      <c r="F5454">
        <v>42</v>
      </c>
      <c r="G5454">
        <v>92.594999999999999</v>
      </c>
      <c r="H5454">
        <v>74.559399999999997</v>
      </c>
      <c r="I5454" t="s">
        <v>4</v>
      </c>
      <c r="J5454" t="s">
        <v>4</v>
      </c>
    </row>
    <row r="5455" spans="2:10" x14ac:dyDescent="0.25">
      <c r="B5455">
        <v>44292</v>
      </c>
      <c r="C5455">
        <v>62.74</v>
      </c>
      <c r="D5455">
        <v>59.33</v>
      </c>
      <c r="E5455">
        <v>18.12</v>
      </c>
      <c r="F5455">
        <v>42.41</v>
      </c>
      <c r="G5455">
        <v>92.334999999999994</v>
      </c>
      <c r="H5455">
        <v>92.789010000000005</v>
      </c>
      <c r="I5455" t="s">
        <v>4</v>
      </c>
      <c r="J5455" t="s">
        <v>4</v>
      </c>
    </row>
    <row r="5456" spans="2:10" x14ac:dyDescent="0.25">
      <c r="B5456">
        <v>44293</v>
      </c>
      <c r="C5456">
        <v>63.16</v>
      </c>
      <c r="D5456">
        <v>59.77</v>
      </c>
      <c r="E5456">
        <v>17.16</v>
      </c>
      <c r="F5456">
        <v>41.27</v>
      </c>
      <c r="G5456">
        <v>92.454999999999998</v>
      </c>
      <c r="H5456">
        <v>113.79049000000001</v>
      </c>
      <c r="I5456" t="s">
        <v>4</v>
      </c>
      <c r="J5456" t="s">
        <v>4</v>
      </c>
    </row>
    <row r="5457" spans="2:10" x14ac:dyDescent="0.25">
      <c r="B5457">
        <v>44294</v>
      </c>
      <c r="C5457">
        <v>63.2</v>
      </c>
      <c r="D5457">
        <v>59.6</v>
      </c>
      <c r="E5457">
        <v>16.95</v>
      </c>
      <c r="F5457">
        <v>40.700000000000003</v>
      </c>
      <c r="G5457">
        <v>92.058999999999997</v>
      </c>
      <c r="H5457">
        <v>32.521700000000003</v>
      </c>
      <c r="I5457" t="s">
        <v>4</v>
      </c>
      <c r="J5457" t="s">
        <v>4</v>
      </c>
    </row>
    <row r="5458" spans="2:10" x14ac:dyDescent="0.25">
      <c r="B5458">
        <v>44295</v>
      </c>
      <c r="C5458">
        <v>62.95</v>
      </c>
      <c r="D5458">
        <v>59.32</v>
      </c>
      <c r="E5458">
        <v>16.690000000000001</v>
      </c>
      <c r="F5458">
        <v>39.19</v>
      </c>
      <c r="G5458">
        <v>92.162999999999997</v>
      </c>
      <c r="H5458">
        <v>48.008229999999998</v>
      </c>
      <c r="I5458">
        <v>-5890</v>
      </c>
      <c r="J5458">
        <v>492423</v>
      </c>
    </row>
    <row r="5459" spans="2:10" x14ac:dyDescent="0.25">
      <c r="B5459">
        <v>44298</v>
      </c>
      <c r="C5459">
        <v>63.28</v>
      </c>
      <c r="D5459">
        <v>59.7</v>
      </c>
      <c r="E5459">
        <v>16.91</v>
      </c>
      <c r="F5459">
        <v>37.04</v>
      </c>
      <c r="G5459">
        <v>92.138000000000005</v>
      </c>
      <c r="H5459">
        <v>100.38084000000001</v>
      </c>
      <c r="I5459" t="s">
        <v>4</v>
      </c>
      <c r="J5459" t="s">
        <v>4</v>
      </c>
    </row>
    <row r="5460" spans="2:10" x14ac:dyDescent="0.25">
      <c r="B5460">
        <v>44299</v>
      </c>
      <c r="C5460">
        <v>63.67</v>
      </c>
      <c r="D5460">
        <v>60.18</v>
      </c>
      <c r="E5460">
        <v>16.649999999999999</v>
      </c>
      <c r="F5460">
        <v>35.200000000000003</v>
      </c>
      <c r="G5460">
        <v>91.852000000000004</v>
      </c>
      <c r="H5460">
        <v>95.293049999999994</v>
      </c>
      <c r="I5460" t="s">
        <v>4</v>
      </c>
      <c r="J5460" t="s">
        <v>4</v>
      </c>
    </row>
    <row r="5461" spans="2:10" x14ac:dyDescent="0.25">
      <c r="B5461">
        <v>44300</v>
      </c>
      <c r="C5461">
        <v>66.58</v>
      </c>
      <c r="D5461">
        <v>63.15</v>
      </c>
      <c r="E5461">
        <v>16.989999999999998</v>
      </c>
      <c r="F5461">
        <v>35.700000000000003</v>
      </c>
      <c r="G5461">
        <v>91.69</v>
      </c>
      <c r="H5461">
        <v>186.30352999999999</v>
      </c>
      <c r="I5461" t="s">
        <v>4</v>
      </c>
      <c r="J5461" t="s">
        <v>4</v>
      </c>
    </row>
    <row r="5462" spans="2:10" x14ac:dyDescent="0.25">
      <c r="B5462">
        <v>44301</v>
      </c>
      <c r="C5462">
        <v>66.94</v>
      </c>
      <c r="D5462">
        <v>63.46</v>
      </c>
      <c r="E5462">
        <v>16.57</v>
      </c>
      <c r="F5462">
        <v>34.200000000000003</v>
      </c>
      <c r="G5462">
        <v>91.671000000000006</v>
      </c>
      <c r="H5462">
        <v>103.25960000000001</v>
      </c>
      <c r="I5462" t="s">
        <v>4</v>
      </c>
      <c r="J5462" t="s">
        <v>4</v>
      </c>
    </row>
    <row r="5463" spans="2:10" x14ac:dyDescent="0.25">
      <c r="B5463">
        <v>44302</v>
      </c>
      <c r="C5463">
        <v>66.77</v>
      </c>
      <c r="D5463">
        <v>63.13</v>
      </c>
      <c r="E5463">
        <v>16.25</v>
      </c>
      <c r="F5463">
        <v>32.79</v>
      </c>
      <c r="G5463">
        <v>91.555999999999997</v>
      </c>
      <c r="H5463">
        <v>95.032679999999999</v>
      </c>
      <c r="I5463">
        <v>594</v>
      </c>
      <c r="J5463">
        <v>493017</v>
      </c>
    </row>
    <row r="5464" spans="2:10" x14ac:dyDescent="0.25">
      <c r="B5464">
        <v>44305</v>
      </c>
      <c r="C5464">
        <v>67.05</v>
      </c>
      <c r="D5464">
        <v>63.38</v>
      </c>
      <c r="E5464">
        <v>17.29</v>
      </c>
      <c r="F5464">
        <v>35.07</v>
      </c>
      <c r="G5464">
        <v>91.069000000000003</v>
      </c>
      <c r="H5464">
        <v>110.41893</v>
      </c>
      <c r="I5464" t="s">
        <v>4</v>
      </c>
      <c r="J5464" t="s">
        <v>4</v>
      </c>
    </row>
    <row r="5465" spans="2:10" x14ac:dyDescent="0.25">
      <c r="B5465">
        <v>44306</v>
      </c>
      <c r="C5465">
        <v>66.569999999999993</v>
      </c>
      <c r="D5465">
        <v>62.44</v>
      </c>
      <c r="E5465">
        <v>18.68</v>
      </c>
      <c r="F5465">
        <v>35.68</v>
      </c>
      <c r="G5465">
        <v>91.241</v>
      </c>
      <c r="H5465">
        <v>125.26517</v>
      </c>
      <c r="I5465" t="s">
        <v>4</v>
      </c>
      <c r="J5465" t="s">
        <v>4</v>
      </c>
    </row>
    <row r="5466" spans="2:10" x14ac:dyDescent="0.25">
      <c r="B5466">
        <v>44307</v>
      </c>
      <c r="C5466">
        <v>65.319999999999993</v>
      </c>
      <c r="D5466">
        <v>61.35</v>
      </c>
      <c r="E5466">
        <v>17.5</v>
      </c>
      <c r="F5466">
        <v>42.44</v>
      </c>
      <c r="G5466">
        <v>91.155000000000001</v>
      </c>
      <c r="H5466">
        <v>166.30258000000001</v>
      </c>
      <c r="I5466" t="s">
        <v>4</v>
      </c>
      <c r="J5466" t="s">
        <v>4</v>
      </c>
    </row>
    <row r="5467" spans="2:10" x14ac:dyDescent="0.25">
      <c r="B5467">
        <v>44308</v>
      </c>
      <c r="C5467">
        <v>65.400000000000006</v>
      </c>
      <c r="D5467">
        <v>61.43</v>
      </c>
      <c r="E5467">
        <v>18.71</v>
      </c>
      <c r="F5467">
        <v>39.39</v>
      </c>
      <c r="G5467">
        <v>91.332999999999998</v>
      </c>
      <c r="H5467">
        <v>113.77379999999999</v>
      </c>
      <c r="I5467" t="s">
        <v>4</v>
      </c>
      <c r="J5467" t="s">
        <v>4</v>
      </c>
    </row>
    <row r="5468" spans="2:10" x14ac:dyDescent="0.25">
      <c r="B5468">
        <v>44309</v>
      </c>
      <c r="C5468">
        <v>66.11</v>
      </c>
      <c r="D5468">
        <v>62.14</v>
      </c>
      <c r="E5468">
        <v>17.329999999999998</v>
      </c>
      <c r="F5468">
        <v>38.700000000000003</v>
      </c>
      <c r="G5468">
        <v>90.858999999999995</v>
      </c>
      <c r="H5468">
        <v>146.73119</v>
      </c>
      <c r="I5468">
        <v>90</v>
      </c>
      <c r="J5468">
        <v>493107</v>
      </c>
    </row>
    <row r="5469" spans="2:10" x14ac:dyDescent="0.25">
      <c r="B5469">
        <v>44312</v>
      </c>
      <c r="C5469">
        <v>65.650000000000006</v>
      </c>
      <c r="D5469">
        <v>61.91</v>
      </c>
      <c r="E5469">
        <v>17.64</v>
      </c>
      <c r="F5469">
        <v>41.23</v>
      </c>
      <c r="G5469">
        <v>90.807000000000002</v>
      </c>
      <c r="H5469">
        <v>54.466740000000001</v>
      </c>
      <c r="I5469" t="s">
        <v>4</v>
      </c>
      <c r="J5469" t="s">
        <v>4</v>
      </c>
    </row>
    <row r="5470" spans="2:10" x14ac:dyDescent="0.25">
      <c r="B5470">
        <v>44313</v>
      </c>
      <c r="C5470">
        <v>66.42</v>
      </c>
      <c r="D5470">
        <v>62.94</v>
      </c>
      <c r="E5470">
        <v>17.559999999999999</v>
      </c>
      <c r="F5470">
        <v>38.44</v>
      </c>
      <c r="G5470">
        <v>90.909000000000006</v>
      </c>
      <c r="H5470">
        <v>131.65333999999999</v>
      </c>
      <c r="I5470" t="s">
        <v>4</v>
      </c>
      <c r="J5470" t="s">
        <v>4</v>
      </c>
    </row>
    <row r="5471" spans="2:10" x14ac:dyDescent="0.25">
      <c r="B5471">
        <v>44314</v>
      </c>
      <c r="C5471">
        <v>67.27</v>
      </c>
      <c r="D5471">
        <v>63.86</v>
      </c>
      <c r="E5471">
        <v>17.28</v>
      </c>
      <c r="F5471">
        <v>36.42</v>
      </c>
      <c r="G5471">
        <v>90.608999999999995</v>
      </c>
      <c r="H5471">
        <v>50.064</v>
      </c>
      <c r="I5471" t="s">
        <v>4</v>
      </c>
      <c r="J5471" t="s">
        <v>4</v>
      </c>
    </row>
    <row r="5472" spans="2:10" x14ac:dyDescent="0.25">
      <c r="B5472">
        <v>44315</v>
      </c>
      <c r="C5472">
        <v>68.56</v>
      </c>
      <c r="D5472">
        <v>65.010000000000005</v>
      </c>
      <c r="E5472">
        <v>17.61</v>
      </c>
      <c r="F5472">
        <v>36.369999999999997</v>
      </c>
      <c r="G5472">
        <v>90.614000000000004</v>
      </c>
      <c r="H5472">
        <v>47.383929999999999</v>
      </c>
      <c r="I5472" t="s">
        <v>4</v>
      </c>
      <c r="J5472" t="s">
        <v>4</v>
      </c>
    </row>
    <row r="5473" spans="2:10" x14ac:dyDescent="0.25">
      <c r="B5473">
        <v>44316</v>
      </c>
      <c r="C5473">
        <v>67.25</v>
      </c>
      <c r="D5473">
        <v>63.58</v>
      </c>
      <c r="E5473">
        <v>18.61</v>
      </c>
      <c r="F5473">
        <v>38.39</v>
      </c>
      <c r="G5473">
        <v>91.28</v>
      </c>
      <c r="H5473">
        <v>36.40184</v>
      </c>
      <c r="I5473">
        <v>-7990</v>
      </c>
      <c r="J5473">
        <v>485117</v>
      </c>
    </row>
    <row r="5474" spans="2:10" x14ac:dyDescent="0.25">
      <c r="B5474">
        <v>44319</v>
      </c>
      <c r="C5474">
        <v>67.56</v>
      </c>
      <c r="D5474">
        <v>64.489999999999995</v>
      </c>
      <c r="E5474">
        <v>18.309999999999999</v>
      </c>
      <c r="F5474">
        <v>40.15</v>
      </c>
      <c r="G5474">
        <v>90.944999999999993</v>
      </c>
      <c r="H5474">
        <v>97.428460000000001</v>
      </c>
      <c r="I5474" t="s">
        <v>4</v>
      </c>
      <c r="J5474" t="s">
        <v>4</v>
      </c>
    </row>
    <row r="5475" spans="2:10" x14ac:dyDescent="0.25">
      <c r="B5475">
        <v>44320</v>
      </c>
      <c r="C5475">
        <v>68.88</v>
      </c>
      <c r="D5475">
        <v>65.69</v>
      </c>
      <c r="E5475">
        <v>19.48</v>
      </c>
      <c r="F5475">
        <v>37.15</v>
      </c>
      <c r="G5475">
        <v>91.287999999999997</v>
      </c>
      <c r="H5475">
        <v>93.878429999999994</v>
      </c>
      <c r="I5475" t="s">
        <v>4</v>
      </c>
      <c r="J5475" t="s">
        <v>4</v>
      </c>
    </row>
    <row r="5476" spans="2:10" x14ac:dyDescent="0.25">
      <c r="B5476">
        <v>44321</v>
      </c>
      <c r="C5476">
        <v>68.959999999999994</v>
      </c>
      <c r="D5476">
        <v>65.63</v>
      </c>
      <c r="E5476">
        <v>19.149999999999999</v>
      </c>
      <c r="F5476">
        <v>38.33</v>
      </c>
      <c r="G5476">
        <v>91.308000000000007</v>
      </c>
      <c r="H5476">
        <v>60.385350000000003</v>
      </c>
      <c r="I5476" t="s">
        <v>4</v>
      </c>
      <c r="J5476" t="s">
        <v>4</v>
      </c>
    </row>
    <row r="5477" spans="2:10" x14ac:dyDescent="0.25">
      <c r="B5477">
        <v>44322</v>
      </c>
      <c r="C5477">
        <v>68.09</v>
      </c>
      <c r="D5477">
        <v>64.709999999999994</v>
      </c>
      <c r="E5477">
        <v>18.39</v>
      </c>
      <c r="F5477">
        <v>37.74</v>
      </c>
      <c r="G5477">
        <v>90.950999999999993</v>
      </c>
      <c r="H5477">
        <v>76.305760000000006</v>
      </c>
      <c r="I5477" t="s">
        <v>4</v>
      </c>
      <c r="J5477" t="s">
        <v>4</v>
      </c>
    </row>
    <row r="5478" spans="2:10" x14ac:dyDescent="0.25">
      <c r="B5478">
        <v>44323</v>
      </c>
      <c r="C5478">
        <v>68.28</v>
      </c>
      <c r="D5478">
        <v>64.900000000000006</v>
      </c>
      <c r="E5478">
        <v>16.690000000000001</v>
      </c>
      <c r="F5478">
        <v>37.630000000000003</v>
      </c>
      <c r="G5478">
        <v>90.233000000000004</v>
      </c>
      <c r="H5478">
        <v>55.926459999999999</v>
      </c>
      <c r="I5478">
        <v>-426</v>
      </c>
      <c r="J5478">
        <v>484691</v>
      </c>
    </row>
    <row r="5479" spans="2:10" x14ac:dyDescent="0.25">
      <c r="B5479">
        <v>44326</v>
      </c>
      <c r="C5479">
        <v>68.319999999999993</v>
      </c>
      <c r="D5479">
        <v>64.92</v>
      </c>
      <c r="E5479">
        <v>19.66</v>
      </c>
      <c r="F5479">
        <v>37.99</v>
      </c>
      <c r="G5479">
        <v>90.212000000000003</v>
      </c>
      <c r="H5479">
        <v>49.002479999999998</v>
      </c>
      <c r="I5479" t="s">
        <v>4</v>
      </c>
      <c r="J5479" t="s">
        <v>4</v>
      </c>
    </row>
    <row r="5480" spans="2:10" x14ac:dyDescent="0.25">
      <c r="B5480">
        <v>44327</v>
      </c>
      <c r="C5480">
        <v>68.55</v>
      </c>
      <c r="D5480">
        <v>65.28</v>
      </c>
      <c r="E5480">
        <v>21.84</v>
      </c>
      <c r="F5480">
        <v>37.93</v>
      </c>
      <c r="G5480">
        <v>90.141000000000005</v>
      </c>
      <c r="H5480">
        <v>101.18069</v>
      </c>
      <c r="I5480" t="s">
        <v>4</v>
      </c>
      <c r="J5480" t="s">
        <v>4</v>
      </c>
    </row>
    <row r="5481" spans="2:10" x14ac:dyDescent="0.25">
      <c r="B5481">
        <v>44328</v>
      </c>
      <c r="C5481">
        <v>69.319999999999993</v>
      </c>
      <c r="D5481">
        <v>66.08</v>
      </c>
      <c r="E5481">
        <v>27.59</v>
      </c>
      <c r="F5481">
        <v>36.94</v>
      </c>
      <c r="G5481">
        <v>90.712999999999994</v>
      </c>
      <c r="H5481">
        <v>63.297469999999997</v>
      </c>
      <c r="I5481" t="s">
        <v>4</v>
      </c>
      <c r="J5481" t="s">
        <v>4</v>
      </c>
    </row>
    <row r="5482" spans="2:10" x14ac:dyDescent="0.25">
      <c r="B5482">
        <v>44329</v>
      </c>
      <c r="C5482">
        <v>67.05</v>
      </c>
      <c r="D5482">
        <v>63.82</v>
      </c>
      <c r="E5482">
        <v>23.13</v>
      </c>
      <c r="F5482">
        <v>37.94</v>
      </c>
      <c r="G5482">
        <v>90.751999999999995</v>
      </c>
      <c r="H5482">
        <v>140.43304000000001</v>
      </c>
      <c r="I5482" t="s">
        <v>4</v>
      </c>
      <c r="J5482" t="s">
        <v>4</v>
      </c>
    </row>
    <row r="5483" spans="2:10" x14ac:dyDescent="0.25">
      <c r="B5483">
        <v>44330</v>
      </c>
      <c r="C5483">
        <v>68.709999999999994</v>
      </c>
      <c r="D5483">
        <v>65.37</v>
      </c>
      <c r="E5483">
        <v>18.809999999999999</v>
      </c>
      <c r="F5483">
        <v>36.46</v>
      </c>
      <c r="G5483">
        <v>90.320999999999998</v>
      </c>
      <c r="H5483">
        <v>115.36304</v>
      </c>
      <c r="I5483">
        <v>1320</v>
      </c>
      <c r="J5483">
        <v>486011</v>
      </c>
    </row>
    <row r="5484" spans="2:10" x14ac:dyDescent="0.25">
      <c r="B5484">
        <v>44333</v>
      </c>
      <c r="C5484">
        <v>69.459999999999994</v>
      </c>
      <c r="D5484">
        <v>66.27</v>
      </c>
      <c r="E5484">
        <v>19.72</v>
      </c>
      <c r="F5484">
        <v>36.42</v>
      </c>
      <c r="G5484">
        <v>90.164000000000001</v>
      </c>
      <c r="H5484">
        <v>92.157979999999995</v>
      </c>
      <c r="I5484" t="s">
        <v>4</v>
      </c>
      <c r="J5484" t="s">
        <v>4</v>
      </c>
    </row>
    <row r="5485" spans="2:10" x14ac:dyDescent="0.25">
      <c r="B5485">
        <v>44334</v>
      </c>
      <c r="C5485">
        <v>68.709999999999994</v>
      </c>
      <c r="D5485">
        <v>65.489999999999995</v>
      </c>
      <c r="E5485">
        <v>21.34</v>
      </c>
      <c r="F5485">
        <v>37.01</v>
      </c>
      <c r="G5485">
        <v>89.75</v>
      </c>
      <c r="H5485">
        <v>98.588329999999999</v>
      </c>
      <c r="I5485" t="s">
        <v>4</v>
      </c>
      <c r="J5485" t="s">
        <v>4</v>
      </c>
    </row>
    <row r="5486" spans="2:10" x14ac:dyDescent="0.25">
      <c r="B5486">
        <v>44335</v>
      </c>
      <c r="C5486">
        <v>66.66</v>
      </c>
      <c r="D5486">
        <v>63.36</v>
      </c>
      <c r="E5486">
        <v>22.18</v>
      </c>
      <c r="F5486">
        <v>38.82</v>
      </c>
      <c r="G5486">
        <v>90.191000000000003</v>
      </c>
      <c r="H5486">
        <v>158.96223000000001</v>
      </c>
      <c r="I5486" t="s">
        <v>4</v>
      </c>
      <c r="J5486" t="s">
        <v>4</v>
      </c>
    </row>
    <row r="5487" spans="2:10" x14ac:dyDescent="0.25">
      <c r="B5487">
        <v>44336</v>
      </c>
      <c r="C5487">
        <v>65.11</v>
      </c>
      <c r="D5487">
        <v>62.05</v>
      </c>
      <c r="E5487">
        <v>20.67</v>
      </c>
      <c r="F5487">
        <v>39.43</v>
      </c>
      <c r="G5487">
        <v>89.808000000000007</v>
      </c>
      <c r="H5487">
        <v>125.8506</v>
      </c>
      <c r="I5487" t="s">
        <v>4</v>
      </c>
      <c r="J5487" t="s">
        <v>4</v>
      </c>
    </row>
    <row r="5488" spans="2:10" x14ac:dyDescent="0.25">
      <c r="B5488">
        <v>44337</v>
      </c>
      <c r="C5488">
        <v>66.44</v>
      </c>
      <c r="D5488">
        <v>63.58</v>
      </c>
      <c r="E5488">
        <v>20.149999999999999</v>
      </c>
      <c r="F5488">
        <v>39.340000000000003</v>
      </c>
      <c r="G5488">
        <v>90.016999999999996</v>
      </c>
      <c r="H5488">
        <v>165.85251</v>
      </c>
      <c r="I5488">
        <v>-1662</v>
      </c>
      <c r="J5488">
        <v>484349</v>
      </c>
    </row>
    <row r="5489" spans="2:10" x14ac:dyDescent="0.25">
      <c r="B5489">
        <v>44340</v>
      </c>
      <c r="C5489">
        <v>68.459999999999994</v>
      </c>
      <c r="D5489">
        <v>66.05</v>
      </c>
      <c r="E5489">
        <v>18.399999999999999</v>
      </c>
      <c r="F5489">
        <v>35.54</v>
      </c>
      <c r="G5489">
        <v>89.843999999999994</v>
      </c>
      <c r="H5489">
        <v>138.40813</v>
      </c>
      <c r="I5489" t="s">
        <v>4</v>
      </c>
      <c r="J5489" t="s">
        <v>4</v>
      </c>
    </row>
    <row r="5490" spans="2:10" x14ac:dyDescent="0.25">
      <c r="B5490">
        <v>44341</v>
      </c>
      <c r="C5490">
        <v>68.650000000000006</v>
      </c>
      <c r="D5490">
        <v>66.069999999999993</v>
      </c>
      <c r="E5490">
        <v>18.84</v>
      </c>
      <c r="F5490">
        <v>36.229999999999997</v>
      </c>
      <c r="G5490">
        <v>89.638999999999996</v>
      </c>
      <c r="H5490">
        <v>170.94144</v>
      </c>
      <c r="I5490" t="s">
        <v>4</v>
      </c>
      <c r="J5490" t="s">
        <v>4</v>
      </c>
    </row>
    <row r="5491" spans="2:10" x14ac:dyDescent="0.25">
      <c r="B5491">
        <v>44342</v>
      </c>
      <c r="C5491">
        <v>68.87</v>
      </c>
      <c r="D5491">
        <v>66.209999999999994</v>
      </c>
      <c r="E5491">
        <v>17.36</v>
      </c>
      <c r="F5491">
        <v>33.89</v>
      </c>
      <c r="G5491">
        <v>90.042000000000002</v>
      </c>
      <c r="H5491">
        <v>176.61284000000001</v>
      </c>
      <c r="I5491" t="s">
        <v>4</v>
      </c>
      <c r="J5491" t="s">
        <v>4</v>
      </c>
    </row>
    <row r="5492" spans="2:10" x14ac:dyDescent="0.25">
      <c r="B5492">
        <v>44343</v>
      </c>
      <c r="C5492">
        <v>69.459999999999994</v>
      </c>
      <c r="D5492">
        <v>66.849999999999994</v>
      </c>
      <c r="E5492">
        <v>16.739999999999998</v>
      </c>
      <c r="F5492">
        <v>33.630000000000003</v>
      </c>
      <c r="G5492">
        <v>89.971000000000004</v>
      </c>
      <c r="H5492">
        <v>133.33606</v>
      </c>
      <c r="I5492" t="s">
        <v>4</v>
      </c>
      <c r="J5492" t="s">
        <v>4</v>
      </c>
    </row>
    <row r="5493" spans="2:10" x14ac:dyDescent="0.25">
      <c r="B5493">
        <v>44344</v>
      </c>
      <c r="C5493">
        <v>69.63</v>
      </c>
      <c r="D5493">
        <v>66.319999999999993</v>
      </c>
      <c r="E5493">
        <v>16.760000000000002</v>
      </c>
      <c r="F5493">
        <v>33.54</v>
      </c>
      <c r="G5493">
        <v>90.031000000000006</v>
      </c>
      <c r="H5493">
        <v>140.02928</v>
      </c>
      <c r="I5493">
        <v>-5079</v>
      </c>
      <c r="J5493">
        <v>479270</v>
      </c>
    </row>
    <row r="5494" spans="2:10" x14ac:dyDescent="0.25">
      <c r="B5494">
        <v>44347</v>
      </c>
      <c r="C5494">
        <v>69.319999999999993</v>
      </c>
      <c r="D5494" t="s">
        <v>4</v>
      </c>
      <c r="E5494" t="s">
        <v>4</v>
      </c>
      <c r="F5494" t="s">
        <v>4</v>
      </c>
      <c r="G5494">
        <v>89.828999999999994</v>
      </c>
      <c r="H5494">
        <v>57.554259999999999</v>
      </c>
      <c r="I5494" t="s">
        <v>4</v>
      </c>
      <c r="J5494" t="s">
        <v>4</v>
      </c>
    </row>
    <row r="5495" spans="2:10" x14ac:dyDescent="0.25">
      <c r="B5495">
        <v>44348</v>
      </c>
      <c r="C5495">
        <v>70.25</v>
      </c>
      <c r="D5495">
        <v>67.72</v>
      </c>
      <c r="E5495">
        <v>17.899999999999999</v>
      </c>
      <c r="F5495">
        <v>33.43</v>
      </c>
      <c r="G5495">
        <v>89.831000000000003</v>
      </c>
      <c r="H5495">
        <v>65.874920000000003</v>
      </c>
      <c r="I5495" t="s">
        <v>4</v>
      </c>
      <c r="J5495" t="s">
        <v>4</v>
      </c>
    </row>
    <row r="5496" spans="2:10" x14ac:dyDescent="0.25">
      <c r="B5496">
        <v>44349</v>
      </c>
      <c r="C5496">
        <v>71.349999999999994</v>
      </c>
      <c r="D5496">
        <v>68.83</v>
      </c>
      <c r="E5496">
        <v>17.48</v>
      </c>
      <c r="F5496">
        <v>32.770000000000003</v>
      </c>
      <c r="G5496">
        <v>89.909000000000006</v>
      </c>
      <c r="H5496">
        <v>68.725470000000001</v>
      </c>
      <c r="I5496" t="s">
        <v>4</v>
      </c>
      <c r="J5496" t="s">
        <v>4</v>
      </c>
    </row>
    <row r="5497" spans="2:10" x14ac:dyDescent="0.25">
      <c r="B5497">
        <v>44350</v>
      </c>
      <c r="C5497">
        <v>71.31</v>
      </c>
      <c r="D5497">
        <v>68.81</v>
      </c>
      <c r="E5497">
        <v>18.04</v>
      </c>
      <c r="F5497">
        <v>33.89</v>
      </c>
      <c r="G5497">
        <v>90.512</v>
      </c>
      <c r="H5497">
        <v>60.072470000000003</v>
      </c>
      <c r="I5497" t="s">
        <v>4</v>
      </c>
      <c r="J5497" t="s">
        <v>4</v>
      </c>
    </row>
    <row r="5498" spans="2:10" x14ac:dyDescent="0.25">
      <c r="B5498">
        <v>44351</v>
      </c>
      <c r="C5498">
        <v>71.89</v>
      </c>
      <c r="D5498">
        <v>69.62</v>
      </c>
      <c r="E5498">
        <v>16.420000000000002</v>
      </c>
      <c r="F5498">
        <v>31.76</v>
      </c>
      <c r="G5498">
        <v>90.135999999999996</v>
      </c>
      <c r="H5498">
        <v>79.607770000000002</v>
      </c>
      <c r="I5498">
        <v>-5241</v>
      </c>
      <c r="J5498">
        <v>474029</v>
      </c>
    </row>
    <row r="5499" spans="2:10" x14ac:dyDescent="0.25">
      <c r="B5499">
        <v>44354</v>
      </c>
      <c r="C5499">
        <v>71.489999999999995</v>
      </c>
      <c r="D5499">
        <v>69.23</v>
      </c>
      <c r="E5499">
        <v>16.420000000000002</v>
      </c>
      <c r="F5499">
        <v>31.7</v>
      </c>
      <c r="G5499">
        <v>89.95</v>
      </c>
      <c r="H5499">
        <v>54.304389999999998</v>
      </c>
      <c r="I5499" t="s">
        <v>4</v>
      </c>
      <c r="J5499" t="s">
        <v>4</v>
      </c>
    </row>
    <row r="5500" spans="2:10" x14ac:dyDescent="0.25">
      <c r="B5500">
        <v>44355</v>
      </c>
      <c r="C5500">
        <v>72.22</v>
      </c>
      <c r="D5500">
        <v>70.05</v>
      </c>
      <c r="E5500">
        <v>17.07</v>
      </c>
      <c r="F5500">
        <v>31.95</v>
      </c>
      <c r="G5500">
        <v>90.075999999999993</v>
      </c>
      <c r="H5500">
        <v>59.727290000000004</v>
      </c>
      <c r="I5500" t="s">
        <v>4</v>
      </c>
      <c r="J5500" t="s">
        <v>4</v>
      </c>
    </row>
    <row r="5501" spans="2:10" x14ac:dyDescent="0.25">
      <c r="B5501">
        <v>44356</v>
      </c>
      <c r="C5501">
        <v>72.22</v>
      </c>
      <c r="D5501">
        <v>69.959999999999994</v>
      </c>
      <c r="E5501">
        <v>17.89</v>
      </c>
      <c r="F5501">
        <v>31.79</v>
      </c>
      <c r="G5501">
        <v>90.12</v>
      </c>
      <c r="H5501">
        <v>93.249219999999994</v>
      </c>
      <c r="I5501" t="s">
        <v>4</v>
      </c>
      <c r="J5501" t="s">
        <v>4</v>
      </c>
    </row>
    <row r="5502" spans="2:10" x14ac:dyDescent="0.25">
      <c r="B5502">
        <v>44357</v>
      </c>
      <c r="C5502">
        <v>72.52</v>
      </c>
      <c r="D5502">
        <v>70.290000000000006</v>
      </c>
      <c r="E5502">
        <v>16.100000000000001</v>
      </c>
      <c r="F5502">
        <v>33.03</v>
      </c>
      <c r="G5502">
        <v>90.075000000000003</v>
      </c>
      <c r="H5502">
        <v>85.514660000000006</v>
      </c>
      <c r="I5502" t="s">
        <v>4</v>
      </c>
      <c r="J5502" t="s">
        <v>4</v>
      </c>
    </row>
    <row r="5503" spans="2:10" x14ac:dyDescent="0.25">
      <c r="B5503">
        <v>44358</v>
      </c>
      <c r="C5503">
        <v>72.69</v>
      </c>
      <c r="D5503">
        <v>70.91</v>
      </c>
      <c r="E5503">
        <v>15.65</v>
      </c>
      <c r="F5503">
        <v>32.549999999999997</v>
      </c>
      <c r="G5503">
        <v>90.555000000000007</v>
      </c>
      <c r="H5503">
        <v>131.48475999999999</v>
      </c>
      <c r="I5503">
        <v>-7355</v>
      </c>
      <c r="J5503">
        <v>466674</v>
      </c>
    </row>
    <row r="5504" spans="2:10" x14ac:dyDescent="0.25">
      <c r="B5504">
        <v>44361</v>
      </c>
      <c r="C5504">
        <v>72.86</v>
      </c>
      <c r="D5504">
        <v>70.88</v>
      </c>
      <c r="E5504">
        <v>16.39</v>
      </c>
      <c r="F5504">
        <v>33.130000000000003</v>
      </c>
      <c r="G5504">
        <v>90.522000000000006</v>
      </c>
      <c r="H5504">
        <v>29.358059999999998</v>
      </c>
      <c r="I5504" t="s">
        <v>4</v>
      </c>
      <c r="J5504" t="s">
        <v>4</v>
      </c>
    </row>
    <row r="5505" spans="2:10" x14ac:dyDescent="0.25">
      <c r="B5505">
        <v>44362</v>
      </c>
      <c r="C5505">
        <v>73.989999999999995</v>
      </c>
      <c r="D5505">
        <v>72.12</v>
      </c>
      <c r="E5505">
        <v>17.02</v>
      </c>
      <c r="F5505">
        <v>31.56</v>
      </c>
      <c r="G5505">
        <v>90.536000000000001</v>
      </c>
      <c r="H5505">
        <v>73.51052</v>
      </c>
      <c r="I5505" t="s">
        <v>4</v>
      </c>
      <c r="J5505" t="s">
        <v>4</v>
      </c>
    </row>
    <row r="5506" spans="2:10" x14ac:dyDescent="0.25">
      <c r="B5506">
        <v>44363</v>
      </c>
      <c r="C5506">
        <v>74.39</v>
      </c>
      <c r="D5506">
        <v>72.150000000000006</v>
      </c>
      <c r="E5506">
        <v>18.149999999999999</v>
      </c>
      <c r="F5506">
        <v>33.83</v>
      </c>
      <c r="G5506">
        <v>91.129000000000005</v>
      </c>
      <c r="H5506">
        <v>144.78772000000001</v>
      </c>
      <c r="I5506" t="s">
        <v>4</v>
      </c>
      <c r="J5506" t="s">
        <v>4</v>
      </c>
    </row>
    <row r="5507" spans="2:10" x14ac:dyDescent="0.25">
      <c r="B5507">
        <v>44364</v>
      </c>
      <c r="C5507">
        <v>73.08</v>
      </c>
      <c r="D5507">
        <v>71.040000000000006</v>
      </c>
      <c r="E5507">
        <v>17.75</v>
      </c>
      <c r="F5507">
        <v>36.840000000000003</v>
      </c>
      <c r="G5507">
        <v>91.888999999999996</v>
      </c>
      <c r="H5507">
        <v>138.02365</v>
      </c>
      <c r="I5507" t="s">
        <v>4</v>
      </c>
      <c r="J5507" t="s">
        <v>4</v>
      </c>
    </row>
    <row r="5508" spans="2:10" x14ac:dyDescent="0.25">
      <c r="B5508">
        <v>44365</v>
      </c>
      <c r="C5508">
        <v>73.510000000000005</v>
      </c>
      <c r="D5508">
        <v>71.64</v>
      </c>
      <c r="E5508">
        <v>20.7</v>
      </c>
      <c r="F5508">
        <v>33.950000000000003</v>
      </c>
      <c r="G5508">
        <v>92.224999999999994</v>
      </c>
      <c r="H5508">
        <v>84.504279999999994</v>
      </c>
      <c r="I5508">
        <v>-7614</v>
      </c>
      <c r="J5508">
        <v>459060</v>
      </c>
    </row>
    <row r="5509" spans="2:10" x14ac:dyDescent="0.25">
      <c r="B5509">
        <v>44368</v>
      </c>
      <c r="C5509">
        <v>74.900000000000006</v>
      </c>
      <c r="D5509">
        <v>73.66</v>
      </c>
      <c r="E5509">
        <v>17.89</v>
      </c>
      <c r="F5509">
        <v>35.01</v>
      </c>
      <c r="G5509">
        <v>91.899000000000001</v>
      </c>
      <c r="H5509">
        <v>94.502679999999998</v>
      </c>
      <c r="I5509" t="s">
        <v>4</v>
      </c>
      <c r="J5509" t="s">
        <v>4</v>
      </c>
    </row>
    <row r="5510" spans="2:10" x14ac:dyDescent="0.25">
      <c r="B5510">
        <v>44369</v>
      </c>
      <c r="C5510">
        <v>74.81</v>
      </c>
      <c r="D5510">
        <v>73.06</v>
      </c>
      <c r="E5510">
        <v>16.66</v>
      </c>
      <c r="F5510">
        <v>34.28</v>
      </c>
      <c r="G5510">
        <v>91.756</v>
      </c>
      <c r="H5510">
        <v>170.60434000000001</v>
      </c>
      <c r="I5510" t="s">
        <v>4</v>
      </c>
      <c r="J5510" t="s">
        <v>4</v>
      </c>
    </row>
    <row r="5511" spans="2:10" x14ac:dyDescent="0.25">
      <c r="B5511">
        <v>44370</v>
      </c>
      <c r="C5511">
        <v>75.19</v>
      </c>
      <c r="D5511">
        <v>73.08</v>
      </c>
      <c r="E5511">
        <v>16.32</v>
      </c>
      <c r="F5511">
        <v>34.68</v>
      </c>
      <c r="G5511">
        <v>91.802000000000007</v>
      </c>
      <c r="H5511">
        <v>41.510869999999997</v>
      </c>
      <c r="I5511" t="s">
        <v>4</v>
      </c>
      <c r="J5511" t="s">
        <v>4</v>
      </c>
    </row>
    <row r="5512" spans="2:10" x14ac:dyDescent="0.25">
      <c r="B5512">
        <v>44371</v>
      </c>
      <c r="C5512">
        <v>75.56</v>
      </c>
      <c r="D5512">
        <v>73.3</v>
      </c>
      <c r="E5512">
        <v>15.97</v>
      </c>
      <c r="F5512">
        <v>32.049999999999997</v>
      </c>
      <c r="G5512">
        <v>91.813999999999993</v>
      </c>
      <c r="H5512">
        <v>76.66113</v>
      </c>
      <c r="I5512" t="s">
        <v>4</v>
      </c>
      <c r="J5512" t="s">
        <v>4</v>
      </c>
    </row>
    <row r="5513" spans="2:10" x14ac:dyDescent="0.25">
      <c r="B5513">
        <v>44372</v>
      </c>
      <c r="C5513">
        <v>76.180000000000007</v>
      </c>
      <c r="D5513">
        <v>74.05</v>
      </c>
      <c r="E5513">
        <v>15.62</v>
      </c>
      <c r="F5513">
        <v>31.3</v>
      </c>
      <c r="G5513">
        <v>91.850999999999999</v>
      </c>
      <c r="H5513">
        <v>54.78801</v>
      </c>
      <c r="I5513">
        <v>-6718</v>
      </c>
      <c r="J5513">
        <v>452342</v>
      </c>
    </row>
    <row r="5514" spans="2:10" x14ac:dyDescent="0.25">
      <c r="B5514">
        <v>44375</v>
      </c>
      <c r="C5514">
        <v>74.680000000000007</v>
      </c>
      <c r="D5514">
        <v>72.91</v>
      </c>
      <c r="E5514">
        <v>15.76</v>
      </c>
      <c r="F5514">
        <v>31.86</v>
      </c>
      <c r="G5514">
        <v>91.887</v>
      </c>
      <c r="H5514">
        <v>97.292199999999994</v>
      </c>
      <c r="I5514" t="s">
        <v>4</v>
      </c>
      <c r="J5514" t="s">
        <v>4</v>
      </c>
    </row>
    <row r="5515" spans="2:10" x14ac:dyDescent="0.25">
      <c r="B5515">
        <v>44376</v>
      </c>
      <c r="C5515">
        <v>74.760000000000005</v>
      </c>
      <c r="D5515">
        <v>72.98</v>
      </c>
      <c r="E5515">
        <v>16.02</v>
      </c>
      <c r="F5515">
        <v>31.99</v>
      </c>
      <c r="G5515">
        <v>92.049000000000007</v>
      </c>
      <c r="H5515">
        <v>95.686269999999993</v>
      </c>
      <c r="I5515" t="s">
        <v>4</v>
      </c>
      <c r="J5515" t="s">
        <v>4</v>
      </c>
    </row>
    <row r="5516" spans="2:10" x14ac:dyDescent="0.25">
      <c r="B5516">
        <v>44377</v>
      </c>
      <c r="C5516">
        <v>75.13</v>
      </c>
      <c r="D5516">
        <v>73.47</v>
      </c>
      <c r="E5516">
        <v>15.83</v>
      </c>
      <c r="F5516">
        <v>32.74</v>
      </c>
      <c r="G5516">
        <v>92.436000000000007</v>
      </c>
      <c r="H5516">
        <v>43.817030000000003</v>
      </c>
      <c r="I5516" t="s">
        <v>4</v>
      </c>
      <c r="J5516" t="s">
        <v>4</v>
      </c>
    </row>
    <row r="5517" spans="2:10" x14ac:dyDescent="0.25">
      <c r="B5517">
        <v>44378</v>
      </c>
      <c r="C5517">
        <v>75.84</v>
      </c>
      <c r="D5517">
        <v>75.23</v>
      </c>
      <c r="E5517">
        <v>15.48</v>
      </c>
      <c r="F5517">
        <v>32.47</v>
      </c>
      <c r="G5517">
        <v>92.596999999999994</v>
      </c>
      <c r="H5517">
        <v>64.11421</v>
      </c>
      <c r="I5517" t="s">
        <v>4</v>
      </c>
      <c r="J5517" t="s">
        <v>4</v>
      </c>
    </row>
    <row r="5518" spans="2:10" x14ac:dyDescent="0.25">
      <c r="B5518">
        <v>44379</v>
      </c>
      <c r="C5518">
        <v>76.17</v>
      </c>
      <c r="D5518">
        <v>75.16</v>
      </c>
      <c r="E5518">
        <v>15.07</v>
      </c>
      <c r="F5518">
        <v>32.869999999999997</v>
      </c>
      <c r="G5518">
        <v>92.225999999999999</v>
      </c>
      <c r="H5518">
        <v>78.975120000000004</v>
      </c>
      <c r="I5518">
        <v>-6866</v>
      </c>
      <c r="J5518">
        <v>445476</v>
      </c>
    </row>
    <row r="5519" spans="2:10" x14ac:dyDescent="0.25">
      <c r="B5519">
        <v>44382</v>
      </c>
      <c r="C5519">
        <v>77.16</v>
      </c>
      <c r="D5519" t="s">
        <v>4</v>
      </c>
      <c r="E5519" t="s">
        <v>4</v>
      </c>
      <c r="F5519" t="s">
        <v>4</v>
      </c>
      <c r="G5519">
        <v>92.212000000000003</v>
      </c>
      <c r="H5519">
        <v>65.987399999999994</v>
      </c>
      <c r="I5519" t="s">
        <v>4</v>
      </c>
      <c r="J5519" t="s">
        <v>4</v>
      </c>
    </row>
    <row r="5520" spans="2:10" x14ac:dyDescent="0.25">
      <c r="B5520">
        <v>44383</v>
      </c>
      <c r="C5520">
        <v>74.53</v>
      </c>
      <c r="D5520">
        <v>73.37</v>
      </c>
      <c r="E5520">
        <v>16.440000000000001</v>
      </c>
      <c r="F5520">
        <v>37.590000000000003</v>
      </c>
      <c r="G5520">
        <v>92.546000000000006</v>
      </c>
      <c r="H5520">
        <v>63.328499999999998</v>
      </c>
      <c r="I5520" t="s">
        <v>4</v>
      </c>
      <c r="J5520" t="s">
        <v>4</v>
      </c>
    </row>
    <row r="5521" spans="2:10" x14ac:dyDescent="0.25">
      <c r="B5521">
        <v>44384</v>
      </c>
      <c r="C5521">
        <v>73.430000000000007</v>
      </c>
      <c r="D5521">
        <v>72.2</v>
      </c>
      <c r="E5521">
        <v>16.2</v>
      </c>
      <c r="F5521">
        <v>42.01</v>
      </c>
      <c r="G5521">
        <v>92.644000000000005</v>
      </c>
      <c r="H5521">
        <v>34.777610000000003</v>
      </c>
      <c r="I5521" t="s">
        <v>4</v>
      </c>
      <c r="J5521" t="s">
        <v>4</v>
      </c>
    </row>
    <row r="5522" spans="2:10" x14ac:dyDescent="0.25">
      <c r="B5522">
        <v>44385</v>
      </c>
      <c r="C5522">
        <v>74.12</v>
      </c>
      <c r="D5522">
        <v>72.94</v>
      </c>
      <c r="E5522">
        <v>19</v>
      </c>
      <c r="F5522">
        <v>38.799999999999997</v>
      </c>
      <c r="G5522">
        <v>92.417000000000002</v>
      </c>
      <c r="H5522">
        <v>37.85792</v>
      </c>
      <c r="I5522" t="s">
        <v>4</v>
      </c>
      <c r="J5522" t="s">
        <v>4</v>
      </c>
    </row>
    <row r="5523" spans="2:10" x14ac:dyDescent="0.25">
      <c r="B5523">
        <v>44386</v>
      </c>
      <c r="C5523">
        <v>75.55</v>
      </c>
      <c r="D5523">
        <v>74.56</v>
      </c>
      <c r="E5523">
        <v>16.18</v>
      </c>
      <c r="F5523">
        <v>37.020000000000003</v>
      </c>
      <c r="G5523">
        <v>92.13</v>
      </c>
      <c r="H5523">
        <v>32.357190000000003</v>
      </c>
      <c r="I5523">
        <v>-7896</v>
      </c>
      <c r="J5523">
        <v>437580</v>
      </c>
    </row>
    <row r="5524" spans="2:10" x14ac:dyDescent="0.25">
      <c r="B5524">
        <v>44389</v>
      </c>
      <c r="C5524">
        <v>75.16</v>
      </c>
      <c r="D5524">
        <v>74.099999999999994</v>
      </c>
      <c r="E5524">
        <v>16.170000000000002</v>
      </c>
      <c r="F5524">
        <v>38.729999999999997</v>
      </c>
      <c r="G5524">
        <v>92.260999999999996</v>
      </c>
      <c r="H5524">
        <v>69.73827</v>
      </c>
      <c r="I5524" t="s">
        <v>4</v>
      </c>
      <c r="J5524" t="s">
        <v>4</v>
      </c>
    </row>
    <row r="5525" spans="2:10" x14ac:dyDescent="0.25">
      <c r="B5525">
        <v>44390</v>
      </c>
      <c r="C5525">
        <v>76.489999999999995</v>
      </c>
      <c r="D5525">
        <v>75.25</v>
      </c>
      <c r="E5525">
        <v>17.12</v>
      </c>
      <c r="F5525">
        <v>35.4</v>
      </c>
      <c r="G5525">
        <v>92.751999999999995</v>
      </c>
      <c r="H5525">
        <v>77.247799999999998</v>
      </c>
      <c r="I5525" t="s">
        <v>4</v>
      </c>
      <c r="J5525" t="s">
        <v>4</v>
      </c>
    </row>
    <row r="5526" spans="2:10" x14ac:dyDescent="0.25">
      <c r="B5526">
        <v>44391</v>
      </c>
      <c r="C5526">
        <v>74.760000000000005</v>
      </c>
      <c r="D5526">
        <v>73.13</v>
      </c>
      <c r="E5526">
        <v>16.329999999999998</v>
      </c>
      <c r="F5526">
        <v>38.200000000000003</v>
      </c>
      <c r="G5526">
        <v>92.41</v>
      </c>
      <c r="H5526">
        <v>56.218510000000002</v>
      </c>
      <c r="I5526" t="s">
        <v>4</v>
      </c>
      <c r="J5526" t="s">
        <v>4</v>
      </c>
    </row>
    <row r="5527" spans="2:10" x14ac:dyDescent="0.25">
      <c r="B5527">
        <v>44392</v>
      </c>
      <c r="C5527">
        <v>73.47</v>
      </c>
      <c r="D5527">
        <v>71.650000000000006</v>
      </c>
      <c r="E5527">
        <v>17.010000000000002</v>
      </c>
      <c r="F5527">
        <v>38.04</v>
      </c>
      <c r="G5527">
        <v>92.623999999999995</v>
      </c>
      <c r="H5527">
        <v>104.51173</v>
      </c>
      <c r="I5527" t="s">
        <v>4</v>
      </c>
      <c r="J5527" t="s">
        <v>4</v>
      </c>
    </row>
    <row r="5528" spans="2:10" x14ac:dyDescent="0.25">
      <c r="B5528">
        <v>44393</v>
      </c>
      <c r="C5528">
        <v>73.59</v>
      </c>
      <c r="D5528">
        <v>71.81</v>
      </c>
      <c r="E5528">
        <v>18.45</v>
      </c>
      <c r="F5528">
        <v>37.15</v>
      </c>
      <c r="G5528">
        <v>92.686999999999998</v>
      </c>
      <c r="H5528">
        <v>70.380330000000001</v>
      </c>
      <c r="I5528">
        <v>2107</v>
      </c>
      <c r="J5528">
        <v>439687</v>
      </c>
    </row>
    <row r="5529" spans="2:10" x14ac:dyDescent="0.25">
      <c r="B5529">
        <v>44396</v>
      </c>
      <c r="C5529">
        <v>68.62</v>
      </c>
      <c r="D5529">
        <v>66.42</v>
      </c>
      <c r="E5529">
        <v>22.5</v>
      </c>
      <c r="F5529">
        <v>46.36</v>
      </c>
      <c r="G5529">
        <v>92.891000000000005</v>
      </c>
      <c r="H5529">
        <v>50.573549999999997</v>
      </c>
      <c r="I5529" t="s">
        <v>4</v>
      </c>
      <c r="J5529" t="s">
        <v>4</v>
      </c>
    </row>
    <row r="5530" spans="2:10" x14ac:dyDescent="0.25">
      <c r="B5530">
        <v>44397</v>
      </c>
      <c r="C5530">
        <v>69.349999999999994</v>
      </c>
      <c r="D5530">
        <v>67.42</v>
      </c>
      <c r="E5530">
        <v>19.73</v>
      </c>
      <c r="F5530">
        <v>52.26</v>
      </c>
      <c r="G5530">
        <v>92.972999999999999</v>
      </c>
      <c r="H5530">
        <v>37.430149999999998</v>
      </c>
      <c r="I5530" t="s">
        <v>4</v>
      </c>
      <c r="J5530" t="s">
        <v>4</v>
      </c>
    </row>
    <row r="5531" spans="2:10" x14ac:dyDescent="0.25">
      <c r="B5531">
        <v>44398</v>
      </c>
      <c r="C5531">
        <v>72.23</v>
      </c>
      <c r="D5531">
        <v>70.3</v>
      </c>
      <c r="E5531">
        <v>17.91</v>
      </c>
      <c r="F5531">
        <v>42.91</v>
      </c>
      <c r="G5531">
        <v>92.754000000000005</v>
      </c>
      <c r="H5531">
        <v>49.915399999999998</v>
      </c>
      <c r="I5531" t="s">
        <v>4</v>
      </c>
      <c r="J5531" t="s">
        <v>4</v>
      </c>
    </row>
    <row r="5532" spans="2:10" x14ac:dyDescent="0.25">
      <c r="B5532">
        <v>44399</v>
      </c>
      <c r="C5532">
        <v>73.790000000000006</v>
      </c>
      <c r="D5532">
        <v>71.91</v>
      </c>
      <c r="E5532">
        <v>17.690000000000001</v>
      </c>
      <c r="F5532">
        <v>36.44</v>
      </c>
      <c r="G5532">
        <v>92.822000000000003</v>
      </c>
      <c r="H5532">
        <v>95.293049999999994</v>
      </c>
      <c r="I5532" t="s">
        <v>4</v>
      </c>
      <c r="J5532" t="s">
        <v>4</v>
      </c>
    </row>
    <row r="5533" spans="2:10" x14ac:dyDescent="0.25">
      <c r="B5533">
        <v>44400</v>
      </c>
      <c r="C5533">
        <v>74.099999999999994</v>
      </c>
      <c r="D5533">
        <v>72.069999999999993</v>
      </c>
      <c r="E5533">
        <v>17.2</v>
      </c>
      <c r="F5533">
        <v>34.049999999999997</v>
      </c>
      <c r="G5533">
        <v>92.912000000000006</v>
      </c>
      <c r="H5533">
        <v>91.794039999999995</v>
      </c>
      <c r="I5533">
        <v>-4089</v>
      </c>
      <c r="J5533">
        <v>435598</v>
      </c>
    </row>
    <row r="5534" spans="2:10" x14ac:dyDescent="0.25">
      <c r="B5534">
        <v>44403</v>
      </c>
      <c r="C5534">
        <v>74.5</v>
      </c>
      <c r="D5534">
        <v>71.91</v>
      </c>
      <c r="E5534">
        <v>17.579999999999998</v>
      </c>
      <c r="F5534">
        <v>35.590000000000003</v>
      </c>
      <c r="G5534">
        <v>92.649000000000001</v>
      </c>
      <c r="H5534">
        <v>59.152999999999999</v>
      </c>
      <c r="I5534" t="s">
        <v>4</v>
      </c>
      <c r="J5534" t="s">
        <v>4</v>
      </c>
    </row>
    <row r="5535" spans="2:10" x14ac:dyDescent="0.25">
      <c r="B5535">
        <v>44404</v>
      </c>
      <c r="C5535">
        <v>74.48</v>
      </c>
      <c r="D5535">
        <v>71.650000000000006</v>
      </c>
      <c r="E5535">
        <v>19.36</v>
      </c>
      <c r="F5535">
        <v>35.14</v>
      </c>
      <c r="G5535">
        <v>92.432000000000002</v>
      </c>
      <c r="H5535">
        <v>79.203450000000004</v>
      </c>
      <c r="I5535" t="s">
        <v>4</v>
      </c>
      <c r="J5535" t="s">
        <v>4</v>
      </c>
    </row>
    <row r="5536" spans="2:10" x14ac:dyDescent="0.25">
      <c r="B5536">
        <v>44405</v>
      </c>
      <c r="C5536">
        <v>74.739999999999995</v>
      </c>
      <c r="D5536">
        <v>72.39</v>
      </c>
      <c r="E5536">
        <v>18.309999999999999</v>
      </c>
      <c r="F5536">
        <v>34.619999999999997</v>
      </c>
      <c r="G5536">
        <v>92.322000000000003</v>
      </c>
      <c r="H5536">
        <v>53.296259999999997</v>
      </c>
      <c r="I5536" t="s">
        <v>4</v>
      </c>
      <c r="J5536" t="s">
        <v>4</v>
      </c>
    </row>
    <row r="5537" spans="2:10" x14ac:dyDescent="0.25">
      <c r="B5537">
        <v>44406</v>
      </c>
      <c r="C5537">
        <v>76.05</v>
      </c>
      <c r="D5537">
        <v>73.62</v>
      </c>
      <c r="E5537">
        <v>17.7</v>
      </c>
      <c r="F5537">
        <v>33.36</v>
      </c>
      <c r="G5537">
        <v>91.864000000000004</v>
      </c>
      <c r="H5537">
        <v>30.917300000000001</v>
      </c>
      <c r="I5537" t="s">
        <v>4</v>
      </c>
      <c r="J5537" t="s">
        <v>4</v>
      </c>
    </row>
    <row r="5538" spans="2:10" x14ac:dyDescent="0.25">
      <c r="B5538">
        <v>44407</v>
      </c>
      <c r="C5538">
        <v>76.33</v>
      </c>
      <c r="D5538">
        <v>73.95</v>
      </c>
      <c r="E5538">
        <v>18.239999999999998</v>
      </c>
      <c r="F5538">
        <v>32.85</v>
      </c>
      <c r="G5538">
        <v>92.174000000000007</v>
      </c>
      <c r="H5538">
        <v>80.903959999999998</v>
      </c>
      <c r="I5538">
        <v>3627</v>
      </c>
      <c r="J5538">
        <v>439225</v>
      </c>
    </row>
    <row r="5539" spans="2:10" x14ac:dyDescent="0.25">
      <c r="B5539">
        <v>44410</v>
      </c>
      <c r="C5539">
        <v>72.89</v>
      </c>
      <c r="D5539">
        <v>71.260000000000005</v>
      </c>
      <c r="E5539">
        <v>19.46</v>
      </c>
      <c r="F5539">
        <v>36.229999999999997</v>
      </c>
      <c r="G5539">
        <v>92.048000000000002</v>
      </c>
      <c r="H5539">
        <v>111.94546</v>
      </c>
      <c r="I5539" t="s">
        <v>4</v>
      </c>
      <c r="J5539" t="s">
        <v>4</v>
      </c>
    </row>
    <row r="5540" spans="2:10" x14ac:dyDescent="0.25">
      <c r="B5540">
        <v>44411</v>
      </c>
      <c r="C5540">
        <v>72.41</v>
      </c>
      <c r="D5540">
        <v>70.56</v>
      </c>
      <c r="E5540">
        <v>18.04</v>
      </c>
      <c r="F5540">
        <v>37.549999999999997</v>
      </c>
      <c r="G5540">
        <v>92.081000000000003</v>
      </c>
      <c r="H5540">
        <v>50.820430000000002</v>
      </c>
      <c r="I5540" t="s">
        <v>4</v>
      </c>
      <c r="J5540" t="s">
        <v>4</v>
      </c>
    </row>
    <row r="5541" spans="2:10" x14ac:dyDescent="0.25">
      <c r="B5541">
        <v>44412</v>
      </c>
      <c r="C5541">
        <v>70.38</v>
      </c>
      <c r="D5541">
        <v>68.150000000000006</v>
      </c>
      <c r="E5541">
        <v>17.97</v>
      </c>
      <c r="F5541">
        <v>42.27</v>
      </c>
      <c r="G5541">
        <v>92.27</v>
      </c>
      <c r="H5541">
        <v>89.992130000000003</v>
      </c>
      <c r="I5541" t="s">
        <v>4</v>
      </c>
      <c r="J5541" t="s">
        <v>4</v>
      </c>
    </row>
    <row r="5542" spans="2:10" x14ac:dyDescent="0.25">
      <c r="B5542">
        <v>44413</v>
      </c>
      <c r="C5542">
        <v>71.290000000000006</v>
      </c>
      <c r="D5542">
        <v>69.09</v>
      </c>
      <c r="E5542">
        <v>17.28</v>
      </c>
      <c r="F5542">
        <v>39.090000000000003</v>
      </c>
      <c r="G5542">
        <v>92.244</v>
      </c>
      <c r="H5542">
        <v>99.661779999999993</v>
      </c>
      <c r="I5542" t="s">
        <v>4</v>
      </c>
      <c r="J5542" t="s">
        <v>4</v>
      </c>
    </row>
    <row r="5543" spans="2:10" x14ac:dyDescent="0.25">
      <c r="B5543">
        <v>44414</v>
      </c>
      <c r="C5543">
        <v>70.7</v>
      </c>
      <c r="D5543">
        <v>68.28</v>
      </c>
      <c r="E5543">
        <v>16.149999999999999</v>
      </c>
      <c r="F5543">
        <v>39.31</v>
      </c>
      <c r="G5543">
        <v>92.8</v>
      </c>
      <c r="H5543">
        <v>63.621659999999999</v>
      </c>
      <c r="I5543">
        <v>-448</v>
      </c>
      <c r="J5543">
        <v>438777</v>
      </c>
    </row>
    <row r="5544" spans="2:10" x14ac:dyDescent="0.25">
      <c r="B5544">
        <v>44417</v>
      </c>
      <c r="C5544">
        <v>69.040000000000006</v>
      </c>
      <c r="D5544">
        <v>66.48</v>
      </c>
      <c r="E5544">
        <v>16.72</v>
      </c>
      <c r="F5544">
        <v>43.28</v>
      </c>
      <c r="G5544">
        <v>92.944999999999993</v>
      </c>
      <c r="H5544">
        <v>42.605370000000001</v>
      </c>
      <c r="I5544" t="s">
        <v>4</v>
      </c>
      <c r="J5544" t="s">
        <v>4</v>
      </c>
    </row>
    <row r="5545" spans="2:10" x14ac:dyDescent="0.25">
      <c r="B5545">
        <v>44418</v>
      </c>
      <c r="C5545">
        <v>70.63</v>
      </c>
      <c r="D5545">
        <v>68.290000000000006</v>
      </c>
      <c r="E5545">
        <v>16.79</v>
      </c>
      <c r="F5545">
        <v>39.28</v>
      </c>
      <c r="G5545">
        <v>93.055000000000007</v>
      </c>
      <c r="H5545">
        <v>103.37090999999999</v>
      </c>
      <c r="I5545" t="s">
        <v>4</v>
      </c>
      <c r="J5545" t="s">
        <v>4</v>
      </c>
    </row>
    <row r="5546" spans="2:10" x14ac:dyDescent="0.25">
      <c r="B5546">
        <v>44419</v>
      </c>
      <c r="C5546">
        <v>71.44</v>
      </c>
      <c r="D5546">
        <v>69.25</v>
      </c>
      <c r="E5546">
        <v>16.059999999999999</v>
      </c>
      <c r="F5546">
        <v>38.32</v>
      </c>
      <c r="G5546">
        <v>92.921999999999997</v>
      </c>
      <c r="H5546">
        <v>71.90813</v>
      </c>
      <c r="I5546" t="s">
        <v>4</v>
      </c>
      <c r="J5546" t="s">
        <v>4</v>
      </c>
    </row>
    <row r="5547" spans="2:10" x14ac:dyDescent="0.25">
      <c r="B5547">
        <v>44420</v>
      </c>
      <c r="C5547">
        <v>71.31</v>
      </c>
      <c r="D5547">
        <v>69.09</v>
      </c>
      <c r="E5547">
        <v>15.59</v>
      </c>
      <c r="F5547">
        <v>36.5</v>
      </c>
      <c r="G5547">
        <v>93.034999999999997</v>
      </c>
      <c r="H5547">
        <v>76.150980000000004</v>
      </c>
      <c r="I5547" t="s">
        <v>4</v>
      </c>
      <c r="J5547" t="s">
        <v>4</v>
      </c>
    </row>
    <row r="5548" spans="2:10" x14ac:dyDescent="0.25">
      <c r="B5548">
        <v>44421</v>
      </c>
      <c r="C5548">
        <v>70.59</v>
      </c>
      <c r="D5548">
        <v>68.44</v>
      </c>
      <c r="E5548">
        <v>15.45</v>
      </c>
      <c r="F5548">
        <v>35.909999999999997</v>
      </c>
      <c r="G5548">
        <v>92.518000000000001</v>
      </c>
      <c r="H5548">
        <v>95.293049999999994</v>
      </c>
      <c r="I5548">
        <v>-3233</v>
      </c>
      <c r="J5548">
        <v>435544</v>
      </c>
    </row>
    <row r="5549" spans="2:10" x14ac:dyDescent="0.25">
      <c r="B5549">
        <v>44424</v>
      </c>
      <c r="C5549">
        <v>69.510000000000005</v>
      </c>
      <c r="D5549">
        <v>67.290000000000006</v>
      </c>
      <c r="E5549">
        <v>16.12</v>
      </c>
      <c r="F5549">
        <v>38.840000000000003</v>
      </c>
      <c r="G5549">
        <v>92.628</v>
      </c>
      <c r="H5549">
        <v>127.20261000000001</v>
      </c>
      <c r="I5549" t="s">
        <v>4</v>
      </c>
      <c r="J5549" t="s">
        <v>4</v>
      </c>
    </row>
    <row r="5550" spans="2:10" x14ac:dyDescent="0.25">
      <c r="B5550">
        <v>44425</v>
      </c>
      <c r="C5550">
        <v>69.03</v>
      </c>
      <c r="D5550">
        <v>66.59</v>
      </c>
      <c r="E5550">
        <v>17.91</v>
      </c>
      <c r="F5550">
        <v>39.5</v>
      </c>
      <c r="G5550">
        <v>93.13</v>
      </c>
      <c r="H5550">
        <v>157.74132</v>
      </c>
      <c r="I5550" t="s">
        <v>4</v>
      </c>
      <c r="J5550" t="s">
        <v>4</v>
      </c>
    </row>
    <row r="5551" spans="2:10" x14ac:dyDescent="0.25">
      <c r="B5551">
        <v>44426</v>
      </c>
      <c r="C5551">
        <v>68.23</v>
      </c>
      <c r="D5551">
        <v>65.459999999999994</v>
      </c>
      <c r="E5551">
        <v>21.57</v>
      </c>
      <c r="F5551">
        <v>40.86</v>
      </c>
      <c r="G5551">
        <v>93.135999999999996</v>
      </c>
      <c r="H5551">
        <v>83.160700000000006</v>
      </c>
      <c r="I5551" t="s">
        <v>4</v>
      </c>
      <c r="J5551" t="s">
        <v>4</v>
      </c>
    </row>
    <row r="5552" spans="2:10" x14ac:dyDescent="0.25">
      <c r="B5552">
        <v>44427</v>
      </c>
      <c r="C5552">
        <v>66.45</v>
      </c>
      <c r="D5552">
        <v>63.69</v>
      </c>
      <c r="E5552">
        <v>21.67</v>
      </c>
      <c r="F5552">
        <v>40.98</v>
      </c>
      <c r="G5552">
        <v>93.567999999999998</v>
      </c>
      <c r="H5552">
        <v>49.643389999999997</v>
      </c>
      <c r="I5552" t="s">
        <v>4</v>
      </c>
      <c r="J5552" t="s">
        <v>4</v>
      </c>
    </row>
    <row r="5553" spans="2:10" x14ac:dyDescent="0.25">
      <c r="B5553">
        <v>44428</v>
      </c>
      <c r="C5553">
        <v>65.180000000000007</v>
      </c>
      <c r="D5553">
        <v>62.32</v>
      </c>
      <c r="E5553">
        <v>18.559999999999999</v>
      </c>
      <c r="F5553">
        <v>40.67</v>
      </c>
      <c r="G5553">
        <v>93.495999999999995</v>
      </c>
      <c r="H5553">
        <v>68.603470000000002</v>
      </c>
      <c r="I5553">
        <v>-2980</v>
      </c>
      <c r="J5553">
        <v>432564</v>
      </c>
    </row>
    <row r="5554" spans="2:10" x14ac:dyDescent="0.25">
      <c r="B5554">
        <v>44431</v>
      </c>
      <c r="C5554">
        <v>68.75</v>
      </c>
      <c r="D5554">
        <v>65.64</v>
      </c>
      <c r="E5554">
        <v>17.149999999999999</v>
      </c>
      <c r="F5554">
        <v>38.67</v>
      </c>
      <c r="G5554">
        <v>92.957999999999998</v>
      </c>
      <c r="H5554">
        <v>189.92798999999999</v>
      </c>
      <c r="I5554" t="s">
        <v>4</v>
      </c>
      <c r="J5554" t="s">
        <v>4</v>
      </c>
    </row>
    <row r="5555" spans="2:10" x14ac:dyDescent="0.25">
      <c r="B5555">
        <v>44432</v>
      </c>
      <c r="C5555">
        <v>71.05</v>
      </c>
      <c r="D5555">
        <v>67.540000000000006</v>
      </c>
      <c r="E5555">
        <v>17.22</v>
      </c>
      <c r="F5555">
        <v>36.79</v>
      </c>
      <c r="G5555">
        <v>92.893000000000001</v>
      </c>
      <c r="H5555">
        <v>133.26421999999999</v>
      </c>
      <c r="I5555" t="s">
        <v>4</v>
      </c>
      <c r="J5555" t="s">
        <v>4</v>
      </c>
    </row>
    <row r="5556" spans="2:10" x14ac:dyDescent="0.25">
      <c r="B5556">
        <v>44433</v>
      </c>
      <c r="C5556">
        <v>72.25</v>
      </c>
      <c r="D5556">
        <v>68.36</v>
      </c>
      <c r="E5556">
        <v>16.79</v>
      </c>
      <c r="F5556">
        <v>35.6</v>
      </c>
      <c r="G5556">
        <v>92.825000000000003</v>
      </c>
      <c r="H5556">
        <v>47.52608</v>
      </c>
      <c r="I5556" t="s">
        <v>4</v>
      </c>
      <c r="J5556" t="s">
        <v>4</v>
      </c>
    </row>
    <row r="5557" spans="2:10" x14ac:dyDescent="0.25">
      <c r="B5557">
        <v>44434</v>
      </c>
      <c r="C5557">
        <v>71.069999999999993</v>
      </c>
      <c r="D5557">
        <v>67.42</v>
      </c>
      <c r="E5557">
        <v>18.84</v>
      </c>
      <c r="F5557">
        <v>36.33</v>
      </c>
      <c r="G5557">
        <v>93.061999999999998</v>
      </c>
      <c r="H5557">
        <v>114.39082999999999</v>
      </c>
      <c r="I5557" t="s">
        <v>4</v>
      </c>
      <c r="J5557" t="s">
        <v>4</v>
      </c>
    </row>
    <row r="5558" spans="2:10" x14ac:dyDescent="0.25">
      <c r="B5558">
        <v>44435</v>
      </c>
      <c r="C5558">
        <v>72.7</v>
      </c>
      <c r="D5558">
        <v>68.739999999999995</v>
      </c>
      <c r="E5558">
        <v>16.39</v>
      </c>
      <c r="F5558">
        <v>34.93</v>
      </c>
      <c r="G5558">
        <v>92.686000000000007</v>
      </c>
      <c r="H5558">
        <v>103.81265999999999</v>
      </c>
      <c r="I5558">
        <v>-7169</v>
      </c>
      <c r="J5558">
        <v>425395</v>
      </c>
    </row>
    <row r="5559" spans="2:10" x14ac:dyDescent="0.25">
      <c r="B5559">
        <v>44438</v>
      </c>
      <c r="C5559">
        <v>73.41</v>
      </c>
      <c r="D5559">
        <v>69.209999999999994</v>
      </c>
      <c r="E5559">
        <v>16.190000000000001</v>
      </c>
      <c r="F5559">
        <v>35.270000000000003</v>
      </c>
      <c r="G5559">
        <v>92.653000000000006</v>
      </c>
      <c r="H5559">
        <v>107.77189</v>
      </c>
      <c r="I5559" t="s">
        <v>4</v>
      </c>
      <c r="J5559" t="s">
        <v>4</v>
      </c>
    </row>
    <row r="5560" spans="2:10" x14ac:dyDescent="0.25">
      <c r="B5560">
        <v>44439</v>
      </c>
      <c r="C5560">
        <v>72.989999999999995</v>
      </c>
      <c r="D5560">
        <v>68.5</v>
      </c>
      <c r="E5560">
        <v>16.48</v>
      </c>
      <c r="F5560">
        <v>34.28</v>
      </c>
      <c r="G5560">
        <v>92.626000000000005</v>
      </c>
      <c r="H5560">
        <v>203.01236</v>
      </c>
      <c r="I5560" t="s">
        <v>4</v>
      </c>
      <c r="J5560" t="s">
        <v>4</v>
      </c>
    </row>
    <row r="5561" spans="2:10" x14ac:dyDescent="0.25">
      <c r="B5561">
        <v>44440</v>
      </c>
      <c r="C5561">
        <v>71.59</v>
      </c>
      <c r="D5561">
        <v>68.59</v>
      </c>
      <c r="E5561">
        <v>16.11</v>
      </c>
      <c r="F5561">
        <v>36.130000000000003</v>
      </c>
      <c r="G5561">
        <v>92.448999999999998</v>
      </c>
      <c r="H5561">
        <v>80.03519</v>
      </c>
      <c r="I5561" t="s">
        <v>4</v>
      </c>
      <c r="J5561" t="s">
        <v>4</v>
      </c>
    </row>
    <row r="5562" spans="2:10" x14ac:dyDescent="0.25">
      <c r="B5562">
        <v>44441</v>
      </c>
      <c r="C5562">
        <v>73.03</v>
      </c>
      <c r="D5562">
        <v>69.989999999999995</v>
      </c>
      <c r="E5562">
        <v>16.41</v>
      </c>
      <c r="F5562">
        <v>31.35</v>
      </c>
      <c r="G5562">
        <v>92.224999999999994</v>
      </c>
      <c r="H5562">
        <v>106.26089</v>
      </c>
      <c r="I5562" t="s">
        <v>4</v>
      </c>
      <c r="J5562" t="s">
        <v>4</v>
      </c>
    </row>
    <row r="5563" spans="2:10" x14ac:dyDescent="0.25">
      <c r="B5563">
        <v>44442</v>
      </c>
      <c r="C5563">
        <v>72.61</v>
      </c>
      <c r="D5563">
        <v>69.290000000000006</v>
      </c>
      <c r="E5563">
        <v>16.41</v>
      </c>
      <c r="F5563">
        <v>36.909999999999997</v>
      </c>
      <c r="G5563">
        <v>92.034999999999997</v>
      </c>
      <c r="H5563">
        <v>98.690489999999997</v>
      </c>
      <c r="I5563">
        <v>-1528</v>
      </c>
      <c r="J5563">
        <v>423867</v>
      </c>
    </row>
    <row r="5564" spans="2:10" x14ac:dyDescent="0.25">
      <c r="B5564">
        <v>44445</v>
      </c>
      <c r="C5564">
        <v>72.22</v>
      </c>
      <c r="D5564" t="s">
        <v>4</v>
      </c>
      <c r="E5564" t="s">
        <v>4</v>
      </c>
      <c r="F5564" t="s">
        <v>4</v>
      </c>
      <c r="G5564">
        <v>92.034999999999997</v>
      </c>
      <c r="H5564">
        <v>81.714200000000005</v>
      </c>
      <c r="I5564" t="s">
        <v>4</v>
      </c>
      <c r="J5564" t="s">
        <v>4</v>
      </c>
    </row>
    <row r="5565" spans="2:10" x14ac:dyDescent="0.25">
      <c r="B5565">
        <v>44446</v>
      </c>
      <c r="C5565">
        <v>71.69</v>
      </c>
      <c r="D5565">
        <v>68.349999999999994</v>
      </c>
      <c r="E5565">
        <v>18.14</v>
      </c>
      <c r="F5565">
        <v>32.909999999999997</v>
      </c>
      <c r="G5565">
        <v>92.512</v>
      </c>
      <c r="H5565">
        <v>117.78019</v>
      </c>
      <c r="I5565" t="s">
        <v>4</v>
      </c>
      <c r="J5565" t="s">
        <v>4</v>
      </c>
    </row>
    <row r="5566" spans="2:10" x14ac:dyDescent="0.25">
      <c r="B5566">
        <v>44447</v>
      </c>
      <c r="C5566">
        <v>72.599999999999994</v>
      </c>
      <c r="D5566">
        <v>69.3</v>
      </c>
      <c r="E5566">
        <v>17.96</v>
      </c>
      <c r="F5566">
        <v>31.91</v>
      </c>
      <c r="G5566">
        <v>92.653000000000006</v>
      </c>
      <c r="H5566">
        <v>85.302170000000004</v>
      </c>
      <c r="I5566" t="s">
        <v>4</v>
      </c>
      <c r="J5566" t="s">
        <v>4</v>
      </c>
    </row>
    <row r="5567" spans="2:10" x14ac:dyDescent="0.25">
      <c r="B5567">
        <v>44448</v>
      </c>
      <c r="C5567">
        <v>71.45</v>
      </c>
      <c r="D5567">
        <v>68.14</v>
      </c>
      <c r="E5567">
        <v>18.8</v>
      </c>
      <c r="F5567">
        <v>33.869999999999997</v>
      </c>
      <c r="G5567">
        <v>92.478999999999999</v>
      </c>
      <c r="H5567">
        <v>73.612620000000007</v>
      </c>
      <c r="I5567" t="s">
        <v>4</v>
      </c>
      <c r="J5567" t="s">
        <v>4</v>
      </c>
    </row>
    <row r="5568" spans="2:10" x14ac:dyDescent="0.25">
      <c r="B5568">
        <v>44449</v>
      </c>
      <c r="C5568">
        <v>72.92</v>
      </c>
      <c r="D5568">
        <v>69.72</v>
      </c>
      <c r="E5568">
        <v>20.95</v>
      </c>
      <c r="F5568">
        <v>33.54</v>
      </c>
      <c r="G5568">
        <v>92.581999999999994</v>
      </c>
      <c r="H5568">
        <v>65.941040000000001</v>
      </c>
      <c r="I5568">
        <v>-6422</v>
      </c>
      <c r="J5568">
        <v>417445</v>
      </c>
    </row>
    <row r="5569" spans="2:10" x14ac:dyDescent="0.25">
      <c r="B5569">
        <v>44452</v>
      </c>
      <c r="C5569">
        <v>73.510000000000005</v>
      </c>
      <c r="D5569">
        <v>70.45</v>
      </c>
      <c r="E5569">
        <v>19.37</v>
      </c>
      <c r="F5569">
        <v>32.74</v>
      </c>
      <c r="G5569">
        <v>92.674999999999997</v>
      </c>
      <c r="H5569">
        <v>104.92297000000001</v>
      </c>
      <c r="I5569" t="s">
        <v>4</v>
      </c>
      <c r="J5569" t="s">
        <v>4</v>
      </c>
    </row>
    <row r="5570" spans="2:10" x14ac:dyDescent="0.25">
      <c r="B5570">
        <v>44453</v>
      </c>
      <c r="C5570">
        <v>73.599999999999994</v>
      </c>
      <c r="D5570">
        <v>70.459999999999994</v>
      </c>
      <c r="E5570">
        <v>19.46</v>
      </c>
      <c r="F5570">
        <v>33.630000000000003</v>
      </c>
      <c r="G5570">
        <v>92.623000000000005</v>
      </c>
      <c r="H5570">
        <v>69.787239999999997</v>
      </c>
      <c r="I5570" t="s">
        <v>4</v>
      </c>
      <c r="J5570" t="s">
        <v>4</v>
      </c>
    </row>
    <row r="5571" spans="2:10" x14ac:dyDescent="0.25">
      <c r="B5571">
        <v>44454</v>
      </c>
      <c r="C5571">
        <v>75.459999999999994</v>
      </c>
      <c r="D5571">
        <v>72.61</v>
      </c>
      <c r="E5571">
        <v>18.18</v>
      </c>
      <c r="F5571">
        <v>32.380000000000003</v>
      </c>
      <c r="G5571">
        <v>92.548000000000002</v>
      </c>
      <c r="H5571">
        <v>65.968630000000005</v>
      </c>
      <c r="I5571" t="s">
        <v>4</v>
      </c>
      <c r="J5571" t="s">
        <v>4</v>
      </c>
    </row>
    <row r="5572" spans="2:10" x14ac:dyDescent="0.25">
      <c r="B5572">
        <v>44455</v>
      </c>
      <c r="C5572">
        <v>75.67</v>
      </c>
      <c r="D5572">
        <v>72.61</v>
      </c>
      <c r="E5572">
        <v>18.690000000000001</v>
      </c>
      <c r="F5572">
        <v>33.159999999999997</v>
      </c>
      <c r="G5572">
        <v>92.932000000000002</v>
      </c>
      <c r="H5572">
        <v>119.12415</v>
      </c>
      <c r="I5572" t="s">
        <v>4</v>
      </c>
      <c r="J5572" t="s">
        <v>4</v>
      </c>
    </row>
    <row r="5573" spans="2:10" x14ac:dyDescent="0.25">
      <c r="B5573">
        <v>44456</v>
      </c>
      <c r="C5573">
        <v>75.34</v>
      </c>
      <c r="D5573">
        <v>71.97</v>
      </c>
      <c r="E5573">
        <v>20.81</v>
      </c>
      <c r="F5573">
        <v>32.32</v>
      </c>
      <c r="G5573">
        <v>93.194999999999993</v>
      </c>
      <c r="H5573">
        <v>151.90768</v>
      </c>
      <c r="I5573">
        <v>-3481</v>
      </c>
      <c r="J5573">
        <v>413964</v>
      </c>
    </row>
    <row r="5574" spans="2:10" x14ac:dyDescent="0.25">
      <c r="B5574">
        <v>44459</v>
      </c>
      <c r="C5574">
        <v>73.92</v>
      </c>
      <c r="D5574">
        <v>70.290000000000006</v>
      </c>
      <c r="E5574">
        <v>25.71</v>
      </c>
      <c r="F5574">
        <v>35.229999999999997</v>
      </c>
      <c r="G5574">
        <v>93.275999999999996</v>
      </c>
      <c r="H5574">
        <v>59.955979999999997</v>
      </c>
      <c r="I5574" t="s">
        <v>4</v>
      </c>
      <c r="J5574" t="s">
        <v>4</v>
      </c>
    </row>
    <row r="5575" spans="2:10" x14ac:dyDescent="0.25">
      <c r="B5575">
        <v>44460</v>
      </c>
      <c r="C5575">
        <v>74.36</v>
      </c>
      <c r="D5575">
        <v>70.56</v>
      </c>
      <c r="E5575">
        <v>24.36</v>
      </c>
      <c r="F5575">
        <v>34.450000000000003</v>
      </c>
      <c r="G5575">
        <v>93.203999999999994</v>
      </c>
      <c r="H5575">
        <v>84.709000000000003</v>
      </c>
      <c r="I5575" t="s">
        <v>4</v>
      </c>
      <c r="J5575" t="s">
        <v>4</v>
      </c>
    </row>
    <row r="5576" spans="2:10" x14ac:dyDescent="0.25">
      <c r="B5576">
        <v>44461</v>
      </c>
      <c r="C5576">
        <v>76.19</v>
      </c>
      <c r="D5576">
        <v>72.23</v>
      </c>
      <c r="E5576">
        <v>20.87</v>
      </c>
      <c r="F5576">
        <v>32.43</v>
      </c>
      <c r="G5576">
        <v>93.462000000000003</v>
      </c>
      <c r="H5576">
        <v>54.2303</v>
      </c>
      <c r="I5576" t="s">
        <v>4</v>
      </c>
      <c r="J5576" t="s">
        <v>4</v>
      </c>
    </row>
    <row r="5577" spans="2:10" x14ac:dyDescent="0.25">
      <c r="B5577">
        <v>44462</v>
      </c>
      <c r="C5577">
        <v>77.25</v>
      </c>
      <c r="D5577">
        <v>73.3</v>
      </c>
      <c r="E5577">
        <v>18.63</v>
      </c>
      <c r="F5577">
        <v>32.299999999999997</v>
      </c>
      <c r="G5577">
        <v>93.084999999999994</v>
      </c>
      <c r="H5577">
        <v>68.832570000000004</v>
      </c>
      <c r="I5577" t="s">
        <v>4</v>
      </c>
      <c r="J5577" t="s">
        <v>4</v>
      </c>
    </row>
    <row r="5578" spans="2:10" x14ac:dyDescent="0.25">
      <c r="B5578">
        <v>44463</v>
      </c>
      <c r="C5578">
        <v>78.09</v>
      </c>
      <c r="D5578">
        <v>73.98</v>
      </c>
      <c r="E5578">
        <v>17.75</v>
      </c>
      <c r="F5578">
        <v>34.01</v>
      </c>
      <c r="G5578">
        <v>93.326999999999998</v>
      </c>
      <c r="H5578">
        <v>92.751900000000006</v>
      </c>
      <c r="I5578">
        <v>4578</v>
      </c>
      <c r="J5578">
        <v>418542</v>
      </c>
    </row>
    <row r="5579" spans="2:10" x14ac:dyDescent="0.25">
      <c r="B5579">
        <v>44466</v>
      </c>
      <c r="C5579">
        <v>79.53</v>
      </c>
      <c r="D5579">
        <v>75.45</v>
      </c>
      <c r="E5579">
        <v>18.760000000000002</v>
      </c>
      <c r="F5579">
        <v>34.979999999999997</v>
      </c>
      <c r="G5579">
        <v>93.382999999999996</v>
      </c>
      <c r="H5579">
        <v>57.031300000000002</v>
      </c>
      <c r="I5579" t="s">
        <v>4</v>
      </c>
      <c r="J5579" t="s">
        <v>4</v>
      </c>
    </row>
    <row r="5580" spans="2:10" x14ac:dyDescent="0.25">
      <c r="B5580">
        <v>44467</v>
      </c>
      <c r="C5580">
        <v>79.09</v>
      </c>
      <c r="D5580">
        <v>75.290000000000006</v>
      </c>
      <c r="E5580">
        <v>23.25</v>
      </c>
      <c r="F5580">
        <v>36.1</v>
      </c>
      <c r="G5580">
        <v>93.766000000000005</v>
      </c>
      <c r="H5580">
        <v>96.155810000000002</v>
      </c>
      <c r="I5580" t="s">
        <v>4</v>
      </c>
      <c r="J5580" t="s">
        <v>4</v>
      </c>
    </row>
    <row r="5581" spans="2:10" x14ac:dyDescent="0.25">
      <c r="B5581">
        <v>44468</v>
      </c>
      <c r="C5581">
        <v>78.64</v>
      </c>
      <c r="D5581">
        <v>74.83</v>
      </c>
      <c r="E5581">
        <v>22.56</v>
      </c>
      <c r="F5581">
        <v>35.26</v>
      </c>
      <c r="G5581">
        <v>94.337999999999994</v>
      </c>
      <c r="H5581">
        <v>59.397770000000001</v>
      </c>
      <c r="I5581" t="s">
        <v>4</v>
      </c>
      <c r="J5581" t="s">
        <v>4</v>
      </c>
    </row>
    <row r="5582" spans="2:10" x14ac:dyDescent="0.25">
      <c r="B5582">
        <v>44469</v>
      </c>
      <c r="C5582">
        <v>78.52</v>
      </c>
      <c r="D5582">
        <v>75.03</v>
      </c>
      <c r="E5582">
        <v>23.14</v>
      </c>
      <c r="F5582">
        <v>38.68</v>
      </c>
      <c r="G5582">
        <v>94.23</v>
      </c>
      <c r="H5582">
        <v>102.68067000000001</v>
      </c>
      <c r="I5582" t="s">
        <v>4</v>
      </c>
      <c r="J5582" t="s">
        <v>4</v>
      </c>
    </row>
    <row r="5583" spans="2:10" x14ac:dyDescent="0.25">
      <c r="B5583">
        <v>44470</v>
      </c>
      <c r="C5583">
        <v>79.28</v>
      </c>
      <c r="D5583">
        <v>75.88</v>
      </c>
      <c r="E5583">
        <v>21.15</v>
      </c>
      <c r="F5583">
        <v>37.380000000000003</v>
      </c>
      <c r="G5583">
        <v>94.034999999999997</v>
      </c>
      <c r="H5583">
        <v>68.03734</v>
      </c>
      <c r="I5583">
        <v>2345</v>
      </c>
      <c r="J5583">
        <v>420887</v>
      </c>
    </row>
    <row r="5584" spans="2:10" x14ac:dyDescent="0.25">
      <c r="B5584">
        <v>44473</v>
      </c>
      <c r="C5584">
        <v>81.260000000000005</v>
      </c>
      <c r="D5584">
        <v>77.62</v>
      </c>
      <c r="E5584">
        <v>22.96</v>
      </c>
      <c r="F5584">
        <v>37.270000000000003</v>
      </c>
      <c r="G5584">
        <v>93.775999999999996</v>
      </c>
      <c r="H5584">
        <v>65.812610000000006</v>
      </c>
      <c r="I5584" t="s">
        <v>4</v>
      </c>
      <c r="J5584" t="s">
        <v>4</v>
      </c>
    </row>
    <row r="5585" spans="2:10" x14ac:dyDescent="0.25">
      <c r="B5585">
        <v>44474</v>
      </c>
      <c r="C5585">
        <v>82.56</v>
      </c>
      <c r="D5585">
        <v>78.930000000000007</v>
      </c>
      <c r="E5585">
        <v>21.3</v>
      </c>
      <c r="F5585">
        <v>37.200000000000003</v>
      </c>
      <c r="G5585">
        <v>93.974999999999994</v>
      </c>
      <c r="H5585">
        <v>171.90044</v>
      </c>
      <c r="I5585" t="s">
        <v>4</v>
      </c>
      <c r="J5585" t="s">
        <v>4</v>
      </c>
    </row>
    <row r="5586" spans="2:10" x14ac:dyDescent="0.25">
      <c r="B5586">
        <v>44475</v>
      </c>
      <c r="C5586">
        <v>81.08</v>
      </c>
      <c r="D5586">
        <v>77.430000000000007</v>
      </c>
      <c r="E5586">
        <v>21</v>
      </c>
      <c r="F5586">
        <v>41.02</v>
      </c>
      <c r="G5586">
        <v>94.266000000000005</v>
      </c>
      <c r="H5586">
        <v>56.072110000000002</v>
      </c>
      <c r="I5586" t="s">
        <v>4</v>
      </c>
      <c r="J5586" t="s">
        <v>4</v>
      </c>
    </row>
    <row r="5587" spans="2:10" x14ac:dyDescent="0.25">
      <c r="B5587">
        <v>44476</v>
      </c>
      <c r="C5587">
        <v>81.95</v>
      </c>
      <c r="D5587">
        <v>78.3</v>
      </c>
      <c r="E5587">
        <v>19.54</v>
      </c>
      <c r="F5587">
        <v>46.15</v>
      </c>
      <c r="G5587">
        <v>94.216999999999999</v>
      </c>
      <c r="H5587">
        <v>121.3053</v>
      </c>
      <c r="I5587" t="s">
        <v>4</v>
      </c>
      <c r="J5587" t="s">
        <v>4</v>
      </c>
    </row>
    <row r="5588" spans="2:10" x14ac:dyDescent="0.25">
      <c r="B5588">
        <v>44477</v>
      </c>
      <c r="C5588">
        <v>82.39</v>
      </c>
      <c r="D5588">
        <v>79.349999999999994</v>
      </c>
      <c r="E5588">
        <v>18.77</v>
      </c>
      <c r="F5588">
        <v>38</v>
      </c>
      <c r="G5588">
        <v>94.066999999999993</v>
      </c>
      <c r="H5588">
        <v>94.399600000000007</v>
      </c>
      <c r="I5588">
        <v>6088</v>
      </c>
      <c r="J5588">
        <v>426975</v>
      </c>
    </row>
    <row r="5589" spans="2:10" x14ac:dyDescent="0.25">
      <c r="B5589">
        <v>44480</v>
      </c>
      <c r="C5589">
        <v>83.65</v>
      </c>
      <c r="D5589">
        <v>80.52</v>
      </c>
      <c r="E5589">
        <v>20</v>
      </c>
      <c r="F5589">
        <v>38.51</v>
      </c>
      <c r="G5589">
        <v>94.316000000000003</v>
      </c>
      <c r="H5589">
        <v>50.806249999999999</v>
      </c>
      <c r="I5589" t="s">
        <v>4</v>
      </c>
      <c r="J5589" t="s">
        <v>4</v>
      </c>
    </row>
    <row r="5590" spans="2:10" x14ac:dyDescent="0.25">
      <c r="B5590">
        <v>44481</v>
      </c>
      <c r="C5590">
        <v>83.42</v>
      </c>
      <c r="D5590">
        <v>80.64</v>
      </c>
      <c r="E5590">
        <v>19.850000000000001</v>
      </c>
      <c r="F5590">
        <v>37.1</v>
      </c>
      <c r="G5590">
        <v>94.516000000000005</v>
      </c>
      <c r="H5590">
        <v>81.568020000000004</v>
      </c>
      <c r="I5590" t="s">
        <v>4</v>
      </c>
      <c r="J5590" t="s">
        <v>4</v>
      </c>
    </row>
    <row r="5591" spans="2:10" x14ac:dyDescent="0.25">
      <c r="B5591">
        <v>44482</v>
      </c>
      <c r="C5591">
        <v>83.18</v>
      </c>
      <c r="D5591">
        <v>80.44</v>
      </c>
      <c r="E5591">
        <v>18.64</v>
      </c>
      <c r="F5591">
        <v>36.049999999999997</v>
      </c>
      <c r="G5591">
        <v>94.08</v>
      </c>
      <c r="H5591">
        <v>94.005300000000005</v>
      </c>
      <c r="I5591" t="s">
        <v>4</v>
      </c>
      <c r="J5591" t="s">
        <v>4</v>
      </c>
    </row>
    <row r="5592" spans="2:10" x14ac:dyDescent="0.25">
      <c r="B5592">
        <v>44483</v>
      </c>
      <c r="C5592">
        <v>84</v>
      </c>
      <c r="D5592">
        <v>81.31</v>
      </c>
      <c r="E5592">
        <v>16.86</v>
      </c>
      <c r="F5592">
        <v>36.979999999999997</v>
      </c>
      <c r="G5592">
        <v>93.956000000000003</v>
      </c>
      <c r="H5592">
        <v>55.363250000000001</v>
      </c>
      <c r="I5592" t="s">
        <v>4</v>
      </c>
      <c r="J5592" t="s">
        <v>4</v>
      </c>
    </row>
    <row r="5593" spans="2:10" x14ac:dyDescent="0.25">
      <c r="B5593">
        <v>44484</v>
      </c>
      <c r="C5593">
        <v>84.86</v>
      </c>
      <c r="D5593">
        <v>82.28</v>
      </c>
      <c r="E5593">
        <v>16.3</v>
      </c>
      <c r="F5593">
        <v>34.049999999999997</v>
      </c>
      <c r="G5593">
        <v>93.936999999999998</v>
      </c>
      <c r="H5593">
        <v>107.14503999999999</v>
      </c>
      <c r="I5593">
        <v>-431</v>
      </c>
      <c r="J5593">
        <v>426544</v>
      </c>
    </row>
    <row r="5594" spans="2:10" x14ac:dyDescent="0.25">
      <c r="B5594">
        <v>44487</v>
      </c>
      <c r="C5594">
        <v>84.33</v>
      </c>
      <c r="D5594">
        <v>82.44</v>
      </c>
      <c r="E5594">
        <v>16.309999999999999</v>
      </c>
      <c r="F5594">
        <v>35.020000000000003</v>
      </c>
      <c r="G5594">
        <v>93.953000000000003</v>
      </c>
      <c r="H5594">
        <v>126.71024</v>
      </c>
      <c r="I5594" t="s">
        <v>4</v>
      </c>
      <c r="J5594" t="s">
        <v>4</v>
      </c>
    </row>
    <row r="5595" spans="2:10" x14ac:dyDescent="0.25">
      <c r="B5595">
        <v>44488</v>
      </c>
      <c r="C5595">
        <v>85.08</v>
      </c>
      <c r="D5595">
        <v>82.96</v>
      </c>
      <c r="E5595">
        <v>15.7</v>
      </c>
      <c r="F5595">
        <v>35.14</v>
      </c>
      <c r="G5595">
        <v>93.733999999999995</v>
      </c>
      <c r="H5595">
        <v>133.84112999999999</v>
      </c>
      <c r="I5595" t="s">
        <v>4</v>
      </c>
      <c r="J5595" t="s">
        <v>4</v>
      </c>
    </row>
    <row r="5596" spans="2:10" x14ac:dyDescent="0.25">
      <c r="B5596">
        <v>44489</v>
      </c>
      <c r="C5596">
        <v>85.82</v>
      </c>
      <c r="D5596">
        <v>83.87</v>
      </c>
      <c r="E5596">
        <v>15.49</v>
      </c>
      <c r="F5596">
        <v>35.159999999999997</v>
      </c>
      <c r="G5596">
        <v>93.558000000000007</v>
      </c>
      <c r="H5596">
        <v>76.409289999999999</v>
      </c>
      <c r="I5596" t="s">
        <v>4</v>
      </c>
      <c r="J5596" t="s">
        <v>4</v>
      </c>
    </row>
    <row r="5597" spans="2:10" x14ac:dyDescent="0.25">
      <c r="B5597">
        <v>44490</v>
      </c>
      <c r="C5597">
        <v>84.61</v>
      </c>
      <c r="D5597">
        <v>82.5</v>
      </c>
      <c r="E5597">
        <v>15.01</v>
      </c>
      <c r="F5597">
        <v>36.549999999999997</v>
      </c>
      <c r="G5597">
        <v>93.77</v>
      </c>
      <c r="H5597">
        <v>94.005300000000005</v>
      </c>
      <c r="I5597" t="s">
        <v>4</v>
      </c>
      <c r="J5597" t="s">
        <v>4</v>
      </c>
    </row>
    <row r="5598" spans="2:10" x14ac:dyDescent="0.25">
      <c r="B5598">
        <v>44491</v>
      </c>
      <c r="C5598">
        <v>85.53</v>
      </c>
      <c r="D5598">
        <v>83.76</v>
      </c>
      <c r="E5598">
        <v>15.43</v>
      </c>
      <c r="F5598">
        <v>36.869999999999997</v>
      </c>
      <c r="G5598">
        <v>93.641999999999996</v>
      </c>
      <c r="H5598">
        <v>86.040719999999993</v>
      </c>
      <c r="I5598">
        <v>4268</v>
      </c>
      <c r="J5598">
        <v>430812</v>
      </c>
    </row>
    <row r="5599" spans="2:10" x14ac:dyDescent="0.25">
      <c r="B5599">
        <v>44494</v>
      </c>
      <c r="C5599">
        <v>85.99</v>
      </c>
      <c r="D5599">
        <v>83.76</v>
      </c>
      <c r="E5599">
        <v>15.24</v>
      </c>
      <c r="F5599">
        <v>36.07</v>
      </c>
      <c r="G5599">
        <v>93.813000000000002</v>
      </c>
      <c r="H5599">
        <v>79.629040000000003</v>
      </c>
      <c r="I5599" t="s">
        <v>4</v>
      </c>
      <c r="J5599" t="s">
        <v>4</v>
      </c>
    </row>
    <row r="5600" spans="2:10" x14ac:dyDescent="0.25">
      <c r="B5600">
        <v>44495</v>
      </c>
      <c r="C5600">
        <v>86.4</v>
      </c>
      <c r="D5600">
        <v>84.65</v>
      </c>
      <c r="E5600">
        <v>15.98</v>
      </c>
      <c r="F5600">
        <v>35.5</v>
      </c>
      <c r="G5600">
        <v>93.948999999999998</v>
      </c>
      <c r="H5600">
        <v>144.65360999999999</v>
      </c>
      <c r="I5600" t="s">
        <v>4</v>
      </c>
      <c r="J5600" t="s">
        <v>4</v>
      </c>
    </row>
    <row r="5601" spans="2:10" x14ac:dyDescent="0.25">
      <c r="B5601">
        <v>44496</v>
      </c>
      <c r="C5601">
        <v>84.58</v>
      </c>
      <c r="D5601">
        <v>82.66</v>
      </c>
      <c r="E5601">
        <v>16.98</v>
      </c>
      <c r="F5601">
        <v>37.630000000000003</v>
      </c>
      <c r="G5601">
        <v>93.802000000000007</v>
      </c>
      <c r="H5601">
        <v>102.93289</v>
      </c>
      <c r="I5601" t="s">
        <v>4</v>
      </c>
      <c r="J5601" t="s">
        <v>4</v>
      </c>
    </row>
    <row r="5602" spans="2:10" x14ac:dyDescent="0.25">
      <c r="B5602">
        <v>44497</v>
      </c>
      <c r="C5602">
        <v>84.32</v>
      </c>
      <c r="D5602">
        <v>82.81</v>
      </c>
      <c r="E5602">
        <v>16.53</v>
      </c>
      <c r="F5602">
        <v>37.229999999999997</v>
      </c>
      <c r="G5602">
        <v>93.344999999999999</v>
      </c>
      <c r="H5602">
        <v>96.132549999999995</v>
      </c>
      <c r="I5602" t="s">
        <v>4</v>
      </c>
      <c r="J5602" t="s">
        <v>4</v>
      </c>
    </row>
    <row r="5603" spans="2:10" x14ac:dyDescent="0.25">
      <c r="B5603">
        <v>44498</v>
      </c>
      <c r="C5603">
        <v>84.38</v>
      </c>
      <c r="D5603">
        <v>83.57</v>
      </c>
      <c r="E5603">
        <v>16.260000000000002</v>
      </c>
      <c r="F5603">
        <v>37.92</v>
      </c>
      <c r="G5603">
        <v>94.123000000000005</v>
      </c>
      <c r="H5603">
        <v>55.781579999999998</v>
      </c>
      <c r="I5603">
        <v>3290</v>
      </c>
      <c r="J5603">
        <v>434102</v>
      </c>
    </row>
    <row r="5604" spans="2:10" x14ac:dyDescent="0.25">
      <c r="B5604">
        <v>44501</v>
      </c>
      <c r="C5604">
        <v>84.71</v>
      </c>
      <c r="D5604">
        <v>84.05</v>
      </c>
      <c r="E5604">
        <v>16.41</v>
      </c>
      <c r="F5604">
        <v>36.74</v>
      </c>
      <c r="G5604">
        <v>93.879000000000005</v>
      </c>
      <c r="H5604">
        <v>124.33229</v>
      </c>
      <c r="I5604" t="s">
        <v>4</v>
      </c>
      <c r="J5604" t="s">
        <v>4</v>
      </c>
    </row>
    <row r="5605" spans="2:10" x14ac:dyDescent="0.25">
      <c r="B5605">
        <v>44502</v>
      </c>
      <c r="C5605">
        <v>84.72</v>
      </c>
      <c r="D5605">
        <v>83.91</v>
      </c>
      <c r="E5605">
        <v>16.03</v>
      </c>
      <c r="F5605">
        <v>35.56</v>
      </c>
      <c r="G5605">
        <v>94.09</v>
      </c>
      <c r="H5605">
        <v>62.866250000000001</v>
      </c>
      <c r="I5605" t="s">
        <v>4</v>
      </c>
      <c r="J5605" t="s">
        <v>4</v>
      </c>
    </row>
    <row r="5606" spans="2:10" x14ac:dyDescent="0.25">
      <c r="B5606">
        <v>44503</v>
      </c>
      <c r="C5606">
        <v>81.99</v>
      </c>
      <c r="D5606">
        <v>80.86</v>
      </c>
      <c r="E5606">
        <v>15.1</v>
      </c>
      <c r="F5606">
        <v>39.44</v>
      </c>
      <c r="G5606">
        <v>93.864000000000004</v>
      </c>
      <c r="H5606">
        <v>73.805570000000003</v>
      </c>
      <c r="I5606" t="s">
        <v>4</v>
      </c>
      <c r="J5606" t="s">
        <v>4</v>
      </c>
    </row>
    <row r="5607" spans="2:10" x14ac:dyDescent="0.25">
      <c r="B5607">
        <v>44504</v>
      </c>
      <c r="C5607">
        <v>80.540000000000006</v>
      </c>
      <c r="D5607">
        <v>78.81</v>
      </c>
      <c r="E5607">
        <v>15.44</v>
      </c>
      <c r="F5607">
        <v>38.56</v>
      </c>
      <c r="G5607">
        <v>94.346999999999994</v>
      </c>
      <c r="H5607">
        <v>122.68769</v>
      </c>
      <c r="I5607" t="s">
        <v>4</v>
      </c>
      <c r="J5607" t="s">
        <v>4</v>
      </c>
    </row>
    <row r="5608" spans="2:10" x14ac:dyDescent="0.25">
      <c r="B5608">
        <v>44505</v>
      </c>
      <c r="C5608">
        <v>82.74</v>
      </c>
      <c r="D5608">
        <v>81.27</v>
      </c>
      <c r="E5608">
        <v>16.48</v>
      </c>
      <c r="F5608">
        <v>37.840000000000003</v>
      </c>
      <c r="G5608">
        <v>94.32</v>
      </c>
      <c r="H5608">
        <v>76.942279999999997</v>
      </c>
      <c r="I5608">
        <v>1002</v>
      </c>
      <c r="J5608">
        <v>435104</v>
      </c>
    </row>
    <row r="5609" spans="2:10" x14ac:dyDescent="0.25">
      <c r="B5609">
        <v>44508</v>
      </c>
      <c r="C5609">
        <v>83.43</v>
      </c>
      <c r="D5609">
        <v>81.93</v>
      </c>
      <c r="E5609">
        <v>17.22</v>
      </c>
      <c r="F5609">
        <v>37.71</v>
      </c>
      <c r="G5609">
        <v>94.049000000000007</v>
      </c>
      <c r="H5609">
        <v>46.365650000000002</v>
      </c>
      <c r="I5609" t="s">
        <v>4</v>
      </c>
      <c r="J5609" t="s">
        <v>4</v>
      </c>
    </row>
    <row r="5610" spans="2:10" x14ac:dyDescent="0.25">
      <c r="B5610">
        <v>44509</v>
      </c>
      <c r="C5610">
        <v>84.78</v>
      </c>
      <c r="D5610">
        <v>84.15</v>
      </c>
      <c r="E5610">
        <v>17.78</v>
      </c>
      <c r="F5610">
        <v>36.33</v>
      </c>
      <c r="G5610">
        <v>93.954999999999998</v>
      </c>
      <c r="H5610">
        <v>84.576189999999997</v>
      </c>
      <c r="I5610" t="s">
        <v>4</v>
      </c>
      <c r="J5610" t="s">
        <v>4</v>
      </c>
    </row>
    <row r="5611" spans="2:10" x14ac:dyDescent="0.25">
      <c r="B5611">
        <v>44510</v>
      </c>
      <c r="C5611">
        <v>82.64</v>
      </c>
      <c r="D5611">
        <v>81.34</v>
      </c>
      <c r="E5611">
        <v>18.73</v>
      </c>
      <c r="F5611">
        <v>37.090000000000003</v>
      </c>
      <c r="G5611">
        <v>94.85</v>
      </c>
      <c r="H5611">
        <v>135.30206000000001</v>
      </c>
      <c r="I5611" t="s">
        <v>4</v>
      </c>
      <c r="J5611" t="s">
        <v>4</v>
      </c>
    </row>
    <row r="5612" spans="2:10" x14ac:dyDescent="0.25">
      <c r="B5612">
        <v>44511</v>
      </c>
      <c r="C5612">
        <v>82.87</v>
      </c>
      <c r="D5612">
        <v>81.59</v>
      </c>
      <c r="E5612">
        <v>17.66</v>
      </c>
      <c r="F5612">
        <v>36.200000000000003</v>
      </c>
      <c r="G5612">
        <v>95.177999999999997</v>
      </c>
      <c r="H5612">
        <v>83.044870000000003</v>
      </c>
      <c r="I5612" t="s">
        <v>4</v>
      </c>
      <c r="J5612" t="s">
        <v>4</v>
      </c>
    </row>
    <row r="5613" spans="2:10" x14ac:dyDescent="0.25">
      <c r="B5613">
        <v>44512</v>
      </c>
      <c r="C5613">
        <v>82.17</v>
      </c>
      <c r="D5613">
        <v>80.790000000000006</v>
      </c>
      <c r="E5613">
        <v>16.29</v>
      </c>
      <c r="F5613">
        <v>36.1</v>
      </c>
      <c r="G5613">
        <v>95.128</v>
      </c>
      <c r="H5613">
        <v>101.21735</v>
      </c>
      <c r="I5613">
        <v>-2101</v>
      </c>
      <c r="J5613">
        <v>433003</v>
      </c>
    </row>
    <row r="5614" spans="2:10" x14ac:dyDescent="0.25">
      <c r="B5614">
        <v>44515</v>
      </c>
      <c r="C5614">
        <v>82.05</v>
      </c>
      <c r="D5614">
        <v>80.88</v>
      </c>
      <c r="E5614">
        <v>16.489999999999998</v>
      </c>
      <c r="F5614">
        <v>36.42</v>
      </c>
      <c r="G5614">
        <v>95.406999999999996</v>
      </c>
      <c r="H5614">
        <v>141.16055</v>
      </c>
      <c r="I5614" t="s">
        <v>4</v>
      </c>
      <c r="J5614" t="s">
        <v>4</v>
      </c>
    </row>
    <row r="5615" spans="2:10" x14ac:dyDescent="0.25">
      <c r="B5615">
        <v>44516</v>
      </c>
      <c r="C5615">
        <v>82.43</v>
      </c>
      <c r="D5615">
        <v>80.760000000000005</v>
      </c>
      <c r="E5615">
        <v>16.37</v>
      </c>
      <c r="F5615">
        <v>34.69</v>
      </c>
      <c r="G5615">
        <v>95.915000000000006</v>
      </c>
      <c r="H5615">
        <v>122.86272</v>
      </c>
      <c r="I5615" t="s">
        <v>4</v>
      </c>
      <c r="J5615" t="s">
        <v>4</v>
      </c>
    </row>
    <row r="5616" spans="2:10" x14ac:dyDescent="0.25">
      <c r="B5616">
        <v>44517</v>
      </c>
      <c r="C5616">
        <v>80.28</v>
      </c>
      <c r="D5616">
        <v>78.36</v>
      </c>
      <c r="E5616">
        <v>17.11</v>
      </c>
      <c r="F5616">
        <v>33.75</v>
      </c>
      <c r="G5616">
        <v>95.828000000000003</v>
      </c>
      <c r="H5616">
        <v>126.06886</v>
      </c>
      <c r="I5616" t="s">
        <v>4</v>
      </c>
      <c r="J5616" t="s">
        <v>4</v>
      </c>
    </row>
    <row r="5617" spans="2:10" x14ac:dyDescent="0.25">
      <c r="B5617">
        <v>44518</v>
      </c>
      <c r="C5617">
        <v>81.239999999999995</v>
      </c>
      <c r="D5617">
        <v>79.010000000000005</v>
      </c>
      <c r="E5617">
        <v>17.59</v>
      </c>
      <c r="F5617">
        <v>37.68</v>
      </c>
      <c r="G5617">
        <v>95.543999999999997</v>
      </c>
      <c r="H5617">
        <v>158.17170999999999</v>
      </c>
      <c r="I5617" t="s">
        <v>4</v>
      </c>
      <c r="J5617" t="s">
        <v>4</v>
      </c>
    </row>
    <row r="5618" spans="2:10" x14ac:dyDescent="0.25">
      <c r="B5618">
        <v>44519</v>
      </c>
      <c r="C5618">
        <v>78.89</v>
      </c>
      <c r="D5618">
        <v>76.099999999999994</v>
      </c>
      <c r="E5618">
        <v>17.91</v>
      </c>
      <c r="F5618">
        <v>37.130000000000003</v>
      </c>
      <c r="G5618">
        <v>96.031000000000006</v>
      </c>
      <c r="H5618">
        <v>108.75735</v>
      </c>
      <c r="I5618">
        <v>1017</v>
      </c>
      <c r="J5618">
        <v>434020</v>
      </c>
    </row>
    <row r="5619" spans="2:10" x14ac:dyDescent="0.25">
      <c r="B5619">
        <v>44522</v>
      </c>
      <c r="C5619">
        <v>79.7</v>
      </c>
      <c r="D5619">
        <v>76.75</v>
      </c>
      <c r="E5619">
        <v>19.170000000000002</v>
      </c>
      <c r="F5619">
        <v>36.61</v>
      </c>
      <c r="G5619">
        <v>96.548000000000002</v>
      </c>
      <c r="H5619">
        <v>128.99405999999999</v>
      </c>
      <c r="I5619" t="s">
        <v>4</v>
      </c>
      <c r="J5619" t="s">
        <v>4</v>
      </c>
    </row>
    <row r="5620" spans="2:10" x14ac:dyDescent="0.25">
      <c r="B5620">
        <v>44523</v>
      </c>
      <c r="C5620">
        <v>82.31</v>
      </c>
      <c r="D5620">
        <v>78.5</v>
      </c>
      <c r="E5620">
        <v>19.38</v>
      </c>
      <c r="F5620">
        <v>35.1</v>
      </c>
      <c r="G5620">
        <v>96.491</v>
      </c>
      <c r="H5620">
        <v>80.910420000000002</v>
      </c>
      <c r="I5620" t="s">
        <v>4</v>
      </c>
      <c r="J5620" t="s">
        <v>4</v>
      </c>
    </row>
    <row r="5621" spans="2:10" x14ac:dyDescent="0.25">
      <c r="B5621">
        <v>44524</v>
      </c>
      <c r="C5621">
        <v>82.25</v>
      </c>
      <c r="D5621">
        <v>78.39</v>
      </c>
      <c r="E5621">
        <v>18.579999999999998</v>
      </c>
      <c r="F5621">
        <v>34.79</v>
      </c>
      <c r="G5621">
        <v>96.875</v>
      </c>
      <c r="H5621">
        <v>87.68562</v>
      </c>
      <c r="I5621" t="s">
        <v>4</v>
      </c>
      <c r="J5621" t="s">
        <v>4</v>
      </c>
    </row>
    <row r="5622" spans="2:10" x14ac:dyDescent="0.25">
      <c r="B5622">
        <v>44525</v>
      </c>
      <c r="C5622">
        <v>82.22</v>
      </c>
      <c r="D5622" t="s">
        <v>4</v>
      </c>
      <c r="E5622" t="s">
        <v>4</v>
      </c>
      <c r="F5622" t="s">
        <v>4</v>
      </c>
      <c r="G5622">
        <v>96.774000000000001</v>
      </c>
      <c r="H5622">
        <v>118.0951</v>
      </c>
      <c r="I5622" t="s">
        <v>4</v>
      </c>
      <c r="J5622" t="s">
        <v>4</v>
      </c>
    </row>
    <row r="5623" spans="2:10" x14ac:dyDescent="0.25">
      <c r="B5623">
        <v>44526</v>
      </c>
      <c r="C5623">
        <v>72.72</v>
      </c>
      <c r="D5623">
        <v>68.150000000000006</v>
      </c>
      <c r="E5623">
        <v>28.62</v>
      </c>
      <c r="F5623">
        <v>65.72</v>
      </c>
      <c r="G5623">
        <v>96.088999999999999</v>
      </c>
      <c r="H5623">
        <v>58.977469999999997</v>
      </c>
      <c r="I5623">
        <v>-909</v>
      </c>
      <c r="J5623">
        <v>433111</v>
      </c>
    </row>
    <row r="5624" spans="2:10" x14ac:dyDescent="0.25">
      <c r="B5624">
        <v>44529</v>
      </c>
      <c r="C5624">
        <v>73.44</v>
      </c>
      <c r="D5624">
        <v>69.95</v>
      </c>
      <c r="E5624">
        <v>22.96</v>
      </c>
      <c r="F5624">
        <v>63.34</v>
      </c>
      <c r="G5624">
        <v>96.340999999999994</v>
      </c>
      <c r="H5624">
        <v>60.781059999999997</v>
      </c>
      <c r="I5624" t="s">
        <v>4</v>
      </c>
      <c r="J5624" t="s">
        <v>4</v>
      </c>
    </row>
    <row r="5625" spans="2:10" x14ac:dyDescent="0.25">
      <c r="B5625">
        <v>44530</v>
      </c>
      <c r="C5625">
        <v>70.569999999999993</v>
      </c>
      <c r="D5625">
        <v>66.180000000000007</v>
      </c>
      <c r="E5625">
        <v>27.19</v>
      </c>
      <c r="F5625">
        <v>75.23</v>
      </c>
      <c r="G5625">
        <v>95.994</v>
      </c>
      <c r="H5625">
        <v>92.789010000000005</v>
      </c>
      <c r="I5625" t="s">
        <v>4</v>
      </c>
      <c r="J5625" t="s">
        <v>4</v>
      </c>
    </row>
    <row r="5626" spans="2:10" x14ac:dyDescent="0.25">
      <c r="B5626">
        <v>44531</v>
      </c>
      <c r="C5626">
        <v>68.87</v>
      </c>
      <c r="D5626">
        <v>65.569999999999993</v>
      </c>
      <c r="E5626">
        <v>31.12</v>
      </c>
      <c r="F5626">
        <v>78.180000000000007</v>
      </c>
      <c r="G5626">
        <v>96.028000000000006</v>
      </c>
      <c r="H5626">
        <v>86.944029999999998</v>
      </c>
      <c r="I5626" t="s">
        <v>4</v>
      </c>
      <c r="J5626" t="s">
        <v>4</v>
      </c>
    </row>
    <row r="5627" spans="2:10" x14ac:dyDescent="0.25">
      <c r="B5627">
        <v>44532</v>
      </c>
      <c r="C5627">
        <v>69.67</v>
      </c>
      <c r="D5627">
        <v>66.5</v>
      </c>
      <c r="E5627">
        <v>27.95</v>
      </c>
      <c r="F5627">
        <v>57.27</v>
      </c>
      <c r="G5627">
        <v>96.156000000000006</v>
      </c>
      <c r="H5627">
        <v>93.124399999999994</v>
      </c>
      <c r="I5627" t="s">
        <v>4</v>
      </c>
      <c r="J5627" t="s">
        <v>4</v>
      </c>
    </row>
    <row r="5628" spans="2:10" x14ac:dyDescent="0.25">
      <c r="B5628">
        <v>44533</v>
      </c>
      <c r="C5628">
        <v>69.88</v>
      </c>
      <c r="D5628">
        <v>66.260000000000005</v>
      </c>
      <c r="E5628">
        <v>30.67</v>
      </c>
      <c r="F5628">
        <v>64.55</v>
      </c>
      <c r="G5628">
        <v>96.117000000000004</v>
      </c>
      <c r="H5628">
        <v>106.17205</v>
      </c>
      <c r="I5628">
        <v>-241</v>
      </c>
      <c r="J5628">
        <v>432870</v>
      </c>
    </row>
    <row r="5629" spans="2:10" x14ac:dyDescent="0.25">
      <c r="B5629">
        <v>44536</v>
      </c>
      <c r="C5629">
        <v>73.08</v>
      </c>
      <c r="D5629">
        <v>69.489999999999995</v>
      </c>
      <c r="E5629">
        <v>27.18</v>
      </c>
      <c r="F5629">
        <v>56.21</v>
      </c>
      <c r="G5629">
        <v>96.328000000000003</v>
      </c>
      <c r="H5629">
        <v>120.54468</v>
      </c>
      <c r="I5629" t="s">
        <v>4</v>
      </c>
      <c r="J5629" t="s">
        <v>4</v>
      </c>
    </row>
    <row r="5630" spans="2:10" x14ac:dyDescent="0.25">
      <c r="B5630">
        <v>44537</v>
      </c>
      <c r="C5630">
        <v>75.44</v>
      </c>
      <c r="D5630">
        <v>72.05</v>
      </c>
      <c r="E5630">
        <v>21.89</v>
      </c>
      <c r="F5630">
        <v>48.15</v>
      </c>
      <c r="G5630">
        <v>96.369</v>
      </c>
      <c r="H5630">
        <v>202.43468999999999</v>
      </c>
      <c r="I5630" t="s">
        <v>4</v>
      </c>
      <c r="J5630" t="s">
        <v>4</v>
      </c>
    </row>
    <row r="5631" spans="2:10" x14ac:dyDescent="0.25">
      <c r="B5631">
        <v>44538</v>
      </c>
      <c r="C5631">
        <v>75.819999999999993</v>
      </c>
      <c r="D5631">
        <v>72.36</v>
      </c>
      <c r="E5631">
        <v>19.899999999999999</v>
      </c>
      <c r="F5631">
        <v>45.22</v>
      </c>
      <c r="G5631">
        <v>95.894000000000005</v>
      </c>
      <c r="H5631">
        <v>145.55889999999999</v>
      </c>
      <c r="I5631" t="s">
        <v>4</v>
      </c>
      <c r="J5631" t="s">
        <v>4</v>
      </c>
    </row>
    <row r="5632" spans="2:10" x14ac:dyDescent="0.25">
      <c r="B5632">
        <v>44539</v>
      </c>
      <c r="C5632">
        <v>74.42</v>
      </c>
      <c r="D5632">
        <v>70.94</v>
      </c>
      <c r="E5632">
        <v>21.58</v>
      </c>
      <c r="F5632">
        <v>47.43</v>
      </c>
      <c r="G5632">
        <v>96.271000000000001</v>
      </c>
      <c r="H5632">
        <v>104.55737000000001</v>
      </c>
      <c r="I5632" t="s">
        <v>4</v>
      </c>
      <c r="J5632" t="s">
        <v>4</v>
      </c>
    </row>
    <row r="5633" spans="2:10" x14ac:dyDescent="0.25">
      <c r="B5633">
        <v>44540</v>
      </c>
      <c r="C5633">
        <v>75.150000000000006</v>
      </c>
      <c r="D5633">
        <v>71.67</v>
      </c>
      <c r="E5633">
        <v>18.690000000000001</v>
      </c>
      <c r="F5633">
        <v>46.23</v>
      </c>
      <c r="G5633">
        <v>96.096999999999994</v>
      </c>
      <c r="H5633">
        <v>164.97716</v>
      </c>
      <c r="I5633">
        <v>-4584</v>
      </c>
      <c r="J5633">
        <v>428286</v>
      </c>
    </row>
    <row r="5634" spans="2:10" x14ac:dyDescent="0.25">
      <c r="B5634">
        <v>44543</v>
      </c>
      <c r="C5634">
        <v>74.39</v>
      </c>
      <c r="D5634">
        <v>71.290000000000006</v>
      </c>
      <c r="E5634">
        <v>20.309999999999999</v>
      </c>
      <c r="F5634">
        <v>45.88</v>
      </c>
      <c r="G5634">
        <v>96.316999999999993</v>
      </c>
      <c r="H5634">
        <v>110.41893</v>
      </c>
      <c r="I5634" t="s">
        <v>4</v>
      </c>
      <c r="J5634" t="s">
        <v>4</v>
      </c>
    </row>
    <row r="5635" spans="2:10" x14ac:dyDescent="0.25">
      <c r="B5635">
        <v>44544</v>
      </c>
      <c r="C5635">
        <v>73.7</v>
      </c>
      <c r="D5635">
        <v>70.73</v>
      </c>
      <c r="E5635">
        <v>21.89</v>
      </c>
      <c r="F5635">
        <v>54.76</v>
      </c>
      <c r="G5635">
        <v>96.570999999999998</v>
      </c>
      <c r="H5635">
        <v>129.90461999999999</v>
      </c>
      <c r="I5635" t="s">
        <v>4</v>
      </c>
      <c r="J5635" t="s">
        <v>4</v>
      </c>
    </row>
    <row r="5636" spans="2:10" x14ac:dyDescent="0.25">
      <c r="B5636">
        <v>44545</v>
      </c>
      <c r="C5636">
        <v>73.88</v>
      </c>
      <c r="D5636">
        <v>70.87</v>
      </c>
      <c r="E5636">
        <v>19.29</v>
      </c>
      <c r="F5636">
        <v>56.53</v>
      </c>
      <c r="G5636">
        <v>96.510999999999996</v>
      </c>
      <c r="H5636">
        <v>72.012339999999995</v>
      </c>
      <c r="I5636" t="s">
        <v>4</v>
      </c>
      <c r="J5636" t="s">
        <v>4</v>
      </c>
    </row>
    <row r="5637" spans="2:10" x14ac:dyDescent="0.25">
      <c r="B5637">
        <v>44546</v>
      </c>
      <c r="C5637">
        <v>75.02</v>
      </c>
      <c r="D5637">
        <v>72.38</v>
      </c>
      <c r="E5637">
        <v>20.57</v>
      </c>
      <c r="F5637">
        <v>49.97</v>
      </c>
      <c r="G5637">
        <v>96.042000000000002</v>
      </c>
      <c r="H5637">
        <v>136.24957000000001</v>
      </c>
      <c r="I5637" t="s">
        <v>4</v>
      </c>
      <c r="J5637" t="s">
        <v>4</v>
      </c>
    </row>
    <row r="5638" spans="2:10" x14ac:dyDescent="0.25">
      <c r="B5638">
        <v>44547</v>
      </c>
      <c r="C5638">
        <v>73.52</v>
      </c>
      <c r="D5638">
        <v>70.86</v>
      </c>
      <c r="E5638">
        <v>21.57</v>
      </c>
      <c r="F5638">
        <v>48.31</v>
      </c>
      <c r="G5638">
        <v>96.564999999999998</v>
      </c>
      <c r="H5638">
        <v>95.440119999999993</v>
      </c>
      <c r="I5638">
        <v>-4715</v>
      </c>
      <c r="J5638">
        <v>423571</v>
      </c>
    </row>
    <row r="5639" spans="2:10" x14ac:dyDescent="0.25">
      <c r="B5639">
        <v>44550</v>
      </c>
      <c r="C5639">
        <v>71.52</v>
      </c>
      <c r="D5639">
        <v>68.23</v>
      </c>
      <c r="E5639">
        <v>22.87</v>
      </c>
      <c r="F5639">
        <v>60.24</v>
      </c>
      <c r="G5639">
        <v>96.551000000000002</v>
      </c>
      <c r="H5639">
        <v>53.086030000000001</v>
      </c>
      <c r="I5639" t="s">
        <v>4</v>
      </c>
      <c r="J5639" t="s">
        <v>4</v>
      </c>
    </row>
    <row r="5640" spans="2:10" x14ac:dyDescent="0.25">
      <c r="B5640">
        <v>44551</v>
      </c>
      <c r="C5640">
        <v>73.98</v>
      </c>
      <c r="D5640">
        <v>71.12</v>
      </c>
      <c r="E5640">
        <v>21.01</v>
      </c>
      <c r="F5640">
        <v>52.31</v>
      </c>
      <c r="G5640">
        <v>96.491</v>
      </c>
      <c r="H5640">
        <v>101.40514</v>
      </c>
      <c r="I5640" t="s">
        <v>4</v>
      </c>
      <c r="J5640" t="s">
        <v>4</v>
      </c>
    </row>
    <row r="5641" spans="2:10" x14ac:dyDescent="0.25">
      <c r="B5641">
        <v>44552</v>
      </c>
      <c r="C5641">
        <v>75.290000000000006</v>
      </c>
      <c r="D5641">
        <v>72.760000000000005</v>
      </c>
      <c r="E5641">
        <v>18.63</v>
      </c>
      <c r="F5641">
        <v>46</v>
      </c>
      <c r="G5641">
        <v>96.075999999999993</v>
      </c>
      <c r="H5641">
        <v>141.33623</v>
      </c>
      <c r="I5641" t="s">
        <v>4</v>
      </c>
      <c r="J5641" t="s">
        <v>4</v>
      </c>
    </row>
    <row r="5642" spans="2:10" x14ac:dyDescent="0.25">
      <c r="B5642">
        <v>44553</v>
      </c>
      <c r="C5642">
        <v>76.849999999999994</v>
      </c>
      <c r="D5642">
        <v>73.790000000000006</v>
      </c>
      <c r="E5642">
        <v>17.96</v>
      </c>
      <c r="F5642">
        <v>43.71</v>
      </c>
      <c r="G5642">
        <v>96.019000000000005</v>
      </c>
      <c r="H5642">
        <v>135.30911</v>
      </c>
      <c r="I5642" t="s">
        <v>4</v>
      </c>
      <c r="J5642" t="s">
        <v>4</v>
      </c>
    </row>
    <row r="5643" spans="2:10" x14ac:dyDescent="0.25">
      <c r="B5643">
        <v>44554</v>
      </c>
      <c r="C5643">
        <v>76.14</v>
      </c>
      <c r="D5643" t="s">
        <v>4</v>
      </c>
      <c r="E5643" t="s">
        <v>4</v>
      </c>
      <c r="F5643">
        <v>43.71</v>
      </c>
      <c r="G5643" t="s">
        <v>4</v>
      </c>
      <c r="H5643">
        <v>135.71977000000001</v>
      </c>
      <c r="I5643">
        <v>-3576</v>
      </c>
      <c r="J5643">
        <v>419995</v>
      </c>
    </row>
    <row r="5644" spans="2:10" x14ac:dyDescent="0.25">
      <c r="B5644">
        <v>44557</v>
      </c>
      <c r="C5644">
        <v>78.599999999999994</v>
      </c>
      <c r="D5644">
        <v>75.569999999999993</v>
      </c>
      <c r="E5644">
        <v>17.68</v>
      </c>
      <c r="F5644">
        <v>43.58</v>
      </c>
      <c r="G5644">
        <v>96.093000000000004</v>
      </c>
      <c r="H5644">
        <v>78.870660000000001</v>
      </c>
      <c r="I5644" t="s">
        <v>4</v>
      </c>
      <c r="J5644" t="s">
        <v>4</v>
      </c>
    </row>
    <row r="5645" spans="2:10" x14ac:dyDescent="0.25">
      <c r="B5645">
        <v>44558</v>
      </c>
      <c r="C5645">
        <v>78.94</v>
      </c>
      <c r="D5645">
        <v>75.98</v>
      </c>
      <c r="E5645">
        <v>17.54</v>
      </c>
      <c r="F5645">
        <v>41.23</v>
      </c>
      <c r="G5645">
        <v>96.201999999999998</v>
      </c>
      <c r="H5645">
        <v>58.890090000000001</v>
      </c>
      <c r="I5645" t="s">
        <v>4</v>
      </c>
      <c r="J5645" t="s">
        <v>4</v>
      </c>
    </row>
    <row r="5646" spans="2:10" x14ac:dyDescent="0.25">
      <c r="B5646">
        <v>44559</v>
      </c>
      <c r="C5646">
        <v>79.23</v>
      </c>
      <c r="D5646">
        <v>76.56</v>
      </c>
      <c r="E5646">
        <v>16.95</v>
      </c>
      <c r="F5646">
        <v>40.24</v>
      </c>
      <c r="G5646">
        <v>95.929000000000002</v>
      </c>
      <c r="H5646">
        <v>37.888849999999998</v>
      </c>
      <c r="I5646" t="s">
        <v>4</v>
      </c>
      <c r="J5646" t="s">
        <v>4</v>
      </c>
    </row>
    <row r="5647" spans="2:10" x14ac:dyDescent="0.25">
      <c r="B5647">
        <v>44560</v>
      </c>
      <c r="C5647">
        <v>79.319999999999993</v>
      </c>
      <c r="D5647">
        <v>76.989999999999995</v>
      </c>
      <c r="E5647">
        <v>17.329999999999998</v>
      </c>
      <c r="F5647">
        <v>40.200000000000003</v>
      </c>
      <c r="G5647">
        <v>95.968000000000004</v>
      </c>
      <c r="H5647">
        <v>147.22523000000001</v>
      </c>
      <c r="I5647" t="s">
        <v>4</v>
      </c>
      <c r="J5647" t="s">
        <v>4</v>
      </c>
    </row>
    <row r="5648" spans="2:10" x14ac:dyDescent="0.25">
      <c r="B5648">
        <v>44561</v>
      </c>
      <c r="C5648">
        <v>77.78</v>
      </c>
      <c r="D5648">
        <v>75.209999999999994</v>
      </c>
      <c r="E5648">
        <v>17.22</v>
      </c>
      <c r="F5648">
        <v>42.62</v>
      </c>
      <c r="G5648">
        <v>95.67</v>
      </c>
      <c r="H5648">
        <v>76.591160000000002</v>
      </c>
      <c r="I5648">
        <v>-2144</v>
      </c>
      <c r="J5648">
        <v>417851</v>
      </c>
    </row>
    <row r="5649" spans="2:10" x14ac:dyDescent="0.25">
      <c r="B5649">
        <v>44564</v>
      </c>
      <c r="C5649">
        <v>78.98</v>
      </c>
      <c r="D5649">
        <v>76.08</v>
      </c>
      <c r="E5649">
        <v>16.600000000000001</v>
      </c>
      <c r="F5649">
        <v>37.57</v>
      </c>
      <c r="G5649">
        <v>96.212999999999994</v>
      </c>
      <c r="H5649">
        <v>52.343060000000001</v>
      </c>
      <c r="I5649" t="s">
        <v>4</v>
      </c>
      <c r="J5649" t="s">
        <v>4</v>
      </c>
    </row>
    <row r="5650" spans="2:10" x14ac:dyDescent="0.25">
      <c r="B5650">
        <v>44565</v>
      </c>
      <c r="C5650">
        <v>80</v>
      </c>
      <c r="D5650">
        <v>76.989999999999995</v>
      </c>
      <c r="E5650">
        <v>16.91</v>
      </c>
      <c r="F5650">
        <v>39.479999999999997</v>
      </c>
      <c r="G5650">
        <v>96.262</v>
      </c>
      <c r="H5650">
        <v>88.96311</v>
      </c>
      <c r="I5650" t="s">
        <v>4</v>
      </c>
      <c r="J5650" t="s">
        <v>4</v>
      </c>
    </row>
    <row r="5651" spans="2:10" x14ac:dyDescent="0.25">
      <c r="B5651">
        <v>44566</v>
      </c>
      <c r="C5651">
        <v>80.8</v>
      </c>
      <c r="D5651">
        <v>77.849999999999994</v>
      </c>
      <c r="E5651">
        <v>19.73</v>
      </c>
      <c r="F5651">
        <v>44.49</v>
      </c>
      <c r="G5651">
        <v>96.171000000000006</v>
      </c>
      <c r="H5651">
        <v>96.482550000000003</v>
      </c>
      <c r="I5651" t="s">
        <v>4</v>
      </c>
      <c r="J5651" t="s">
        <v>4</v>
      </c>
    </row>
    <row r="5652" spans="2:10" x14ac:dyDescent="0.25">
      <c r="B5652">
        <v>44567</v>
      </c>
      <c r="C5652">
        <v>81.99</v>
      </c>
      <c r="D5652">
        <v>79.459999999999994</v>
      </c>
      <c r="E5652">
        <v>19.61</v>
      </c>
      <c r="F5652">
        <v>36.86</v>
      </c>
      <c r="G5652">
        <v>96.32</v>
      </c>
      <c r="H5652">
        <v>70.01464</v>
      </c>
      <c r="I5652" t="s">
        <v>4</v>
      </c>
      <c r="J5652" t="s">
        <v>4</v>
      </c>
    </row>
    <row r="5653" spans="2:10" x14ac:dyDescent="0.25">
      <c r="B5653">
        <v>44568</v>
      </c>
      <c r="C5653">
        <v>81.75</v>
      </c>
      <c r="D5653">
        <v>78.900000000000006</v>
      </c>
      <c r="E5653">
        <v>18.760000000000002</v>
      </c>
      <c r="F5653">
        <v>37</v>
      </c>
      <c r="G5653">
        <v>95.718999999999994</v>
      </c>
      <c r="H5653">
        <v>118.95961</v>
      </c>
      <c r="I5653">
        <v>-4553</v>
      </c>
      <c r="J5653">
        <v>413298</v>
      </c>
    </row>
    <row r="5654" spans="2:10" x14ac:dyDescent="0.25">
      <c r="B5654">
        <v>44571</v>
      </c>
      <c r="C5654">
        <v>80.87</v>
      </c>
      <c r="D5654">
        <v>78.23</v>
      </c>
      <c r="E5654">
        <v>19.399999999999999</v>
      </c>
      <c r="F5654">
        <v>37.65</v>
      </c>
      <c r="G5654">
        <v>95.991</v>
      </c>
      <c r="H5654">
        <v>130.00658000000001</v>
      </c>
      <c r="I5654" t="s">
        <v>4</v>
      </c>
      <c r="J5654" t="s">
        <v>4</v>
      </c>
    </row>
    <row r="5655" spans="2:10" x14ac:dyDescent="0.25">
      <c r="B5655">
        <v>44572</v>
      </c>
      <c r="C5655">
        <v>83.72</v>
      </c>
      <c r="D5655">
        <v>81.22</v>
      </c>
      <c r="E5655">
        <v>18.41</v>
      </c>
      <c r="F5655">
        <v>34.31</v>
      </c>
      <c r="G5655">
        <v>95.623999999999995</v>
      </c>
      <c r="H5655">
        <v>188.91301000000001</v>
      </c>
      <c r="I5655" t="s">
        <v>4</v>
      </c>
      <c r="J5655" t="s">
        <v>4</v>
      </c>
    </row>
    <row r="5656" spans="2:10" x14ac:dyDescent="0.25">
      <c r="B5656">
        <v>44573</v>
      </c>
      <c r="C5656">
        <v>84.67</v>
      </c>
      <c r="D5656">
        <v>82.64</v>
      </c>
      <c r="E5656">
        <v>17.62</v>
      </c>
      <c r="F5656">
        <v>34.39</v>
      </c>
      <c r="G5656">
        <v>94.915000000000006</v>
      </c>
      <c r="H5656">
        <v>78.213399999999993</v>
      </c>
      <c r="I5656" t="s">
        <v>4</v>
      </c>
      <c r="J5656" t="s">
        <v>4</v>
      </c>
    </row>
    <row r="5657" spans="2:10" x14ac:dyDescent="0.25">
      <c r="B5657">
        <v>44574</v>
      </c>
      <c r="C5657">
        <v>84.47</v>
      </c>
      <c r="D5657">
        <v>82.12</v>
      </c>
      <c r="E5657">
        <v>20.309999999999999</v>
      </c>
      <c r="F5657">
        <v>37.11</v>
      </c>
      <c r="G5657">
        <v>94.79</v>
      </c>
      <c r="H5657">
        <v>170.64743000000001</v>
      </c>
      <c r="I5657" t="s">
        <v>4</v>
      </c>
      <c r="J5657" t="s">
        <v>4</v>
      </c>
    </row>
    <row r="5658" spans="2:10" x14ac:dyDescent="0.25">
      <c r="B5658">
        <v>44575</v>
      </c>
      <c r="C5658">
        <v>86.06</v>
      </c>
      <c r="D5658">
        <v>83.82</v>
      </c>
      <c r="E5658">
        <v>19.190000000000001</v>
      </c>
      <c r="F5658">
        <v>41.18</v>
      </c>
      <c r="G5658">
        <v>95.165000000000006</v>
      </c>
      <c r="H5658">
        <v>133.57127</v>
      </c>
      <c r="I5658">
        <v>515</v>
      </c>
      <c r="J5658">
        <v>413813</v>
      </c>
    </row>
    <row r="5659" spans="2:10" x14ac:dyDescent="0.25">
      <c r="B5659">
        <v>44578</v>
      </c>
      <c r="C5659">
        <v>86.48</v>
      </c>
      <c r="D5659" t="s">
        <v>4</v>
      </c>
      <c r="E5659" t="s">
        <v>4</v>
      </c>
      <c r="F5659" t="s">
        <v>4</v>
      </c>
      <c r="G5659">
        <v>95.257999999999996</v>
      </c>
      <c r="H5659">
        <v>109.26873000000001</v>
      </c>
      <c r="I5659" t="s">
        <v>4</v>
      </c>
      <c r="J5659" t="s">
        <v>4</v>
      </c>
    </row>
    <row r="5660" spans="2:10" x14ac:dyDescent="0.25">
      <c r="B5660">
        <v>44579</v>
      </c>
      <c r="C5660">
        <v>87.51</v>
      </c>
      <c r="D5660">
        <v>85.43</v>
      </c>
      <c r="E5660">
        <v>22.79</v>
      </c>
      <c r="F5660">
        <v>42.28</v>
      </c>
      <c r="G5660">
        <v>95.731999999999999</v>
      </c>
      <c r="H5660">
        <v>138.82149000000001</v>
      </c>
      <c r="I5660" t="s">
        <v>4</v>
      </c>
      <c r="J5660" t="s">
        <v>4</v>
      </c>
    </row>
    <row r="5661" spans="2:10" x14ac:dyDescent="0.25">
      <c r="B5661">
        <v>44580</v>
      </c>
      <c r="C5661">
        <v>88.44</v>
      </c>
      <c r="D5661">
        <v>86.96</v>
      </c>
      <c r="E5661">
        <v>23.85</v>
      </c>
      <c r="F5661">
        <v>42.75</v>
      </c>
      <c r="G5661">
        <v>95.51</v>
      </c>
      <c r="H5661">
        <v>153.56273999999999</v>
      </c>
      <c r="I5661" t="s">
        <v>4</v>
      </c>
      <c r="J5661" t="s">
        <v>4</v>
      </c>
    </row>
    <row r="5662" spans="2:10" x14ac:dyDescent="0.25">
      <c r="B5662">
        <v>44581</v>
      </c>
      <c r="C5662">
        <v>88.38</v>
      </c>
      <c r="D5662">
        <v>86.9</v>
      </c>
      <c r="E5662">
        <v>25.59</v>
      </c>
      <c r="F5662">
        <v>41.15</v>
      </c>
      <c r="G5662">
        <v>95.734999999999999</v>
      </c>
      <c r="H5662">
        <v>136.37397999999999</v>
      </c>
      <c r="I5662" t="s">
        <v>4</v>
      </c>
      <c r="J5662" t="s">
        <v>4</v>
      </c>
    </row>
    <row r="5663" spans="2:10" x14ac:dyDescent="0.25">
      <c r="B5663">
        <v>44582</v>
      </c>
      <c r="C5663">
        <v>87.89</v>
      </c>
      <c r="D5663">
        <v>85.14</v>
      </c>
      <c r="E5663">
        <v>28.85</v>
      </c>
      <c r="F5663">
        <v>42.57</v>
      </c>
      <c r="G5663">
        <v>95.641999999999996</v>
      </c>
      <c r="H5663">
        <v>185.75145000000001</v>
      </c>
      <c r="I5663">
        <v>2377</v>
      </c>
      <c r="J5663">
        <v>416190</v>
      </c>
    </row>
    <row r="5664" spans="2:10" x14ac:dyDescent="0.25">
      <c r="B5664">
        <v>44585</v>
      </c>
      <c r="C5664">
        <v>86.27</v>
      </c>
      <c r="D5664">
        <v>83.31</v>
      </c>
      <c r="E5664">
        <v>29.9</v>
      </c>
      <c r="F5664">
        <v>47.84</v>
      </c>
      <c r="G5664">
        <v>95.918000000000006</v>
      </c>
      <c r="H5664">
        <v>185.80107000000001</v>
      </c>
      <c r="I5664" t="s">
        <v>4</v>
      </c>
      <c r="J5664" t="s">
        <v>4</v>
      </c>
    </row>
    <row r="5665" spans="2:10" x14ac:dyDescent="0.25">
      <c r="B5665">
        <v>44586</v>
      </c>
      <c r="C5665">
        <v>88.2</v>
      </c>
      <c r="D5665">
        <v>85.6</v>
      </c>
      <c r="E5665">
        <v>31.16</v>
      </c>
      <c r="F5665">
        <v>47.63</v>
      </c>
      <c r="G5665">
        <v>95.947999999999993</v>
      </c>
      <c r="H5665">
        <v>291.58242999999999</v>
      </c>
      <c r="I5665" t="s">
        <v>4</v>
      </c>
      <c r="J5665" t="s">
        <v>4</v>
      </c>
    </row>
    <row r="5666" spans="2:10" x14ac:dyDescent="0.25">
      <c r="B5666">
        <v>44587</v>
      </c>
      <c r="C5666">
        <v>89.96</v>
      </c>
      <c r="D5666">
        <v>87.35</v>
      </c>
      <c r="E5666">
        <v>31.96</v>
      </c>
      <c r="F5666">
        <v>45.67</v>
      </c>
      <c r="G5666">
        <v>96.477999999999994</v>
      </c>
      <c r="H5666">
        <v>260.33731</v>
      </c>
      <c r="I5666" t="s">
        <v>4</v>
      </c>
      <c r="J5666" t="s">
        <v>4</v>
      </c>
    </row>
    <row r="5667" spans="2:10" x14ac:dyDescent="0.25">
      <c r="B5667">
        <v>44588</v>
      </c>
      <c r="C5667">
        <v>89.34</v>
      </c>
      <c r="D5667">
        <v>86.61</v>
      </c>
      <c r="E5667">
        <v>30.49</v>
      </c>
      <c r="F5667">
        <v>46.9</v>
      </c>
      <c r="G5667">
        <v>97.254999999999995</v>
      </c>
      <c r="H5667">
        <v>265.00540000000001</v>
      </c>
      <c r="I5667" t="s">
        <v>4</v>
      </c>
      <c r="J5667" t="s">
        <v>4</v>
      </c>
    </row>
    <row r="5668" spans="2:10" x14ac:dyDescent="0.25">
      <c r="B5668">
        <v>44589</v>
      </c>
      <c r="C5668">
        <v>90.03</v>
      </c>
      <c r="D5668">
        <v>86.82</v>
      </c>
      <c r="E5668">
        <v>27.66</v>
      </c>
      <c r="F5668">
        <v>47.74</v>
      </c>
      <c r="G5668">
        <v>97.27</v>
      </c>
      <c r="H5668">
        <v>182.23172</v>
      </c>
      <c r="I5668">
        <v>-1047</v>
      </c>
      <c r="J5668">
        <v>415143</v>
      </c>
    </row>
    <row r="5669" spans="2:10" x14ac:dyDescent="0.25">
      <c r="B5669">
        <v>44592</v>
      </c>
      <c r="C5669">
        <v>91.21</v>
      </c>
      <c r="D5669">
        <v>88.15</v>
      </c>
      <c r="E5669">
        <v>24.83</v>
      </c>
      <c r="F5669">
        <v>42.35</v>
      </c>
      <c r="G5669">
        <v>96.54</v>
      </c>
      <c r="H5669">
        <v>142.98854</v>
      </c>
      <c r="I5669" t="s">
        <v>4</v>
      </c>
      <c r="J5669" t="s">
        <v>4</v>
      </c>
    </row>
    <row r="5670" spans="2:10" x14ac:dyDescent="0.25">
      <c r="B5670">
        <v>44593</v>
      </c>
      <c r="C5670">
        <v>89.16</v>
      </c>
      <c r="D5670">
        <v>88.2</v>
      </c>
      <c r="E5670">
        <v>21.96</v>
      </c>
      <c r="F5670">
        <v>41.31</v>
      </c>
      <c r="G5670">
        <v>96.385000000000005</v>
      </c>
      <c r="H5670">
        <v>190.58609000000001</v>
      </c>
      <c r="I5670" t="s">
        <v>4</v>
      </c>
      <c r="J5670" t="s">
        <v>4</v>
      </c>
    </row>
    <row r="5671" spans="2:10" x14ac:dyDescent="0.25">
      <c r="B5671">
        <v>44594</v>
      </c>
      <c r="C5671">
        <v>89.47</v>
      </c>
      <c r="D5671">
        <v>88.26</v>
      </c>
      <c r="E5671">
        <v>22.09</v>
      </c>
      <c r="F5671">
        <v>41.86</v>
      </c>
      <c r="G5671">
        <v>95.936000000000007</v>
      </c>
      <c r="H5671">
        <v>250.31998999999999</v>
      </c>
      <c r="I5671" t="s">
        <v>4</v>
      </c>
      <c r="J5671" t="s">
        <v>4</v>
      </c>
    </row>
    <row r="5672" spans="2:10" x14ac:dyDescent="0.25">
      <c r="B5672">
        <v>44595</v>
      </c>
      <c r="C5672">
        <v>91.11</v>
      </c>
      <c r="D5672">
        <v>90.27</v>
      </c>
      <c r="E5672">
        <v>24.35</v>
      </c>
      <c r="F5672">
        <v>42.15</v>
      </c>
      <c r="G5672">
        <v>95.379000000000005</v>
      </c>
      <c r="H5672">
        <v>176.28763000000001</v>
      </c>
      <c r="I5672" t="s">
        <v>4</v>
      </c>
      <c r="J5672" t="s">
        <v>4</v>
      </c>
    </row>
    <row r="5673" spans="2:10" x14ac:dyDescent="0.25">
      <c r="B5673">
        <v>44596</v>
      </c>
      <c r="C5673">
        <v>93.27</v>
      </c>
      <c r="D5673">
        <v>92.31</v>
      </c>
      <c r="E5673">
        <v>23.22</v>
      </c>
      <c r="F5673">
        <v>43.88</v>
      </c>
      <c r="G5673">
        <v>95.484999999999999</v>
      </c>
      <c r="H5673">
        <v>92.574799999999996</v>
      </c>
      <c r="I5673">
        <v>-4756</v>
      </c>
      <c r="J5673">
        <v>410387</v>
      </c>
    </row>
    <row r="5674" spans="2:10" x14ac:dyDescent="0.25">
      <c r="B5674">
        <v>44599</v>
      </c>
      <c r="C5674">
        <v>92.69</v>
      </c>
      <c r="D5674">
        <v>91.32</v>
      </c>
      <c r="E5674">
        <v>22.86</v>
      </c>
      <c r="F5674">
        <v>43.34</v>
      </c>
      <c r="G5674">
        <v>95.399000000000001</v>
      </c>
      <c r="H5674">
        <v>195.15126000000001</v>
      </c>
      <c r="I5674" t="s">
        <v>4</v>
      </c>
      <c r="J5674" t="s">
        <v>4</v>
      </c>
    </row>
    <row r="5675" spans="2:10" x14ac:dyDescent="0.25">
      <c r="B5675">
        <v>44600</v>
      </c>
      <c r="C5675">
        <v>90.78</v>
      </c>
      <c r="D5675">
        <v>89.36</v>
      </c>
      <c r="E5675">
        <v>21.44</v>
      </c>
      <c r="F5675">
        <v>41.26</v>
      </c>
      <c r="G5675">
        <v>95.643000000000001</v>
      </c>
      <c r="H5675">
        <v>158.3878</v>
      </c>
      <c r="I5675" t="s">
        <v>4</v>
      </c>
      <c r="J5675" t="s">
        <v>4</v>
      </c>
    </row>
    <row r="5676" spans="2:10" x14ac:dyDescent="0.25">
      <c r="B5676">
        <v>44601</v>
      </c>
      <c r="C5676">
        <v>91.55</v>
      </c>
      <c r="D5676">
        <v>89.66</v>
      </c>
      <c r="E5676">
        <v>19.96</v>
      </c>
      <c r="F5676">
        <v>39.4</v>
      </c>
      <c r="G5676">
        <v>95.494</v>
      </c>
      <c r="H5676">
        <v>117.17927</v>
      </c>
      <c r="I5676" t="s">
        <v>4</v>
      </c>
      <c r="J5676" t="s">
        <v>4</v>
      </c>
    </row>
    <row r="5677" spans="2:10" x14ac:dyDescent="0.25">
      <c r="B5677">
        <v>44602</v>
      </c>
      <c r="C5677">
        <v>91.41</v>
      </c>
      <c r="D5677">
        <v>89.88</v>
      </c>
      <c r="E5677">
        <v>23.91</v>
      </c>
      <c r="F5677">
        <v>43.81</v>
      </c>
      <c r="G5677">
        <v>95.552999999999997</v>
      </c>
      <c r="H5677">
        <v>108.53761</v>
      </c>
      <c r="I5677" t="s">
        <v>4</v>
      </c>
      <c r="J5677" t="s">
        <v>4</v>
      </c>
    </row>
    <row r="5678" spans="2:10" x14ac:dyDescent="0.25">
      <c r="B5678">
        <v>44603</v>
      </c>
      <c r="C5678">
        <v>94.44</v>
      </c>
      <c r="D5678">
        <v>93.1</v>
      </c>
      <c r="E5678">
        <v>27.36</v>
      </c>
      <c r="F5678">
        <v>47.44</v>
      </c>
      <c r="G5678">
        <v>96.081999999999994</v>
      </c>
      <c r="H5678">
        <v>179.27795</v>
      </c>
      <c r="I5678">
        <v>1121</v>
      </c>
      <c r="J5678">
        <v>411508</v>
      </c>
    </row>
    <row r="5679" spans="2:10" x14ac:dyDescent="0.25">
      <c r="B5679">
        <v>44606</v>
      </c>
      <c r="C5679">
        <v>96.48</v>
      </c>
      <c r="D5679">
        <v>95.46</v>
      </c>
      <c r="E5679">
        <v>28.33</v>
      </c>
      <c r="F5679">
        <v>48.83</v>
      </c>
      <c r="G5679">
        <v>96.373999999999995</v>
      </c>
      <c r="H5679">
        <v>191.88655</v>
      </c>
      <c r="I5679" t="s">
        <v>4</v>
      </c>
      <c r="J5679" t="s">
        <v>4</v>
      </c>
    </row>
    <row r="5680" spans="2:10" x14ac:dyDescent="0.25">
      <c r="B5680">
        <v>44607</v>
      </c>
      <c r="C5680">
        <v>93.28</v>
      </c>
      <c r="D5680">
        <v>92.07</v>
      </c>
      <c r="E5680">
        <v>25.7</v>
      </c>
      <c r="F5680">
        <v>48.36</v>
      </c>
      <c r="G5680">
        <v>95.989000000000004</v>
      </c>
      <c r="H5680">
        <v>229.06053</v>
      </c>
      <c r="I5680" t="s">
        <v>4</v>
      </c>
      <c r="J5680" t="s">
        <v>4</v>
      </c>
    </row>
    <row r="5681" spans="2:10" x14ac:dyDescent="0.25">
      <c r="B5681">
        <v>44608</v>
      </c>
      <c r="C5681">
        <v>94.81</v>
      </c>
      <c r="D5681">
        <v>93.66</v>
      </c>
      <c r="E5681">
        <v>24.29</v>
      </c>
      <c r="F5681">
        <v>49.38</v>
      </c>
      <c r="G5681">
        <v>95.700999999999993</v>
      </c>
      <c r="H5681">
        <v>223.46687</v>
      </c>
      <c r="I5681" t="s">
        <v>4</v>
      </c>
      <c r="J5681" t="s">
        <v>4</v>
      </c>
    </row>
    <row r="5682" spans="2:10" x14ac:dyDescent="0.25">
      <c r="B5682">
        <v>44609</v>
      </c>
      <c r="C5682">
        <v>92.97</v>
      </c>
      <c r="D5682">
        <v>91.76</v>
      </c>
      <c r="E5682">
        <v>28.11</v>
      </c>
      <c r="F5682">
        <v>53.14</v>
      </c>
      <c r="G5682">
        <v>95.8</v>
      </c>
      <c r="H5682">
        <v>228.45294000000001</v>
      </c>
      <c r="I5682" t="s">
        <v>4</v>
      </c>
      <c r="J5682" t="s">
        <v>4</v>
      </c>
    </row>
    <row r="5683" spans="2:10" x14ac:dyDescent="0.25">
      <c r="B5683">
        <v>44610</v>
      </c>
      <c r="C5683">
        <v>93.54</v>
      </c>
      <c r="D5683">
        <v>91.07</v>
      </c>
      <c r="E5683">
        <v>27.75</v>
      </c>
      <c r="F5683">
        <v>52.01</v>
      </c>
      <c r="G5683">
        <v>96.043000000000006</v>
      </c>
      <c r="H5683">
        <v>226.35155</v>
      </c>
      <c r="I5683">
        <v>4514</v>
      </c>
      <c r="J5683">
        <v>416022</v>
      </c>
    </row>
    <row r="5684" spans="2:10" x14ac:dyDescent="0.25">
      <c r="B5684">
        <v>44613</v>
      </c>
      <c r="C5684">
        <v>95.39</v>
      </c>
      <c r="D5684" t="s">
        <v>4</v>
      </c>
      <c r="E5684" t="s">
        <v>4</v>
      </c>
      <c r="F5684" t="s">
        <v>4</v>
      </c>
      <c r="G5684">
        <v>96.078000000000003</v>
      </c>
      <c r="H5684">
        <v>152.36681999999999</v>
      </c>
      <c r="I5684" t="s">
        <v>4</v>
      </c>
      <c r="J5684" t="s">
        <v>4</v>
      </c>
    </row>
    <row r="5685" spans="2:10" x14ac:dyDescent="0.25">
      <c r="B5685">
        <v>44614</v>
      </c>
      <c r="C5685">
        <v>96.84</v>
      </c>
      <c r="D5685">
        <v>92.35</v>
      </c>
      <c r="E5685">
        <v>28.81</v>
      </c>
      <c r="F5685">
        <v>50.11</v>
      </c>
      <c r="G5685">
        <v>96.025000000000006</v>
      </c>
      <c r="H5685">
        <v>279.43439000000001</v>
      </c>
      <c r="I5685" t="s">
        <v>4</v>
      </c>
      <c r="J5685" t="s">
        <v>4</v>
      </c>
    </row>
    <row r="5686" spans="2:10" x14ac:dyDescent="0.25">
      <c r="B5686">
        <v>44615</v>
      </c>
      <c r="C5686">
        <v>96.84</v>
      </c>
      <c r="D5686">
        <v>92.1</v>
      </c>
      <c r="E5686">
        <v>31.02</v>
      </c>
      <c r="F5686">
        <v>50.51</v>
      </c>
      <c r="G5686">
        <v>96.19</v>
      </c>
      <c r="H5686">
        <v>431.02121</v>
      </c>
      <c r="I5686" t="s">
        <v>4</v>
      </c>
      <c r="J5686" t="s">
        <v>4</v>
      </c>
    </row>
    <row r="5687" spans="2:10" x14ac:dyDescent="0.25">
      <c r="B5687">
        <v>44616</v>
      </c>
      <c r="C5687">
        <v>99.08</v>
      </c>
      <c r="D5687">
        <v>92.81</v>
      </c>
      <c r="E5687">
        <v>30.32</v>
      </c>
      <c r="F5687">
        <v>49.04</v>
      </c>
      <c r="G5687">
        <v>97.137</v>
      </c>
      <c r="H5687">
        <v>370.70339999999999</v>
      </c>
      <c r="I5687" t="s">
        <v>4</v>
      </c>
      <c r="J5687" t="s">
        <v>4</v>
      </c>
    </row>
    <row r="5688" spans="2:10" x14ac:dyDescent="0.25">
      <c r="B5688">
        <v>44617</v>
      </c>
      <c r="C5688">
        <v>97.93</v>
      </c>
      <c r="D5688">
        <v>91.59</v>
      </c>
      <c r="E5688">
        <v>27.59</v>
      </c>
      <c r="F5688">
        <v>49.5</v>
      </c>
      <c r="G5688">
        <v>96.614999999999995</v>
      </c>
      <c r="H5688">
        <v>515.89166</v>
      </c>
      <c r="I5688">
        <v>-2597</v>
      </c>
      <c r="J5688">
        <v>413425</v>
      </c>
    </row>
    <row r="5689" spans="2:10" x14ac:dyDescent="0.25">
      <c r="B5689">
        <v>44620</v>
      </c>
      <c r="C5689">
        <v>100.99</v>
      </c>
      <c r="D5689">
        <v>95.72</v>
      </c>
      <c r="E5689">
        <v>30.15</v>
      </c>
      <c r="F5689">
        <v>52.5</v>
      </c>
      <c r="G5689">
        <v>96.706999999999994</v>
      </c>
      <c r="H5689">
        <v>452.61806999999999</v>
      </c>
      <c r="I5689" t="s">
        <v>4</v>
      </c>
      <c r="J5689" t="s">
        <v>4</v>
      </c>
    </row>
    <row r="5690" spans="2:10" x14ac:dyDescent="0.25">
      <c r="B5690">
        <v>44621</v>
      </c>
      <c r="C5690">
        <v>104.97</v>
      </c>
      <c r="D5690">
        <v>103.41</v>
      </c>
      <c r="E5690">
        <v>33.32</v>
      </c>
      <c r="F5690">
        <v>61.43</v>
      </c>
      <c r="G5690">
        <v>97.409000000000006</v>
      </c>
      <c r="H5690">
        <v>540.82739000000004</v>
      </c>
      <c r="I5690" t="s">
        <v>4</v>
      </c>
      <c r="J5690" t="s">
        <v>4</v>
      </c>
    </row>
    <row r="5691" spans="2:10" x14ac:dyDescent="0.25">
      <c r="B5691">
        <v>44622</v>
      </c>
      <c r="C5691">
        <v>112.93</v>
      </c>
      <c r="D5691">
        <v>110.6</v>
      </c>
      <c r="E5691">
        <v>30.74</v>
      </c>
      <c r="F5691">
        <v>61.53</v>
      </c>
      <c r="G5691">
        <v>97.385000000000005</v>
      </c>
      <c r="H5691">
        <v>523.52466000000004</v>
      </c>
      <c r="I5691" t="s">
        <v>4</v>
      </c>
      <c r="J5691" t="s">
        <v>4</v>
      </c>
    </row>
    <row r="5692" spans="2:10" x14ac:dyDescent="0.25">
      <c r="B5692">
        <v>44623</v>
      </c>
      <c r="C5692">
        <v>110.46</v>
      </c>
      <c r="D5692">
        <v>107.67</v>
      </c>
      <c r="E5692">
        <v>30.48</v>
      </c>
      <c r="F5692">
        <v>64.37</v>
      </c>
      <c r="G5692">
        <v>97.784999999999997</v>
      </c>
      <c r="H5692">
        <v>436.82213999999999</v>
      </c>
      <c r="I5692" t="s">
        <v>4</v>
      </c>
      <c r="J5692" t="s">
        <v>4</v>
      </c>
    </row>
    <row r="5693" spans="2:10" x14ac:dyDescent="0.25">
      <c r="B5693">
        <v>44624</v>
      </c>
      <c r="C5693">
        <v>118.11</v>
      </c>
      <c r="D5693">
        <v>115.68</v>
      </c>
      <c r="E5693">
        <v>31.98</v>
      </c>
      <c r="F5693">
        <v>77.290000000000006</v>
      </c>
      <c r="G5693">
        <v>98.647999999999996</v>
      </c>
      <c r="H5693">
        <v>350.07321000000002</v>
      </c>
      <c r="I5693">
        <v>-1863</v>
      </c>
      <c r="J5693">
        <v>411562</v>
      </c>
    </row>
    <row r="5694" spans="2:10" x14ac:dyDescent="0.25">
      <c r="B5694">
        <v>44627</v>
      </c>
      <c r="C5694">
        <v>123.21</v>
      </c>
      <c r="D5694">
        <v>119.4</v>
      </c>
      <c r="E5694">
        <v>36.450000000000003</v>
      </c>
      <c r="F5694">
        <v>78.91</v>
      </c>
      <c r="G5694">
        <v>99.293000000000006</v>
      </c>
      <c r="H5694">
        <v>362.31209999999999</v>
      </c>
      <c r="I5694" t="s">
        <v>4</v>
      </c>
      <c r="J5694" t="s">
        <v>4</v>
      </c>
    </row>
    <row r="5695" spans="2:10" x14ac:dyDescent="0.25">
      <c r="B5695">
        <v>44628</v>
      </c>
      <c r="C5695">
        <v>127.98</v>
      </c>
      <c r="D5695">
        <v>123.7</v>
      </c>
      <c r="E5695">
        <v>35.130000000000003</v>
      </c>
      <c r="F5695">
        <v>75.819999999999993</v>
      </c>
      <c r="G5695">
        <v>99.061999999999998</v>
      </c>
      <c r="H5695">
        <v>352.10509999999999</v>
      </c>
      <c r="I5695" t="s">
        <v>4</v>
      </c>
      <c r="J5695" t="s">
        <v>4</v>
      </c>
    </row>
    <row r="5696" spans="2:10" x14ac:dyDescent="0.25">
      <c r="B5696">
        <v>44629</v>
      </c>
      <c r="C5696">
        <v>111.14</v>
      </c>
      <c r="D5696">
        <v>108.7</v>
      </c>
      <c r="E5696">
        <v>32.450000000000003</v>
      </c>
      <c r="F5696">
        <v>73.25</v>
      </c>
      <c r="G5696">
        <v>97.968000000000004</v>
      </c>
      <c r="H5696">
        <v>295.30642999999998</v>
      </c>
      <c r="I5696" t="s">
        <v>4</v>
      </c>
      <c r="J5696" t="s">
        <v>4</v>
      </c>
    </row>
    <row r="5697" spans="2:10" x14ac:dyDescent="0.25">
      <c r="B5697">
        <v>44630</v>
      </c>
      <c r="C5697">
        <v>109.33</v>
      </c>
      <c r="D5697">
        <v>106.02</v>
      </c>
      <c r="E5697">
        <v>30.23</v>
      </c>
      <c r="F5697">
        <v>67.34</v>
      </c>
      <c r="G5697">
        <v>98.507000000000005</v>
      </c>
      <c r="H5697">
        <v>352.40082000000001</v>
      </c>
      <c r="I5697" t="s">
        <v>4</v>
      </c>
      <c r="J5697" t="s">
        <v>4</v>
      </c>
    </row>
    <row r="5698" spans="2:10" x14ac:dyDescent="0.25">
      <c r="B5698">
        <v>44631</v>
      </c>
      <c r="C5698">
        <v>112.67</v>
      </c>
      <c r="D5698">
        <v>109.33</v>
      </c>
      <c r="E5698">
        <v>30.75</v>
      </c>
      <c r="F5698">
        <v>68.010000000000005</v>
      </c>
      <c r="G5698">
        <v>99.123999999999995</v>
      </c>
      <c r="H5698">
        <v>410.33096</v>
      </c>
      <c r="I5698">
        <v>4345</v>
      </c>
      <c r="J5698">
        <v>415907</v>
      </c>
    </row>
    <row r="5699" spans="2:10" x14ac:dyDescent="0.25">
      <c r="B5699">
        <v>44634</v>
      </c>
      <c r="C5699">
        <v>106.9</v>
      </c>
      <c r="D5699">
        <v>103.01</v>
      </c>
      <c r="E5699">
        <v>31.77</v>
      </c>
      <c r="F5699">
        <v>65.42</v>
      </c>
      <c r="G5699">
        <v>98.998999999999995</v>
      </c>
      <c r="H5699">
        <v>350.10879999999997</v>
      </c>
      <c r="I5699" t="s">
        <v>4</v>
      </c>
      <c r="J5699" t="s">
        <v>4</v>
      </c>
    </row>
    <row r="5700" spans="2:10" x14ac:dyDescent="0.25">
      <c r="B5700">
        <v>44635</v>
      </c>
      <c r="C5700">
        <v>99.91</v>
      </c>
      <c r="D5700">
        <v>96.44</v>
      </c>
      <c r="E5700">
        <v>29.83</v>
      </c>
      <c r="F5700">
        <v>63.62</v>
      </c>
      <c r="G5700">
        <v>99.096999999999994</v>
      </c>
      <c r="H5700">
        <v>311.88225999999997</v>
      </c>
      <c r="I5700" t="s">
        <v>4</v>
      </c>
      <c r="J5700" t="s">
        <v>4</v>
      </c>
    </row>
    <row r="5701" spans="2:10" x14ac:dyDescent="0.25">
      <c r="B5701">
        <v>44636</v>
      </c>
      <c r="C5701">
        <v>98.02</v>
      </c>
      <c r="D5701">
        <v>95.04</v>
      </c>
      <c r="E5701">
        <v>26.67</v>
      </c>
      <c r="F5701">
        <v>59.35</v>
      </c>
      <c r="G5701">
        <v>98.617999999999995</v>
      </c>
      <c r="H5701">
        <v>473.22397000000001</v>
      </c>
      <c r="I5701" t="s">
        <v>4</v>
      </c>
      <c r="J5701" t="s">
        <v>4</v>
      </c>
    </row>
    <row r="5702" spans="2:10" x14ac:dyDescent="0.25">
      <c r="B5702">
        <v>44637</v>
      </c>
      <c r="C5702">
        <v>106.64</v>
      </c>
      <c r="D5702">
        <v>102.98</v>
      </c>
      <c r="E5702">
        <v>25.67</v>
      </c>
      <c r="F5702">
        <v>67.78</v>
      </c>
      <c r="G5702">
        <v>97.974000000000004</v>
      </c>
      <c r="H5702">
        <v>290.32562000000001</v>
      </c>
      <c r="I5702" t="s">
        <v>4</v>
      </c>
      <c r="J5702" t="s">
        <v>4</v>
      </c>
    </row>
    <row r="5703" spans="2:10" x14ac:dyDescent="0.25">
      <c r="B5703">
        <v>44638</v>
      </c>
      <c r="C5703">
        <v>107.93</v>
      </c>
      <c r="D5703">
        <v>104.7</v>
      </c>
      <c r="E5703">
        <v>23.87</v>
      </c>
      <c r="F5703">
        <v>69.09</v>
      </c>
      <c r="G5703">
        <v>98.233000000000004</v>
      </c>
      <c r="H5703">
        <v>285.31603999999999</v>
      </c>
      <c r="I5703">
        <v>-2508</v>
      </c>
      <c r="J5703">
        <v>413399</v>
      </c>
    </row>
    <row r="5704" spans="2:10" x14ac:dyDescent="0.25">
      <c r="B5704">
        <v>44641</v>
      </c>
      <c r="C5704">
        <v>115.62</v>
      </c>
      <c r="D5704">
        <v>112.12</v>
      </c>
      <c r="E5704">
        <v>23.53</v>
      </c>
      <c r="F5704">
        <v>70.78</v>
      </c>
      <c r="G5704">
        <v>98.498000000000005</v>
      </c>
      <c r="H5704">
        <v>227.73903000000001</v>
      </c>
      <c r="I5704" t="s">
        <v>4</v>
      </c>
      <c r="J5704" t="s">
        <v>4</v>
      </c>
    </row>
    <row r="5705" spans="2:10" x14ac:dyDescent="0.25">
      <c r="B5705">
        <v>44642</v>
      </c>
      <c r="C5705">
        <v>115.48</v>
      </c>
      <c r="D5705">
        <v>111.76</v>
      </c>
      <c r="E5705">
        <v>22.94</v>
      </c>
      <c r="F5705">
        <v>69.56</v>
      </c>
      <c r="G5705">
        <v>98.492999999999995</v>
      </c>
      <c r="H5705">
        <v>244.84196</v>
      </c>
      <c r="I5705" t="s">
        <v>4</v>
      </c>
      <c r="J5705" t="s">
        <v>4</v>
      </c>
    </row>
    <row r="5706" spans="2:10" x14ac:dyDescent="0.25">
      <c r="B5706">
        <v>44643</v>
      </c>
      <c r="C5706">
        <v>121.6</v>
      </c>
      <c r="D5706">
        <v>114.93</v>
      </c>
      <c r="E5706">
        <v>23.57</v>
      </c>
      <c r="F5706">
        <v>72.59</v>
      </c>
      <c r="G5706">
        <v>98.622</v>
      </c>
      <c r="H5706">
        <v>267.4744</v>
      </c>
      <c r="I5706" t="s">
        <v>4</v>
      </c>
      <c r="J5706" t="s">
        <v>4</v>
      </c>
    </row>
    <row r="5707" spans="2:10" x14ac:dyDescent="0.25">
      <c r="B5707">
        <v>44644</v>
      </c>
      <c r="C5707">
        <v>119.03</v>
      </c>
      <c r="D5707">
        <v>112.34</v>
      </c>
      <c r="E5707">
        <v>21.67</v>
      </c>
      <c r="F5707">
        <v>69.14</v>
      </c>
      <c r="G5707">
        <v>98.789000000000001</v>
      </c>
      <c r="H5707">
        <v>317.01409999999998</v>
      </c>
      <c r="I5707" t="s">
        <v>4</v>
      </c>
      <c r="J5707" t="s">
        <v>4</v>
      </c>
    </row>
    <row r="5708" spans="2:10" x14ac:dyDescent="0.25">
      <c r="B5708">
        <v>44645</v>
      </c>
      <c r="C5708">
        <v>120.65</v>
      </c>
      <c r="D5708">
        <v>113.9</v>
      </c>
      <c r="E5708">
        <v>20.81</v>
      </c>
      <c r="F5708">
        <v>68.91</v>
      </c>
      <c r="G5708">
        <v>98.789000000000001</v>
      </c>
      <c r="H5708">
        <v>350.74245999999999</v>
      </c>
      <c r="I5708">
        <v>-3449</v>
      </c>
      <c r="J5708">
        <v>409950</v>
      </c>
    </row>
    <row r="5709" spans="2:10" x14ac:dyDescent="0.25">
      <c r="B5709">
        <v>44648</v>
      </c>
      <c r="C5709">
        <v>112.48</v>
      </c>
      <c r="D5709">
        <v>105.96</v>
      </c>
      <c r="E5709">
        <v>19.63</v>
      </c>
      <c r="F5709">
        <v>67.040000000000006</v>
      </c>
      <c r="G5709">
        <v>99.090999999999994</v>
      </c>
      <c r="H5709">
        <v>281.92065000000002</v>
      </c>
      <c r="I5709" t="s">
        <v>4</v>
      </c>
      <c r="J5709" t="s">
        <v>4</v>
      </c>
    </row>
    <row r="5710" spans="2:10" x14ac:dyDescent="0.25">
      <c r="B5710">
        <v>44649</v>
      </c>
      <c r="C5710">
        <v>110.23</v>
      </c>
      <c r="D5710">
        <v>104.24</v>
      </c>
      <c r="E5710">
        <v>18.899999999999999</v>
      </c>
      <c r="F5710">
        <v>62.46</v>
      </c>
      <c r="G5710">
        <v>98.403999999999996</v>
      </c>
      <c r="H5710">
        <v>233.35959</v>
      </c>
      <c r="I5710" t="s">
        <v>4</v>
      </c>
      <c r="J5710" t="s">
        <v>4</v>
      </c>
    </row>
    <row r="5711" spans="2:10" x14ac:dyDescent="0.25">
      <c r="B5711">
        <v>44650</v>
      </c>
      <c r="C5711">
        <v>113.45</v>
      </c>
      <c r="D5711">
        <v>107.82</v>
      </c>
      <c r="E5711">
        <v>19.329999999999998</v>
      </c>
      <c r="F5711">
        <v>61.04</v>
      </c>
      <c r="G5711">
        <v>97.792000000000002</v>
      </c>
      <c r="H5711">
        <v>233.50888</v>
      </c>
      <c r="I5711" t="s">
        <v>4</v>
      </c>
      <c r="J5711" t="s">
        <v>4</v>
      </c>
    </row>
    <row r="5712" spans="2:10" x14ac:dyDescent="0.25">
      <c r="B5712">
        <v>44651</v>
      </c>
      <c r="C5712">
        <v>107.91</v>
      </c>
      <c r="D5712">
        <v>100.28</v>
      </c>
      <c r="E5712">
        <v>20.56</v>
      </c>
      <c r="F5712">
        <v>57.66</v>
      </c>
      <c r="G5712">
        <v>98.311999999999998</v>
      </c>
      <c r="H5712">
        <v>254.81290999999999</v>
      </c>
      <c r="I5712" t="s">
        <v>4</v>
      </c>
      <c r="J5712" t="s">
        <v>4</v>
      </c>
    </row>
    <row r="5713" spans="2:10" x14ac:dyDescent="0.25">
      <c r="B5713">
        <v>44652</v>
      </c>
      <c r="C5713">
        <v>104.39</v>
      </c>
      <c r="D5713">
        <v>99.27</v>
      </c>
      <c r="E5713">
        <v>19.63</v>
      </c>
      <c r="F5713">
        <v>54.36</v>
      </c>
      <c r="G5713">
        <v>98.632000000000005</v>
      </c>
      <c r="H5713">
        <v>188.15781000000001</v>
      </c>
      <c r="I5713">
        <v>2421</v>
      </c>
      <c r="J5713">
        <v>412371</v>
      </c>
    </row>
    <row r="5714" spans="2:10" x14ac:dyDescent="0.25">
      <c r="B5714">
        <v>44655</v>
      </c>
      <c r="C5714">
        <v>107.53</v>
      </c>
      <c r="D5714">
        <v>103.28</v>
      </c>
      <c r="E5714">
        <v>18.57</v>
      </c>
      <c r="F5714">
        <v>54.31</v>
      </c>
      <c r="G5714">
        <v>99</v>
      </c>
      <c r="H5714">
        <v>163.02007</v>
      </c>
      <c r="I5714" t="s">
        <v>4</v>
      </c>
      <c r="J5714" t="s">
        <v>4</v>
      </c>
    </row>
    <row r="5715" spans="2:10" x14ac:dyDescent="0.25">
      <c r="B5715">
        <v>44656</v>
      </c>
      <c r="C5715">
        <v>106.64</v>
      </c>
      <c r="D5715">
        <v>101.96</v>
      </c>
      <c r="E5715">
        <v>21.03</v>
      </c>
      <c r="F5715">
        <v>53.8</v>
      </c>
      <c r="G5715">
        <v>99.471999999999994</v>
      </c>
      <c r="H5715">
        <v>212.41768999999999</v>
      </c>
      <c r="I5715" t="s">
        <v>4</v>
      </c>
      <c r="J5715" t="s">
        <v>4</v>
      </c>
    </row>
    <row r="5716" spans="2:10" x14ac:dyDescent="0.25">
      <c r="B5716">
        <v>44657</v>
      </c>
      <c r="C5716">
        <v>101.07</v>
      </c>
      <c r="D5716">
        <v>96.23</v>
      </c>
      <c r="E5716">
        <v>22.1</v>
      </c>
      <c r="F5716">
        <v>53.15</v>
      </c>
      <c r="G5716">
        <v>99.599000000000004</v>
      </c>
      <c r="H5716">
        <v>175.74716000000001</v>
      </c>
      <c r="I5716" t="s">
        <v>4</v>
      </c>
      <c r="J5716" t="s">
        <v>4</v>
      </c>
    </row>
    <row r="5717" spans="2:10" x14ac:dyDescent="0.25">
      <c r="B5717">
        <v>44658</v>
      </c>
      <c r="C5717">
        <v>100.58</v>
      </c>
      <c r="D5717">
        <v>96.03</v>
      </c>
      <c r="E5717">
        <v>21.55</v>
      </c>
      <c r="F5717">
        <v>54.23</v>
      </c>
      <c r="G5717">
        <v>99.751000000000005</v>
      </c>
      <c r="H5717">
        <v>243.41552999999999</v>
      </c>
      <c r="I5717" t="s">
        <v>4</v>
      </c>
      <c r="J5717" t="s">
        <v>4</v>
      </c>
    </row>
    <row r="5718" spans="2:10" x14ac:dyDescent="0.25">
      <c r="B5718">
        <v>44659</v>
      </c>
      <c r="C5718">
        <v>102.78</v>
      </c>
      <c r="D5718">
        <v>98.26</v>
      </c>
      <c r="E5718">
        <v>21.16</v>
      </c>
      <c r="F5718">
        <v>53.14</v>
      </c>
      <c r="G5718">
        <v>99.796000000000006</v>
      </c>
      <c r="H5718">
        <v>219.47675000000001</v>
      </c>
      <c r="I5718">
        <v>9382</v>
      </c>
      <c r="J5718">
        <v>421753</v>
      </c>
    </row>
    <row r="5719" spans="2:10" x14ac:dyDescent="0.25">
      <c r="B5719">
        <v>44662</v>
      </c>
      <c r="C5719">
        <v>98.48</v>
      </c>
      <c r="D5719">
        <v>94.29</v>
      </c>
      <c r="E5719">
        <v>24.37</v>
      </c>
      <c r="F5719">
        <v>54.81</v>
      </c>
      <c r="G5719">
        <v>99.932000000000002</v>
      </c>
      <c r="H5719">
        <v>195.22737000000001</v>
      </c>
      <c r="I5719" t="s">
        <v>4</v>
      </c>
      <c r="J5719" t="s">
        <v>4</v>
      </c>
    </row>
    <row r="5720" spans="2:10" x14ac:dyDescent="0.25">
      <c r="B5720">
        <v>44663</v>
      </c>
      <c r="C5720">
        <v>104.64</v>
      </c>
      <c r="D5720">
        <v>100.6</v>
      </c>
      <c r="E5720">
        <v>24.26</v>
      </c>
      <c r="F5720">
        <v>55.25</v>
      </c>
      <c r="G5720">
        <v>100.292</v>
      </c>
      <c r="H5720">
        <v>226.25243</v>
      </c>
      <c r="I5720" t="s">
        <v>4</v>
      </c>
      <c r="J5720" t="s">
        <v>4</v>
      </c>
    </row>
    <row r="5721" spans="2:10" x14ac:dyDescent="0.25">
      <c r="B5721">
        <v>44664</v>
      </c>
      <c r="C5721">
        <v>108.78</v>
      </c>
      <c r="D5721">
        <v>104.25</v>
      </c>
      <c r="E5721">
        <v>21.82</v>
      </c>
      <c r="F5721">
        <v>51.2</v>
      </c>
      <c r="G5721">
        <v>99.875</v>
      </c>
      <c r="H5721">
        <v>258.87689</v>
      </c>
      <c r="I5721" t="s">
        <v>4</v>
      </c>
      <c r="J5721" t="s">
        <v>4</v>
      </c>
    </row>
    <row r="5722" spans="2:10" x14ac:dyDescent="0.25">
      <c r="B5722">
        <v>44665</v>
      </c>
      <c r="C5722">
        <v>111.7</v>
      </c>
      <c r="D5722">
        <v>106.95</v>
      </c>
      <c r="E5722">
        <v>22.7</v>
      </c>
      <c r="F5722">
        <v>53.38</v>
      </c>
      <c r="G5722">
        <v>100.321</v>
      </c>
      <c r="H5722">
        <v>265.65600999999998</v>
      </c>
      <c r="I5722" t="s">
        <v>4</v>
      </c>
      <c r="J5722" t="s">
        <v>4</v>
      </c>
    </row>
    <row r="5723" spans="2:10" x14ac:dyDescent="0.25">
      <c r="B5723">
        <v>44669</v>
      </c>
      <c r="C5723">
        <v>113.16</v>
      </c>
      <c r="D5723">
        <v>108.21</v>
      </c>
      <c r="E5723">
        <v>22.17</v>
      </c>
      <c r="F5723">
        <v>50.94</v>
      </c>
      <c r="G5723">
        <v>100.78100000000001</v>
      </c>
      <c r="H5723">
        <v>218.62947</v>
      </c>
      <c r="I5723" t="s">
        <v>4</v>
      </c>
      <c r="J5723" t="s">
        <v>4</v>
      </c>
    </row>
    <row r="5724" spans="2:10" x14ac:dyDescent="0.25">
      <c r="B5724">
        <v>44670</v>
      </c>
      <c r="C5724">
        <v>107.25</v>
      </c>
      <c r="D5724">
        <v>102.56</v>
      </c>
      <c r="E5724">
        <v>21.37</v>
      </c>
      <c r="F5724">
        <v>50.34</v>
      </c>
      <c r="G5724">
        <v>100.961</v>
      </c>
      <c r="H5724">
        <v>213.51725999999999</v>
      </c>
      <c r="I5724" t="s">
        <v>4</v>
      </c>
      <c r="J5724" t="s">
        <v>4</v>
      </c>
    </row>
    <row r="5725" spans="2:10" x14ac:dyDescent="0.25">
      <c r="B5725">
        <v>44671</v>
      </c>
      <c r="C5725">
        <v>106.8</v>
      </c>
      <c r="D5725">
        <v>102.75</v>
      </c>
      <c r="E5725">
        <v>20.32</v>
      </c>
      <c r="F5725">
        <v>52.23</v>
      </c>
      <c r="G5725">
        <v>100.39</v>
      </c>
      <c r="H5725">
        <v>189.60825</v>
      </c>
      <c r="I5725" t="s">
        <v>4</v>
      </c>
      <c r="J5725" t="s">
        <v>4</v>
      </c>
    </row>
    <row r="5726" spans="2:10" x14ac:dyDescent="0.25">
      <c r="B5726">
        <v>44672</v>
      </c>
      <c r="C5726">
        <v>108.33</v>
      </c>
      <c r="D5726">
        <v>103.79</v>
      </c>
      <c r="E5726">
        <v>22.68</v>
      </c>
      <c r="F5726">
        <v>49.86</v>
      </c>
      <c r="G5726">
        <v>100.578</v>
      </c>
      <c r="H5726">
        <v>128.26439999999999</v>
      </c>
      <c r="I5726" t="s">
        <v>4</v>
      </c>
      <c r="J5726" t="s">
        <v>4</v>
      </c>
    </row>
    <row r="5727" spans="2:10" x14ac:dyDescent="0.25">
      <c r="B5727">
        <v>44673</v>
      </c>
      <c r="C5727">
        <v>106.65</v>
      </c>
      <c r="D5727">
        <v>102.07</v>
      </c>
      <c r="E5727">
        <v>28.21</v>
      </c>
      <c r="F5727">
        <v>51.15</v>
      </c>
      <c r="G5727">
        <v>101.22</v>
      </c>
      <c r="H5727">
        <v>246.79725999999999</v>
      </c>
      <c r="I5727">
        <v>691</v>
      </c>
      <c r="J5727">
        <v>414424</v>
      </c>
    </row>
    <row r="5728" spans="2:10" x14ac:dyDescent="0.25">
      <c r="B5728">
        <v>44676</v>
      </c>
      <c r="C5728">
        <v>102.32</v>
      </c>
      <c r="D5728">
        <v>98.54</v>
      </c>
      <c r="E5728">
        <v>27.02</v>
      </c>
      <c r="F5728">
        <v>52.86</v>
      </c>
      <c r="G5728">
        <v>101.752</v>
      </c>
      <c r="H5728">
        <v>246.89946</v>
      </c>
      <c r="I5728" t="s">
        <v>4</v>
      </c>
      <c r="J5728" t="s">
        <v>4</v>
      </c>
    </row>
    <row r="5729" spans="2:10" x14ac:dyDescent="0.25">
      <c r="B5729">
        <v>44677</v>
      </c>
      <c r="C5729">
        <v>104.99</v>
      </c>
      <c r="D5729">
        <v>101.7</v>
      </c>
      <c r="E5729">
        <v>33.520000000000003</v>
      </c>
      <c r="F5729">
        <v>53.57</v>
      </c>
      <c r="G5729">
        <v>102.303</v>
      </c>
      <c r="H5729">
        <v>160.54447999999999</v>
      </c>
      <c r="I5729" t="s">
        <v>4</v>
      </c>
      <c r="J5729" t="s">
        <v>4</v>
      </c>
    </row>
    <row r="5730" spans="2:10" x14ac:dyDescent="0.25">
      <c r="B5730">
        <v>44678</v>
      </c>
      <c r="C5730">
        <v>105.32</v>
      </c>
      <c r="D5730">
        <v>102.02</v>
      </c>
      <c r="E5730">
        <v>31.6</v>
      </c>
      <c r="F5730">
        <v>53.38</v>
      </c>
      <c r="G5730">
        <v>102.95399999999999</v>
      </c>
      <c r="H5730">
        <v>186.69864999999999</v>
      </c>
      <c r="I5730" t="s">
        <v>4</v>
      </c>
      <c r="J5730" t="s">
        <v>4</v>
      </c>
    </row>
    <row r="5731" spans="2:10" x14ac:dyDescent="0.25">
      <c r="B5731">
        <v>44679</v>
      </c>
      <c r="C5731">
        <v>107.59</v>
      </c>
      <c r="D5731">
        <v>105.36</v>
      </c>
      <c r="E5731">
        <v>29.99</v>
      </c>
      <c r="F5731">
        <v>51.94</v>
      </c>
      <c r="G5731">
        <v>103.623</v>
      </c>
      <c r="H5731">
        <v>176.37630999999999</v>
      </c>
      <c r="I5731" t="s">
        <v>4</v>
      </c>
      <c r="J5731" t="s">
        <v>4</v>
      </c>
    </row>
    <row r="5732" spans="2:10" x14ac:dyDescent="0.25">
      <c r="B5732">
        <v>44680</v>
      </c>
      <c r="C5732">
        <v>109.34</v>
      </c>
      <c r="D5732">
        <v>104.69</v>
      </c>
      <c r="E5732">
        <v>33.4</v>
      </c>
      <c r="F5732">
        <v>53.1</v>
      </c>
      <c r="G5732">
        <v>102.959</v>
      </c>
      <c r="H5732">
        <v>148.93715</v>
      </c>
      <c r="I5732">
        <v>1303</v>
      </c>
      <c r="J5732">
        <v>415727</v>
      </c>
    </row>
    <row r="5733" spans="2:10" x14ac:dyDescent="0.25">
      <c r="B5733">
        <v>44683</v>
      </c>
      <c r="C5733">
        <v>107.58</v>
      </c>
      <c r="D5733">
        <v>105.17</v>
      </c>
      <c r="E5733">
        <v>32.340000000000003</v>
      </c>
      <c r="F5733">
        <v>54.15</v>
      </c>
      <c r="G5733">
        <v>103.744</v>
      </c>
      <c r="H5733">
        <v>96.670270000000002</v>
      </c>
      <c r="I5733" t="s">
        <v>4</v>
      </c>
      <c r="J5733" t="s">
        <v>4</v>
      </c>
    </row>
    <row r="5734" spans="2:10" x14ac:dyDescent="0.25">
      <c r="B5734">
        <v>44684</v>
      </c>
      <c r="C5734">
        <v>104.97</v>
      </c>
      <c r="D5734">
        <v>102.41</v>
      </c>
      <c r="E5734">
        <v>29.25</v>
      </c>
      <c r="F5734">
        <v>54.04</v>
      </c>
      <c r="G5734">
        <v>103.465</v>
      </c>
      <c r="H5734">
        <v>157.4735</v>
      </c>
      <c r="I5734" t="s">
        <v>4</v>
      </c>
      <c r="J5734" t="s">
        <v>4</v>
      </c>
    </row>
    <row r="5735" spans="2:10" x14ac:dyDescent="0.25">
      <c r="B5735">
        <v>44685</v>
      </c>
      <c r="C5735">
        <v>110.14</v>
      </c>
      <c r="D5735">
        <v>107.81</v>
      </c>
      <c r="E5735">
        <v>25.42</v>
      </c>
      <c r="F5735">
        <v>53.15</v>
      </c>
      <c r="G5735">
        <v>102.587</v>
      </c>
      <c r="H5735">
        <v>163.44907000000001</v>
      </c>
      <c r="I5735" t="s">
        <v>4</v>
      </c>
      <c r="J5735" t="s">
        <v>4</v>
      </c>
    </row>
    <row r="5736" spans="2:10" x14ac:dyDescent="0.25">
      <c r="B5736">
        <v>44686</v>
      </c>
      <c r="C5736">
        <v>110.9</v>
      </c>
      <c r="D5736">
        <v>108.26</v>
      </c>
      <c r="E5736">
        <v>31.2</v>
      </c>
      <c r="F5736">
        <v>54.72</v>
      </c>
      <c r="G5736">
        <v>103.752</v>
      </c>
      <c r="H5736">
        <v>144.69874999999999</v>
      </c>
      <c r="I5736" t="s">
        <v>4</v>
      </c>
      <c r="J5736" t="s">
        <v>4</v>
      </c>
    </row>
    <row r="5737" spans="2:10" x14ac:dyDescent="0.25">
      <c r="B5737">
        <v>44687</v>
      </c>
      <c r="C5737">
        <v>112.39</v>
      </c>
      <c r="D5737">
        <v>109.77</v>
      </c>
      <c r="E5737">
        <v>30.19</v>
      </c>
      <c r="F5737">
        <v>54.82</v>
      </c>
      <c r="G5737">
        <v>103.66</v>
      </c>
      <c r="H5737">
        <v>174.06805</v>
      </c>
      <c r="I5737">
        <v>8487</v>
      </c>
      <c r="J5737">
        <v>424214</v>
      </c>
    </row>
    <row r="5738" spans="2:10" x14ac:dyDescent="0.25">
      <c r="B5738">
        <v>44690</v>
      </c>
      <c r="C5738">
        <v>105.94</v>
      </c>
      <c r="D5738">
        <v>103.09</v>
      </c>
      <c r="E5738">
        <v>34.75</v>
      </c>
      <c r="F5738">
        <v>57.9</v>
      </c>
      <c r="G5738">
        <v>103.651</v>
      </c>
      <c r="H5738">
        <v>150.86941999999999</v>
      </c>
      <c r="I5738" t="s">
        <v>4</v>
      </c>
      <c r="J5738" t="s">
        <v>4</v>
      </c>
    </row>
    <row r="5739" spans="2:10" x14ac:dyDescent="0.25">
      <c r="B5739">
        <v>44691</v>
      </c>
      <c r="C5739">
        <v>102.46</v>
      </c>
      <c r="D5739">
        <v>99.76</v>
      </c>
      <c r="E5739">
        <v>32.99</v>
      </c>
      <c r="F5739">
        <v>56.06</v>
      </c>
      <c r="G5739">
        <v>103.92</v>
      </c>
      <c r="H5739">
        <v>143.24617000000001</v>
      </c>
      <c r="I5739" t="s">
        <v>4</v>
      </c>
      <c r="J5739" t="s">
        <v>4</v>
      </c>
    </row>
    <row r="5740" spans="2:10" x14ac:dyDescent="0.25">
      <c r="B5740">
        <v>44692</v>
      </c>
      <c r="C5740">
        <v>107.51</v>
      </c>
      <c r="D5740">
        <v>105.71</v>
      </c>
      <c r="E5740">
        <v>32.56</v>
      </c>
      <c r="F5740">
        <v>53.43</v>
      </c>
      <c r="G5740">
        <v>103.846</v>
      </c>
      <c r="H5740">
        <v>176.37630999999999</v>
      </c>
      <c r="I5740" t="s">
        <v>4</v>
      </c>
      <c r="J5740" t="s">
        <v>4</v>
      </c>
    </row>
    <row r="5741" spans="2:10" x14ac:dyDescent="0.25">
      <c r="B5741">
        <v>44693</v>
      </c>
      <c r="C5741">
        <v>107.45</v>
      </c>
      <c r="D5741">
        <v>106.13</v>
      </c>
      <c r="E5741">
        <v>31.77</v>
      </c>
      <c r="F5741">
        <v>52.71</v>
      </c>
      <c r="G5741">
        <v>104.851</v>
      </c>
      <c r="H5741">
        <v>158.26105999999999</v>
      </c>
      <c r="I5741" t="s">
        <v>4</v>
      </c>
      <c r="J5741" t="s">
        <v>4</v>
      </c>
    </row>
    <row r="5742" spans="2:10" x14ac:dyDescent="0.25">
      <c r="B5742">
        <v>44694</v>
      </c>
      <c r="C5742">
        <v>111.55</v>
      </c>
      <c r="D5742">
        <v>110.49</v>
      </c>
      <c r="E5742">
        <v>28.87</v>
      </c>
      <c r="F5742">
        <v>51.22</v>
      </c>
      <c r="G5742">
        <v>104.563</v>
      </c>
      <c r="H5742">
        <v>162.08282</v>
      </c>
      <c r="I5742">
        <v>-3394</v>
      </c>
      <c r="J5742">
        <v>420820</v>
      </c>
    </row>
    <row r="5743" spans="2:10" x14ac:dyDescent="0.25">
      <c r="B5743">
        <v>44697</v>
      </c>
      <c r="C5743">
        <v>114.24</v>
      </c>
      <c r="D5743">
        <v>114.2</v>
      </c>
      <c r="E5743">
        <v>27.47</v>
      </c>
      <c r="F5743">
        <v>51.89</v>
      </c>
      <c r="G5743">
        <v>104.187</v>
      </c>
      <c r="H5743">
        <v>168.75344999999999</v>
      </c>
      <c r="I5743" t="s">
        <v>4</v>
      </c>
      <c r="J5743" t="s">
        <v>4</v>
      </c>
    </row>
    <row r="5744" spans="2:10" x14ac:dyDescent="0.25">
      <c r="B5744">
        <v>44698</v>
      </c>
      <c r="C5744">
        <v>111.93</v>
      </c>
      <c r="D5744">
        <v>112.4</v>
      </c>
      <c r="E5744">
        <v>26.1</v>
      </c>
      <c r="F5744">
        <v>50.34</v>
      </c>
      <c r="G5744">
        <v>103.36</v>
      </c>
      <c r="H5744">
        <v>174.62418</v>
      </c>
      <c r="I5744" t="s">
        <v>4</v>
      </c>
      <c r="J5744" t="s">
        <v>4</v>
      </c>
    </row>
    <row r="5745" spans="2:10" x14ac:dyDescent="0.25">
      <c r="B5745">
        <v>44699</v>
      </c>
      <c r="C5745">
        <v>109.11</v>
      </c>
      <c r="D5745">
        <v>109.59</v>
      </c>
      <c r="E5745">
        <v>30.96</v>
      </c>
      <c r="F5745">
        <v>51.89</v>
      </c>
      <c r="G5745">
        <v>103.81</v>
      </c>
      <c r="H5745">
        <v>165.89597000000001</v>
      </c>
      <c r="I5745" t="s">
        <v>4</v>
      </c>
      <c r="J5745" t="s">
        <v>4</v>
      </c>
    </row>
    <row r="5746" spans="2:10" x14ac:dyDescent="0.25">
      <c r="B5746">
        <v>44700</v>
      </c>
      <c r="C5746">
        <v>112.04</v>
      </c>
      <c r="D5746">
        <v>112.21</v>
      </c>
      <c r="E5746">
        <v>29.35</v>
      </c>
      <c r="F5746">
        <v>51.16</v>
      </c>
      <c r="G5746">
        <v>102.724</v>
      </c>
      <c r="H5746">
        <v>162.38077000000001</v>
      </c>
      <c r="I5746" t="s">
        <v>4</v>
      </c>
      <c r="J5746" t="s">
        <v>4</v>
      </c>
    </row>
    <row r="5747" spans="2:10" x14ac:dyDescent="0.25">
      <c r="B5747">
        <v>44701</v>
      </c>
      <c r="C5747">
        <v>112.55</v>
      </c>
      <c r="D5747">
        <v>113.23</v>
      </c>
      <c r="E5747">
        <v>29.43</v>
      </c>
      <c r="F5747">
        <v>50.72</v>
      </c>
      <c r="G5747">
        <v>103.15</v>
      </c>
      <c r="H5747">
        <v>140.96033</v>
      </c>
      <c r="I5747">
        <v>-1019</v>
      </c>
      <c r="J5747">
        <v>419801</v>
      </c>
    </row>
    <row r="5748" spans="2:10" x14ac:dyDescent="0.25">
      <c r="B5748">
        <v>44704</v>
      </c>
      <c r="C5748">
        <v>113.42</v>
      </c>
      <c r="D5748">
        <v>110.29</v>
      </c>
      <c r="E5748">
        <v>28.48</v>
      </c>
      <c r="F5748">
        <v>48.63</v>
      </c>
      <c r="G5748">
        <v>102.07599999999999</v>
      </c>
      <c r="H5748">
        <v>150.30847</v>
      </c>
      <c r="I5748" t="s">
        <v>4</v>
      </c>
      <c r="J5748" t="s">
        <v>4</v>
      </c>
    </row>
    <row r="5749" spans="2:10" x14ac:dyDescent="0.25">
      <c r="B5749">
        <v>44705</v>
      </c>
      <c r="C5749">
        <v>113.56</v>
      </c>
      <c r="D5749">
        <v>109.77</v>
      </c>
      <c r="E5749">
        <v>29.45</v>
      </c>
      <c r="F5749">
        <v>47.04</v>
      </c>
      <c r="G5749">
        <v>101.857</v>
      </c>
      <c r="H5749">
        <v>222.35826</v>
      </c>
      <c r="I5749" t="s">
        <v>4</v>
      </c>
      <c r="J5749" t="s">
        <v>4</v>
      </c>
    </row>
    <row r="5750" spans="2:10" x14ac:dyDescent="0.25">
      <c r="B5750">
        <v>44706</v>
      </c>
      <c r="C5750">
        <v>114.03</v>
      </c>
      <c r="D5750">
        <v>110.33</v>
      </c>
      <c r="E5750">
        <v>28.37</v>
      </c>
      <c r="F5750">
        <v>46.76</v>
      </c>
      <c r="G5750">
        <v>102.056</v>
      </c>
      <c r="H5750">
        <v>155.1035</v>
      </c>
      <c r="I5750" t="s">
        <v>4</v>
      </c>
      <c r="J5750" t="s">
        <v>4</v>
      </c>
    </row>
    <row r="5751" spans="2:10" x14ac:dyDescent="0.25">
      <c r="B5751">
        <v>44707</v>
      </c>
      <c r="C5751">
        <v>117.4</v>
      </c>
      <c r="D5751">
        <v>114.09</v>
      </c>
      <c r="E5751">
        <v>27.5</v>
      </c>
      <c r="F5751">
        <v>46.03</v>
      </c>
      <c r="G5751">
        <v>101.82899999999999</v>
      </c>
      <c r="H5751">
        <v>134.57306</v>
      </c>
      <c r="I5751" t="s">
        <v>4</v>
      </c>
      <c r="J5751" t="s">
        <v>4</v>
      </c>
    </row>
    <row r="5752" spans="2:10" x14ac:dyDescent="0.25">
      <c r="B5752">
        <v>44708</v>
      </c>
      <c r="C5752">
        <v>119.43</v>
      </c>
      <c r="D5752">
        <v>115.07</v>
      </c>
      <c r="E5752">
        <v>25.72</v>
      </c>
      <c r="F5752">
        <v>47.92</v>
      </c>
      <c r="G5752">
        <v>101.66800000000001</v>
      </c>
      <c r="H5752">
        <v>155.51962</v>
      </c>
      <c r="I5752">
        <v>-5068</v>
      </c>
      <c r="J5752">
        <v>414733</v>
      </c>
    </row>
    <row r="5753" spans="2:10" x14ac:dyDescent="0.25">
      <c r="B5753">
        <v>44711</v>
      </c>
      <c r="C5753">
        <v>121.67</v>
      </c>
      <c r="D5753" t="s">
        <v>4</v>
      </c>
      <c r="E5753">
        <v>26.54</v>
      </c>
      <c r="F5753" t="s">
        <v>4</v>
      </c>
      <c r="G5753">
        <v>101.66800000000001</v>
      </c>
      <c r="H5753">
        <v>115.82404</v>
      </c>
      <c r="I5753" t="s">
        <v>4</v>
      </c>
      <c r="J5753" t="s">
        <v>4</v>
      </c>
    </row>
    <row r="5754" spans="2:10" x14ac:dyDescent="0.25">
      <c r="B5754">
        <v>44712</v>
      </c>
      <c r="C5754">
        <v>122.84</v>
      </c>
      <c r="D5754">
        <v>114.67</v>
      </c>
      <c r="E5754">
        <v>26.19</v>
      </c>
      <c r="F5754">
        <v>49.82</v>
      </c>
      <c r="G5754">
        <v>101.752</v>
      </c>
      <c r="H5754">
        <v>190.3091</v>
      </c>
      <c r="I5754" t="s">
        <v>4</v>
      </c>
      <c r="J5754" t="s">
        <v>4</v>
      </c>
    </row>
    <row r="5755" spans="2:10" x14ac:dyDescent="0.25">
      <c r="B5755">
        <v>44713</v>
      </c>
      <c r="C5755">
        <v>116.29</v>
      </c>
      <c r="D5755">
        <v>115.26</v>
      </c>
      <c r="E5755">
        <v>25.69</v>
      </c>
      <c r="F5755">
        <v>49.14</v>
      </c>
      <c r="G5755">
        <v>102.498</v>
      </c>
      <c r="H5755">
        <v>168.34361000000001</v>
      </c>
      <c r="I5755" t="s">
        <v>4</v>
      </c>
      <c r="J5755" t="s">
        <v>4</v>
      </c>
    </row>
    <row r="5756" spans="2:10" x14ac:dyDescent="0.25">
      <c r="B5756">
        <v>44714</v>
      </c>
      <c r="C5756">
        <v>117.61</v>
      </c>
      <c r="D5756">
        <v>116.87</v>
      </c>
      <c r="E5756">
        <v>24.72</v>
      </c>
      <c r="F5756">
        <v>47.8</v>
      </c>
      <c r="G5756">
        <v>101.824</v>
      </c>
      <c r="H5756">
        <v>142.59397999999999</v>
      </c>
      <c r="I5756" t="s">
        <v>4</v>
      </c>
      <c r="J5756" t="s">
        <v>4</v>
      </c>
    </row>
    <row r="5757" spans="2:10" x14ac:dyDescent="0.25">
      <c r="B5757">
        <v>44715</v>
      </c>
      <c r="C5757">
        <v>119.72</v>
      </c>
      <c r="D5757">
        <v>118.87</v>
      </c>
      <c r="E5757">
        <v>24.79</v>
      </c>
      <c r="F5757">
        <v>46.23</v>
      </c>
      <c r="G5757">
        <v>102.14</v>
      </c>
      <c r="H5757">
        <v>142.78309999999999</v>
      </c>
      <c r="I5757">
        <v>2025</v>
      </c>
      <c r="J5757">
        <v>416758</v>
      </c>
    </row>
    <row r="5758" spans="2:10" x14ac:dyDescent="0.25">
      <c r="B5758">
        <v>44718</v>
      </c>
      <c r="C5758">
        <v>119.51</v>
      </c>
      <c r="D5758">
        <v>118.5</v>
      </c>
      <c r="E5758">
        <v>25.07</v>
      </c>
      <c r="F5758">
        <v>47.9</v>
      </c>
      <c r="G5758">
        <v>102.437</v>
      </c>
      <c r="H5758">
        <v>190.12531000000001</v>
      </c>
      <c r="I5758" t="s">
        <v>4</v>
      </c>
      <c r="J5758" t="s">
        <v>4</v>
      </c>
    </row>
    <row r="5759" spans="2:10" x14ac:dyDescent="0.25">
      <c r="B5759">
        <v>44719</v>
      </c>
      <c r="C5759">
        <v>120.57</v>
      </c>
      <c r="D5759">
        <v>119.41</v>
      </c>
      <c r="E5759">
        <v>24.02</v>
      </c>
      <c r="F5759">
        <v>45.88</v>
      </c>
      <c r="G5759">
        <v>102.318</v>
      </c>
      <c r="H5759">
        <v>139.03112999999999</v>
      </c>
      <c r="I5759" t="s">
        <v>4</v>
      </c>
      <c r="J5759" t="s">
        <v>4</v>
      </c>
    </row>
    <row r="5760" spans="2:10" x14ac:dyDescent="0.25">
      <c r="B5760">
        <v>44720</v>
      </c>
      <c r="C5760">
        <v>123.58</v>
      </c>
      <c r="D5760">
        <v>122.11</v>
      </c>
      <c r="E5760">
        <v>23.96</v>
      </c>
      <c r="F5760">
        <v>44.37</v>
      </c>
      <c r="G5760">
        <v>102.542</v>
      </c>
      <c r="H5760">
        <v>152.36681999999999</v>
      </c>
      <c r="I5760" t="s">
        <v>4</v>
      </c>
      <c r="J5760" t="s">
        <v>4</v>
      </c>
    </row>
    <row r="5761" spans="2:10" x14ac:dyDescent="0.25">
      <c r="B5761">
        <v>44721</v>
      </c>
      <c r="C5761">
        <v>123.07</v>
      </c>
      <c r="D5761">
        <v>121.51</v>
      </c>
      <c r="E5761">
        <v>26.09</v>
      </c>
      <c r="F5761">
        <v>43.87</v>
      </c>
      <c r="G5761">
        <v>103.223</v>
      </c>
      <c r="H5761">
        <v>115.5547</v>
      </c>
      <c r="I5761" t="s">
        <v>4</v>
      </c>
      <c r="J5761" t="s">
        <v>4</v>
      </c>
    </row>
    <row r="5762" spans="2:10" x14ac:dyDescent="0.25">
      <c r="B5762">
        <v>44722</v>
      </c>
      <c r="C5762">
        <v>122.01</v>
      </c>
      <c r="D5762">
        <v>120.67</v>
      </c>
      <c r="E5762">
        <v>27.75</v>
      </c>
      <c r="F5762">
        <v>42.92</v>
      </c>
      <c r="G5762">
        <v>104.148</v>
      </c>
      <c r="H5762">
        <v>94.345280000000002</v>
      </c>
      <c r="I5762">
        <v>1956</v>
      </c>
      <c r="J5762">
        <v>418714</v>
      </c>
    </row>
    <row r="5763" spans="2:10" x14ac:dyDescent="0.25">
      <c r="B5763">
        <v>44725</v>
      </c>
      <c r="C5763">
        <v>122.27</v>
      </c>
      <c r="D5763">
        <v>120.93</v>
      </c>
      <c r="E5763">
        <v>34.020000000000003</v>
      </c>
      <c r="F5763">
        <v>47.56</v>
      </c>
      <c r="G5763">
        <v>105.078</v>
      </c>
      <c r="H5763">
        <v>147.22523000000001</v>
      </c>
      <c r="I5763" t="s">
        <v>4</v>
      </c>
      <c r="J5763" t="s">
        <v>4</v>
      </c>
    </row>
    <row r="5764" spans="2:10" x14ac:dyDescent="0.25">
      <c r="B5764">
        <v>44726</v>
      </c>
      <c r="C5764">
        <v>121.17</v>
      </c>
      <c r="D5764">
        <v>118.93</v>
      </c>
      <c r="E5764">
        <v>32.69</v>
      </c>
      <c r="F5764">
        <v>46.63</v>
      </c>
      <c r="G5764">
        <v>105.518</v>
      </c>
      <c r="H5764">
        <v>136.36642000000001</v>
      </c>
      <c r="I5764" t="s">
        <v>4</v>
      </c>
      <c r="J5764" t="s">
        <v>4</v>
      </c>
    </row>
    <row r="5765" spans="2:10" x14ac:dyDescent="0.25">
      <c r="B5765">
        <v>44727</v>
      </c>
      <c r="C5765">
        <v>118.51</v>
      </c>
      <c r="D5765">
        <v>115.31</v>
      </c>
      <c r="E5765">
        <v>29.62</v>
      </c>
      <c r="F5765">
        <v>47.04</v>
      </c>
      <c r="G5765">
        <v>105.158</v>
      </c>
      <c r="H5765">
        <v>110.05208</v>
      </c>
      <c r="I5765" t="s">
        <v>4</v>
      </c>
      <c r="J5765" t="s">
        <v>4</v>
      </c>
    </row>
    <row r="5766" spans="2:10" x14ac:dyDescent="0.25">
      <c r="B5766">
        <v>44728</v>
      </c>
      <c r="C5766">
        <v>119.81</v>
      </c>
      <c r="D5766">
        <v>117.59</v>
      </c>
      <c r="E5766">
        <v>32.950000000000003</v>
      </c>
      <c r="F5766">
        <v>46.27</v>
      </c>
      <c r="G5766">
        <v>103.631</v>
      </c>
      <c r="H5766">
        <v>132.28223</v>
      </c>
      <c r="I5766" t="s">
        <v>4</v>
      </c>
      <c r="J5766" t="s">
        <v>4</v>
      </c>
    </row>
    <row r="5767" spans="2:10" x14ac:dyDescent="0.25">
      <c r="B5767">
        <v>44729</v>
      </c>
      <c r="C5767">
        <v>113.12</v>
      </c>
      <c r="D5767">
        <v>109.56</v>
      </c>
      <c r="E5767">
        <v>31.13</v>
      </c>
      <c r="F5767">
        <v>49.19</v>
      </c>
      <c r="G5767">
        <v>104.7</v>
      </c>
      <c r="H5767">
        <v>114.04771</v>
      </c>
      <c r="I5767">
        <v>-386</v>
      </c>
      <c r="J5767">
        <v>418328</v>
      </c>
    </row>
    <row r="5768" spans="2:10" x14ac:dyDescent="0.25">
      <c r="B5768">
        <v>44732</v>
      </c>
      <c r="C5768">
        <v>114.13</v>
      </c>
      <c r="D5768" t="s">
        <v>4</v>
      </c>
      <c r="E5768">
        <v>31.03</v>
      </c>
      <c r="F5768" t="s">
        <v>4</v>
      </c>
      <c r="G5768">
        <v>104.7</v>
      </c>
      <c r="H5768">
        <v>115.72289000000001</v>
      </c>
      <c r="I5768" t="s">
        <v>4</v>
      </c>
      <c r="J5768" t="s">
        <v>4</v>
      </c>
    </row>
    <row r="5769" spans="2:10" x14ac:dyDescent="0.25">
      <c r="B5769">
        <v>44733</v>
      </c>
      <c r="C5769">
        <v>114.65</v>
      </c>
      <c r="D5769">
        <v>110.65</v>
      </c>
      <c r="E5769">
        <v>30.19</v>
      </c>
      <c r="F5769">
        <v>46.56</v>
      </c>
      <c r="G5769">
        <v>104.435</v>
      </c>
      <c r="H5769">
        <v>116.76955</v>
      </c>
      <c r="I5769" t="s">
        <v>4</v>
      </c>
      <c r="J5769" t="s">
        <v>4</v>
      </c>
    </row>
    <row r="5770" spans="2:10" x14ac:dyDescent="0.25">
      <c r="B5770">
        <v>44734</v>
      </c>
      <c r="C5770">
        <v>111.74</v>
      </c>
      <c r="D5770">
        <v>106.19</v>
      </c>
      <c r="E5770">
        <v>28.95</v>
      </c>
      <c r="F5770">
        <v>48.99</v>
      </c>
      <c r="G5770">
        <v>104.197</v>
      </c>
      <c r="H5770">
        <v>121.32016</v>
      </c>
      <c r="I5770" t="s">
        <v>4</v>
      </c>
      <c r="J5770" t="s">
        <v>4</v>
      </c>
    </row>
    <row r="5771" spans="2:10" x14ac:dyDescent="0.25">
      <c r="B5771">
        <v>44735</v>
      </c>
      <c r="C5771">
        <v>110.05</v>
      </c>
      <c r="D5771">
        <v>104.27</v>
      </c>
      <c r="E5771">
        <v>29.05</v>
      </c>
      <c r="F5771">
        <v>48.58</v>
      </c>
      <c r="G5771">
        <v>104.431</v>
      </c>
      <c r="H5771">
        <v>143.56232</v>
      </c>
      <c r="I5771" t="s">
        <v>4</v>
      </c>
      <c r="J5771" t="s">
        <v>4</v>
      </c>
    </row>
    <row r="5772" spans="2:10" x14ac:dyDescent="0.25">
      <c r="B5772">
        <v>44736</v>
      </c>
      <c r="C5772">
        <v>113.12</v>
      </c>
      <c r="D5772">
        <v>107.62</v>
      </c>
      <c r="E5772">
        <v>27.23</v>
      </c>
      <c r="F5772">
        <v>46.99</v>
      </c>
      <c r="G5772">
        <v>104.185</v>
      </c>
      <c r="H5772">
        <v>149.35892999999999</v>
      </c>
      <c r="I5772">
        <v>-2762</v>
      </c>
      <c r="J5772">
        <v>415566</v>
      </c>
    </row>
    <row r="5773" spans="2:10" x14ac:dyDescent="0.25">
      <c r="B5773">
        <v>44739</v>
      </c>
      <c r="C5773">
        <v>115.09</v>
      </c>
      <c r="D5773">
        <v>109.57</v>
      </c>
      <c r="E5773">
        <v>26.95</v>
      </c>
      <c r="F5773">
        <v>46.99</v>
      </c>
      <c r="G5773">
        <v>103.93899999999999</v>
      </c>
      <c r="H5773">
        <v>131.99985000000001</v>
      </c>
      <c r="I5773" t="s">
        <v>4</v>
      </c>
      <c r="J5773" t="s">
        <v>4</v>
      </c>
    </row>
    <row r="5774" spans="2:10" x14ac:dyDescent="0.25">
      <c r="B5774">
        <v>44740</v>
      </c>
      <c r="C5774">
        <v>117.98</v>
      </c>
      <c r="D5774">
        <v>111.76</v>
      </c>
      <c r="E5774">
        <v>28.36</v>
      </c>
      <c r="F5774">
        <v>46.59</v>
      </c>
      <c r="G5774">
        <v>104.506</v>
      </c>
      <c r="H5774">
        <v>200.76168999999999</v>
      </c>
      <c r="I5774" t="s">
        <v>4</v>
      </c>
      <c r="J5774" t="s">
        <v>4</v>
      </c>
    </row>
    <row r="5775" spans="2:10" x14ac:dyDescent="0.25">
      <c r="B5775">
        <v>44741</v>
      </c>
      <c r="C5775">
        <v>116.26</v>
      </c>
      <c r="D5775">
        <v>109.78</v>
      </c>
      <c r="E5775">
        <v>28.16</v>
      </c>
      <c r="F5775">
        <v>48.57</v>
      </c>
      <c r="G5775">
        <v>105.10599999999999</v>
      </c>
      <c r="H5775">
        <v>181.88808</v>
      </c>
      <c r="I5775" t="s">
        <v>4</v>
      </c>
      <c r="J5775" t="s">
        <v>4</v>
      </c>
    </row>
    <row r="5776" spans="2:10" x14ac:dyDescent="0.25">
      <c r="B5776">
        <v>44742</v>
      </c>
      <c r="C5776">
        <v>114.81</v>
      </c>
      <c r="D5776">
        <v>105.76</v>
      </c>
      <c r="E5776">
        <v>28.71</v>
      </c>
      <c r="F5776">
        <v>48.9</v>
      </c>
      <c r="G5776">
        <v>104.685</v>
      </c>
      <c r="H5776">
        <v>173.20616000000001</v>
      </c>
      <c r="I5776" t="s">
        <v>4</v>
      </c>
      <c r="J5776" t="s">
        <v>4</v>
      </c>
    </row>
    <row r="5777" spans="2:10" x14ac:dyDescent="0.25">
      <c r="B5777">
        <v>44743</v>
      </c>
      <c r="C5777">
        <v>111.63</v>
      </c>
      <c r="D5777">
        <v>108.43</v>
      </c>
      <c r="E5777">
        <v>26.7</v>
      </c>
      <c r="F5777">
        <v>49.4</v>
      </c>
      <c r="G5777">
        <v>105.13800000000001</v>
      </c>
      <c r="H5777">
        <v>119.07924</v>
      </c>
      <c r="I5777">
        <v>8234</v>
      </c>
      <c r="J5777">
        <v>423800</v>
      </c>
    </row>
    <row r="5778" spans="2:10" x14ac:dyDescent="0.25">
      <c r="B5778">
        <v>44746</v>
      </c>
      <c r="C5778">
        <v>113.5</v>
      </c>
      <c r="D5778" t="s">
        <v>4</v>
      </c>
      <c r="E5778">
        <v>27.53</v>
      </c>
      <c r="F5778" t="s">
        <v>4</v>
      </c>
      <c r="G5778">
        <v>105.13800000000001</v>
      </c>
      <c r="H5778">
        <v>80.437629999999999</v>
      </c>
      <c r="I5778" t="s">
        <v>4</v>
      </c>
      <c r="J5778" t="s">
        <v>4</v>
      </c>
    </row>
    <row r="5779" spans="2:10" x14ac:dyDescent="0.25">
      <c r="B5779">
        <v>44747</v>
      </c>
      <c r="C5779">
        <v>102.77</v>
      </c>
      <c r="D5779">
        <v>99.5</v>
      </c>
      <c r="E5779">
        <v>27.54</v>
      </c>
      <c r="F5779">
        <v>52.61</v>
      </c>
      <c r="G5779">
        <v>106.535</v>
      </c>
      <c r="H5779">
        <v>109.64945</v>
      </c>
      <c r="I5779" t="s">
        <v>4</v>
      </c>
      <c r="J5779" t="s">
        <v>4</v>
      </c>
    </row>
    <row r="5780" spans="2:10" x14ac:dyDescent="0.25">
      <c r="B5780">
        <v>44748</v>
      </c>
      <c r="C5780">
        <v>100.69</v>
      </c>
      <c r="D5780">
        <v>98.53</v>
      </c>
      <c r="E5780">
        <v>26.73</v>
      </c>
      <c r="F5780">
        <v>54.67</v>
      </c>
      <c r="G5780">
        <v>107.096</v>
      </c>
      <c r="H5780">
        <v>138.98885000000001</v>
      </c>
      <c r="I5780" t="s">
        <v>4</v>
      </c>
      <c r="J5780" t="s">
        <v>4</v>
      </c>
    </row>
    <row r="5781" spans="2:10" x14ac:dyDescent="0.25">
      <c r="B5781">
        <v>44749</v>
      </c>
      <c r="C5781">
        <v>104.65</v>
      </c>
      <c r="D5781">
        <v>102.73</v>
      </c>
      <c r="E5781">
        <v>26.08</v>
      </c>
      <c r="F5781">
        <v>52.87</v>
      </c>
      <c r="G5781">
        <v>107.13</v>
      </c>
      <c r="H5781">
        <v>88.630570000000006</v>
      </c>
      <c r="I5781" t="s">
        <v>4</v>
      </c>
      <c r="J5781" t="s">
        <v>4</v>
      </c>
    </row>
    <row r="5782" spans="2:10" x14ac:dyDescent="0.25">
      <c r="B5782">
        <v>44750</v>
      </c>
      <c r="C5782">
        <v>107.02</v>
      </c>
      <c r="D5782">
        <v>104.79</v>
      </c>
      <c r="E5782">
        <v>24.64</v>
      </c>
      <c r="F5782">
        <v>52.1</v>
      </c>
      <c r="G5782">
        <v>107.00700000000001</v>
      </c>
      <c r="H5782">
        <v>110.41893</v>
      </c>
      <c r="I5782">
        <v>3254</v>
      </c>
      <c r="J5782">
        <v>427054</v>
      </c>
    </row>
    <row r="5783" spans="2:10" x14ac:dyDescent="0.25">
      <c r="B5783">
        <v>44753</v>
      </c>
      <c r="C5783">
        <v>107.1</v>
      </c>
      <c r="D5783">
        <v>104.09</v>
      </c>
      <c r="E5783">
        <v>26.17</v>
      </c>
      <c r="F5783">
        <v>53.1</v>
      </c>
      <c r="G5783">
        <v>108.021</v>
      </c>
      <c r="H5783">
        <v>112.85301</v>
      </c>
      <c r="I5783" t="s">
        <v>4</v>
      </c>
      <c r="J5783" t="s">
        <v>4</v>
      </c>
    </row>
    <row r="5784" spans="2:10" x14ac:dyDescent="0.25">
      <c r="B5784">
        <v>44754</v>
      </c>
      <c r="C5784">
        <v>99.49</v>
      </c>
      <c r="D5784">
        <v>95.84</v>
      </c>
      <c r="E5784">
        <v>27.29</v>
      </c>
      <c r="F5784">
        <v>54.4</v>
      </c>
      <c r="G5784">
        <v>108.072</v>
      </c>
      <c r="H5784">
        <v>113.63867999999999</v>
      </c>
      <c r="I5784" t="s">
        <v>4</v>
      </c>
      <c r="J5784" t="s">
        <v>4</v>
      </c>
    </row>
    <row r="5785" spans="2:10" x14ac:dyDescent="0.25">
      <c r="B5785">
        <v>44755</v>
      </c>
      <c r="C5785">
        <v>99.57</v>
      </c>
      <c r="D5785">
        <v>96.3</v>
      </c>
      <c r="E5785">
        <v>26.82</v>
      </c>
      <c r="F5785">
        <v>51.76</v>
      </c>
      <c r="G5785">
        <v>107.95699999999999</v>
      </c>
      <c r="H5785">
        <v>182.87045000000001</v>
      </c>
      <c r="I5785" t="s">
        <v>4</v>
      </c>
      <c r="J5785" t="s">
        <v>4</v>
      </c>
    </row>
    <row r="5786" spans="2:10" x14ac:dyDescent="0.25">
      <c r="B5786">
        <v>44756</v>
      </c>
      <c r="C5786">
        <v>99.1</v>
      </c>
      <c r="D5786">
        <v>95.78</v>
      </c>
      <c r="E5786">
        <v>26.4</v>
      </c>
      <c r="F5786">
        <v>53.03</v>
      </c>
      <c r="G5786">
        <v>108.544</v>
      </c>
      <c r="H5786">
        <v>165.3528</v>
      </c>
      <c r="I5786" t="s">
        <v>4</v>
      </c>
      <c r="J5786" t="s">
        <v>4</v>
      </c>
    </row>
    <row r="5787" spans="2:10" x14ac:dyDescent="0.25">
      <c r="B5787">
        <v>44757</v>
      </c>
      <c r="C5787">
        <v>101.16</v>
      </c>
      <c r="D5787">
        <v>97.59</v>
      </c>
      <c r="E5787">
        <v>24.23</v>
      </c>
      <c r="F5787">
        <v>51.77</v>
      </c>
      <c r="G5787">
        <v>108.063</v>
      </c>
      <c r="H5787">
        <v>192.03290999999999</v>
      </c>
      <c r="I5787">
        <v>-445</v>
      </c>
      <c r="J5787">
        <v>426609</v>
      </c>
    </row>
    <row r="5788" spans="2:10" x14ac:dyDescent="0.25">
      <c r="B5788">
        <v>44760</v>
      </c>
      <c r="C5788">
        <v>106.27</v>
      </c>
      <c r="D5788">
        <v>102.6</v>
      </c>
      <c r="E5788">
        <v>25.3</v>
      </c>
      <c r="F5788">
        <v>49.66</v>
      </c>
      <c r="G5788">
        <v>107.366</v>
      </c>
      <c r="H5788">
        <v>128.70917</v>
      </c>
      <c r="I5788" t="s">
        <v>4</v>
      </c>
      <c r="J5788" t="s">
        <v>4</v>
      </c>
    </row>
    <row r="5789" spans="2:10" x14ac:dyDescent="0.25">
      <c r="B5789">
        <v>44761</v>
      </c>
      <c r="C5789">
        <v>107.35</v>
      </c>
      <c r="D5789">
        <v>104.22</v>
      </c>
      <c r="E5789">
        <v>24.5</v>
      </c>
      <c r="F5789">
        <v>48.77</v>
      </c>
      <c r="G5789">
        <v>106.682</v>
      </c>
      <c r="H5789">
        <v>151.07993999999999</v>
      </c>
      <c r="I5789" t="s">
        <v>4</v>
      </c>
      <c r="J5789" t="s">
        <v>4</v>
      </c>
    </row>
    <row r="5790" spans="2:10" x14ac:dyDescent="0.25">
      <c r="B5790">
        <v>44762</v>
      </c>
      <c r="C5790">
        <v>106.92</v>
      </c>
      <c r="D5790">
        <v>102.26</v>
      </c>
      <c r="E5790">
        <v>23.88</v>
      </c>
      <c r="F5790">
        <v>47.54</v>
      </c>
      <c r="G5790">
        <v>107.07599999999999</v>
      </c>
      <c r="H5790">
        <v>149.5641</v>
      </c>
      <c r="I5790" t="s">
        <v>4</v>
      </c>
      <c r="J5790" t="s">
        <v>4</v>
      </c>
    </row>
    <row r="5791" spans="2:10" x14ac:dyDescent="0.25">
      <c r="B5791">
        <v>44763</v>
      </c>
      <c r="C5791">
        <v>103.86</v>
      </c>
      <c r="D5791">
        <v>96.35</v>
      </c>
      <c r="E5791">
        <v>23.11</v>
      </c>
      <c r="F5791">
        <v>51.1</v>
      </c>
      <c r="G5791">
        <v>106.91</v>
      </c>
      <c r="H5791">
        <v>117.50663</v>
      </c>
      <c r="I5791" t="s">
        <v>4</v>
      </c>
      <c r="J5791" t="s">
        <v>4</v>
      </c>
    </row>
    <row r="5792" spans="2:10" x14ac:dyDescent="0.25">
      <c r="B5792">
        <v>44764</v>
      </c>
      <c r="C5792">
        <v>103.2</v>
      </c>
      <c r="D5792">
        <v>94.7</v>
      </c>
      <c r="E5792">
        <v>23.03</v>
      </c>
      <c r="F5792">
        <v>47.84</v>
      </c>
      <c r="G5792">
        <v>106.73</v>
      </c>
      <c r="H5792">
        <v>125.47605</v>
      </c>
      <c r="I5792">
        <v>-4523</v>
      </c>
      <c r="J5792">
        <v>422086</v>
      </c>
    </row>
    <row r="5793" spans="2:10" x14ac:dyDescent="0.25">
      <c r="B5793">
        <v>44767</v>
      </c>
      <c r="C5793">
        <v>105.15</v>
      </c>
      <c r="D5793">
        <v>96.7</v>
      </c>
      <c r="E5793">
        <v>23.36</v>
      </c>
      <c r="F5793">
        <v>47.96</v>
      </c>
      <c r="G5793">
        <v>106.483</v>
      </c>
      <c r="H5793">
        <v>109.55962</v>
      </c>
      <c r="I5793" t="s">
        <v>4</v>
      </c>
      <c r="J5793" t="s">
        <v>4</v>
      </c>
    </row>
    <row r="5794" spans="2:10" x14ac:dyDescent="0.25">
      <c r="B5794">
        <v>44768</v>
      </c>
      <c r="C5794">
        <v>104.4</v>
      </c>
      <c r="D5794">
        <v>94.98</v>
      </c>
      <c r="E5794">
        <v>24.69</v>
      </c>
      <c r="F5794">
        <v>47.81</v>
      </c>
      <c r="G5794">
        <v>107.18899999999999</v>
      </c>
      <c r="H5794">
        <v>160.86211</v>
      </c>
      <c r="I5794" t="s">
        <v>4</v>
      </c>
      <c r="J5794" t="s">
        <v>4</v>
      </c>
    </row>
    <row r="5795" spans="2:10" x14ac:dyDescent="0.25">
      <c r="B5795">
        <v>44769</v>
      </c>
      <c r="C5795">
        <v>106.62</v>
      </c>
      <c r="D5795">
        <v>97.26</v>
      </c>
      <c r="E5795">
        <v>23.24</v>
      </c>
      <c r="F5795">
        <v>48.99</v>
      </c>
      <c r="G5795">
        <v>106.452</v>
      </c>
      <c r="H5795">
        <v>145.54339999999999</v>
      </c>
      <c r="I5795" t="s">
        <v>4</v>
      </c>
      <c r="J5795" t="s">
        <v>4</v>
      </c>
    </row>
    <row r="5796" spans="2:10" x14ac:dyDescent="0.25">
      <c r="B5796">
        <v>44770</v>
      </c>
      <c r="C5796">
        <v>107.14</v>
      </c>
      <c r="D5796">
        <v>96.42</v>
      </c>
      <c r="E5796">
        <v>22.33</v>
      </c>
      <c r="F5796">
        <v>47.17</v>
      </c>
      <c r="G5796">
        <v>106.351</v>
      </c>
      <c r="H5796">
        <v>106.68494</v>
      </c>
      <c r="I5796" t="s">
        <v>4</v>
      </c>
      <c r="J5796" t="s">
        <v>4</v>
      </c>
    </row>
    <row r="5797" spans="2:10" x14ac:dyDescent="0.25">
      <c r="B5797">
        <v>44771</v>
      </c>
      <c r="C5797">
        <v>110.01</v>
      </c>
      <c r="D5797">
        <v>98.62</v>
      </c>
      <c r="E5797">
        <v>21.33</v>
      </c>
      <c r="F5797">
        <v>46.19</v>
      </c>
      <c r="G5797">
        <v>105.90300000000001</v>
      </c>
      <c r="H5797">
        <v>68.246250000000003</v>
      </c>
      <c r="I5797">
        <v>4467</v>
      </c>
      <c r="J5797">
        <v>426553</v>
      </c>
    </row>
    <row r="5798" spans="2:10" x14ac:dyDescent="0.25">
      <c r="B5798">
        <v>44774</v>
      </c>
      <c r="C5798">
        <v>100.03</v>
      </c>
      <c r="D5798">
        <v>93.89</v>
      </c>
      <c r="E5798">
        <v>22.84</v>
      </c>
      <c r="F5798">
        <v>49.97</v>
      </c>
      <c r="G5798">
        <v>105.45</v>
      </c>
      <c r="H5798">
        <v>130.93153000000001</v>
      </c>
      <c r="I5798" t="s">
        <v>4</v>
      </c>
      <c r="J5798" t="s">
        <v>4</v>
      </c>
    </row>
    <row r="5799" spans="2:10" x14ac:dyDescent="0.25">
      <c r="B5799">
        <v>44775</v>
      </c>
      <c r="C5799">
        <v>100.54</v>
      </c>
      <c r="D5799">
        <v>94.42</v>
      </c>
      <c r="E5799">
        <v>23.93</v>
      </c>
      <c r="F5799">
        <v>52.77</v>
      </c>
      <c r="G5799">
        <v>106.241</v>
      </c>
      <c r="H5799">
        <v>204.47949</v>
      </c>
      <c r="I5799" t="s">
        <v>4</v>
      </c>
      <c r="J5799" t="s">
        <v>4</v>
      </c>
    </row>
    <row r="5800" spans="2:10" x14ac:dyDescent="0.25">
      <c r="B5800">
        <v>44776</v>
      </c>
      <c r="C5800">
        <v>96.78</v>
      </c>
      <c r="D5800">
        <v>90.66</v>
      </c>
      <c r="E5800">
        <v>21.95</v>
      </c>
      <c r="F5800">
        <v>50.12</v>
      </c>
      <c r="G5800">
        <v>106.506</v>
      </c>
      <c r="H5800">
        <v>210.23157</v>
      </c>
      <c r="I5800" t="s">
        <v>4</v>
      </c>
      <c r="J5800" t="s">
        <v>4</v>
      </c>
    </row>
    <row r="5801" spans="2:10" x14ac:dyDescent="0.25">
      <c r="B5801">
        <v>44777</v>
      </c>
      <c r="C5801">
        <v>94.12</v>
      </c>
      <c r="D5801">
        <v>88.54</v>
      </c>
      <c r="E5801">
        <v>21.44</v>
      </c>
      <c r="F5801">
        <v>55.14</v>
      </c>
      <c r="G5801">
        <v>105.693</v>
      </c>
      <c r="H5801">
        <v>212.05017000000001</v>
      </c>
      <c r="I5801" t="s">
        <v>4</v>
      </c>
      <c r="J5801" t="s">
        <v>4</v>
      </c>
    </row>
    <row r="5802" spans="2:10" x14ac:dyDescent="0.25">
      <c r="B5802">
        <v>44778</v>
      </c>
      <c r="C5802">
        <v>94.92</v>
      </c>
      <c r="D5802">
        <v>89.01</v>
      </c>
      <c r="E5802">
        <v>21.15</v>
      </c>
      <c r="F5802">
        <v>48.76</v>
      </c>
      <c r="G5802">
        <v>106.621</v>
      </c>
      <c r="H5802">
        <v>163.93253999999999</v>
      </c>
      <c r="I5802">
        <v>5457</v>
      </c>
      <c r="J5802">
        <v>432010</v>
      </c>
    </row>
    <row r="5803" spans="2:10" x14ac:dyDescent="0.25">
      <c r="B5803">
        <v>44781</v>
      </c>
      <c r="C5803">
        <v>96.65</v>
      </c>
      <c r="D5803">
        <v>90.76</v>
      </c>
      <c r="E5803">
        <v>21.29</v>
      </c>
      <c r="F5803">
        <v>46.4</v>
      </c>
      <c r="G5803">
        <v>106.435</v>
      </c>
      <c r="H5803">
        <v>149.09796</v>
      </c>
      <c r="I5803" t="s">
        <v>4</v>
      </c>
      <c r="J5803" t="s">
        <v>4</v>
      </c>
    </row>
    <row r="5804" spans="2:10" x14ac:dyDescent="0.25">
      <c r="B5804">
        <v>44782</v>
      </c>
      <c r="C5804">
        <v>96.31</v>
      </c>
      <c r="D5804">
        <v>90.5</v>
      </c>
      <c r="E5804">
        <v>21.77</v>
      </c>
      <c r="F5804">
        <v>46.23</v>
      </c>
      <c r="G5804">
        <v>106.374</v>
      </c>
      <c r="H5804">
        <v>212.57118</v>
      </c>
      <c r="I5804" t="s">
        <v>4</v>
      </c>
      <c r="J5804" t="s">
        <v>4</v>
      </c>
    </row>
    <row r="5805" spans="2:10" x14ac:dyDescent="0.25">
      <c r="B5805">
        <v>44783</v>
      </c>
      <c r="C5805">
        <v>97.4</v>
      </c>
      <c r="D5805">
        <v>91.93</v>
      </c>
      <c r="E5805">
        <v>19.739999999999998</v>
      </c>
      <c r="F5805">
        <v>46.56</v>
      </c>
      <c r="G5805">
        <v>105.196</v>
      </c>
      <c r="H5805">
        <v>80.653819999999996</v>
      </c>
      <c r="I5805" t="s">
        <v>4</v>
      </c>
      <c r="J5805" t="s">
        <v>4</v>
      </c>
    </row>
    <row r="5806" spans="2:10" x14ac:dyDescent="0.25">
      <c r="B5806">
        <v>44784</v>
      </c>
      <c r="C5806">
        <v>99.6</v>
      </c>
      <c r="D5806">
        <v>94.34</v>
      </c>
      <c r="E5806">
        <v>20.2</v>
      </c>
      <c r="F5806">
        <v>45.37</v>
      </c>
      <c r="G5806">
        <v>105.09</v>
      </c>
      <c r="H5806">
        <v>130.26952</v>
      </c>
      <c r="I5806" t="s">
        <v>4</v>
      </c>
      <c r="J5806" t="s">
        <v>4</v>
      </c>
    </row>
    <row r="5807" spans="2:10" x14ac:dyDescent="0.25">
      <c r="B5807">
        <v>44785</v>
      </c>
      <c r="C5807">
        <v>98.15</v>
      </c>
      <c r="D5807">
        <v>92.09</v>
      </c>
      <c r="E5807">
        <v>19.53</v>
      </c>
      <c r="F5807">
        <v>44</v>
      </c>
      <c r="G5807">
        <v>105.631</v>
      </c>
      <c r="H5807">
        <v>182.54019</v>
      </c>
      <c r="I5807">
        <v>-7056</v>
      </c>
      <c r="J5807">
        <v>424954</v>
      </c>
    </row>
    <row r="5808" spans="2:10" x14ac:dyDescent="0.25">
      <c r="B5808">
        <v>44788</v>
      </c>
      <c r="C5808">
        <v>95.1</v>
      </c>
      <c r="D5808">
        <v>89.41</v>
      </c>
      <c r="E5808">
        <v>19.95</v>
      </c>
      <c r="F5808">
        <v>46.63</v>
      </c>
      <c r="G5808">
        <v>106.54600000000001</v>
      </c>
      <c r="H5808">
        <v>110.41893</v>
      </c>
      <c r="I5808" t="s">
        <v>4</v>
      </c>
      <c r="J5808" t="s">
        <v>4</v>
      </c>
    </row>
    <row r="5809" spans="2:10" x14ac:dyDescent="0.25">
      <c r="B5809">
        <v>44789</v>
      </c>
      <c r="C5809">
        <v>92.34</v>
      </c>
      <c r="D5809">
        <v>86.53</v>
      </c>
      <c r="E5809">
        <v>19.690000000000001</v>
      </c>
      <c r="F5809">
        <v>50.25</v>
      </c>
      <c r="G5809">
        <v>106.5</v>
      </c>
      <c r="H5809">
        <v>96.541139999999999</v>
      </c>
      <c r="I5809" t="s">
        <v>4</v>
      </c>
      <c r="J5809" t="s">
        <v>4</v>
      </c>
    </row>
    <row r="5810" spans="2:10" x14ac:dyDescent="0.25">
      <c r="B5810">
        <v>44790</v>
      </c>
      <c r="C5810">
        <v>93.65</v>
      </c>
      <c r="D5810">
        <v>88.11</v>
      </c>
      <c r="E5810">
        <v>19.899999999999999</v>
      </c>
      <c r="F5810">
        <v>51.55</v>
      </c>
      <c r="G5810">
        <v>106.574</v>
      </c>
      <c r="H5810">
        <v>156.08957000000001</v>
      </c>
      <c r="I5810" t="s">
        <v>4</v>
      </c>
      <c r="J5810" t="s">
        <v>4</v>
      </c>
    </row>
    <row r="5811" spans="2:10" x14ac:dyDescent="0.25">
      <c r="B5811">
        <v>44791</v>
      </c>
      <c r="C5811">
        <v>96.59</v>
      </c>
      <c r="D5811">
        <v>90.5</v>
      </c>
      <c r="E5811">
        <v>19.559999999999999</v>
      </c>
      <c r="F5811">
        <v>47.41</v>
      </c>
      <c r="G5811">
        <v>107.48399999999999</v>
      </c>
      <c r="H5811">
        <v>100.73998</v>
      </c>
      <c r="I5811" t="s">
        <v>4</v>
      </c>
      <c r="J5811" t="s">
        <v>4</v>
      </c>
    </row>
    <row r="5812" spans="2:10" x14ac:dyDescent="0.25">
      <c r="B5812">
        <v>44792</v>
      </c>
      <c r="C5812">
        <v>96.72</v>
      </c>
      <c r="D5812">
        <v>90.77</v>
      </c>
      <c r="E5812">
        <v>20.6</v>
      </c>
      <c r="F5812">
        <v>50.34</v>
      </c>
      <c r="G5812">
        <v>108.169</v>
      </c>
      <c r="H5812">
        <v>117.67558</v>
      </c>
      <c r="I5812">
        <v>-3282</v>
      </c>
      <c r="J5812">
        <v>421672</v>
      </c>
    </row>
    <row r="5813" spans="2:10" x14ac:dyDescent="0.25">
      <c r="B5813">
        <v>44795</v>
      </c>
      <c r="C5813">
        <v>96.48</v>
      </c>
      <c r="D5813">
        <v>90.23</v>
      </c>
      <c r="E5813">
        <v>23.8</v>
      </c>
      <c r="F5813">
        <v>50.64</v>
      </c>
      <c r="G5813">
        <v>109.04600000000001</v>
      </c>
      <c r="H5813">
        <v>101.72951999999999</v>
      </c>
      <c r="I5813" t="s">
        <v>4</v>
      </c>
      <c r="J5813" t="s">
        <v>4</v>
      </c>
    </row>
    <row r="5814" spans="2:10" x14ac:dyDescent="0.25">
      <c r="B5814">
        <v>44796</v>
      </c>
      <c r="C5814">
        <v>100.22</v>
      </c>
      <c r="D5814">
        <v>93.74</v>
      </c>
      <c r="E5814">
        <v>24.11</v>
      </c>
      <c r="F5814">
        <v>47.35</v>
      </c>
      <c r="G5814">
        <v>108.624</v>
      </c>
      <c r="H5814">
        <v>145.34119000000001</v>
      </c>
      <c r="I5814" t="s">
        <v>4</v>
      </c>
      <c r="J5814" t="s">
        <v>4</v>
      </c>
    </row>
    <row r="5815" spans="2:10" x14ac:dyDescent="0.25">
      <c r="B5815">
        <v>44797</v>
      </c>
      <c r="C5815">
        <v>101.22</v>
      </c>
      <c r="D5815">
        <v>94.89</v>
      </c>
      <c r="E5815">
        <v>22.82</v>
      </c>
      <c r="F5815">
        <v>48.33</v>
      </c>
      <c r="G5815">
        <v>108.67700000000001</v>
      </c>
      <c r="H5815">
        <v>102.45055000000001</v>
      </c>
      <c r="I5815" t="s">
        <v>4</v>
      </c>
      <c r="J5815" t="s">
        <v>4</v>
      </c>
    </row>
    <row r="5816" spans="2:10" x14ac:dyDescent="0.25">
      <c r="B5816">
        <v>44798</v>
      </c>
      <c r="C5816">
        <v>99.34</v>
      </c>
      <c r="D5816">
        <v>92.52</v>
      </c>
      <c r="E5816">
        <v>21.78</v>
      </c>
      <c r="F5816">
        <v>48.78</v>
      </c>
      <c r="G5816">
        <v>108.47</v>
      </c>
      <c r="H5816">
        <v>149.11879999999999</v>
      </c>
      <c r="I5816" t="s">
        <v>4</v>
      </c>
      <c r="J5816" t="s">
        <v>4</v>
      </c>
    </row>
    <row r="5817" spans="2:10" x14ac:dyDescent="0.25">
      <c r="B5817">
        <v>44799</v>
      </c>
      <c r="C5817">
        <v>100.99</v>
      </c>
      <c r="D5817">
        <v>93.06</v>
      </c>
      <c r="E5817">
        <v>25.56</v>
      </c>
      <c r="F5817">
        <v>47.08</v>
      </c>
      <c r="G5817">
        <v>108.803</v>
      </c>
      <c r="H5817">
        <v>108.25385</v>
      </c>
      <c r="I5817">
        <v>-3326</v>
      </c>
      <c r="J5817">
        <v>418346</v>
      </c>
    </row>
    <row r="5818" spans="2:10" x14ac:dyDescent="0.25">
      <c r="B5818">
        <v>44802</v>
      </c>
      <c r="C5818">
        <v>105.09</v>
      </c>
      <c r="D5818">
        <v>97.01</v>
      </c>
      <c r="E5818">
        <v>26.21</v>
      </c>
      <c r="F5818">
        <v>47.73</v>
      </c>
      <c r="G5818">
        <v>108.83499999999999</v>
      </c>
      <c r="H5818">
        <v>120.45699999999999</v>
      </c>
      <c r="I5818" t="s">
        <v>4</v>
      </c>
      <c r="J5818" t="s">
        <v>4</v>
      </c>
    </row>
    <row r="5819" spans="2:10" x14ac:dyDescent="0.25">
      <c r="B5819">
        <v>44803</v>
      </c>
      <c r="C5819">
        <v>99.31</v>
      </c>
      <c r="D5819">
        <v>91.64</v>
      </c>
      <c r="E5819">
        <v>26.21</v>
      </c>
      <c r="F5819">
        <v>49.74</v>
      </c>
      <c r="G5819">
        <v>108.773</v>
      </c>
      <c r="H5819">
        <v>115.27251</v>
      </c>
      <c r="I5819" t="s">
        <v>4</v>
      </c>
      <c r="J5819" t="s">
        <v>4</v>
      </c>
    </row>
    <row r="5820" spans="2:10" x14ac:dyDescent="0.25">
      <c r="B5820">
        <v>44804</v>
      </c>
      <c r="C5820">
        <v>96.49</v>
      </c>
      <c r="D5820">
        <v>89.55</v>
      </c>
      <c r="E5820">
        <v>25.87</v>
      </c>
      <c r="F5820">
        <v>52.11</v>
      </c>
      <c r="G5820">
        <v>108.7</v>
      </c>
      <c r="H5820">
        <v>97.747889999999998</v>
      </c>
      <c r="I5820" t="s">
        <v>4</v>
      </c>
      <c r="J5820" t="s">
        <v>4</v>
      </c>
    </row>
    <row r="5821" spans="2:10" x14ac:dyDescent="0.25">
      <c r="B5821">
        <v>44805</v>
      </c>
      <c r="C5821">
        <v>92.36</v>
      </c>
      <c r="D5821">
        <v>86.61</v>
      </c>
      <c r="E5821">
        <v>25.56</v>
      </c>
      <c r="F5821">
        <v>53.9</v>
      </c>
      <c r="G5821">
        <v>109.691</v>
      </c>
      <c r="H5821">
        <v>187.71216999999999</v>
      </c>
      <c r="I5821" t="s">
        <v>4</v>
      </c>
      <c r="J5821" t="s">
        <v>4</v>
      </c>
    </row>
    <row r="5822" spans="2:10" x14ac:dyDescent="0.25">
      <c r="B5822">
        <v>44806</v>
      </c>
      <c r="C5822">
        <v>93.02</v>
      </c>
      <c r="D5822">
        <v>86.87</v>
      </c>
      <c r="E5822">
        <v>25.47</v>
      </c>
      <c r="F5822">
        <v>53.9</v>
      </c>
      <c r="G5822">
        <v>109.53400000000001</v>
      </c>
      <c r="H5822">
        <v>84.128709999999998</v>
      </c>
      <c r="I5822">
        <v>8845</v>
      </c>
      <c r="J5822">
        <v>427191</v>
      </c>
    </row>
    <row r="5823" spans="2:10" x14ac:dyDescent="0.25">
      <c r="B5823">
        <v>44809</v>
      </c>
      <c r="C5823">
        <v>95.74</v>
      </c>
      <c r="D5823" t="s">
        <v>4</v>
      </c>
      <c r="E5823">
        <v>25.99</v>
      </c>
      <c r="F5823" t="s">
        <v>4</v>
      </c>
      <c r="G5823">
        <v>109.53400000000001</v>
      </c>
      <c r="H5823">
        <v>83.95908</v>
      </c>
      <c r="I5823" t="s">
        <v>4</v>
      </c>
      <c r="J5823" t="s">
        <v>4</v>
      </c>
    </row>
    <row r="5824" spans="2:10" x14ac:dyDescent="0.25">
      <c r="B5824">
        <v>44810</v>
      </c>
      <c r="C5824">
        <v>92.83</v>
      </c>
      <c r="D5824">
        <v>86.88</v>
      </c>
      <c r="E5824">
        <v>26.91</v>
      </c>
      <c r="F5824">
        <v>50</v>
      </c>
      <c r="G5824">
        <v>110.214</v>
      </c>
      <c r="H5824">
        <v>119.15711</v>
      </c>
      <c r="I5824" t="s">
        <v>4</v>
      </c>
      <c r="J5824" t="s">
        <v>4</v>
      </c>
    </row>
    <row r="5825" spans="2:10" x14ac:dyDescent="0.25">
      <c r="B5825">
        <v>44811</v>
      </c>
      <c r="C5825">
        <v>88</v>
      </c>
      <c r="D5825">
        <v>81.94</v>
      </c>
      <c r="E5825">
        <v>24.64</v>
      </c>
      <c r="F5825">
        <v>53.32</v>
      </c>
      <c r="G5825">
        <v>109.84</v>
      </c>
      <c r="H5825">
        <v>124.28883</v>
      </c>
      <c r="I5825" t="s">
        <v>4</v>
      </c>
      <c r="J5825" t="s">
        <v>4</v>
      </c>
    </row>
    <row r="5826" spans="2:10" x14ac:dyDescent="0.25">
      <c r="B5826">
        <v>44812</v>
      </c>
      <c r="C5826">
        <v>89.15</v>
      </c>
      <c r="D5826">
        <v>83.54</v>
      </c>
      <c r="E5826">
        <v>23.61</v>
      </c>
      <c r="F5826">
        <v>51.29</v>
      </c>
      <c r="G5826">
        <v>109.70699999999999</v>
      </c>
      <c r="H5826">
        <v>99.429370000000006</v>
      </c>
      <c r="I5826" t="s">
        <v>4</v>
      </c>
      <c r="J5826" t="s">
        <v>4</v>
      </c>
    </row>
    <row r="5827" spans="2:10" x14ac:dyDescent="0.25">
      <c r="B5827">
        <v>44813</v>
      </c>
      <c r="C5827">
        <v>92.84</v>
      </c>
      <c r="D5827">
        <v>86.79</v>
      </c>
      <c r="E5827">
        <v>22.79</v>
      </c>
      <c r="F5827">
        <v>48.84</v>
      </c>
      <c r="G5827">
        <v>109.003</v>
      </c>
      <c r="H5827">
        <v>94.327719999999999</v>
      </c>
      <c r="I5827">
        <v>2442</v>
      </c>
      <c r="J5827">
        <v>429633</v>
      </c>
    </row>
    <row r="5828" spans="2:10" x14ac:dyDescent="0.25">
      <c r="B5828">
        <v>44816</v>
      </c>
      <c r="C5828">
        <v>94</v>
      </c>
      <c r="D5828">
        <v>87.78</v>
      </c>
      <c r="E5828">
        <v>23.87</v>
      </c>
      <c r="F5828">
        <v>44.15</v>
      </c>
      <c r="G5828">
        <v>108.33</v>
      </c>
      <c r="H5828">
        <v>111.95556999999999</v>
      </c>
      <c r="I5828" t="s">
        <v>4</v>
      </c>
      <c r="J5828" t="s">
        <v>4</v>
      </c>
    </row>
    <row r="5829" spans="2:10" x14ac:dyDescent="0.25">
      <c r="B5829">
        <v>44817</v>
      </c>
      <c r="C5829">
        <v>93.17</v>
      </c>
      <c r="D5829">
        <v>87.31</v>
      </c>
      <c r="E5829">
        <v>27.27</v>
      </c>
      <c r="F5829">
        <v>44.81</v>
      </c>
      <c r="G5829">
        <v>109.815</v>
      </c>
      <c r="H5829">
        <v>132.26222000000001</v>
      </c>
      <c r="I5829" t="s">
        <v>4</v>
      </c>
      <c r="J5829" t="s">
        <v>4</v>
      </c>
    </row>
    <row r="5830" spans="2:10" x14ac:dyDescent="0.25">
      <c r="B5830">
        <v>44818</v>
      </c>
      <c r="C5830">
        <v>94.1</v>
      </c>
      <c r="D5830">
        <v>88.48</v>
      </c>
      <c r="E5830">
        <v>26.16</v>
      </c>
      <c r="F5830">
        <v>45.62</v>
      </c>
      <c r="G5830">
        <v>109.658</v>
      </c>
      <c r="H5830">
        <v>202.93208000000001</v>
      </c>
      <c r="I5830" t="s">
        <v>4</v>
      </c>
      <c r="J5830" t="s">
        <v>4</v>
      </c>
    </row>
    <row r="5831" spans="2:10" x14ac:dyDescent="0.25">
      <c r="B5831">
        <v>44819</v>
      </c>
      <c r="C5831">
        <v>90.84</v>
      </c>
      <c r="D5831">
        <v>85.1</v>
      </c>
      <c r="E5831">
        <v>26.27</v>
      </c>
      <c r="F5831">
        <v>46.63</v>
      </c>
      <c r="G5831">
        <v>109.739</v>
      </c>
      <c r="H5831">
        <v>95.608909999999995</v>
      </c>
      <c r="I5831" t="s">
        <v>4</v>
      </c>
      <c r="J5831" t="s">
        <v>4</v>
      </c>
    </row>
    <row r="5832" spans="2:10" x14ac:dyDescent="0.25">
      <c r="B5832">
        <v>44820</v>
      </c>
      <c r="C5832">
        <v>91.35</v>
      </c>
      <c r="D5832">
        <v>85.11</v>
      </c>
      <c r="E5832">
        <v>26.3</v>
      </c>
      <c r="F5832">
        <v>47.44</v>
      </c>
      <c r="G5832">
        <v>109.764</v>
      </c>
      <c r="H5832">
        <v>127.40646</v>
      </c>
      <c r="I5832">
        <v>1141</v>
      </c>
      <c r="J5832">
        <v>430774</v>
      </c>
    </row>
    <row r="5833" spans="2:10" x14ac:dyDescent="0.25">
      <c r="B5833">
        <v>44823</v>
      </c>
      <c r="C5833">
        <v>92</v>
      </c>
      <c r="D5833">
        <v>85.73</v>
      </c>
      <c r="E5833">
        <v>25.76</v>
      </c>
      <c r="F5833">
        <v>46.75</v>
      </c>
      <c r="G5833">
        <v>109.73699999999999</v>
      </c>
      <c r="H5833">
        <v>122.18488000000001</v>
      </c>
      <c r="I5833" t="s">
        <v>4</v>
      </c>
      <c r="J5833" t="s">
        <v>4</v>
      </c>
    </row>
    <row r="5834" spans="2:10" x14ac:dyDescent="0.25">
      <c r="B5834">
        <v>44824</v>
      </c>
      <c r="C5834">
        <v>90.62</v>
      </c>
      <c r="D5834">
        <v>84.45</v>
      </c>
      <c r="E5834">
        <v>27.16</v>
      </c>
      <c r="F5834">
        <v>48.23</v>
      </c>
      <c r="G5834">
        <v>110.215</v>
      </c>
      <c r="H5834">
        <v>109.7732</v>
      </c>
      <c r="I5834" t="s">
        <v>4</v>
      </c>
      <c r="J5834" t="s">
        <v>4</v>
      </c>
    </row>
    <row r="5835" spans="2:10" x14ac:dyDescent="0.25">
      <c r="B5835">
        <v>44825</v>
      </c>
      <c r="C5835">
        <v>89.83</v>
      </c>
      <c r="D5835">
        <v>82.94</v>
      </c>
      <c r="E5835">
        <v>27.99</v>
      </c>
      <c r="F5835">
        <v>48.65</v>
      </c>
      <c r="G5835">
        <v>110.642</v>
      </c>
      <c r="H5835">
        <v>189.75429</v>
      </c>
      <c r="I5835" t="s">
        <v>4</v>
      </c>
      <c r="J5835" t="s">
        <v>4</v>
      </c>
    </row>
    <row r="5836" spans="2:10" x14ac:dyDescent="0.25">
      <c r="B5836">
        <v>44826</v>
      </c>
      <c r="C5836">
        <v>90.46</v>
      </c>
      <c r="D5836">
        <v>83.49</v>
      </c>
      <c r="E5836">
        <v>27.35</v>
      </c>
      <c r="F5836">
        <v>47.1</v>
      </c>
      <c r="G5836">
        <v>111.35299999999999</v>
      </c>
      <c r="H5836">
        <v>225.85688999999999</v>
      </c>
      <c r="I5836" t="s">
        <v>4</v>
      </c>
      <c r="J5836" t="s">
        <v>4</v>
      </c>
    </row>
    <row r="5837" spans="2:10" x14ac:dyDescent="0.25">
      <c r="B5837">
        <v>44827</v>
      </c>
      <c r="C5837">
        <v>86.15</v>
      </c>
      <c r="D5837">
        <v>78.739999999999995</v>
      </c>
      <c r="E5837">
        <v>29.92</v>
      </c>
      <c r="F5837">
        <v>50.82</v>
      </c>
      <c r="G5837">
        <v>113.19199999999999</v>
      </c>
      <c r="H5837">
        <v>187.79911999999999</v>
      </c>
      <c r="I5837">
        <v>-215</v>
      </c>
      <c r="J5837">
        <v>430559</v>
      </c>
    </row>
    <row r="5838" spans="2:10" x14ac:dyDescent="0.25">
      <c r="B5838">
        <v>44830</v>
      </c>
      <c r="C5838">
        <v>84.06</v>
      </c>
      <c r="D5838">
        <v>76.709999999999994</v>
      </c>
      <c r="E5838">
        <v>32.26</v>
      </c>
      <c r="F5838">
        <v>56.68</v>
      </c>
      <c r="G5838">
        <v>114.10299999999999</v>
      </c>
      <c r="H5838">
        <v>163.02007</v>
      </c>
      <c r="I5838" t="s">
        <v>4</v>
      </c>
      <c r="J5838" t="s">
        <v>4</v>
      </c>
    </row>
    <row r="5839" spans="2:10" x14ac:dyDescent="0.25">
      <c r="B5839">
        <v>44831</v>
      </c>
      <c r="C5839">
        <v>86.27</v>
      </c>
      <c r="D5839">
        <v>78.5</v>
      </c>
      <c r="E5839">
        <v>32.6</v>
      </c>
      <c r="F5839">
        <v>55.89</v>
      </c>
      <c r="G5839">
        <v>114.10599999999999</v>
      </c>
      <c r="H5839">
        <v>155.88553999999999</v>
      </c>
      <c r="I5839" t="s">
        <v>4</v>
      </c>
      <c r="J5839" t="s">
        <v>4</v>
      </c>
    </row>
    <row r="5840" spans="2:10" x14ac:dyDescent="0.25">
      <c r="B5840">
        <v>44832</v>
      </c>
      <c r="C5840">
        <v>89.32</v>
      </c>
      <c r="D5840">
        <v>82.15</v>
      </c>
      <c r="E5840">
        <v>30.18</v>
      </c>
      <c r="F5840">
        <v>55.02</v>
      </c>
      <c r="G5840">
        <v>112.604</v>
      </c>
      <c r="H5840">
        <v>202.58679000000001</v>
      </c>
      <c r="I5840" t="s">
        <v>4</v>
      </c>
      <c r="J5840" t="s">
        <v>4</v>
      </c>
    </row>
    <row r="5841" spans="2:10" x14ac:dyDescent="0.25">
      <c r="B5841">
        <v>44833</v>
      </c>
      <c r="C5841">
        <v>88.49</v>
      </c>
      <c r="D5841">
        <v>81.23</v>
      </c>
      <c r="E5841">
        <v>31.84</v>
      </c>
      <c r="F5841">
        <v>54.41</v>
      </c>
      <c r="G5841">
        <v>112.254</v>
      </c>
      <c r="H5841">
        <v>156.94059999999999</v>
      </c>
      <c r="I5841" t="s">
        <v>4</v>
      </c>
      <c r="J5841" t="s">
        <v>4</v>
      </c>
    </row>
    <row r="5842" spans="2:10" x14ac:dyDescent="0.25">
      <c r="B5842">
        <v>44834</v>
      </c>
      <c r="C5842">
        <v>87.96</v>
      </c>
      <c r="D5842">
        <v>79.489999999999995</v>
      </c>
      <c r="E5842">
        <v>31.62</v>
      </c>
      <c r="F5842">
        <v>55.69</v>
      </c>
      <c r="G5842">
        <v>112.117</v>
      </c>
      <c r="H5842">
        <v>162.74104</v>
      </c>
      <c r="I5842">
        <v>-1356</v>
      </c>
      <c r="J5842">
        <v>429203</v>
      </c>
    </row>
    <row r="5843" spans="2:10" x14ac:dyDescent="0.25">
      <c r="B5843">
        <v>44837</v>
      </c>
      <c r="C5843">
        <v>88.86</v>
      </c>
      <c r="D5843">
        <v>83.63</v>
      </c>
      <c r="E5843">
        <v>30.1</v>
      </c>
      <c r="F5843">
        <v>56.24</v>
      </c>
      <c r="G5843">
        <v>111.745</v>
      </c>
      <c r="H5843">
        <v>123.89525</v>
      </c>
      <c r="I5843" t="s">
        <v>4</v>
      </c>
      <c r="J5843" t="s">
        <v>4</v>
      </c>
    </row>
    <row r="5844" spans="2:10" x14ac:dyDescent="0.25">
      <c r="B5844">
        <v>44838</v>
      </c>
      <c r="C5844">
        <v>91.8</v>
      </c>
      <c r="D5844">
        <v>86.52</v>
      </c>
      <c r="E5844">
        <v>29.07</v>
      </c>
      <c r="F5844">
        <v>59.51</v>
      </c>
      <c r="G5844">
        <v>110.065</v>
      </c>
      <c r="H5844">
        <v>164.21275</v>
      </c>
      <c r="I5844" t="s">
        <v>4</v>
      </c>
      <c r="J5844" t="s">
        <v>4</v>
      </c>
    </row>
    <row r="5845" spans="2:10" x14ac:dyDescent="0.25">
      <c r="B5845">
        <v>44839</v>
      </c>
      <c r="C5845">
        <v>93.37</v>
      </c>
      <c r="D5845">
        <v>87.76</v>
      </c>
      <c r="E5845">
        <v>28.55</v>
      </c>
      <c r="F5845">
        <v>54.2</v>
      </c>
      <c r="G5845">
        <v>111.208</v>
      </c>
      <c r="H5845">
        <v>171.14931999999999</v>
      </c>
      <c r="I5845" t="s">
        <v>4</v>
      </c>
      <c r="J5845" t="s">
        <v>4</v>
      </c>
    </row>
    <row r="5846" spans="2:10" x14ac:dyDescent="0.25">
      <c r="B5846">
        <v>44840</v>
      </c>
      <c r="C5846">
        <v>94.42</v>
      </c>
      <c r="D5846">
        <v>88.45</v>
      </c>
      <c r="E5846">
        <v>30.52</v>
      </c>
      <c r="F5846">
        <v>53.39</v>
      </c>
      <c r="G5846">
        <v>112.258</v>
      </c>
      <c r="H5846">
        <v>202.70140000000001</v>
      </c>
      <c r="I5846" t="s">
        <v>4</v>
      </c>
      <c r="J5846" t="s">
        <v>4</v>
      </c>
    </row>
    <row r="5847" spans="2:10" x14ac:dyDescent="0.25">
      <c r="B5847">
        <v>44841</v>
      </c>
      <c r="C5847">
        <v>97.92</v>
      </c>
      <c r="D5847">
        <v>92.64</v>
      </c>
      <c r="E5847">
        <v>31.36</v>
      </c>
      <c r="F5847">
        <v>53.64</v>
      </c>
      <c r="G5847">
        <v>112.795</v>
      </c>
      <c r="H5847">
        <v>144.24093999999999</v>
      </c>
      <c r="I5847">
        <v>9879</v>
      </c>
      <c r="J5847">
        <v>439082</v>
      </c>
    </row>
    <row r="5848" spans="2:10" x14ac:dyDescent="0.25">
      <c r="B5848">
        <v>44844</v>
      </c>
      <c r="C5848">
        <v>96.19</v>
      </c>
      <c r="D5848">
        <v>91.13</v>
      </c>
      <c r="E5848">
        <v>32.450000000000003</v>
      </c>
      <c r="F5848">
        <v>51.42</v>
      </c>
      <c r="G5848">
        <v>113.14400000000001</v>
      </c>
      <c r="H5848">
        <v>193.34053</v>
      </c>
      <c r="I5848" t="s">
        <v>4</v>
      </c>
      <c r="J5848" t="s">
        <v>4</v>
      </c>
    </row>
    <row r="5849" spans="2:10" x14ac:dyDescent="0.25">
      <c r="B5849">
        <v>44845</v>
      </c>
      <c r="C5849">
        <v>94.29</v>
      </c>
      <c r="D5849">
        <v>89.35</v>
      </c>
      <c r="E5849">
        <v>33.630000000000003</v>
      </c>
      <c r="F5849">
        <v>51.92</v>
      </c>
      <c r="G5849">
        <v>113.221</v>
      </c>
      <c r="H5849">
        <v>228.25112999999999</v>
      </c>
      <c r="I5849" t="s">
        <v>4</v>
      </c>
      <c r="J5849" t="s">
        <v>4</v>
      </c>
    </row>
    <row r="5850" spans="2:10" x14ac:dyDescent="0.25">
      <c r="B5850">
        <v>44846</v>
      </c>
      <c r="C5850">
        <v>92.45</v>
      </c>
      <c r="D5850">
        <v>87.27</v>
      </c>
      <c r="E5850">
        <v>33.57</v>
      </c>
      <c r="F5850">
        <v>51.52</v>
      </c>
      <c r="G5850">
        <v>113.32</v>
      </c>
      <c r="H5850">
        <v>181.95041000000001</v>
      </c>
      <c r="I5850" t="s">
        <v>4</v>
      </c>
      <c r="J5850" t="s">
        <v>4</v>
      </c>
    </row>
    <row r="5851" spans="2:10" x14ac:dyDescent="0.25">
      <c r="B5851">
        <v>44847</v>
      </c>
      <c r="C5851">
        <v>94.57</v>
      </c>
      <c r="D5851">
        <v>89.11</v>
      </c>
      <c r="E5851">
        <v>31.94</v>
      </c>
      <c r="F5851">
        <v>50.52</v>
      </c>
      <c r="G5851">
        <v>112.363</v>
      </c>
      <c r="H5851">
        <v>133.84112999999999</v>
      </c>
      <c r="I5851" t="s">
        <v>4</v>
      </c>
      <c r="J5851" t="s">
        <v>4</v>
      </c>
    </row>
    <row r="5852" spans="2:10" x14ac:dyDescent="0.25">
      <c r="B5852">
        <v>44848</v>
      </c>
      <c r="C5852">
        <v>91.63</v>
      </c>
      <c r="D5852">
        <v>85.61</v>
      </c>
      <c r="E5852">
        <v>32.020000000000003</v>
      </c>
      <c r="F5852">
        <v>50.3</v>
      </c>
      <c r="G5852">
        <v>113.31100000000001</v>
      </c>
      <c r="H5852">
        <v>147.22523000000001</v>
      </c>
      <c r="I5852">
        <v>-1725</v>
      </c>
      <c r="J5852">
        <v>437357</v>
      </c>
    </row>
    <row r="5853" spans="2:10" x14ac:dyDescent="0.25">
      <c r="B5853">
        <v>44851</v>
      </c>
      <c r="C5853">
        <v>91.62</v>
      </c>
      <c r="D5853">
        <v>85.46</v>
      </c>
      <c r="E5853">
        <v>31.37</v>
      </c>
      <c r="F5853">
        <v>50.27</v>
      </c>
      <c r="G5853">
        <v>112.039</v>
      </c>
      <c r="H5853">
        <v>171.66856000000001</v>
      </c>
      <c r="I5853" t="s">
        <v>4</v>
      </c>
      <c r="J5853" t="s">
        <v>4</v>
      </c>
    </row>
    <row r="5854" spans="2:10" x14ac:dyDescent="0.25">
      <c r="B5854">
        <v>44852</v>
      </c>
      <c r="C5854">
        <v>90.03</v>
      </c>
      <c r="D5854">
        <v>82.82</v>
      </c>
      <c r="E5854">
        <v>30.5</v>
      </c>
      <c r="F5854">
        <v>49.12</v>
      </c>
      <c r="G5854">
        <v>112.13</v>
      </c>
      <c r="H5854">
        <v>128.98493999999999</v>
      </c>
      <c r="I5854" t="s">
        <v>4</v>
      </c>
      <c r="J5854" t="s">
        <v>4</v>
      </c>
    </row>
    <row r="5855" spans="2:10" x14ac:dyDescent="0.25">
      <c r="B5855">
        <v>44853</v>
      </c>
      <c r="C5855">
        <v>92.41</v>
      </c>
      <c r="D5855">
        <v>85.55</v>
      </c>
      <c r="E5855">
        <v>30.76</v>
      </c>
      <c r="F5855">
        <v>47.78</v>
      </c>
      <c r="G5855">
        <v>112.98399999999999</v>
      </c>
      <c r="H5855">
        <v>160.19327000000001</v>
      </c>
      <c r="I5855" t="s">
        <v>4</v>
      </c>
      <c r="J5855" t="s">
        <v>4</v>
      </c>
    </row>
    <row r="5856" spans="2:10" x14ac:dyDescent="0.25">
      <c r="B5856">
        <v>44854</v>
      </c>
      <c r="C5856">
        <v>92.38</v>
      </c>
      <c r="D5856">
        <v>85.98</v>
      </c>
      <c r="E5856">
        <v>29.98</v>
      </c>
      <c r="F5856">
        <v>47.98</v>
      </c>
      <c r="G5856">
        <v>112.881</v>
      </c>
      <c r="H5856">
        <v>159.91704999999999</v>
      </c>
      <c r="I5856" t="s">
        <v>4</v>
      </c>
      <c r="J5856" t="s">
        <v>4</v>
      </c>
    </row>
    <row r="5857" spans="2:10" x14ac:dyDescent="0.25">
      <c r="B5857">
        <v>44855</v>
      </c>
      <c r="C5857">
        <v>93.5</v>
      </c>
      <c r="D5857">
        <v>85.05</v>
      </c>
      <c r="E5857">
        <v>29.69</v>
      </c>
      <c r="F5857">
        <v>47.19</v>
      </c>
      <c r="G5857">
        <v>112.012</v>
      </c>
      <c r="H5857">
        <v>174.34567000000001</v>
      </c>
      <c r="I5857">
        <v>2588</v>
      </c>
      <c r="J5857">
        <v>439945</v>
      </c>
    </row>
    <row r="5858" spans="2:10" x14ac:dyDescent="0.25">
      <c r="B5858">
        <v>44858</v>
      </c>
      <c r="C5858">
        <v>93.26</v>
      </c>
      <c r="D5858">
        <v>84.58</v>
      </c>
      <c r="E5858">
        <v>29.85</v>
      </c>
      <c r="F5858">
        <v>47.78</v>
      </c>
      <c r="G5858">
        <v>111.989</v>
      </c>
      <c r="H5858">
        <v>93.575360000000003</v>
      </c>
      <c r="I5858" t="s">
        <v>4</v>
      </c>
      <c r="J5858" t="s">
        <v>4</v>
      </c>
    </row>
    <row r="5859" spans="2:10" x14ac:dyDescent="0.25">
      <c r="B5859">
        <v>44859</v>
      </c>
      <c r="C5859">
        <v>93.52</v>
      </c>
      <c r="D5859">
        <v>85.32</v>
      </c>
      <c r="E5859">
        <v>28.46</v>
      </c>
      <c r="F5859">
        <v>47.3</v>
      </c>
      <c r="G5859">
        <v>110.95</v>
      </c>
      <c r="H5859">
        <v>139.72165000000001</v>
      </c>
      <c r="I5859" t="s">
        <v>4</v>
      </c>
      <c r="J5859" t="s">
        <v>4</v>
      </c>
    </row>
    <row r="5860" spans="2:10" x14ac:dyDescent="0.25">
      <c r="B5860">
        <v>44860</v>
      </c>
      <c r="C5860">
        <v>95.69</v>
      </c>
      <c r="D5860">
        <v>87.91</v>
      </c>
      <c r="E5860">
        <v>27.28</v>
      </c>
      <c r="F5860">
        <v>48.58</v>
      </c>
      <c r="G5860">
        <v>109.7</v>
      </c>
      <c r="H5860">
        <v>133.39197999999999</v>
      </c>
      <c r="I5860" t="s">
        <v>4</v>
      </c>
      <c r="J5860" t="s">
        <v>4</v>
      </c>
    </row>
    <row r="5861" spans="2:10" x14ac:dyDescent="0.25">
      <c r="B5861">
        <v>44861</v>
      </c>
      <c r="C5861">
        <v>96.96</v>
      </c>
      <c r="D5861">
        <v>89.08</v>
      </c>
      <c r="E5861">
        <v>27.39</v>
      </c>
      <c r="F5861">
        <v>49.02</v>
      </c>
      <c r="G5861">
        <v>110.587</v>
      </c>
      <c r="H5861">
        <v>180.49248</v>
      </c>
      <c r="I5861" t="s">
        <v>4</v>
      </c>
      <c r="J5861" t="s">
        <v>4</v>
      </c>
    </row>
    <row r="5862" spans="2:10" x14ac:dyDescent="0.25">
      <c r="B5862">
        <v>44862</v>
      </c>
      <c r="C5862">
        <v>95.77</v>
      </c>
      <c r="D5862">
        <v>87.9</v>
      </c>
      <c r="E5862">
        <v>25.75</v>
      </c>
      <c r="F5862">
        <v>47.81</v>
      </c>
      <c r="G5862">
        <v>110.752</v>
      </c>
      <c r="H5862">
        <v>203.68539000000001</v>
      </c>
      <c r="I5862">
        <v>-3115</v>
      </c>
      <c r="J5862">
        <v>436830</v>
      </c>
    </row>
    <row r="5863" spans="2:10" x14ac:dyDescent="0.25">
      <c r="B5863">
        <v>44865</v>
      </c>
      <c r="C5863">
        <v>94.83</v>
      </c>
      <c r="D5863">
        <v>86.53</v>
      </c>
      <c r="E5863">
        <v>25.88</v>
      </c>
      <c r="F5863">
        <v>47.41</v>
      </c>
      <c r="G5863">
        <v>111.527</v>
      </c>
      <c r="H5863">
        <v>113.79049000000001</v>
      </c>
      <c r="I5863" t="s">
        <v>4</v>
      </c>
      <c r="J5863" t="s">
        <v>4</v>
      </c>
    </row>
    <row r="5864" spans="2:10" x14ac:dyDescent="0.25">
      <c r="B5864">
        <v>44866</v>
      </c>
      <c r="C5864">
        <v>94.65</v>
      </c>
      <c r="D5864">
        <v>88.37</v>
      </c>
      <c r="E5864">
        <v>25.81</v>
      </c>
      <c r="F5864">
        <v>47.04</v>
      </c>
      <c r="G5864">
        <v>111.48099999999999</v>
      </c>
      <c r="H5864">
        <v>136.88297</v>
      </c>
      <c r="I5864" t="s">
        <v>4</v>
      </c>
      <c r="J5864" t="s">
        <v>4</v>
      </c>
    </row>
    <row r="5865" spans="2:10" x14ac:dyDescent="0.25">
      <c r="B5865">
        <v>44867</v>
      </c>
      <c r="C5865">
        <v>96.16</v>
      </c>
      <c r="D5865">
        <v>90</v>
      </c>
      <c r="E5865">
        <v>25.86</v>
      </c>
      <c r="F5865">
        <v>47.75</v>
      </c>
      <c r="G5865">
        <v>111.345</v>
      </c>
      <c r="H5865">
        <v>150.81610000000001</v>
      </c>
      <c r="I5865" t="s">
        <v>4</v>
      </c>
      <c r="J5865" t="s">
        <v>4</v>
      </c>
    </row>
    <row r="5866" spans="2:10" x14ac:dyDescent="0.25">
      <c r="B5866">
        <v>44868</v>
      </c>
      <c r="C5866">
        <v>94.67</v>
      </c>
      <c r="D5866">
        <v>88.17</v>
      </c>
      <c r="E5866">
        <v>25.3</v>
      </c>
      <c r="F5866">
        <v>46.47</v>
      </c>
      <c r="G5866">
        <v>112.93</v>
      </c>
      <c r="H5866">
        <v>186.55251999999999</v>
      </c>
      <c r="I5866" t="s">
        <v>4</v>
      </c>
      <c r="J5866" t="s">
        <v>4</v>
      </c>
    </row>
    <row r="5867" spans="2:10" x14ac:dyDescent="0.25">
      <c r="B5867">
        <v>44869</v>
      </c>
      <c r="C5867">
        <v>98.57</v>
      </c>
      <c r="D5867">
        <v>92.61</v>
      </c>
      <c r="E5867">
        <v>24.55</v>
      </c>
      <c r="F5867">
        <v>47.5</v>
      </c>
      <c r="G5867">
        <v>110.877</v>
      </c>
      <c r="H5867">
        <v>115.89158</v>
      </c>
      <c r="I5867">
        <v>3925</v>
      </c>
      <c r="J5867">
        <v>440755</v>
      </c>
    </row>
    <row r="5868" spans="2:10" x14ac:dyDescent="0.25">
      <c r="B5868">
        <v>44872</v>
      </c>
      <c r="C5868">
        <v>97.92</v>
      </c>
      <c r="D5868">
        <v>91.79</v>
      </c>
      <c r="E5868">
        <v>24.35</v>
      </c>
      <c r="F5868">
        <v>45.11</v>
      </c>
      <c r="G5868">
        <v>110.12</v>
      </c>
      <c r="H5868">
        <v>139.72165000000001</v>
      </c>
      <c r="I5868" t="s">
        <v>4</v>
      </c>
      <c r="J5868" t="s">
        <v>4</v>
      </c>
    </row>
    <row r="5869" spans="2:10" x14ac:dyDescent="0.25">
      <c r="B5869">
        <v>44873</v>
      </c>
      <c r="C5869">
        <v>95.36</v>
      </c>
      <c r="D5869">
        <v>88.91</v>
      </c>
      <c r="E5869">
        <v>25.54</v>
      </c>
      <c r="F5869">
        <v>45.04</v>
      </c>
      <c r="G5869">
        <v>109.636</v>
      </c>
      <c r="H5869">
        <v>225.73756</v>
      </c>
      <c r="I5869" t="s">
        <v>4</v>
      </c>
      <c r="J5869" t="s">
        <v>4</v>
      </c>
    </row>
    <row r="5870" spans="2:10" x14ac:dyDescent="0.25">
      <c r="B5870">
        <v>44874</v>
      </c>
      <c r="C5870">
        <v>92.65</v>
      </c>
      <c r="D5870">
        <v>85.83</v>
      </c>
      <c r="E5870">
        <v>26.09</v>
      </c>
      <c r="F5870">
        <v>45.38</v>
      </c>
      <c r="G5870">
        <v>110.54900000000001</v>
      </c>
      <c r="H5870">
        <v>137.41022000000001</v>
      </c>
      <c r="I5870" t="s">
        <v>4</v>
      </c>
      <c r="J5870" t="s">
        <v>4</v>
      </c>
    </row>
    <row r="5871" spans="2:10" x14ac:dyDescent="0.25">
      <c r="B5871">
        <v>44875</v>
      </c>
      <c r="C5871">
        <v>93.67</v>
      </c>
      <c r="D5871">
        <v>86.47</v>
      </c>
      <c r="E5871">
        <v>23.53</v>
      </c>
      <c r="F5871">
        <v>43.48</v>
      </c>
      <c r="G5871">
        <v>108.206</v>
      </c>
      <c r="H5871">
        <v>98.150149999999996</v>
      </c>
      <c r="I5871" t="s">
        <v>4</v>
      </c>
      <c r="J5871" t="s">
        <v>4</v>
      </c>
    </row>
    <row r="5872" spans="2:10" x14ac:dyDescent="0.25">
      <c r="B5872">
        <v>44876</v>
      </c>
      <c r="C5872">
        <v>95.99</v>
      </c>
      <c r="D5872">
        <v>88.96</v>
      </c>
      <c r="E5872">
        <v>22.52</v>
      </c>
      <c r="F5872">
        <v>42.06</v>
      </c>
      <c r="G5872">
        <v>106.292</v>
      </c>
      <c r="H5872">
        <v>111.09222</v>
      </c>
      <c r="I5872">
        <v>-5400</v>
      </c>
      <c r="J5872">
        <v>435355</v>
      </c>
    </row>
    <row r="5873" spans="2:10" x14ac:dyDescent="0.25">
      <c r="B5873">
        <v>44879</v>
      </c>
      <c r="C5873">
        <v>93.14</v>
      </c>
      <c r="D5873">
        <v>85.87</v>
      </c>
      <c r="E5873">
        <v>23.73</v>
      </c>
      <c r="F5873">
        <v>44.42</v>
      </c>
      <c r="G5873">
        <v>106.66</v>
      </c>
      <c r="H5873">
        <v>188.92972</v>
      </c>
      <c r="I5873" t="s">
        <v>4</v>
      </c>
      <c r="J5873" t="s">
        <v>4</v>
      </c>
    </row>
    <row r="5874" spans="2:10" x14ac:dyDescent="0.25">
      <c r="B5874">
        <v>44880</v>
      </c>
      <c r="C5874">
        <v>93.86</v>
      </c>
      <c r="D5874">
        <v>86.92</v>
      </c>
      <c r="E5874">
        <v>24.54</v>
      </c>
      <c r="F5874">
        <v>46.72</v>
      </c>
      <c r="G5874">
        <v>106.404</v>
      </c>
      <c r="H5874">
        <v>196.50826000000001</v>
      </c>
      <c r="I5874" t="s">
        <v>4</v>
      </c>
      <c r="J5874" t="s">
        <v>4</v>
      </c>
    </row>
    <row r="5875" spans="2:10" x14ac:dyDescent="0.25">
      <c r="B5875">
        <v>44881</v>
      </c>
      <c r="C5875">
        <v>92.86</v>
      </c>
      <c r="D5875">
        <v>85.59</v>
      </c>
      <c r="E5875">
        <v>24.11</v>
      </c>
      <c r="F5875">
        <v>45.12</v>
      </c>
      <c r="G5875">
        <v>106.28100000000001</v>
      </c>
      <c r="H5875">
        <v>170.58072000000001</v>
      </c>
      <c r="I5875" t="s">
        <v>4</v>
      </c>
      <c r="J5875" t="s">
        <v>4</v>
      </c>
    </row>
    <row r="5876" spans="2:10" x14ac:dyDescent="0.25">
      <c r="B5876">
        <v>44882</v>
      </c>
      <c r="C5876">
        <v>89.78</v>
      </c>
      <c r="D5876">
        <v>81.64</v>
      </c>
      <c r="E5876">
        <v>23.93</v>
      </c>
      <c r="F5876">
        <v>45.34</v>
      </c>
      <c r="G5876">
        <v>106.694</v>
      </c>
      <c r="H5876">
        <v>153.21286000000001</v>
      </c>
      <c r="I5876" t="s">
        <v>4</v>
      </c>
      <c r="J5876" t="s">
        <v>4</v>
      </c>
    </row>
    <row r="5877" spans="2:10" x14ac:dyDescent="0.25">
      <c r="B5877">
        <v>44883</v>
      </c>
      <c r="C5877">
        <v>87.62</v>
      </c>
      <c r="D5877">
        <v>80.08</v>
      </c>
      <c r="E5877">
        <v>23.12</v>
      </c>
      <c r="F5877">
        <v>45.93</v>
      </c>
      <c r="G5877">
        <v>106.93</v>
      </c>
      <c r="H5877">
        <v>77.714200000000005</v>
      </c>
      <c r="I5877">
        <v>-3690</v>
      </c>
      <c r="J5877">
        <v>431665</v>
      </c>
    </row>
    <row r="5878" spans="2:10" x14ac:dyDescent="0.25">
      <c r="B5878">
        <v>44886</v>
      </c>
      <c r="C5878">
        <v>87.45</v>
      </c>
      <c r="D5878">
        <v>79.73</v>
      </c>
      <c r="E5878">
        <v>22.36</v>
      </c>
      <c r="F5878">
        <v>47.11</v>
      </c>
      <c r="G5878">
        <v>107.83499999999999</v>
      </c>
      <c r="H5878">
        <v>107.62855999999999</v>
      </c>
      <c r="I5878" t="s">
        <v>4</v>
      </c>
      <c r="J5878" t="s">
        <v>4</v>
      </c>
    </row>
    <row r="5879" spans="2:10" x14ac:dyDescent="0.25">
      <c r="B5879">
        <v>44887</v>
      </c>
      <c r="C5879">
        <v>88.36</v>
      </c>
      <c r="D5879">
        <v>80.95</v>
      </c>
      <c r="E5879">
        <v>21.29</v>
      </c>
      <c r="F5879">
        <v>46.3</v>
      </c>
      <c r="G5879">
        <v>107.22199999999999</v>
      </c>
      <c r="H5879">
        <v>105.24881000000001</v>
      </c>
      <c r="I5879" t="s">
        <v>4</v>
      </c>
      <c r="J5879" t="s">
        <v>4</v>
      </c>
    </row>
    <row r="5880" spans="2:10" x14ac:dyDescent="0.25">
      <c r="B5880">
        <v>44888</v>
      </c>
      <c r="C5880">
        <v>85.41</v>
      </c>
      <c r="D5880">
        <v>77.94</v>
      </c>
      <c r="E5880">
        <v>20.350000000000001</v>
      </c>
      <c r="F5880">
        <v>51.56</v>
      </c>
      <c r="G5880">
        <v>106.07599999999999</v>
      </c>
      <c r="H5880">
        <v>105.60199</v>
      </c>
      <c r="I5880" t="s">
        <v>4</v>
      </c>
      <c r="J5880" t="s">
        <v>4</v>
      </c>
    </row>
    <row r="5881" spans="2:10" x14ac:dyDescent="0.25">
      <c r="B5881">
        <v>44889</v>
      </c>
      <c r="C5881">
        <v>85.34</v>
      </c>
      <c r="D5881" t="s">
        <v>4</v>
      </c>
      <c r="E5881">
        <v>20.420000000000002</v>
      </c>
      <c r="F5881" t="s">
        <v>4</v>
      </c>
      <c r="G5881">
        <v>106.07599999999999</v>
      </c>
      <c r="H5881">
        <v>46.468890000000002</v>
      </c>
      <c r="I5881" t="s">
        <v>4</v>
      </c>
      <c r="J5881" t="s">
        <v>4</v>
      </c>
    </row>
    <row r="5882" spans="2:10" x14ac:dyDescent="0.25">
      <c r="B5882">
        <v>44890</v>
      </c>
      <c r="C5882">
        <v>83.63</v>
      </c>
      <c r="D5882">
        <v>76.28</v>
      </c>
      <c r="E5882">
        <v>20.5</v>
      </c>
      <c r="F5882">
        <v>50.16</v>
      </c>
      <c r="G5882">
        <v>105.959</v>
      </c>
      <c r="H5882">
        <v>80.513800000000003</v>
      </c>
      <c r="I5882">
        <v>-12581</v>
      </c>
      <c r="J5882">
        <v>419084</v>
      </c>
    </row>
    <row r="5883" spans="2:10" x14ac:dyDescent="0.25">
      <c r="B5883">
        <v>44893</v>
      </c>
      <c r="C5883">
        <v>83.19</v>
      </c>
      <c r="D5883">
        <v>77.239999999999995</v>
      </c>
      <c r="E5883">
        <v>22.21</v>
      </c>
      <c r="F5883">
        <v>50.53</v>
      </c>
      <c r="G5883">
        <v>106.681</v>
      </c>
      <c r="H5883">
        <v>87.999899999999997</v>
      </c>
      <c r="I5883" t="s">
        <v>4</v>
      </c>
      <c r="J5883" t="s">
        <v>4</v>
      </c>
    </row>
    <row r="5884" spans="2:10" x14ac:dyDescent="0.25">
      <c r="B5884">
        <v>44894</v>
      </c>
      <c r="C5884">
        <v>83.03</v>
      </c>
      <c r="D5884">
        <v>78.2</v>
      </c>
      <c r="E5884">
        <v>21.89</v>
      </c>
      <c r="F5884">
        <v>47.91</v>
      </c>
      <c r="G5884">
        <v>106.822</v>
      </c>
      <c r="H5884">
        <v>100.55012000000001</v>
      </c>
      <c r="I5884" t="s">
        <v>4</v>
      </c>
      <c r="J5884" t="s">
        <v>4</v>
      </c>
    </row>
    <row r="5885" spans="2:10" x14ac:dyDescent="0.25">
      <c r="B5885">
        <v>44895</v>
      </c>
      <c r="C5885">
        <v>85.43</v>
      </c>
      <c r="D5885">
        <v>80.55</v>
      </c>
      <c r="E5885">
        <v>20.58</v>
      </c>
      <c r="F5885">
        <v>46.15</v>
      </c>
      <c r="G5885">
        <v>105.95</v>
      </c>
      <c r="H5885">
        <v>81.590329999999994</v>
      </c>
      <c r="I5885" t="s">
        <v>4</v>
      </c>
      <c r="J5885" t="s">
        <v>4</v>
      </c>
    </row>
    <row r="5886" spans="2:10" x14ac:dyDescent="0.25">
      <c r="B5886">
        <v>44896</v>
      </c>
      <c r="C5886">
        <v>86.88</v>
      </c>
      <c r="D5886">
        <v>81.22</v>
      </c>
      <c r="E5886">
        <v>19.84</v>
      </c>
      <c r="F5886">
        <v>45.61</v>
      </c>
      <c r="G5886">
        <v>104.72799999999999</v>
      </c>
      <c r="H5886">
        <v>65.946979999999996</v>
      </c>
      <c r="I5886" t="s">
        <v>4</v>
      </c>
      <c r="J5886" t="s">
        <v>4</v>
      </c>
    </row>
    <row r="5887" spans="2:10" x14ac:dyDescent="0.25">
      <c r="B5887">
        <v>44897</v>
      </c>
      <c r="C5887">
        <v>85.57</v>
      </c>
      <c r="D5887">
        <v>79.98</v>
      </c>
      <c r="E5887">
        <v>19.059999999999999</v>
      </c>
      <c r="F5887">
        <v>45.76</v>
      </c>
      <c r="G5887">
        <v>104.545</v>
      </c>
      <c r="H5887">
        <v>109.09654</v>
      </c>
      <c r="I5887">
        <v>-5186</v>
      </c>
      <c r="J5887">
        <v>413898</v>
      </c>
    </row>
    <row r="5888" spans="2:10" x14ac:dyDescent="0.25">
      <c r="B5888">
        <v>44900</v>
      </c>
      <c r="C5888">
        <v>82.68</v>
      </c>
      <c r="D5888">
        <v>76.930000000000007</v>
      </c>
      <c r="E5888">
        <v>20.75</v>
      </c>
      <c r="F5888">
        <v>45.41</v>
      </c>
      <c r="G5888">
        <v>105.289</v>
      </c>
      <c r="H5888">
        <v>98.96951</v>
      </c>
      <c r="I5888" t="s">
        <v>4</v>
      </c>
      <c r="J5888" t="s">
        <v>4</v>
      </c>
    </row>
    <row r="5889" spans="2:10" x14ac:dyDescent="0.25">
      <c r="B5889">
        <v>44901</v>
      </c>
      <c r="C5889">
        <v>79.349999999999994</v>
      </c>
      <c r="D5889">
        <v>74.25</v>
      </c>
      <c r="E5889">
        <v>22.17</v>
      </c>
      <c r="F5889">
        <v>46.36</v>
      </c>
      <c r="G5889">
        <v>105.578</v>
      </c>
      <c r="H5889">
        <v>139.09692000000001</v>
      </c>
      <c r="I5889" t="s">
        <v>4</v>
      </c>
      <c r="J5889" t="s">
        <v>4</v>
      </c>
    </row>
    <row r="5890" spans="2:10" x14ac:dyDescent="0.25">
      <c r="B5890">
        <v>44902</v>
      </c>
      <c r="C5890">
        <v>77.17</v>
      </c>
      <c r="D5890">
        <v>72.010000000000005</v>
      </c>
      <c r="E5890">
        <v>22.68</v>
      </c>
      <c r="F5890">
        <v>47.91</v>
      </c>
      <c r="G5890">
        <v>105.1</v>
      </c>
      <c r="H5890">
        <v>127.40646</v>
      </c>
      <c r="I5890" t="s">
        <v>4</v>
      </c>
      <c r="J5890" t="s">
        <v>4</v>
      </c>
    </row>
    <row r="5891" spans="2:10" x14ac:dyDescent="0.25">
      <c r="B5891">
        <v>44903</v>
      </c>
      <c r="C5891">
        <v>76.150000000000006</v>
      </c>
      <c r="D5891">
        <v>71.459999999999994</v>
      </c>
      <c r="E5891">
        <v>22.29</v>
      </c>
      <c r="F5891">
        <v>47.17</v>
      </c>
      <c r="G5891">
        <v>104.774</v>
      </c>
      <c r="H5891">
        <v>140.96033</v>
      </c>
      <c r="I5891" t="s">
        <v>4</v>
      </c>
      <c r="J5891" t="s">
        <v>4</v>
      </c>
    </row>
    <row r="5892" spans="2:10" x14ac:dyDescent="0.25">
      <c r="B5892">
        <v>44904</v>
      </c>
      <c r="C5892">
        <v>76.099999999999994</v>
      </c>
      <c r="D5892">
        <v>71.02</v>
      </c>
      <c r="E5892">
        <v>22.83</v>
      </c>
      <c r="F5892">
        <v>46.93</v>
      </c>
      <c r="G5892">
        <v>104.81</v>
      </c>
      <c r="H5892">
        <v>117.30847</v>
      </c>
      <c r="I5892">
        <v>10231</v>
      </c>
      <c r="J5892">
        <v>424129</v>
      </c>
    </row>
    <row r="5893" spans="2:10" x14ac:dyDescent="0.25">
      <c r="B5893">
        <v>44907</v>
      </c>
      <c r="C5893">
        <v>77.989999999999995</v>
      </c>
      <c r="D5893">
        <v>73.17</v>
      </c>
      <c r="E5893">
        <v>25</v>
      </c>
      <c r="F5893">
        <v>44.99</v>
      </c>
      <c r="G5893">
        <v>105.131</v>
      </c>
      <c r="H5893">
        <v>158.36977999999999</v>
      </c>
      <c r="I5893" t="s">
        <v>4</v>
      </c>
      <c r="J5893" t="s">
        <v>4</v>
      </c>
    </row>
    <row r="5894" spans="2:10" x14ac:dyDescent="0.25">
      <c r="B5894">
        <v>44908</v>
      </c>
      <c r="C5894">
        <v>80.680000000000007</v>
      </c>
      <c r="D5894">
        <v>75.39</v>
      </c>
      <c r="E5894">
        <v>22.55</v>
      </c>
      <c r="F5894">
        <v>43.37</v>
      </c>
      <c r="G5894">
        <v>103.98</v>
      </c>
      <c r="H5894">
        <v>152.62684999999999</v>
      </c>
      <c r="I5894" t="s">
        <v>4</v>
      </c>
      <c r="J5894" t="s">
        <v>4</v>
      </c>
    </row>
    <row r="5895" spans="2:10" x14ac:dyDescent="0.25">
      <c r="B5895">
        <v>44909</v>
      </c>
      <c r="C5895">
        <v>82.7</v>
      </c>
      <c r="D5895">
        <v>77.28</v>
      </c>
      <c r="E5895">
        <v>21.14</v>
      </c>
      <c r="F5895">
        <v>41.82</v>
      </c>
      <c r="G5895">
        <v>103.77</v>
      </c>
      <c r="H5895">
        <v>133.39197999999999</v>
      </c>
      <c r="I5895" t="s">
        <v>4</v>
      </c>
      <c r="J5895" t="s">
        <v>4</v>
      </c>
    </row>
    <row r="5896" spans="2:10" x14ac:dyDescent="0.25">
      <c r="B5896">
        <v>44910</v>
      </c>
      <c r="C5896">
        <v>81.209999999999994</v>
      </c>
      <c r="D5896">
        <v>76.11</v>
      </c>
      <c r="E5896">
        <v>22.83</v>
      </c>
      <c r="F5896">
        <v>43.7</v>
      </c>
      <c r="G5896">
        <v>104.55800000000001</v>
      </c>
      <c r="H5896">
        <v>73.612620000000007</v>
      </c>
      <c r="I5896" t="s">
        <v>4</v>
      </c>
      <c r="J5896" t="s">
        <v>4</v>
      </c>
    </row>
    <row r="5897" spans="2:10" x14ac:dyDescent="0.25">
      <c r="B5897">
        <v>44911</v>
      </c>
      <c r="C5897">
        <v>79.040000000000006</v>
      </c>
      <c r="D5897">
        <v>74.290000000000006</v>
      </c>
      <c r="E5897">
        <v>22.62</v>
      </c>
      <c r="F5897">
        <v>42.29</v>
      </c>
      <c r="G5897">
        <v>104.70099999999999</v>
      </c>
      <c r="H5897">
        <v>98.795879999999997</v>
      </c>
      <c r="I5897">
        <v>-5895</v>
      </c>
      <c r="J5897">
        <v>418234</v>
      </c>
    </row>
    <row r="5898" spans="2:10" x14ac:dyDescent="0.25">
      <c r="B5898">
        <v>44914</v>
      </c>
      <c r="C5898">
        <v>79.8</v>
      </c>
      <c r="D5898">
        <v>75.19</v>
      </c>
      <c r="E5898">
        <v>22.42</v>
      </c>
      <c r="F5898">
        <v>42.47</v>
      </c>
      <c r="G5898">
        <v>104.721</v>
      </c>
      <c r="H5898">
        <v>171.45796000000001</v>
      </c>
      <c r="I5898" t="s">
        <v>4</v>
      </c>
      <c r="J5898" t="s">
        <v>4</v>
      </c>
    </row>
    <row r="5899" spans="2:10" x14ac:dyDescent="0.25">
      <c r="B5899">
        <v>44915</v>
      </c>
      <c r="C5899">
        <v>79.989999999999995</v>
      </c>
      <c r="D5899">
        <v>76.09</v>
      </c>
      <c r="E5899">
        <v>21.48</v>
      </c>
      <c r="F5899">
        <v>41.79</v>
      </c>
      <c r="G5899">
        <v>103.965</v>
      </c>
      <c r="H5899">
        <v>132.74404999999999</v>
      </c>
      <c r="I5899" t="s">
        <v>4</v>
      </c>
      <c r="J5899" t="s">
        <v>4</v>
      </c>
    </row>
    <row r="5900" spans="2:10" x14ac:dyDescent="0.25">
      <c r="B5900">
        <v>44916</v>
      </c>
      <c r="C5900">
        <v>82.2</v>
      </c>
      <c r="D5900">
        <v>78.290000000000006</v>
      </c>
      <c r="E5900">
        <v>20.07</v>
      </c>
      <c r="F5900">
        <v>41.18</v>
      </c>
      <c r="G5900">
        <v>104.16200000000001</v>
      </c>
      <c r="H5900">
        <v>169.54087999999999</v>
      </c>
      <c r="I5900" t="s">
        <v>4</v>
      </c>
      <c r="J5900" t="s">
        <v>4</v>
      </c>
    </row>
    <row r="5901" spans="2:10" x14ac:dyDescent="0.25">
      <c r="B5901">
        <v>44917</v>
      </c>
      <c r="C5901">
        <v>80.98</v>
      </c>
      <c r="D5901">
        <v>77.489999999999995</v>
      </c>
      <c r="E5901">
        <v>21.97</v>
      </c>
      <c r="F5901">
        <v>41.8</v>
      </c>
      <c r="G5901">
        <v>104.43300000000001</v>
      </c>
      <c r="H5901">
        <v>159.00325000000001</v>
      </c>
      <c r="I5901" t="s">
        <v>4</v>
      </c>
      <c r="J5901" t="s">
        <v>4</v>
      </c>
    </row>
    <row r="5902" spans="2:10" x14ac:dyDescent="0.25">
      <c r="B5902">
        <v>44918</v>
      </c>
      <c r="C5902">
        <v>83.92</v>
      </c>
      <c r="D5902">
        <v>79.56</v>
      </c>
      <c r="E5902">
        <v>20.87</v>
      </c>
      <c r="F5902">
        <v>41.21</v>
      </c>
      <c r="G5902">
        <v>104.31399999999999</v>
      </c>
      <c r="H5902">
        <v>114.92582</v>
      </c>
      <c r="I5902">
        <v>718</v>
      </c>
      <c r="J5902">
        <v>418952</v>
      </c>
    </row>
    <row r="5903" spans="2:10" x14ac:dyDescent="0.25">
      <c r="B5903">
        <v>44922</v>
      </c>
      <c r="C5903">
        <v>84.33</v>
      </c>
      <c r="D5903">
        <v>79.53</v>
      </c>
      <c r="E5903">
        <v>21.65</v>
      </c>
      <c r="F5903">
        <v>43.5</v>
      </c>
      <c r="G5903">
        <v>104.179</v>
      </c>
      <c r="H5903">
        <v>146.81739999999999</v>
      </c>
      <c r="I5903" t="s">
        <v>4</v>
      </c>
      <c r="J5903" t="s">
        <v>4</v>
      </c>
    </row>
    <row r="5904" spans="2:10" x14ac:dyDescent="0.25">
      <c r="B5904">
        <v>44923</v>
      </c>
      <c r="C5904">
        <v>83.26</v>
      </c>
      <c r="D5904">
        <v>78.959999999999994</v>
      </c>
      <c r="E5904">
        <v>22.14</v>
      </c>
      <c r="F5904">
        <v>43.95</v>
      </c>
      <c r="G5904">
        <v>104.46299999999999</v>
      </c>
      <c r="H5904">
        <v>151.88629</v>
      </c>
      <c r="I5904" t="s">
        <v>4</v>
      </c>
      <c r="J5904" t="s">
        <v>4</v>
      </c>
    </row>
    <row r="5905" spans="2:10" x14ac:dyDescent="0.25">
      <c r="B5905">
        <v>44924</v>
      </c>
      <c r="C5905">
        <v>82.26</v>
      </c>
      <c r="D5905">
        <v>78.400000000000006</v>
      </c>
      <c r="E5905">
        <v>21.44</v>
      </c>
      <c r="F5905">
        <v>42.6</v>
      </c>
      <c r="G5905">
        <v>103.836</v>
      </c>
      <c r="H5905">
        <v>116.4859</v>
      </c>
      <c r="I5905" t="s">
        <v>4</v>
      </c>
      <c r="J5905" t="s">
        <v>4</v>
      </c>
    </row>
    <row r="5906" spans="2:10" x14ac:dyDescent="0.25">
      <c r="B5906">
        <v>44925</v>
      </c>
      <c r="C5906">
        <v>85.91</v>
      </c>
      <c r="D5906">
        <v>80.260000000000005</v>
      </c>
      <c r="E5906">
        <v>21.67</v>
      </c>
      <c r="F5906">
        <v>41.26</v>
      </c>
      <c r="G5906">
        <v>103.52200000000001</v>
      </c>
      <c r="H5906">
        <v>150.22982999999999</v>
      </c>
      <c r="I5906">
        <v>1694</v>
      </c>
      <c r="J5906">
        <v>420646</v>
      </c>
    </row>
    <row r="5907" spans="2:10" x14ac:dyDescent="0.25">
      <c r="B5907">
        <v>44928</v>
      </c>
      <c r="C5907">
        <v>85.91</v>
      </c>
      <c r="D5907" t="s">
        <v>4</v>
      </c>
      <c r="E5907" t="s">
        <v>4</v>
      </c>
      <c r="F5907" t="s">
        <v>4</v>
      </c>
      <c r="G5907" t="s">
        <v>4</v>
      </c>
      <c r="H5907">
        <v>117.05186</v>
      </c>
      <c r="I5907" t="s">
        <v>4</v>
      </c>
      <c r="J5907" t="s">
        <v>4</v>
      </c>
    </row>
    <row r="5908" spans="2:10" x14ac:dyDescent="0.25">
      <c r="B5908">
        <v>44929</v>
      </c>
      <c r="C5908">
        <v>82.1</v>
      </c>
      <c r="D5908">
        <v>76.930000000000007</v>
      </c>
      <c r="E5908">
        <v>22.9</v>
      </c>
      <c r="F5908">
        <v>44.14</v>
      </c>
      <c r="G5908">
        <v>104.518</v>
      </c>
      <c r="H5908">
        <v>198.44875999999999</v>
      </c>
      <c r="I5908" t="s">
        <v>4</v>
      </c>
      <c r="J5908" t="s">
        <v>4</v>
      </c>
    </row>
    <row r="5909" spans="2:10" x14ac:dyDescent="0.25">
      <c r="B5909">
        <v>44930</v>
      </c>
      <c r="C5909">
        <v>77.84</v>
      </c>
      <c r="D5909">
        <v>72.84</v>
      </c>
      <c r="E5909">
        <v>22.01</v>
      </c>
      <c r="F5909">
        <v>45.83</v>
      </c>
      <c r="G5909">
        <v>104.248</v>
      </c>
      <c r="H5909">
        <v>94.285610000000005</v>
      </c>
      <c r="I5909" t="s">
        <v>4</v>
      </c>
      <c r="J5909" t="s">
        <v>4</v>
      </c>
    </row>
    <row r="5910" spans="2:10" x14ac:dyDescent="0.25">
      <c r="B5910">
        <v>44931</v>
      </c>
      <c r="C5910">
        <v>78.69</v>
      </c>
      <c r="D5910">
        <v>73.67</v>
      </c>
      <c r="E5910">
        <v>22.46</v>
      </c>
      <c r="F5910">
        <v>43.93</v>
      </c>
      <c r="G5910">
        <v>105.042</v>
      </c>
      <c r="H5910">
        <v>100.73998</v>
      </c>
      <c r="I5910" t="s">
        <v>4</v>
      </c>
      <c r="J5910" t="s">
        <v>4</v>
      </c>
    </row>
    <row r="5911" spans="2:10" x14ac:dyDescent="0.25">
      <c r="B5911">
        <v>44932</v>
      </c>
      <c r="C5911">
        <v>78.569999999999993</v>
      </c>
      <c r="D5911">
        <v>73.77</v>
      </c>
      <c r="E5911">
        <v>21.13</v>
      </c>
      <c r="F5911">
        <v>42.94</v>
      </c>
      <c r="G5911">
        <v>103.879</v>
      </c>
      <c r="H5911">
        <v>88.729489999999998</v>
      </c>
      <c r="I5911">
        <v>18961</v>
      </c>
      <c r="J5911">
        <v>439607</v>
      </c>
    </row>
    <row r="5912" spans="2:10" x14ac:dyDescent="0.25">
      <c r="B5912">
        <v>44935</v>
      </c>
      <c r="C5912">
        <v>79.650000000000006</v>
      </c>
      <c r="D5912">
        <v>74.63</v>
      </c>
      <c r="E5912">
        <v>21.97</v>
      </c>
      <c r="F5912">
        <v>42.75</v>
      </c>
      <c r="G5912">
        <v>103.001</v>
      </c>
      <c r="H5912">
        <v>86.126760000000004</v>
      </c>
      <c r="I5912" t="s">
        <v>4</v>
      </c>
      <c r="J5912" t="s">
        <v>4</v>
      </c>
    </row>
    <row r="5913" spans="2:10" x14ac:dyDescent="0.25">
      <c r="B5913">
        <v>44936</v>
      </c>
      <c r="C5913">
        <v>80.099999999999994</v>
      </c>
      <c r="D5913">
        <v>75.12</v>
      </c>
      <c r="E5913">
        <v>20.58</v>
      </c>
      <c r="F5913">
        <v>41.6</v>
      </c>
      <c r="G5913">
        <v>103.236</v>
      </c>
      <c r="H5913">
        <v>114.62172</v>
      </c>
      <c r="I5913" t="s">
        <v>4</v>
      </c>
      <c r="J5913" t="s">
        <v>4</v>
      </c>
    </row>
    <row r="5914" spans="2:10" x14ac:dyDescent="0.25">
      <c r="B5914">
        <v>44937</v>
      </c>
      <c r="C5914">
        <v>82.67</v>
      </c>
      <c r="D5914">
        <v>77.41</v>
      </c>
      <c r="E5914">
        <v>21.09</v>
      </c>
      <c r="F5914">
        <v>41.19</v>
      </c>
      <c r="G5914">
        <v>103.188</v>
      </c>
      <c r="H5914">
        <v>129.44315</v>
      </c>
      <c r="I5914" t="s">
        <v>4</v>
      </c>
      <c r="J5914" t="s">
        <v>4</v>
      </c>
    </row>
    <row r="5915" spans="2:10" x14ac:dyDescent="0.25">
      <c r="B5915">
        <v>44938</v>
      </c>
      <c r="C5915">
        <v>84.03</v>
      </c>
      <c r="D5915">
        <v>78.39</v>
      </c>
      <c r="E5915">
        <v>18.829999999999998</v>
      </c>
      <c r="F5915">
        <v>39.28</v>
      </c>
      <c r="G5915">
        <v>102.246</v>
      </c>
      <c r="H5915">
        <v>114.44571999999999</v>
      </c>
      <c r="I5915" t="s">
        <v>4</v>
      </c>
      <c r="J5915" t="s">
        <v>4</v>
      </c>
    </row>
    <row r="5916" spans="2:10" x14ac:dyDescent="0.25">
      <c r="B5916">
        <v>44939</v>
      </c>
      <c r="C5916">
        <v>85.28</v>
      </c>
      <c r="D5916">
        <v>79.86</v>
      </c>
      <c r="E5916">
        <v>18.350000000000001</v>
      </c>
      <c r="F5916">
        <v>38.19</v>
      </c>
      <c r="G5916">
        <v>102.20399999999999</v>
      </c>
      <c r="H5916">
        <v>103.69777000000001</v>
      </c>
      <c r="I5916">
        <v>8408</v>
      </c>
      <c r="J5916">
        <v>448015</v>
      </c>
    </row>
    <row r="5917" spans="2:10" x14ac:dyDescent="0.25">
      <c r="B5917">
        <v>44942</v>
      </c>
      <c r="C5917">
        <v>84.46</v>
      </c>
      <c r="D5917" t="s">
        <v>4</v>
      </c>
      <c r="E5917">
        <v>19.489999999999998</v>
      </c>
      <c r="F5917" t="s">
        <v>4</v>
      </c>
      <c r="G5917">
        <v>102.20399999999999</v>
      </c>
      <c r="H5917">
        <v>107.10380000000001</v>
      </c>
      <c r="I5917" t="s">
        <v>4</v>
      </c>
      <c r="J5917" t="s">
        <v>4</v>
      </c>
    </row>
    <row r="5918" spans="2:10" x14ac:dyDescent="0.25">
      <c r="B5918">
        <v>44943</v>
      </c>
      <c r="C5918">
        <v>85.92</v>
      </c>
      <c r="D5918">
        <v>80.180000000000007</v>
      </c>
      <c r="E5918">
        <v>19.36</v>
      </c>
      <c r="F5918">
        <v>40.1</v>
      </c>
      <c r="G5918">
        <v>102.39</v>
      </c>
      <c r="H5918">
        <v>127.40646</v>
      </c>
      <c r="I5918" t="s">
        <v>4</v>
      </c>
      <c r="J5918" t="s">
        <v>4</v>
      </c>
    </row>
    <row r="5919" spans="2:10" x14ac:dyDescent="0.25">
      <c r="B5919">
        <v>44944</v>
      </c>
      <c r="C5919">
        <v>84.98</v>
      </c>
      <c r="D5919">
        <v>79.48</v>
      </c>
      <c r="E5919">
        <v>20.34</v>
      </c>
      <c r="F5919">
        <v>39.25</v>
      </c>
      <c r="G5919">
        <v>102.363</v>
      </c>
      <c r="H5919">
        <v>76.781369999999995</v>
      </c>
      <c r="I5919" t="s">
        <v>4</v>
      </c>
      <c r="J5919" t="s">
        <v>4</v>
      </c>
    </row>
    <row r="5920" spans="2:10" x14ac:dyDescent="0.25">
      <c r="B5920">
        <v>44945</v>
      </c>
      <c r="C5920">
        <v>86.16</v>
      </c>
      <c r="D5920">
        <v>80.33</v>
      </c>
      <c r="E5920">
        <v>20.52</v>
      </c>
      <c r="F5920">
        <v>39.020000000000003</v>
      </c>
      <c r="G5920">
        <v>102.05800000000001</v>
      </c>
      <c r="H5920">
        <v>115.06176000000001</v>
      </c>
      <c r="I5920" t="s">
        <v>4</v>
      </c>
      <c r="J5920" t="s">
        <v>4</v>
      </c>
    </row>
    <row r="5921" spans="2:10" x14ac:dyDescent="0.25">
      <c r="B5921">
        <v>44946</v>
      </c>
      <c r="C5921">
        <v>87.63</v>
      </c>
      <c r="D5921">
        <v>81.31</v>
      </c>
      <c r="E5921">
        <v>19.850000000000001</v>
      </c>
      <c r="F5921">
        <v>37.81</v>
      </c>
      <c r="G5921">
        <v>102.012</v>
      </c>
      <c r="H5921">
        <v>152.36681999999999</v>
      </c>
      <c r="I5921">
        <v>533</v>
      </c>
      <c r="J5921">
        <v>448548</v>
      </c>
    </row>
    <row r="5922" spans="2:10" x14ac:dyDescent="0.25">
      <c r="B5922">
        <v>44949</v>
      </c>
      <c r="C5922">
        <v>88.19</v>
      </c>
      <c r="D5922">
        <v>81.62</v>
      </c>
      <c r="E5922">
        <v>19.809999999999999</v>
      </c>
      <c r="F5922">
        <v>37.299999999999997</v>
      </c>
      <c r="G5922">
        <v>102.13800000000001</v>
      </c>
      <c r="H5922">
        <v>87.705460000000002</v>
      </c>
      <c r="I5922" t="s">
        <v>4</v>
      </c>
      <c r="J5922" t="s">
        <v>4</v>
      </c>
    </row>
    <row r="5923" spans="2:10" x14ac:dyDescent="0.25">
      <c r="B5923">
        <v>44950</v>
      </c>
      <c r="C5923">
        <v>86.13</v>
      </c>
      <c r="D5923">
        <v>80.13</v>
      </c>
      <c r="E5923">
        <v>19.2</v>
      </c>
      <c r="F5923">
        <v>38.26</v>
      </c>
      <c r="G5923">
        <v>101.91800000000001</v>
      </c>
      <c r="H5923">
        <v>89.984859999999998</v>
      </c>
      <c r="I5923" t="s">
        <v>4</v>
      </c>
      <c r="J5923" t="s">
        <v>4</v>
      </c>
    </row>
    <row r="5924" spans="2:10" x14ac:dyDescent="0.25">
      <c r="B5924">
        <v>44951</v>
      </c>
      <c r="C5924">
        <v>86.12</v>
      </c>
      <c r="D5924">
        <v>80.150000000000006</v>
      </c>
      <c r="E5924">
        <v>19.079999999999998</v>
      </c>
      <c r="F5924">
        <v>38.54</v>
      </c>
      <c r="G5924">
        <v>101.64100000000001</v>
      </c>
      <c r="H5924">
        <v>110.61297999999999</v>
      </c>
      <c r="I5924" t="s">
        <v>4</v>
      </c>
      <c r="J5924" t="s">
        <v>4</v>
      </c>
    </row>
    <row r="5925" spans="2:10" x14ac:dyDescent="0.25">
      <c r="B5925">
        <v>44952</v>
      </c>
      <c r="C5925">
        <v>87.47</v>
      </c>
      <c r="D5925">
        <v>81.010000000000005</v>
      </c>
      <c r="E5925">
        <v>18.73</v>
      </c>
      <c r="F5925">
        <v>38.119999999999997</v>
      </c>
      <c r="G5925">
        <v>101.839</v>
      </c>
      <c r="H5925">
        <v>71.49427</v>
      </c>
      <c r="I5925" t="s">
        <v>4</v>
      </c>
      <c r="J5925" t="s">
        <v>4</v>
      </c>
    </row>
    <row r="5926" spans="2:10" x14ac:dyDescent="0.25">
      <c r="B5926">
        <v>44953</v>
      </c>
      <c r="C5926">
        <v>86.66</v>
      </c>
      <c r="D5926">
        <v>79.680000000000007</v>
      </c>
      <c r="E5926">
        <v>18.510000000000002</v>
      </c>
      <c r="F5926">
        <v>38.6</v>
      </c>
      <c r="G5926">
        <v>101.92700000000001</v>
      </c>
      <c r="H5926">
        <v>120.77069</v>
      </c>
      <c r="I5926">
        <v>4140</v>
      </c>
      <c r="J5926">
        <v>452688</v>
      </c>
    </row>
    <row r="5927" spans="2:10" x14ac:dyDescent="0.25">
      <c r="B5927">
        <v>44956</v>
      </c>
      <c r="C5927">
        <v>84.9</v>
      </c>
      <c r="D5927">
        <v>77.900000000000006</v>
      </c>
      <c r="E5927">
        <v>19.940000000000001</v>
      </c>
      <c r="F5927">
        <v>40.18</v>
      </c>
      <c r="G5927">
        <v>102.276</v>
      </c>
      <c r="H5927">
        <v>155.1712</v>
      </c>
      <c r="I5927" t="s">
        <v>4</v>
      </c>
      <c r="J5927" t="s">
        <v>4</v>
      </c>
    </row>
    <row r="5928" spans="2:10" x14ac:dyDescent="0.25">
      <c r="B5928">
        <v>44957</v>
      </c>
      <c r="C5928">
        <v>84.49</v>
      </c>
      <c r="D5928">
        <v>78.87</v>
      </c>
      <c r="E5928">
        <v>19.399999999999999</v>
      </c>
      <c r="F5928">
        <v>38.549999999999997</v>
      </c>
      <c r="G5928">
        <v>102.09699999999999</v>
      </c>
      <c r="H5928">
        <v>148.32392999999999</v>
      </c>
      <c r="I5928" t="s">
        <v>4</v>
      </c>
      <c r="J5928" t="s">
        <v>4</v>
      </c>
    </row>
    <row r="5929" spans="2:10" x14ac:dyDescent="0.25">
      <c r="B5929">
        <v>44958</v>
      </c>
      <c r="C5929">
        <v>82.84</v>
      </c>
      <c r="D5929">
        <v>76.41</v>
      </c>
      <c r="E5929">
        <v>17.87</v>
      </c>
      <c r="F5929">
        <v>37.99</v>
      </c>
      <c r="G5929">
        <v>101.217</v>
      </c>
      <c r="H5929">
        <v>108.70256999999999</v>
      </c>
      <c r="I5929" t="s">
        <v>4</v>
      </c>
      <c r="J5929" t="s">
        <v>4</v>
      </c>
    </row>
    <row r="5930" spans="2:10" x14ac:dyDescent="0.25">
      <c r="B5930">
        <v>44959</v>
      </c>
      <c r="C5930">
        <v>82.17</v>
      </c>
      <c r="D5930">
        <v>75.88</v>
      </c>
      <c r="E5930">
        <v>18.73</v>
      </c>
      <c r="F5930">
        <v>38.49</v>
      </c>
      <c r="G5930">
        <v>101.75</v>
      </c>
      <c r="H5930">
        <v>130.60302999999999</v>
      </c>
      <c r="I5930" t="s">
        <v>4</v>
      </c>
      <c r="J5930" t="s">
        <v>4</v>
      </c>
    </row>
    <row r="5931" spans="2:10" x14ac:dyDescent="0.25">
      <c r="B5931">
        <v>44960</v>
      </c>
      <c r="C5931">
        <v>79.94</v>
      </c>
      <c r="D5931">
        <v>73.39</v>
      </c>
      <c r="E5931">
        <v>18.329999999999998</v>
      </c>
      <c r="F5931">
        <v>39.479999999999997</v>
      </c>
      <c r="G5931">
        <v>102.91500000000001</v>
      </c>
      <c r="H5931">
        <v>116.32763</v>
      </c>
      <c r="I5931">
        <v>2423</v>
      </c>
      <c r="J5931">
        <v>455111</v>
      </c>
    </row>
    <row r="5932" spans="2:10" x14ac:dyDescent="0.25">
      <c r="B5932">
        <v>44963</v>
      </c>
      <c r="C5932">
        <v>80.989999999999995</v>
      </c>
      <c r="D5932">
        <v>74.11</v>
      </c>
      <c r="E5932">
        <v>19.43</v>
      </c>
      <c r="F5932">
        <v>38.92</v>
      </c>
      <c r="G5932">
        <v>103.621</v>
      </c>
      <c r="H5932">
        <v>112.52885000000001</v>
      </c>
      <c r="I5932" t="s">
        <v>4</v>
      </c>
      <c r="J5932" t="s">
        <v>4</v>
      </c>
    </row>
    <row r="5933" spans="2:10" x14ac:dyDescent="0.25">
      <c r="B5933">
        <v>44964</v>
      </c>
      <c r="C5933">
        <v>83.69</v>
      </c>
      <c r="D5933">
        <v>77.14</v>
      </c>
      <c r="E5933">
        <v>18.66</v>
      </c>
      <c r="F5933">
        <v>37.31</v>
      </c>
      <c r="G5933">
        <v>103.42700000000001</v>
      </c>
      <c r="H5933">
        <v>138.02365</v>
      </c>
      <c r="I5933" t="s">
        <v>4</v>
      </c>
      <c r="J5933" t="s">
        <v>4</v>
      </c>
    </row>
    <row r="5934" spans="2:10" x14ac:dyDescent="0.25">
      <c r="B5934">
        <v>44965</v>
      </c>
      <c r="C5934">
        <v>85.09</v>
      </c>
      <c r="D5934">
        <v>78.47</v>
      </c>
      <c r="E5934">
        <v>19.63</v>
      </c>
      <c r="F5934">
        <v>37.020000000000003</v>
      </c>
      <c r="G5934">
        <v>103.40900000000001</v>
      </c>
      <c r="H5934">
        <v>134.97729000000001</v>
      </c>
      <c r="I5934" t="s">
        <v>4</v>
      </c>
      <c r="J5934" t="s">
        <v>4</v>
      </c>
    </row>
    <row r="5935" spans="2:10" x14ac:dyDescent="0.25">
      <c r="B5935">
        <v>44966</v>
      </c>
      <c r="C5935">
        <v>84.5</v>
      </c>
      <c r="D5935">
        <v>78.06</v>
      </c>
      <c r="E5935">
        <v>20.71</v>
      </c>
      <c r="F5935">
        <v>35.75</v>
      </c>
      <c r="G5935">
        <v>103.221</v>
      </c>
      <c r="H5935">
        <v>169.58537000000001</v>
      </c>
      <c r="I5935" t="s">
        <v>4</v>
      </c>
      <c r="J5935" t="s">
        <v>4</v>
      </c>
    </row>
    <row r="5936" spans="2:10" x14ac:dyDescent="0.25">
      <c r="B5936">
        <v>44967</v>
      </c>
      <c r="C5936">
        <v>86.39</v>
      </c>
      <c r="D5936">
        <v>79.72</v>
      </c>
      <c r="E5936">
        <v>20.53</v>
      </c>
      <c r="F5936">
        <v>35.89</v>
      </c>
      <c r="G5936">
        <v>103.63</v>
      </c>
      <c r="H5936">
        <v>147.88248999999999</v>
      </c>
      <c r="I5936">
        <v>16283</v>
      </c>
      <c r="J5936">
        <v>471394</v>
      </c>
    </row>
    <row r="5937" spans="2:10" x14ac:dyDescent="0.25">
      <c r="B5937">
        <v>44970</v>
      </c>
      <c r="C5937">
        <v>86.61</v>
      </c>
      <c r="D5937">
        <v>80.14</v>
      </c>
      <c r="E5937">
        <v>20.34</v>
      </c>
      <c r="F5937">
        <v>37.770000000000003</v>
      </c>
      <c r="G5937">
        <v>103.345</v>
      </c>
      <c r="H5937">
        <v>110.41893</v>
      </c>
      <c r="I5937" t="s">
        <v>4</v>
      </c>
      <c r="J5937" t="s">
        <v>4</v>
      </c>
    </row>
    <row r="5938" spans="2:10" x14ac:dyDescent="0.25">
      <c r="B5938">
        <v>44971</v>
      </c>
      <c r="C5938">
        <v>85.58</v>
      </c>
      <c r="D5938">
        <v>79.06</v>
      </c>
      <c r="E5938">
        <v>18.91</v>
      </c>
      <c r="F5938">
        <v>36.67</v>
      </c>
      <c r="G5938">
        <v>103.233</v>
      </c>
      <c r="H5938">
        <v>82.666569999999993</v>
      </c>
      <c r="I5938" t="s">
        <v>4</v>
      </c>
      <c r="J5938" t="s">
        <v>4</v>
      </c>
    </row>
    <row r="5939" spans="2:10" x14ac:dyDescent="0.25">
      <c r="B5939">
        <v>44972</v>
      </c>
      <c r="C5939">
        <v>85.38</v>
      </c>
      <c r="D5939">
        <v>78.59</v>
      </c>
      <c r="E5939">
        <v>18.23</v>
      </c>
      <c r="F5939">
        <v>35.700000000000003</v>
      </c>
      <c r="G5939">
        <v>103.923</v>
      </c>
      <c r="H5939">
        <v>119.27412</v>
      </c>
      <c r="I5939" t="s">
        <v>4</v>
      </c>
      <c r="J5939" t="s">
        <v>4</v>
      </c>
    </row>
    <row r="5940" spans="2:10" x14ac:dyDescent="0.25">
      <c r="B5940">
        <v>44973</v>
      </c>
      <c r="C5940">
        <v>85.14</v>
      </c>
      <c r="D5940">
        <v>78.489999999999995</v>
      </c>
      <c r="E5940">
        <v>20.170000000000002</v>
      </c>
      <c r="F5940">
        <v>35.03</v>
      </c>
      <c r="G5940">
        <v>103.85599999999999</v>
      </c>
      <c r="H5940">
        <v>134.74850000000001</v>
      </c>
      <c r="I5940" t="s">
        <v>4</v>
      </c>
      <c r="J5940" t="s">
        <v>4</v>
      </c>
    </row>
    <row r="5941" spans="2:10" x14ac:dyDescent="0.25">
      <c r="B5941">
        <v>44974</v>
      </c>
      <c r="C5941">
        <v>83</v>
      </c>
      <c r="D5941">
        <v>76.34</v>
      </c>
      <c r="E5941">
        <v>20.02</v>
      </c>
      <c r="F5941">
        <v>36.04</v>
      </c>
      <c r="G5941">
        <v>103.86199999999999</v>
      </c>
      <c r="H5941">
        <v>106.09647</v>
      </c>
      <c r="I5941">
        <v>7647</v>
      </c>
      <c r="J5941">
        <v>479041</v>
      </c>
    </row>
    <row r="5942" spans="2:10" x14ac:dyDescent="0.25">
      <c r="B5942">
        <v>44977</v>
      </c>
      <c r="C5942">
        <v>84.07</v>
      </c>
      <c r="D5942" t="s">
        <v>4</v>
      </c>
      <c r="E5942">
        <v>21.23</v>
      </c>
      <c r="F5942" t="s">
        <v>4</v>
      </c>
      <c r="G5942">
        <v>103.86199999999999</v>
      </c>
      <c r="H5942">
        <v>146.02968000000001</v>
      </c>
      <c r="I5942" t="s">
        <v>4</v>
      </c>
      <c r="J5942" t="s">
        <v>4</v>
      </c>
    </row>
    <row r="5943" spans="2:10" x14ac:dyDescent="0.25">
      <c r="B5943">
        <v>44978</v>
      </c>
      <c r="C5943">
        <v>83.05</v>
      </c>
      <c r="D5943">
        <v>76.16</v>
      </c>
      <c r="E5943">
        <v>22.87</v>
      </c>
      <c r="F5943">
        <v>37.049999999999997</v>
      </c>
      <c r="G5943">
        <v>104.176</v>
      </c>
      <c r="H5943">
        <v>174.98079999999999</v>
      </c>
      <c r="I5943" t="s">
        <v>4</v>
      </c>
      <c r="J5943" t="s">
        <v>4</v>
      </c>
    </row>
    <row r="5944" spans="2:10" x14ac:dyDescent="0.25">
      <c r="B5944">
        <v>44979</v>
      </c>
      <c r="C5944">
        <v>80.599999999999994</v>
      </c>
      <c r="D5944">
        <v>73.95</v>
      </c>
      <c r="E5944">
        <v>22.29</v>
      </c>
      <c r="F5944">
        <v>38.36</v>
      </c>
      <c r="G5944">
        <v>104.58499999999999</v>
      </c>
      <c r="H5944">
        <v>150.30847</v>
      </c>
      <c r="I5944" t="s">
        <v>4</v>
      </c>
      <c r="J5944" t="s">
        <v>4</v>
      </c>
    </row>
    <row r="5945" spans="2:10" x14ac:dyDescent="0.25">
      <c r="B5945">
        <v>44980</v>
      </c>
      <c r="C5945">
        <v>82.21</v>
      </c>
      <c r="D5945">
        <v>75.39</v>
      </c>
      <c r="E5945">
        <v>21.14</v>
      </c>
      <c r="F5945">
        <v>36.69</v>
      </c>
      <c r="G5945">
        <v>104.598</v>
      </c>
      <c r="H5945">
        <v>127.87486</v>
      </c>
      <c r="I5945" t="s">
        <v>4</v>
      </c>
      <c r="J5945" t="s">
        <v>4</v>
      </c>
    </row>
    <row r="5946" spans="2:10" x14ac:dyDescent="0.25">
      <c r="B5946">
        <v>44981</v>
      </c>
      <c r="C5946">
        <v>83.16</v>
      </c>
      <c r="D5946">
        <v>76.319999999999993</v>
      </c>
      <c r="E5946">
        <v>21.67</v>
      </c>
      <c r="F5946">
        <v>37.25</v>
      </c>
      <c r="G5946">
        <v>105.214</v>
      </c>
      <c r="H5946">
        <v>110.9738</v>
      </c>
      <c r="I5946">
        <v>1166</v>
      </c>
      <c r="J5946">
        <v>480207</v>
      </c>
    </row>
    <row r="5947" spans="2:10" x14ac:dyDescent="0.25">
      <c r="B5947">
        <v>44984</v>
      </c>
      <c r="C5947">
        <v>82.45</v>
      </c>
      <c r="D5947">
        <v>75.680000000000007</v>
      </c>
      <c r="E5947">
        <v>20.95</v>
      </c>
      <c r="F5947">
        <v>37.549999999999997</v>
      </c>
      <c r="G5947">
        <v>104.673</v>
      </c>
      <c r="H5947">
        <v>125.62632000000001</v>
      </c>
      <c r="I5947" t="s">
        <v>4</v>
      </c>
      <c r="J5947" t="s">
        <v>4</v>
      </c>
    </row>
    <row r="5948" spans="2:10" x14ac:dyDescent="0.25">
      <c r="B5948">
        <v>44985</v>
      </c>
      <c r="C5948">
        <v>83.89</v>
      </c>
      <c r="D5948">
        <v>77.05</v>
      </c>
      <c r="E5948">
        <v>20.7</v>
      </c>
      <c r="F5948">
        <v>35.42</v>
      </c>
      <c r="G5948">
        <v>104.869</v>
      </c>
      <c r="H5948">
        <v>146.95309</v>
      </c>
      <c r="I5948" t="s">
        <v>4</v>
      </c>
      <c r="J5948" t="s">
        <v>4</v>
      </c>
    </row>
    <row r="5949" spans="2:10" x14ac:dyDescent="0.25">
      <c r="B5949">
        <v>44986</v>
      </c>
      <c r="C5949">
        <v>84.31</v>
      </c>
      <c r="D5949">
        <v>77.69</v>
      </c>
      <c r="E5949">
        <v>20.58</v>
      </c>
      <c r="F5949">
        <v>36.630000000000003</v>
      </c>
      <c r="G5949">
        <v>104.483</v>
      </c>
      <c r="H5949">
        <v>92.773719999999997</v>
      </c>
      <c r="I5949" t="s">
        <v>4</v>
      </c>
      <c r="J5949" t="s">
        <v>4</v>
      </c>
    </row>
    <row r="5950" spans="2:10" x14ac:dyDescent="0.25">
      <c r="B5950">
        <v>44987</v>
      </c>
      <c r="C5950">
        <v>84.75</v>
      </c>
      <c r="D5950">
        <v>78.16</v>
      </c>
      <c r="E5950">
        <v>19.59</v>
      </c>
      <c r="F5950">
        <v>35.61</v>
      </c>
      <c r="G5950">
        <v>105.027</v>
      </c>
      <c r="H5950">
        <v>121.40300999999999</v>
      </c>
      <c r="I5950" t="s">
        <v>4</v>
      </c>
      <c r="J5950" t="s">
        <v>4</v>
      </c>
    </row>
    <row r="5951" spans="2:10" x14ac:dyDescent="0.25">
      <c r="B5951">
        <v>44988</v>
      </c>
      <c r="C5951">
        <v>85.83</v>
      </c>
      <c r="D5951">
        <v>79.680000000000007</v>
      </c>
      <c r="E5951">
        <v>18.489999999999998</v>
      </c>
      <c r="F5951">
        <v>35.200000000000003</v>
      </c>
      <c r="G5951">
        <v>104.521</v>
      </c>
      <c r="H5951">
        <v>154.62613999999999</v>
      </c>
      <c r="I5951">
        <v>-1694</v>
      </c>
      <c r="J5951">
        <v>478513</v>
      </c>
    </row>
    <row r="5952" spans="2:10" x14ac:dyDescent="0.25">
      <c r="B5952">
        <v>44991</v>
      </c>
      <c r="C5952">
        <v>86.18</v>
      </c>
      <c r="D5952">
        <v>80.459999999999994</v>
      </c>
      <c r="E5952">
        <v>18.61</v>
      </c>
      <c r="F5952">
        <v>33.03</v>
      </c>
      <c r="G5952">
        <v>104.35</v>
      </c>
      <c r="H5952">
        <v>106.85702000000001</v>
      </c>
      <c r="I5952" t="s">
        <v>4</v>
      </c>
      <c r="J5952" t="s">
        <v>4</v>
      </c>
    </row>
    <row r="5953" spans="2:10" x14ac:dyDescent="0.25">
      <c r="B5953">
        <v>44992</v>
      </c>
      <c r="C5953">
        <v>83.29</v>
      </c>
      <c r="D5953">
        <v>77.58</v>
      </c>
      <c r="E5953">
        <v>19.59</v>
      </c>
      <c r="F5953">
        <v>33.76</v>
      </c>
      <c r="G5953">
        <v>105.61499999999999</v>
      </c>
      <c r="H5953">
        <v>161.43118000000001</v>
      </c>
      <c r="I5953" t="s">
        <v>4</v>
      </c>
      <c r="J5953" t="s">
        <v>4</v>
      </c>
    </row>
    <row r="5954" spans="2:10" x14ac:dyDescent="0.25">
      <c r="B5954">
        <v>44993</v>
      </c>
      <c r="C5954">
        <v>82.66</v>
      </c>
      <c r="D5954">
        <v>76.66</v>
      </c>
      <c r="E5954">
        <v>19.11</v>
      </c>
      <c r="F5954">
        <v>33.39</v>
      </c>
      <c r="G5954">
        <v>105.658</v>
      </c>
      <c r="H5954">
        <v>125.93232</v>
      </c>
      <c r="I5954" t="s">
        <v>4</v>
      </c>
      <c r="J5954" t="s">
        <v>4</v>
      </c>
    </row>
    <row r="5955" spans="2:10" x14ac:dyDescent="0.25">
      <c r="B5955">
        <v>44994</v>
      </c>
      <c r="C5955">
        <v>81.59</v>
      </c>
      <c r="D5955">
        <v>75.72</v>
      </c>
      <c r="E5955">
        <v>22.61</v>
      </c>
      <c r="F5955">
        <v>34.86</v>
      </c>
      <c r="G5955">
        <v>105.309</v>
      </c>
      <c r="H5955">
        <v>147.47734</v>
      </c>
      <c r="I5955" t="s">
        <v>4</v>
      </c>
      <c r="J5955" t="s">
        <v>4</v>
      </c>
    </row>
    <row r="5956" spans="2:10" x14ac:dyDescent="0.25">
      <c r="B5956">
        <v>44995</v>
      </c>
      <c r="C5956">
        <v>82.78</v>
      </c>
      <c r="D5956">
        <v>76.680000000000007</v>
      </c>
      <c r="E5956">
        <v>24.8</v>
      </c>
      <c r="F5956">
        <v>36.76</v>
      </c>
      <c r="G5956">
        <v>104.57599999999999</v>
      </c>
      <c r="H5956">
        <v>113.44410000000001</v>
      </c>
      <c r="I5956">
        <v>1550</v>
      </c>
      <c r="J5956">
        <v>480063</v>
      </c>
    </row>
    <row r="5957" spans="2:10" x14ac:dyDescent="0.25">
      <c r="B5957">
        <v>44998</v>
      </c>
      <c r="C5957">
        <v>80.77</v>
      </c>
      <c r="D5957">
        <v>74.8</v>
      </c>
      <c r="E5957">
        <v>26.52</v>
      </c>
      <c r="F5957">
        <v>38.130000000000003</v>
      </c>
      <c r="G5957">
        <v>103.595</v>
      </c>
      <c r="H5957">
        <v>144.29745</v>
      </c>
      <c r="I5957" t="s">
        <v>4</v>
      </c>
      <c r="J5957" t="s">
        <v>4</v>
      </c>
    </row>
    <row r="5958" spans="2:10" x14ac:dyDescent="0.25">
      <c r="B5958">
        <v>44999</v>
      </c>
      <c r="C5958">
        <v>77.45</v>
      </c>
      <c r="D5958">
        <v>71.33</v>
      </c>
      <c r="E5958">
        <v>23.73</v>
      </c>
      <c r="F5958">
        <v>47.41</v>
      </c>
      <c r="G5958">
        <v>103.59699999999999</v>
      </c>
      <c r="H5958">
        <v>117.30847</v>
      </c>
      <c r="I5958" t="s">
        <v>4</v>
      </c>
      <c r="J5958" t="s">
        <v>4</v>
      </c>
    </row>
    <row r="5959" spans="2:10" x14ac:dyDescent="0.25">
      <c r="B5959">
        <v>45000</v>
      </c>
      <c r="C5959">
        <v>73.69</v>
      </c>
      <c r="D5959">
        <v>67.61</v>
      </c>
      <c r="E5959">
        <v>26.14</v>
      </c>
      <c r="F5959">
        <v>49.78</v>
      </c>
      <c r="G5959">
        <v>104.646</v>
      </c>
      <c r="H5959">
        <v>101.75122</v>
      </c>
      <c r="I5959" t="s">
        <v>4</v>
      </c>
      <c r="J5959" t="s">
        <v>4</v>
      </c>
    </row>
    <row r="5960" spans="2:10" x14ac:dyDescent="0.25">
      <c r="B5960">
        <v>45001</v>
      </c>
      <c r="C5960">
        <v>74.7</v>
      </c>
      <c r="D5960">
        <v>68.349999999999994</v>
      </c>
      <c r="E5960">
        <v>22.99</v>
      </c>
      <c r="F5960">
        <v>48.65</v>
      </c>
      <c r="G5960">
        <v>104.41800000000001</v>
      </c>
      <c r="H5960">
        <v>112.81189999999999</v>
      </c>
      <c r="I5960" t="s">
        <v>4</v>
      </c>
      <c r="J5960" t="s">
        <v>4</v>
      </c>
    </row>
    <row r="5961" spans="2:10" x14ac:dyDescent="0.25">
      <c r="B5961">
        <v>45002</v>
      </c>
      <c r="C5961">
        <v>72.97</v>
      </c>
      <c r="D5961">
        <v>66.739999999999995</v>
      </c>
      <c r="E5961">
        <v>25.51</v>
      </c>
      <c r="F5961">
        <v>51.48</v>
      </c>
      <c r="G5961">
        <v>103.708</v>
      </c>
      <c r="H5961">
        <v>85.229010000000002</v>
      </c>
      <c r="I5961">
        <v>1117</v>
      </c>
      <c r="J5961">
        <v>481180</v>
      </c>
    </row>
    <row r="5962" spans="2:10" x14ac:dyDescent="0.25">
      <c r="B5962">
        <v>45005</v>
      </c>
      <c r="C5962">
        <v>73.790000000000006</v>
      </c>
      <c r="D5962">
        <v>67.64</v>
      </c>
      <c r="E5962">
        <v>24.15</v>
      </c>
      <c r="F5962">
        <v>51.14</v>
      </c>
      <c r="G5962">
        <v>103.28100000000001</v>
      </c>
      <c r="H5962">
        <v>94.068860000000001</v>
      </c>
      <c r="I5962" t="s">
        <v>4</v>
      </c>
      <c r="J5962" t="s">
        <v>4</v>
      </c>
    </row>
    <row r="5963" spans="2:10" x14ac:dyDescent="0.25">
      <c r="B5963">
        <v>45006</v>
      </c>
      <c r="C5963">
        <v>75.319999999999993</v>
      </c>
      <c r="D5963">
        <v>69.33</v>
      </c>
      <c r="E5963">
        <v>21.38</v>
      </c>
      <c r="F5963">
        <v>48.12</v>
      </c>
      <c r="G5963">
        <v>103.256</v>
      </c>
      <c r="H5963">
        <v>129.90461999999999</v>
      </c>
      <c r="I5963" t="s">
        <v>4</v>
      </c>
      <c r="J5963" t="s">
        <v>4</v>
      </c>
    </row>
    <row r="5964" spans="2:10" x14ac:dyDescent="0.25">
      <c r="B5964">
        <v>45007</v>
      </c>
      <c r="C5964">
        <v>76.69</v>
      </c>
      <c r="D5964">
        <v>70.900000000000006</v>
      </c>
      <c r="E5964">
        <v>22.26</v>
      </c>
      <c r="F5964">
        <v>46.97</v>
      </c>
      <c r="G5964">
        <v>102.346</v>
      </c>
      <c r="H5964">
        <v>114.43416000000001</v>
      </c>
      <c r="I5964" t="s">
        <v>4</v>
      </c>
      <c r="J5964" t="s">
        <v>4</v>
      </c>
    </row>
    <row r="5965" spans="2:10" x14ac:dyDescent="0.25">
      <c r="B5965">
        <v>45008</v>
      </c>
      <c r="C5965">
        <v>75.91</v>
      </c>
      <c r="D5965">
        <v>69.959999999999994</v>
      </c>
      <c r="E5965">
        <v>22.61</v>
      </c>
      <c r="F5965">
        <v>46.9</v>
      </c>
      <c r="G5965">
        <v>102.532</v>
      </c>
      <c r="H5965">
        <v>100.57131</v>
      </c>
      <c r="I5965" t="s">
        <v>4</v>
      </c>
      <c r="J5965" t="s">
        <v>4</v>
      </c>
    </row>
    <row r="5966" spans="2:10" x14ac:dyDescent="0.25">
      <c r="B5966">
        <v>45009</v>
      </c>
      <c r="C5966">
        <v>74.989999999999995</v>
      </c>
      <c r="D5966">
        <v>69.260000000000005</v>
      </c>
      <c r="E5966">
        <v>21.74</v>
      </c>
      <c r="F5966">
        <v>48.36</v>
      </c>
      <c r="G5966">
        <v>103.116</v>
      </c>
      <c r="H5966">
        <v>72.619529999999997</v>
      </c>
      <c r="I5966">
        <v>-7489</v>
      </c>
      <c r="J5966">
        <v>473691</v>
      </c>
    </row>
    <row r="5967" spans="2:10" x14ac:dyDescent="0.25">
      <c r="B5967">
        <v>45012</v>
      </c>
      <c r="C5967">
        <v>78.12</v>
      </c>
      <c r="D5967">
        <v>72.81</v>
      </c>
      <c r="E5967">
        <v>20.6</v>
      </c>
      <c r="F5967">
        <v>45.41</v>
      </c>
      <c r="G5967">
        <v>102.857</v>
      </c>
      <c r="H5967">
        <v>120.94568</v>
      </c>
      <c r="I5967" t="s">
        <v>4</v>
      </c>
      <c r="J5967" t="s">
        <v>4</v>
      </c>
    </row>
    <row r="5968" spans="2:10" x14ac:dyDescent="0.25">
      <c r="B5968">
        <v>45013</v>
      </c>
      <c r="C5968">
        <v>78.650000000000006</v>
      </c>
      <c r="D5968">
        <v>73.2</v>
      </c>
      <c r="E5968">
        <v>19.97</v>
      </c>
      <c r="F5968">
        <v>44.31</v>
      </c>
      <c r="G5968">
        <v>102.43</v>
      </c>
      <c r="H5968">
        <v>76.76182</v>
      </c>
      <c r="I5968" t="s">
        <v>4</v>
      </c>
      <c r="J5968" t="s">
        <v>4</v>
      </c>
    </row>
    <row r="5969" spans="2:10" x14ac:dyDescent="0.25">
      <c r="B5969">
        <v>45014</v>
      </c>
      <c r="C5969">
        <v>78.28</v>
      </c>
      <c r="D5969">
        <v>72.97</v>
      </c>
      <c r="E5969">
        <v>19.12</v>
      </c>
      <c r="F5969">
        <v>43.33</v>
      </c>
      <c r="G5969">
        <v>102.64</v>
      </c>
      <c r="H5969">
        <v>79.958529999999996</v>
      </c>
      <c r="I5969" t="s">
        <v>4</v>
      </c>
      <c r="J5969" t="s">
        <v>4</v>
      </c>
    </row>
    <row r="5970" spans="2:10" x14ac:dyDescent="0.25">
      <c r="B5970">
        <v>45015</v>
      </c>
      <c r="C5970">
        <v>79.27</v>
      </c>
      <c r="D5970">
        <v>74.37</v>
      </c>
      <c r="E5970">
        <v>19.02</v>
      </c>
      <c r="F5970">
        <v>42.02</v>
      </c>
      <c r="G5970">
        <v>102.14400000000001</v>
      </c>
      <c r="H5970">
        <v>129.30096</v>
      </c>
      <c r="I5970" t="s">
        <v>4</v>
      </c>
      <c r="J5970" t="s">
        <v>4</v>
      </c>
    </row>
    <row r="5971" spans="2:10" x14ac:dyDescent="0.25">
      <c r="B5971">
        <v>45016</v>
      </c>
      <c r="C5971">
        <v>79.77</v>
      </c>
      <c r="D5971">
        <v>75.67</v>
      </c>
      <c r="E5971">
        <v>18.7</v>
      </c>
      <c r="F5971">
        <v>40.340000000000003</v>
      </c>
      <c r="G5971">
        <v>102.506</v>
      </c>
      <c r="H5971">
        <v>90.445530000000005</v>
      </c>
      <c r="I5971">
        <v>-3739</v>
      </c>
      <c r="J5971">
        <v>469952</v>
      </c>
    </row>
    <row r="5972" spans="2:10" x14ac:dyDescent="0.25">
      <c r="B5972">
        <v>45019</v>
      </c>
      <c r="C5972">
        <v>84.93</v>
      </c>
      <c r="D5972">
        <v>80.42</v>
      </c>
      <c r="E5972">
        <v>18.55</v>
      </c>
      <c r="F5972">
        <v>39.49</v>
      </c>
      <c r="G5972">
        <v>102.093</v>
      </c>
      <c r="H5972">
        <v>84.603890000000007</v>
      </c>
      <c r="I5972" t="s">
        <v>4</v>
      </c>
      <c r="J5972" t="s">
        <v>4</v>
      </c>
    </row>
    <row r="5973" spans="2:10" x14ac:dyDescent="0.25">
      <c r="B5973">
        <v>45020</v>
      </c>
      <c r="C5973">
        <v>84.94</v>
      </c>
      <c r="D5973">
        <v>80.709999999999994</v>
      </c>
      <c r="E5973">
        <v>19</v>
      </c>
      <c r="F5973">
        <v>39.42</v>
      </c>
      <c r="G5973">
        <v>101.586</v>
      </c>
      <c r="H5973">
        <v>119.42843999999999</v>
      </c>
      <c r="I5973" t="s">
        <v>4</v>
      </c>
      <c r="J5973" t="s">
        <v>4</v>
      </c>
    </row>
    <row r="5974" spans="2:10" x14ac:dyDescent="0.25">
      <c r="B5974">
        <v>45021</v>
      </c>
      <c r="C5974">
        <v>84.99</v>
      </c>
      <c r="D5974">
        <v>80.61</v>
      </c>
      <c r="E5974">
        <v>19.079999999999998</v>
      </c>
      <c r="F5974">
        <v>39.14</v>
      </c>
      <c r="G5974">
        <v>101.852</v>
      </c>
      <c r="H5974">
        <v>117.88497</v>
      </c>
      <c r="I5974" t="s">
        <v>4</v>
      </c>
      <c r="J5974" t="s">
        <v>4</v>
      </c>
    </row>
    <row r="5975" spans="2:10" x14ac:dyDescent="0.25">
      <c r="B5975">
        <v>45022</v>
      </c>
      <c r="C5975">
        <v>85.12</v>
      </c>
      <c r="D5975">
        <v>80.7</v>
      </c>
      <c r="E5975">
        <v>18.399999999999999</v>
      </c>
      <c r="F5975">
        <v>34.76</v>
      </c>
      <c r="G5975">
        <v>101.822</v>
      </c>
      <c r="H5975">
        <v>173.69269</v>
      </c>
      <c r="I5975" t="s">
        <v>4</v>
      </c>
      <c r="J5975" t="s">
        <v>4</v>
      </c>
    </row>
    <row r="5976" spans="2:10" x14ac:dyDescent="0.25">
      <c r="B5976">
        <v>45026</v>
      </c>
      <c r="C5976">
        <v>84.18</v>
      </c>
      <c r="D5976">
        <v>79.739999999999995</v>
      </c>
      <c r="E5976">
        <v>18.97</v>
      </c>
      <c r="F5976">
        <v>34.31</v>
      </c>
      <c r="G5976">
        <v>102.578</v>
      </c>
      <c r="H5976">
        <v>142.78309999999999</v>
      </c>
      <c r="I5976" t="s">
        <v>4</v>
      </c>
      <c r="J5976" t="s">
        <v>4</v>
      </c>
    </row>
    <row r="5977" spans="2:10" x14ac:dyDescent="0.25">
      <c r="B5977">
        <v>45027</v>
      </c>
      <c r="C5977">
        <v>85.61</v>
      </c>
      <c r="D5977">
        <v>81.53</v>
      </c>
      <c r="E5977">
        <v>19.100000000000001</v>
      </c>
      <c r="F5977">
        <v>34.229999999999997</v>
      </c>
      <c r="G5977">
        <v>102.20399999999999</v>
      </c>
      <c r="H5977">
        <v>92.751900000000006</v>
      </c>
      <c r="I5977" t="s">
        <v>4</v>
      </c>
      <c r="J5977" t="s">
        <v>4</v>
      </c>
    </row>
    <row r="5978" spans="2:10" x14ac:dyDescent="0.25">
      <c r="B5978">
        <v>45028</v>
      </c>
      <c r="C5978">
        <v>87.33</v>
      </c>
      <c r="D5978">
        <v>83.26</v>
      </c>
      <c r="E5978">
        <v>19.09</v>
      </c>
      <c r="F5978">
        <v>33.74</v>
      </c>
      <c r="G5978">
        <v>101.5</v>
      </c>
      <c r="H5978">
        <v>119.42843999999999</v>
      </c>
      <c r="I5978" t="s">
        <v>4</v>
      </c>
      <c r="J5978" t="s">
        <v>4</v>
      </c>
    </row>
    <row r="5979" spans="2:10" x14ac:dyDescent="0.25">
      <c r="B5979">
        <v>45029</v>
      </c>
      <c r="C5979">
        <v>86.09</v>
      </c>
      <c r="D5979">
        <v>82.16</v>
      </c>
      <c r="E5979">
        <v>17.8</v>
      </c>
      <c r="F5979">
        <v>32.78</v>
      </c>
      <c r="G5979">
        <v>101.011</v>
      </c>
      <c r="H5979">
        <v>126.19306</v>
      </c>
      <c r="I5979" t="s">
        <v>4</v>
      </c>
      <c r="J5979" t="s">
        <v>4</v>
      </c>
    </row>
    <row r="5980" spans="2:10" x14ac:dyDescent="0.25">
      <c r="B5980">
        <v>45030</v>
      </c>
      <c r="C5980">
        <v>86.31</v>
      </c>
      <c r="D5980">
        <v>82.52</v>
      </c>
      <c r="E5980">
        <v>17.07</v>
      </c>
      <c r="F5980">
        <v>32.51</v>
      </c>
      <c r="G5980">
        <v>101.55200000000001</v>
      </c>
      <c r="H5980">
        <v>119.80354</v>
      </c>
      <c r="I5980">
        <v>-4581</v>
      </c>
      <c r="J5980">
        <v>465968</v>
      </c>
    </row>
    <row r="5981" spans="2:10" x14ac:dyDescent="0.25">
      <c r="B5981">
        <v>45033</v>
      </c>
      <c r="C5981">
        <v>84.76</v>
      </c>
      <c r="D5981">
        <v>80.83</v>
      </c>
      <c r="E5981">
        <v>16.95</v>
      </c>
      <c r="F5981">
        <v>32.93</v>
      </c>
      <c r="G5981">
        <v>102.10299999999999</v>
      </c>
      <c r="H5981">
        <v>91.624210000000005</v>
      </c>
      <c r="I5981" t="s">
        <v>4</v>
      </c>
      <c r="J5981" t="s">
        <v>4</v>
      </c>
    </row>
    <row r="5982" spans="2:10" x14ac:dyDescent="0.25">
      <c r="B5982">
        <v>45034</v>
      </c>
      <c r="C5982">
        <v>84.77</v>
      </c>
      <c r="D5982">
        <v>80.86</v>
      </c>
      <c r="E5982">
        <v>16.829999999999998</v>
      </c>
      <c r="F5982">
        <v>33.69</v>
      </c>
      <c r="G5982">
        <v>101.745</v>
      </c>
      <c r="H5982">
        <v>106.85702000000001</v>
      </c>
      <c r="I5982" t="s">
        <v>4</v>
      </c>
      <c r="J5982" t="s">
        <v>4</v>
      </c>
    </row>
    <row r="5983" spans="2:10" x14ac:dyDescent="0.25">
      <c r="B5983">
        <v>45035</v>
      </c>
      <c r="C5983">
        <v>83.12</v>
      </c>
      <c r="D5983">
        <v>79.16</v>
      </c>
      <c r="E5983">
        <v>16.46</v>
      </c>
      <c r="F5983">
        <v>34.44</v>
      </c>
      <c r="G5983">
        <v>101.968</v>
      </c>
      <c r="H5983">
        <v>158.03075000000001</v>
      </c>
      <c r="I5983" t="s">
        <v>4</v>
      </c>
      <c r="J5983" t="s">
        <v>4</v>
      </c>
    </row>
    <row r="5984" spans="2:10" x14ac:dyDescent="0.25">
      <c r="B5984">
        <v>45036</v>
      </c>
      <c r="C5984">
        <v>81.099999999999994</v>
      </c>
      <c r="D5984">
        <v>77.290000000000006</v>
      </c>
      <c r="E5984">
        <v>17.170000000000002</v>
      </c>
      <c r="F5984">
        <v>36.409999999999997</v>
      </c>
      <c r="G5984">
        <v>101.84</v>
      </c>
      <c r="H5984">
        <v>95.669820000000001</v>
      </c>
      <c r="I5984" t="s">
        <v>4</v>
      </c>
      <c r="J5984" t="s">
        <v>4</v>
      </c>
    </row>
    <row r="5985" spans="2:10" x14ac:dyDescent="0.25">
      <c r="B5985">
        <v>45037</v>
      </c>
      <c r="C5985">
        <v>81.66</v>
      </c>
      <c r="D5985">
        <v>77.87</v>
      </c>
      <c r="E5985">
        <v>16.77</v>
      </c>
      <c r="F5985">
        <v>35.17</v>
      </c>
      <c r="G5985">
        <v>101.822</v>
      </c>
      <c r="H5985">
        <v>140.05341000000001</v>
      </c>
      <c r="I5985">
        <v>-5054</v>
      </c>
      <c r="J5985">
        <v>460914</v>
      </c>
    </row>
    <row r="5986" spans="2:10" x14ac:dyDescent="0.25">
      <c r="B5986">
        <v>45040</v>
      </c>
      <c r="C5986">
        <v>82.73</v>
      </c>
      <c r="D5986">
        <v>78.760000000000005</v>
      </c>
      <c r="E5986">
        <v>16.89</v>
      </c>
      <c r="F5986">
        <v>34.28</v>
      </c>
      <c r="G5986">
        <v>101.348</v>
      </c>
      <c r="H5986">
        <v>159.46716000000001</v>
      </c>
      <c r="I5986" t="s">
        <v>4</v>
      </c>
      <c r="J5986" t="s">
        <v>4</v>
      </c>
    </row>
    <row r="5987" spans="2:10" x14ac:dyDescent="0.25">
      <c r="B5987">
        <v>45041</v>
      </c>
      <c r="C5987">
        <v>80.77</v>
      </c>
      <c r="D5987">
        <v>77.069999999999993</v>
      </c>
      <c r="E5987">
        <v>18.760000000000002</v>
      </c>
      <c r="F5987">
        <v>36.64</v>
      </c>
      <c r="G5987">
        <v>101.863</v>
      </c>
      <c r="H5987">
        <v>180.23351</v>
      </c>
      <c r="I5987" t="s">
        <v>4</v>
      </c>
      <c r="J5987" t="s">
        <v>4</v>
      </c>
    </row>
    <row r="5988" spans="2:10" x14ac:dyDescent="0.25">
      <c r="B5988">
        <v>45042</v>
      </c>
      <c r="C5988">
        <v>77.69</v>
      </c>
      <c r="D5988">
        <v>74.3</v>
      </c>
      <c r="E5988">
        <v>18.84</v>
      </c>
      <c r="F5988">
        <v>39.25</v>
      </c>
      <c r="G5988">
        <v>101.467</v>
      </c>
      <c r="H5988">
        <v>105.34668000000001</v>
      </c>
      <c r="I5988" t="s">
        <v>4</v>
      </c>
      <c r="J5988" t="s">
        <v>4</v>
      </c>
    </row>
    <row r="5989" spans="2:10" x14ac:dyDescent="0.25">
      <c r="B5989">
        <v>45043</v>
      </c>
      <c r="C5989">
        <v>78.37</v>
      </c>
      <c r="D5989">
        <v>74.760000000000005</v>
      </c>
      <c r="E5989">
        <v>17.03</v>
      </c>
      <c r="F5989">
        <v>37.76</v>
      </c>
      <c r="G5989">
        <v>101.503</v>
      </c>
      <c r="H5989">
        <v>117.88497</v>
      </c>
      <c r="I5989" t="s">
        <v>4</v>
      </c>
      <c r="J5989" t="s">
        <v>4</v>
      </c>
    </row>
    <row r="5990" spans="2:10" x14ac:dyDescent="0.25">
      <c r="B5990">
        <v>45044</v>
      </c>
      <c r="C5990">
        <v>79.540000000000006</v>
      </c>
      <c r="D5990">
        <v>76.78</v>
      </c>
      <c r="E5990">
        <v>15.78</v>
      </c>
      <c r="F5990">
        <v>35.630000000000003</v>
      </c>
      <c r="G5990">
        <v>101.65900000000001</v>
      </c>
      <c r="H5990">
        <v>117.88497</v>
      </c>
      <c r="I5990">
        <v>-1281</v>
      </c>
      <c r="J5990">
        <v>459633</v>
      </c>
    </row>
    <row r="5991" spans="2:10" x14ac:dyDescent="0.25">
      <c r="B5991">
        <v>45047</v>
      </c>
      <c r="C5991">
        <v>79.31</v>
      </c>
      <c r="D5991">
        <v>75.66</v>
      </c>
      <c r="E5991">
        <v>16.079999999999998</v>
      </c>
      <c r="F5991">
        <v>35.94</v>
      </c>
      <c r="G5991">
        <v>102.151</v>
      </c>
      <c r="H5991">
        <v>104.6074</v>
      </c>
      <c r="I5991" t="s">
        <v>4</v>
      </c>
      <c r="J5991" t="s">
        <v>4</v>
      </c>
    </row>
    <row r="5992" spans="2:10" x14ac:dyDescent="0.25">
      <c r="B5992">
        <v>45048</v>
      </c>
      <c r="C5992">
        <v>75.319999999999993</v>
      </c>
      <c r="D5992">
        <v>71.66</v>
      </c>
      <c r="E5992">
        <v>17.78</v>
      </c>
      <c r="F5992">
        <v>39.479999999999997</v>
      </c>
      <c r="G5992">
        <v>101.958</v>
      </c>
      <c r="H5992">
        <v>77.036460000000005</v>
      </c>
      <c r="I5992" t="s">
        <v>4</v>
      </c>
      <c r="J5992" t="s">
        <v>4</v>
      </c>
    </row>
    <row r="5993" spans="2:10" x14ac:dyDescent="0.25">
      <c r="B5993">
        <v>45049</v>
      </c>
      <c r="C5993">
        <v>72.33</v>
      </c>
      <c r="D5993">
        <v>68.599999999999994</v>
      </c>
      <c r="E5993">
        <v>18.34</v>
      </c>
      <c r="F5993">
        <v>43.23</v>
      </c>
      <c r="G5993">
        <v>101.343</v>
      </c>
      <c r="H5993">
        <v>149.52562</v>
      </c>
      <c r="I5993" t="s">
        <v>4</v>
      </c>
      <c r="J5993" t="s">
        <v>4</v>
      </c>
    </row>
    <row r="5994" spans="2:10" x14ac:dyDescent="0.25">
      <c r="B5994">
        <v>45050</v>
      </c>
      <c r="C5994">
        <v>72.5</v>
      </c>
      <c r="D5994">
        <v>68.56</v>
      </c>
      <c r="E5994">
        <v>20.09</v>
      </c>
      <c r="F5994">
        <v>43.75</v>
      </c>
      <c r="G5994">
        <v>101.399</v>
      </c>
      <c r="H5994">
        <v>118.08403</v>
      </c>
      <c r="I5994" t="s">
        <v>4</v>
      </c>
      <c r="J5994" t="s">
        <v>4</v>
      </c>
    </row>
    <row r="5995" spans="2:10" x14ac:dyDescent="0.25">
      <c r="B5995">
        <v>45051</v>
      </c>
      <c r="C5995">
        <v>75.3</v>
      </c>
      <c r="D5995">
        <v>71.34</v>
      </c>
      <c r="E5995">
        <v>17.190000000000001</v>
      </c>
      <c r="F5995">
        <v>37.35</v>
      </c>
      <c r="G5995">
        <v>101.214</v>
      </c>
      <c r="H5995">
        <v>69.73827</v>
      </c>
      <c r="I5995">
        <v>2951</v>
      </c>
      <c r="J5995">
        <v>462584</v>
      </c>
    </row>
    <row r="5996" spans="2:10" x14ac:dyDescent="0.25">
      <c r="B5996">
        <v>45054</v>
      </c>
      <c r="C5996">
        <v>77.010000000000005</v>
      </c>
      <c r="D5996">
        <v>73.16</v>
      </c>
      <c r="E5996">
        <v>16.98</v>
      </c>
      <c r="F5996">
        <v>35.54</v>
      </c>
      <c r="G5996">
        <v>101.377</v>
      </c>
      <c r="H5996">
        <v>51.758870000000002</v>
      </c>
      <c r="I5996" t="s">
        <v>4</v>
      </c>
      <c r="J5996" t="s">
        <v>4</v>
      </c>
    </row>
    <row r="5997" spans="2:10" x14ac:dyDescent="0.25">
      <c r="B5997">
        <v>45055</v>
      </c>
      <c r="C5997">
        <v>77.44</v>
      </c>
      <c r="D5997">
        <v>73.709999999999994</v>
      </c>
      <c r="E5997">
        <v>17.71</v>
      </c>
      <c r="F5997">
        <v>35.130000000000003</v>
      </c>
      <c r="G5997">
        <v>101.605</v>
      </c>
      <c r="H5997">
        <v>116.35052</v>
      </c>
      <c r="I5997" t="s">
        <v>4</v>
      </c>
      <c r="J5997" t="s">
        <v>4</v>
      </c>
    </row>
    <row r="5998" spans="2:10" x14ac:dyDescent="0.25">
      <c r="B5998">
        <v>45056</v>
      </c>
      <c r="C5998">
        <v>76.41</v>
      </c>
      <c r="D5998">
        <v>72.56</v>
      </c>
      <c r="E5998">
        <v>16.940000000000001</v>
      </c>
      <c r="F5998">
        <v>34.130000000000003</v>
      </c>
      <c r="G5998">
        <v>101.477</v>
      </c>
      <c r="H5998">
        <v>118.51763</v>
      </c>
      <c r="I5998" t="s">
        <v>4</v>
      </c>
      <c r="J5998" t="s">
        <v>4</v>
      </c>
    </row>
    <row r="5999" spans="2:10" x14ac:dyDescent="0.25">
      <c r="B5999">
        <v>45057</v>
      </c>
      <c r="C5999">
        <v>74.98</v>
      </c>
      <c r="D5999">
        <v>70.87</v>
      </c>
      <c r="E5999">
        <v>16.93</v>
      </c>
      <c r="F5999">
        <v>35.74</v>
      </c>
      <c r="G5999">
        <v>102.05800000000001</v>
      </c>
      <c r="H5999">
        <v>137.27757</v>
      </c>
      <c r="I5999" t="s">
        <v>4</v>
      </c>
      <c r="J5999" t="s">
        <v>4</v>
      </c>
    </row>
    <row r="6000" spans="2:10" x14ac:dyDescent="0.25">
      <c r="B6000">
        <v>45058</v>
      </c>
      <c r="C6000">
        <v>74.17</v>
      </c>
      <c r="D6000">
        <v>70.040000000000006</v>
      </c>
      <c r="E6000">
        <v>17.03</v>
      </c>
      <c r="F6000">
        <v>37.32</v>
      </c>
      <c r="G6000">
        <v>102.681</v>
      </c>
      <c r="H6000">
        <v>146.21683999999999</v>
      </c>
      <c r="I6000">
        <v>5040</v>
      </c>
      <c r="J6000">
        <v>467624</v>
      </c>
    </row>
    <row r="6001" spans="2:10" x14ac:dyDescent="0.25">
      <c r="B6001">
        <v>45061</v>
      </c>
      <c r="C6001">
        <v>75.23</v>
      </c>
      <c r="D6001">
        <v>71.11</v>
      </c>
      <c r="E6001">
        <v>17.12</v>
      </c>
      <c r="F6001">
        <v>35.159999999999997</v>
      </c>
      <c r="G6001">
        <v>102.434</v>
      </c>
      <c r="H6001">
        <v>135.86703</v>
      </c>
      <c r="I6001" t="s">
        <v>4</v>
      </c>
      <c r="J6001" t="s">
        <v>4</v>
      </c>
    </row>
    <row r="6002" spans="2:10" x14ac:dyDescent="0.25">
      <c r="B6002">
        <v>45062</v>
      </c>
      <c r="C6002">
        <v>74.91</v>
      </c>
      <c r="D6002">
        <v>70.86</v>
      </c>
      <c r="E6002">
        <v>17.989999999999998</v>
      </c>
      <c r="F6002">
        <v>35.979999999999997</v>
      </c>
      <c r="G6002">
        <v>102.56399999999999</v>
      </c>
      <c r="H6002">
        <v>137.52538000000001</v>
      </c>
      <c r="I6002" t="s">
        <v>4</v>
      </c>
      <c r="J6002" t="s">
        <v>4</v>
      </c>
    </row>
    <row r="6003" spans="2:10" x14ac:dyDescent="0.25">
      <c r="B6003">
        <v>45063</v>
      </c>
      <c r="C6003">
        <v>76.959999999999994</v>
      </c>
      <c r="D6003">
        <v>72.83</v>
      </c>
      <c r="E6003">
        <v>16.87</v>
      </c>
      <c r="F6003">
        <v>36.44</v>
      </c>
      <c r="G6003">
        <v>102.88200000000001</v>
      </c>
      <c r="H6003">
        <v>89.377880000000005</v>
      </c>
      <c r="I6003" t="s">
        <v>4</v>
      </c>
      <c r="J6003" t="s">
        <v>4</v>
      </c>
    </row>
    <row r="6004" spans="2:10" x14ac:dyDescent="0.25">
      <c r="B6004">
        <v>45064</v>
      </c>
      <c r="C6004">
        <v>75.86</v>
      </c>
      <c r="D6004">
        <v>71.86</v>
      </c>
      <c r="E6004">
        <v>16.05</v>
      </c>
      <c r="F6004">
        <v>36.020000000000003</v>
      </c>
      <c r="G6004">
        <v>103.584</v>
      </c>
      <c r="H6004">
        <v>125.21733999999999</v>
      </c>
      <c r="I6004" t="s">
        <v>4</v>
      </c>
      <c r="J6004" t="s">
        <v>4</v>
      </c>
    </row>
    <row r="6005" spans="2:10" x14ac:dyDescent="0.25">
      <c r="B6005">
        <v>45065</v>
      </c>
      <c r="C6005">
        <v>75.58</v>
      </c>
      <c r="D6005">
        <v>71.55</v>
      </c>
      <c r="E6005">
        <v>16.809999999999999</v>
      </c>
      <c r="F6005">
        <v>35.85</v>
      </c>
      <c r="G6005">
        <v>103.19799999999999</v>
      </c>
      <c r="H6005">
        <v>160.85306</v>
      </c>
      <c r="I6005">
        <v>-12456</v>
      </c>
      <c r="J6005">
        <v>455168</v>
      </c>
    </row>
    <row r="6006" spans="2:10" x14ac:dyDescent="0.25">
      <c r="B6006">
        <v>45068</v>
      </c>
      <c r="C6006">
        <v>75.989999999999995</v>
      </c>
      <c r="D6006">
        <v>71.989999999999995</v>
      </c>
      <c r="E6006">
        <v>17.21</v>
      </c>
      <c r="F6006">
        <v>35.520000000000003</v>
      </c>
      <c r="G6006">
        <v>103.19799999999999</v>
      </c>
      <c r="H6006">
        <v>78.249629999999996</v>
      </c>
      <c r="I6006" t="s">
        <v>4</v>
      </c>
      <c r="J6006" t="s">
        <v>4</v>
      </c>
    </row>
    <row r="6007" spans="2:10" x14ac:dyDescent="0.25">
      <c r="B6007">
        <v>45069</v>
      </c>
      <c r="C6007">
        <v>76.84</v>
      </c>
      <c r="D6007">
        <v>72.91</v>
      </c>
      <c r="E6007">
        <v>18.53</v>
      </c>
      <c r="F6007">
        <v>35.11</v>
      </c>
      <c r="G6007">
        <v>103.488</v>
      </c>
      <c r="H6007">
        <v>183.69136</v>
      </c>
      <c r="I6007" t="s">
        <v>4</v>
      </c>
      <c r="J6007" t="s">
        <v>4</v>
      </c>
    </row>
    <row r="6008" spans="2:10" x14ac:dyDescent="0.25">
      <c r="B6008">
        <v>45070</v>
      </c>
      <c r="C6008">
        <v>78.36</v>
      </c>
      <c r="D6008">
        <v>74.34</v>
      </c>
      <c r="E6008">
        <v>20.03</v>
      </c>
      <c r="F6008">
        <v>35.86</v>
      </c>
      <c r="G6008">
        <v>103.887</v>
      </c>
      <c r="H6008">
        <v>115.21974</v>
      </c>
      <c r="I6008" t="s">
        <v>4</v>
      </c>
      <c r="J6008" t="s">
        <v>4</v>
      </c>
    </row>
    <row r="6009" spans="2:10" x14ac:dyDescent="0.25">
      <c r="B6009">
        <v>45071</v>
      </c>
      <c r="C6009">
        <v>76.260000000000005</v>
      </c>
      <c r="D6009">
        <v>71.83</v>
      </c>
      <c r="E6009">
        <v>19.14</v>
      </c>
      <c r="F6009">
        <v>36.74</v>
      </c>
      <c r="G6009">
        <v>104.251</v>
      </c>
      <c r="H6009">
        <v>106.28559</v>
      </c>
      <c r="I6009" t="s">
        <v>4</v>
      </c>
      <c r="J6009" t="s">
        <v>4</v>
      </c>
    </row>
    <row r="6010" spans="2:10" x14ac:dyDescent="0.25">
      <c r="B6010">
        <v>45072</v>
      </c>
      <c r="C6010">
        <v>76.95</v>
      </c>
      <c r="D6010">
        <v>72.67</v>
      </c>
      <c r="E6010">
        <v>17.95</v>
      </c>
      <c r="F6010">
        <v>35.950000000000003</v>
      </c>
      <c r="G6010">
        <v>104.206</v>
      </c>
      <c r="H6010">
        <v>61.343850000000003</v>
      </c>
      <c r="I6010">
        <v>4489</v>
      </c>
      <c r="J6010">
        <v>459657</v>
      </c>
    </row>
    <row r="6011" spans="2:10" x14ac:dyDescent="0.25">
      <c r="B6011">
        <v>45075</v>
      </c>
      <c r="C6011">
        <v>77.069999999999993</v>
      </c>
      <c r="D6011" t="s">
        <v>4</v>
      </c>
      <c r="E6011">
        <v>17.46</v>
      </c>
      <c r="F6011" t="s">
        <v>4</v>
      </c>
      <c r="G6011">
        <v>104.206</v>
      </c>
      <c r="H6011">
        <v>44.96698</v>
      </c>
      <c r="I6011" t="s">
        <v>4</v>
      </c>
      <c r="J6011" t="s">
        <v>4</v>
      </c>
    </row>
    <row r="6012" spans="2:10" x14ac:dyDescent="0.25">
      <c r="B6012">
        <v>45076</v>
      </c>
      <c r="C6012">
        <v>73.540000000000006</v>
      </c>
      <c r="D6012">
        <v>69.459999999999994</v>
      </c>
      <c r="E6012">
        <v>17.46</v>
      </c>
      <c r="F6012">
        <v>39.68</v>
      </c>
      <c r="G6012">
        <v>104.16500000000001</v>
      </c>
      <c r="H6012">
        <v>111.29181</v>
      </c>
      <c r="I6012" t="s">
        <v>4</v>
      </c>
      <c r="J6012" t="s">
        <v>4</v>
      </c>
    </row>
    <row r="6013" spans="2:10" x14ac:dyDescent="0.25">
      <c r="B6013">
        <v>45077</v>
      </c>
      <c r="C6013">
        <v>72.66</v>
      </c>
      <c r="D6013">
        <v>68.09</v>
      </c>
      <c r="E6013">
        <v>17.940000000000001</v>
      </c>
      <c r="F6013">
        <v>40.68</v>
      </c>
      <c r="G6013">
        <v>104.32599999999999</v>
      </c>
      <c r="H6013">
        <v>219.58306999999999</v>
      </c>
      <c r="I6013" t="s">
        <v>4</v>
      </c>
      <c r="J6013" t="s">
        <v>4</v>
      </c>
    </row>
    <row r="6014" spans="2:10" x14ac:dyDescent="0.25">
      <c r="B6014">
        <v>45078</v>
      </c>
      <c r="C6014">
        <v>74.28</v>
      </c>
      <c r="D6014">
        <v>70.099999999999994</v>
      </c>
      <c r="E6014">
        <v>15.65</v>
      </c>
      <c r="F6014">
        <v>40.5</v>
      </c>
      <c r="G6014">
        <v>103.56</v>
      </c>
      <c r="H6014">
        <v>182.39716000000001</v>
      </c>
      <c r="I6014" t="s">
        <v>4</v>
      </c>
      <c r="J6014" t="s">
        <v>4</v>
      </c>
    </row>
    <row r="6015" spans="2:10" x14ac:dyDescent="0.25">
      <c r="B6015">
        <v>45079</v>
      </c>
      <c r="C6015">
        <v>76.13</v>
      </c>
      <c r="D6015">
        <v>71.739999999999995</v>
      </c>
      <c r="E6015">
        <v>14.6</v>
      </c>
      <c r="F6015">
        <v>39.6</v>
      </c>
      <c r="G6015">
        <v>104.015</v>
      </c>
      <c r="H6015">
        <v>129.57323</v>
      </c>
      <c r="I6015">
        <v>-452</v>
      </c>
      <c r="J6015">
        <v>459205</v>
      </c>
    </row>
    <row r="6016" spans="2:10" x14ac:dyDescent="0.25">
      <c r="B6016">
        <v>45082</v>
      </c>
      <c r="C6016">
        <v>76.709999999999994</v>
      </c>
      <c r="D6016">
        <v>72.150000000000006</v>
      </c>
      <c r="E6016">
        <v>14.73</v>
      </c>
      <c r="F6016">
        <v>37.450000000000003</v>
      </c>
      <c r="G6016">
        <v>104.002</v>
      </c>
      <c r="H6016">
        <v>107.08731</v>
      </c>
      <c r="I6016" t="s">
        <v>4</v>
      </c>
      <c r="J6016" t="s">
        <v>4</v>
      </c>
    </row>
    <row r="6017" spans="2:10" x14ac:dyDescent="0.25">
      <c r="B6017">
        <v>45083</v>
      </c>
      <c r="C6017">
        <v>76.290000000000006</v>
      </c>
      <c r="D6017">
        <v>71.739999999999995</v>
      </c>
      <c r="E6017">
        <v>13.96</v>
      </c>
      <c r="F6017">
        <v>36.07</v>
      </c>
      <c r="G6017">
        <v>104.125</v>
      </c>
      <c r="H6017">
        <v>133.47343000000001</v>
      </c>
      <c r="I6017" t="s">
        <v>4</v>
      </c>
      <c r="J6017" t="s">
        <v>4</v>
      </c>
    </row>
    <row r="6018" spans="2:10" x14ac:dyDescent="0.25">
      <c r="B6018">
        <v>45084</v>
      </c>
      <c r="C6018">
        <v>76.95</v>
      </c>
      <c r="D6018">
        <v>72.53</v>
      </c>
      <c r="E6018">
        <v>13.94</v>
      </c>
      <c r="F6018">
        <v>34.130000000000003</v>
      </c>
      <c r="G6018">
        <v>104.099</v>
      </c>
      <c r="H6018">
        <v>142.29243</v>
      </c>
      <c r="I6018" t="s">
        <v>4</v>
      </c>
      <c r="J6018" t="s">
        <v>4</v>
      </c>
    </row>
    <row r="6019" spans="2:10" x14ac:dyDescent="0.25">
      <c r="B6019">
        <v>45085</v>
      </c>
      <c r="C6019">
        <v>75.959999999999994</v>
      </c>
      <c r="D6019">
        <v>71.290000000000006</v>
      </c>
      <c r="E6019">
        <v>13.65</v>
      </c>
      <c r="F6019">
        <v>35.18</v>
      </c>
      <c r="G6019">
        <v>103.343</v>
      </c>
      <c r="H6019">
        <v>78.736750000000001</v>
      </c>
      <c r="I6019" t="s">
        <v>4</v>
      </c>
      <c r="J6019" t="s">
        <v>4</v>
      </c>
    </row>
    <row r="6020" spans="2:10" x14ac:dyDescent="0.25">
      <c r="B6020">
        <v>45086</v>
      </c>
      <c r="C6020">
        <v>74.790000000000006</v>
      </c>
      <c r="D6020">
        <v>70.17</v>
      </c>
      <c r="E6020">
        <v>13.83</v>
      </c>
      <c r="F6020">
        <v>33.700000000000003</v>
      </c>
      <c r="G6020">
        <v>103.557</v>
      </c>
      <c r="H6020">
        <v>96.326679999999996</v>
      </c>
      <c r="I6020">
        <v>7919</v>
      </c>
      <c r="J6020">
        <v>467124</v>
      </c>
    </row>
    <row r="6021" spans="2:10" x14ac:dyDescent="0.25">
      <c r="B6021">
        <v>45089</v>
      </c>
      <c r="C6021">
        <v>71.84</v>
      </c>
      <c r="D6021">
        <v>67.12</v>
      </c>
      <c r="E6021">
        <v>15.01</v>
      </c>
      <c r="F6021">
        <v>36.35</v>
      </c>
      <c r="G6021">
        <v>103.654</v>
      </c>
      <c r="H6021">
        <v>65.725560000000002</v>
      </c>
      <c r="I6021" t="s">
        <v>4</v>
      </c>
      <c r="J6021" t="s">
        <v>4</v>
      </c>
    </row>
    <row r="6022" spans="2:10" x14ac:dyDescent="0.25">
      <c r="B6022">
        <v>45090</v>
      </c>
      <c r="C6022">
        <v>74.290000000000006</v>
      </c>
      <c r="D6022">
        <v>69.42</v>
      </c>
      <c r="E6022">
        <v>14.61</v>
      </c>
      <c r="F6022">
        <v>32.380000000000003</v>
      </c>
      <c r="G6022">
        <v>103.33799999999999</v>
      </c>
      <c r="H6022">
        <v>77.174509999999998</v>
      </c>
      <c r="I6022" t="s">
        <v>4</v>
      </c>
      <c r="J6022" t="s">
        <v>4</v>
      </c>
    </row>
    <row r="6023" spans="2:10" x14ac:dyDescent="0.25">
      <c r="B6023">
        <v>45091</v>
      </c>
      <c r="C6023">
        <v>73.2</v>
      </c>
      <c r="D6023">
        <v>68.27</v>
      </c>
      <c r="E6023">
        <v>13.88</v>
      </c>
      <c r="F6023">
        <v>33.659999999999997</v>
      </c>
      <c r="G6023">
        <v>102.94799999999999</v>
      </c>
      <c r="H6023">
        <v>72.13297</v>
      </c>
      <c r="I6023" t="s">
        <v>4</v>
      </c>
      <c r="J6023" t="s">
        <v>4</v>
      </c>
    </row>
    <row r="6024" spans="2:10" x14ac:dyDescent="0.25">
      <c r="B6024">
        <v>45092</v>
      </c>
      <c r="C6024">
        <v>75.67</v>
      </c>
      <c r="D6024">
        <v>70.62</v>
      </c>
      <c r="E6024">
        <v>14.5</v>
      </c>
      <c r="F6024">
        <v>33.07</v>
      </c>
      <c r="G6024">
        <v>102.11499999999999</v>
      </c>
      <c r="H6024">
        <v>158.32126</v>
      </c>
      <c r="I6024" t="s">
        <v>4</v>
      </c>
      <c r="J6024" t="s">
        <v>4</v>
      </c>
    </row>
    <row r="6025" spans="2:10" x14ac:dyDescent="0.25">
      <c r="B6025">
        <v>45093</v>
      </c>
      <c r="C6025">
        <v>76.61</v>
      </c>
      <c r="D6025">
        <v>71.78</v>
      </c>
      <c r="E6025">
        <v>13.54</v>
      </c>
      <c r="F6025">
        <v>32.99</v>
      </c>
      <c r="G6025">
        <v>102.24299999999999</v>
      </c>
      <c r="H6025">
        <v>111.43195</v>
      </c>
      <c r="I6025">
        <v>-3831</v>
      </c>
      <c r="J6025">
        <v>463293</v>
      </c>
    </row>
    <row r="6026" spans="2:10" x14ac:dyDescent="0.25">
      <c r="B6026">
        <v>45096</v>
      </c>
      <c r="C6026">
        <v>76.09</v>
      </c>
      <c r="D6026" t="s">
        <v>4</v>
      </c>
      <c r="E6026">
        <v>14.19</v>
      </c>
      <c r="F6026" t="s">
        <v>4</v>
      </c>
      <c r="G6026">
        <v>102.52200000000001</v>
      </c>
      <c r="H6026">
        <v>107.78419</v>
      </c>
      <c r="I6026" t="s">
        <v>4</v>
      </c>
      <c r="J6026" t="s">
        <v>4</v>
      </c>
    </row>
    <row r="6027" spans="2:10" x14ac:dyDescent="0.25">
      <c r="B6027">
        <v>45097</v>
      </c>
      <c r="C6027">
        <v>75.900000000000006</v>
      </c>
      <c r="D6027">
        <v>70.5</v>
      </c>
      <c r="E6027">
        <v>13.88</v>
      </c>
      <c r="F6027">
        <v>34.75</v>
      </c>
      <c r="G6027">
        <v>102.54</v>
      </c>
      <c r="H6027">
        <v>142.78309999999999</v>
      </c>
      <c r="I6027" t="s">
        <v>4</v>
      </c>
      <c r="J6027" t="s">
        <v>4</v>
      </c>
    </row>
    <row r="6028" spans="2:10" x14ac:dyDescent="0.25">
      <c r="B6028">
        <v>45098</v>
      </c>
      <c r="C6028">
        <v>77.12</v>
      </c>
      <c r="D6028">
        <v>72.53</v>
      </c>
      <c r="E6028">
        <v>13.2</v>
      </c>
      <c r="F6028">
        <v>33.26</v>
      </c>
      <c r="G6028">
        <v>102.071</v>
      </c>
      <c r="H6028">
        <v>127.87486</v>
      </c>
      <c r="I6028" t="s">
        <v>4</v>
      </c>
      <c r="J6028" t="s">
        <v>4</v>
      </c>
    </row>
    <row r="6029" spans="2:10" x14ac:dyDescent="0.25">
      <c r="B6029">
        <v>45099</v>
      </c>
      <c r="C6029">
        <v>74.14</v>
      </c>
      <c r="D6029">
        <v>69.510000000000005</v>
      </c>
      <c r="E6029">
        <v>12.91</v>
      </c>
      <c r="F6029">
        <v>34.93</v>
      </c>
      <c r="G6029">
        <v>102.386</v>
      </c>
      <c r="H6029">
        <v>154.50408999999999</v>
      </c>
      <c r="I6029" t="s">
        <v>4</v>
      </c>
      <c r="J6029" t="s">
        <v>4</v>
      </c>
    </row>
    <row r="6030" spans="2:10" x14ac:dyDescent="0.25">
      <c r="B6030">
        <v>45100</v>
      </c>
      <c r="C6030">
        <v>73.849999999999994</v>
      </c>
      <c r="D6030">
        <v>69.16</v>
      </c>
      <c r="E6030">
        <v>13.44</v>
      </c>
      <c r="F6030">
        <v>35.36</v>
      </c>
      <c r="G6030">
        <v>102.90300000000001</v>
      </c>
      <c r="H6030">
        <v>46.410760000000003</v>
      </c>
      <c r="I6030">
        <v>-9603</v>
      </c>
      <c r="J6030">
        <v>453690</v>
      </c>
    </row>
    <row r="6031" spans="2:10" x14ac:dyDescent="0.25">
      <c r="B6031">
        <v>45103</v>
      </c>
      <c r="C6031">
        <v>74.180000000000007</v>
      </c>
      <c r="D6031">
        <v>69.37</v>
      </c>
      <c r="E6031">
        <v>14.25</v>
      </c>
      <c r="F6031">
        <v>36.67</v>
      </c>
      <c r="G6031">
        <v>102.69199999999999</v>
      </c>
      <c r="H6031">
        <v>169.51306</v>
      </c>
      <c r="I6031" t="s">
        <v>4</v>
      </c>
      <c r="J6031" t="s">
        <v>4</v>
      </c>
    </row>
    <row r="6032" spans="2:10" x14ac:dyDescent="0.25">
      <c r="B6032">
        <v>45104</v>
      </c>
      <c r="C6032">
        <v>72.260000000000005</v>
      </c>
      <c r="D6032">
        <v>67.7</v>
      </c>
      <c r="E6032">
        <v>13.74</v>
      </c>
      <c r="F6032">
        <v>39.299999999999997</v>
      </c>
      <c r="G6032">
        <v>102.492</v>
      </c>
      <c r="H6032">
        <v>118.30598999999999</v>
      </c>
      <c r="I6032" t="s">
        <v>4</v>
      </c>
      <c r="J6032" t="s">
        <v>4</v>
      </c>
    </row>
    <row r="6033" spans="2:10" x14ac:dyDescent="0.25">
      <c r="B6033">
        <v>45105</v>
      </c>
      <c r="C6033">
        <v>74.03</v>
      </c>
      <c r="D6033">
        <v>69.56</v>
      </c>
      <c r="E6033">
        <v>13.43</v>
      </c>
      <c r="F6033">
        <v>36.86</v>
      </c>
      <c r="G6033">
        <v>102.905</v>
      </c>
      <c r="H6033">
        <v>82.539060000000006</v>
      </c>
      <c r="I6033" t="s">
        <v>4</v>
      </c>
      <c r="J6033" t="s">
        <v>4</v>
      </c>
    </row>
    <row r="6034" spans="2:10" x14ac:dyDescent="0.25">
      <c r="B6034">
        <v>45106</v>
      </c>
      <c r="C6034">
        <v>74.34</v>
      </c>
      <c r="D6034">
        <v>69.86</v>
      </c>
      <c r="E6034">
        <v>13.54</v>
      </c>
      <c r="F6034">
        <v>35.42</v>
      </c>
      <c r="G6034">
        <v>103.342</v>
      </c>
      <c r="H6034">
        <v>120.89662</v>
      </c>
      <c r="I6034" t="s">
        <v>4</v>
      </c>
      <c r="J6034" t="s">
        <v>4</v>
      </c>
    </row>
    <row r="6035" spans="2:10" x14ac:dyDescent="0.25">
      <c r="B6035">
        <v>45107</v>
      </c>
      <c r="C6035">
        <v>74.900000000000006</v>
      </c>
      <c r="D6035">
        <v>70.64</v>
      </c>
      <c r="E6035">
        <v>13.59</v>
      </c>
      <c r="F6035">
        <v>33.28</v>
      </c>
      <c r="G6035">
        <v>102.91200000000001</v>
      </c>
      <c r="H6035">
        <v>102.67339</v>
      </c>
      <c r="I6035">
        <v>-1508</v>
      </c>
      <c r="J6035">
        <v>452182</v>
      </c>
    </row>
    <row r="6036" spans="2:10" x14ac:dyDescent="0.25">
      <c r="B6036">
        <v>45110</v>
      </c>
      <c r="C6036">
        <v>74.650000000000006</v>
      </c>
      <c r="D6036">
        <v>69.790000000000006</v>
      </c>
      <c r="E6036">
        <v>13.57</v>
      </c>
      <c r="F6036">
        <v>33.880000000000003</v>
      </c>
      <c r="G6036">
        <v>102.988</v>
      </c>
      <c r="H6036">
        <v>45.37764</v>
      </c>
      <c r="I6036" t="s">
        <v>4</v>
      </c>
      <c r="J6036" t="s">
        <v>4</v>
      </c>
    </row>
    <row r="6037" spans="2:10" x14ac:dyDescent="0.25">
      <c r="B6037">
        <v>45111</v>
      </c>
      <c r="C6037">
        <v>76.25</v>
      </c>
      <c r="D6037" t="s">
        <v>4</v>
      </c>
      <c r="E6037">
        <v>13.7</v>
      </c>
      <c r="F6037" t="s">
        <v>4</v>
      </c>
      <c r="G6037">
        <v>103.039</v>
      </c>
      <c r="H6037">
        <v>109.93034</v>
      </c>
      <c r="I6037" t="s">
        <v>4</v>
      </c>
      <c r="J6037" t="s">
        <v>4</v>
      </c>
    </row>
    <row r="6038" spans="2:10" x14ac:dyDescent="0.25">
      <c r="B6038">
        <v>45112</v>
      </c>
      <c r="C6038">
        <v>76.650000000000006</v>
      </c>
      <c r="D6038">
        <v>71.790000000000006</v>
      </c>
      <c r="E6038">
        <v>14.18</v>
      </c>
      <c r="F6038">
        <v>33.909999999999997</v>
      </c>
      <c r="G6038">
        <v>103.373</v>
      </c>
      <c r="H6038">
        <v>89.852649999999997</v>
      </c>
      <c r="I6038" t="s">
        <v>4</v>
      </c>
      <c r="J6038" t="s">
        <v>4</v>
      </c>
    </row>
    <row r="6039" spans="2:10" x14ac:dyDescent="0.25">
      <c r="B6039">
        <v>45113</v>
      </c>
      <c r="C6039">
        <v>76.52</v>
      </c>
      <c r="D6039">
        <v>71.8</v>
      </c>
      <c r="E6039">
        <v>15.44</v>
      </c>
      <c r="F6039">
        <v>35.130000000000003</v>
      </c>
      <c r="G6039">
        <v>103.166</v>
      </c>
      <c r="H6039">
        <v>172.6628</v>
      </c>
      <c r="I6039" t="s">
        <v>4</v>
      </c>
      <c r="J6039" t="s">
        <v>4</v>
      </c>
    </row>
    <row r="6040" spans="2:10" x14ac:dyDescent="0.25">
      <c r="B6040">
        <v>45114</v>
      </c>
      <c r="C6040">
        <v>78.47</v>
      </c>
      <c r="D6040">
        <v>73.86</v>
      </c>
      <c r="E6040">
        <v>14.83</v>
      </c>
      <c r="F6040">
        <v>34.549999999999997</v>
      </c>
      <c r="G6040">
        <v>102.27200000000001</v>
      </c>
      <c r="H6040">
        <v>120.56139</v>
      </c>
      <c r="I6040">
        <v>5946</v>
      </c>
      <c r="J6040">
        <v>458128</v>
      </c>
    </row>
    <row r="6041" spans="2:10" x14ac:dyDescent="0.25">
      <c r="B6041">
        <v>45117</v>
      </c>
      <c r="C6041">
        <v>77.69</v>
      </c>
      <c r="D6041">
        <v>72.989999999999995</v>
      </c>
      <c r="E6041">
        <v>15.07</v>
      </c>
      <c r="F6041">
        <v>38.35</v>
      </c>
      <c r="G6041">
        <v>101.97199999999999</v>
      </c>
      <c r="H6041">
        <v>138.29804999999999</v>
      </c>
      <c r="I6041" t="s">
        <v>4</v>
      </c>
      <c r="J6041" t="s">
        <v>4</v>
      </c>
    </row>
    <row r="6042" spans="2:10" x14ac:dyDescent="0.25">
      <c r="B6042">
        <v>45118</v>
      </c>
      <c r="C6042">
        <v>79.400000000000006</v>
      </c>
      <c r="D6042">
        <v>74.83</v>
      </c>
      <c r="E6042">
        <v>14.84</v>
      </c>
      <c r="F6042">
        <v>32.43</v>
      </c>
      <c r="G6042">
        <v>101.732</v>
      </c>
      <c r="H6042">
        <v>141.35262</v>
      </c>
      <c r="I6042" t="s">
        <v>4</v>
      </c>
      <c r="J6042" t="s">
        <v>4</v>
      </c>
    </row>
    <row r="6043" spans="2:10" x14ac:dyDescent="0.25">
      <c r="B6043">
        <v>45119</v>
      </c>
      <c r="C6043">
        <v>80.11</v>
      </c>
      <c r="D6043">
        <v>75.75</v>
      </c>
      <c r="E6043">
        <v>13.54</v>
      </c>
      <c r="F6043">
        <v>32.69</v>
      </c>
      <c r="G6043">
        <v>100.521</v>
      </c>
      <c r="H6043">
        <v>203.18724</v>
      </c>
      <c r="I6043" t="s">
        <v>4</v>
      </c>
      <c r="J6043" t="s">
        <v>4</v>
      </c>
    </row>
    <row r="6044" spans="2:10" x14ac:dyDescent="0.25">
      <c r="B6044">
        <v>45120</v>
      </c>
      <c r="C6044">
        <v>81.36</v>
      </c>
      <c r="D6044">
        <v>76.89</v>
      </c>
      <c r="E6044">
        <v>13.61</v>
      </c>
      <c r="F6044">
        <v>30.04</v>
      </c>
      <c r="G6044">
        <v>99.77</v>
      </c>
      <c r="H6044">
        <v>80.513800000000003</v>
      </c>
      <c r="I6044" t="s">
        <v>4</v>
      </c>
      <c r="J6044" t="s">
        <v>4</v>
      </c>
    </row>
    <row r="6045" spans="2:10" x14ac:dyDescent="0.25">
      <c r="B6045">
        <v>45121</v>
      </c>
      <c r="C6045">
        <v>79.87</v>
      </c>
      <c r="D6045">
        <v>75.42</v>
      </c>
      <c r="E6045">
        <v>13.34</v>
      </c>
      <c r="F6045">
        <v>30</v>
      </c>
      <c r="G6045">
        <v>99.914000000000001</v>
      </c>
      <c r="H6045">
        <v>151.36514</v>
      </c>
      <c r="I6045">
        <v>-708</v>
      </c>
      <c r="J6045">
        <v>457420</v>
      </c>
    </row>
    <row r="6046" spans="2:10" x14ac:dyDescent="0.25">
      <c r="B6046">
        <v>45124</v>
      </c>
      <c r="C6046">
        <v>78.5</v>
      </c>
      <c r="D6046">
        <v>74.150000000000006</v>
      </c>
      <c r="E6046">
        <v>13.48</v>
      </c>
      <c r="F6046">
        <v>31.34</v>
      </c>
      <c r="G6046">
        <v>99.841999999999999</v>
      </c>
      <c r="H6046">
        <v>110.85364</v>
      </c>
      <c r="I6046" t="s">
        <v>4</v>
      </c>
      <c r="J6046" t="s">
        <v>4</v>
      </c>
    </row>
    <row r="6047" spans="2:10" x14ac:dyDescent="0.25">
      <c r="B6047">
        <v>45125</v>
      </c>
      <c r="C6047">
        <v>79.63</v>
      </c>
      <c r="D6047">
        <v>75.75</v>
      </c>
      <c r="E6047">
        <v>13.3</v>
      </c>
      <c r="F6047">
        <v>30.66</v>
      </c>
      <c r="G6047">
        <v>99.941000000000003</v>
      </c>
      <c r="H6047">
        <v>151.43167</v>
      </c>
      <c r="I6047" t="s">
        <v>4</v>
      </c>
      <c r="J6047" t="s">
        <v>4</v>
      </c>
    </row>
    <row r="6048" spans="2:10" x14ac:dyDescent="0.25">
      <c r="B6048">
        <v>45126</v>
      </c>
      <c r="C6048">
        <v>79.459999999999994</v>
      </c>
      <c r="D6048">
        <v>75.349999999999994</v>
      </c>
      <c r="E6048">
        <v>13.76</v>
      </c>
      <c r="F6048">
        <v>31.06</v>
      </c>
      <c r="G6048">
        <v>100.28100000000001</v>
      </c>
      <c r="H6048">
        <v>188.82714999999999</v>
      </c>
      <c r="I6048" t="s">
        <v>4</v>
      </c>
      <c r="J6048" t="s">
        <v>4</v>
      </c>
    </row>
    <row r="6049" spans="2:10" x14ac:dyDescent="0.25">
      <c r="B6049">
        <v>45127</v>
      </c>
      <c r="C6049">
        <v>79.64</v>
      </c>
      <c r="D6049">
        <v>75.63</v>
      </c>
      <c r="E6049">
        <v>13.99</v>
      </c>
      <c r="F6049">
        <v>30.15</v>
      </c>
      <c r="G6049">
        <v>100.88</v>
      </c>
      <c r="H6049">
        <v>127.64023</v>
      </c>
      <c r="I6049" t="s">
        <v>4</v>
      </c>
      <c r="J6049" t="s">
        <v>4</v>
      </c>
    </row>
    <row r="6050" spans="2:10" x14ac:dyDescent="0.25">
      <c r="B6050">
        <v>45128</v>
      </c>
      <c r="C6050">
        <v>81.069999999999993</v>
      </c>
      <c r="D6050">
        <v>77.069999999999993</v>
      </c>
      <c r="E6050">
        <v>13.6</v>
      </c>
      <c r="F6050">
        <v>29.65</v>
      </c>
      <c r="G6050">
        <v>101.071</v>
      </c>
      <c r="H6050">
        <v>112.39069000000001</v>
      </c>
      <c r="I6050">
        <v>-600</v>
      </c>
      <c r="J6050">
        <v>456820</v>
      </c>
    </row>
    <row r="6051" spans="2:10" x14ac:dyDescent="0.25">
      <c r="B6051">
        <v>45131</v>
      </c>
      <c r="C6051">
        <v>82.74</v>
      </c>
      <c r="D6051">
        <v>78.739999999999995</v>
      </c>
      <c r="E6051">
        <v>13.91</v>
      </c>
      <c r="F6051">
        <v>30.11</v>
      </c>
      <c r="G6051">
        <v>101.346</v>
      </c>
      <c r="H6051">
        <v>143.43077</v>
      </c>
      <c r="I6051" t="s">
        <v>4</v>
      </c>
      <c r="J6051" t="s">
        <v>4</v>
      </c>
    </row>
    <row r="6052" spans="2:10" x14ac:dyDescent="0.25">
      <c r="B6052">
        <v>45132</v>
      </c>
      <c r="C6052">
        <v>83.64</v>
      </c>
      <c r="D6052">
        <v>79.63</v>
      </c>
      <c r="E6052">
        <v>13.86</v>
      </c>
      <c r="F6052">
        <v>30.63</v>
      </c>
      <c r="G6052">
        <v>101.349</v>
      </c>
      <c r="H6052">
        <v>61.72486</v>
      </c>
      <c r="I6052" t="s">
        <v>4</v>
      </c>
      <c r="J6052" t="s">
        <v>4</v>
      </c>
    </row>
    <row r="6053" spans="2:10" x14ac:dyDescent="0.25">
      <c r="B6053">
        <v>45133</v>
      </c>
      <c r="C6053">
        <v>82.92</v>
      </c>
      <c r="D6053">
        <v>78.78</v>
      </c>
      <c r="E6053">
        <v>13.19</v>
      </c>
      <c r="F6053">
        <v>29.97</v>
      </c>
      <c r="G6053">
        <v>100.887</v>
      </c>
      <c r="H6053">
        <v>84.075320000000005</v>
      </c>
      <c r="I6053" t="s">
        <v>4</v>
      </c>
      <c r="J6053" t="s">
        <v>4</v>
      </c>
    </row>
    <row r="6054" spans="2:10" x14ac:dyDescent="0.25">
      <c r="B6054">
        <v>45134</v>
      </c>
      <c r="C6054">
        <v>84.24</v>
      </c>
      <c r="D6054">
        <v>80.09</v>
      </c>
      <c r="E6054">
        <v>14.41</v>
      </c>
      <c r="F6054">
        <v>29.12</v>
      </c>
      <c r="G6054">
        <v>101.773</v>
      </c>
      <c r="H6054">
        <v>132.5027</v>
      </c>
      <c r="I6054" t="s">
        <v>4</v>
      </c>
      <c r="J6054" t="s">
        <v>4</v>
      </c>
    </row>
    <row r="6055" spans="2:10" x14ac:dyDescent="0.25">
      <c r="B6055">
        <v>45135</v>
      </c>
      <c r="C6055">
        <v>84.99</v>
      </c>
      <c r="D6055">
        <v>80.58</v>
      </c>
      <c r="E6055">
        <v>13.33</v>
      </c>
      <c r="F6055">
        <v>29.41</v>
      </c>
      <c r="G6055">
        <v>101.622</v>
      </c>
      <c r="H6055">
        <v>130.33054000000001</v>
      </c>
      <c r="I6055">
        <v>-17049</v>
      </c>
      <c r="J6055">
        <v>439771</v>
      </c>
    </row>
    <row r="6056" spans="2:10" x14ac:dyDescent="0.25">
      <c r="B6056">
        <v>45138</v>
      </c>
      <c r="C6056">
        <v>85.56</v>
      </c>
      <c r="D6056">
        <v>81.8</v>
      </c>
      <c r="E6056">
        <v>13.63</v>
      </c>
      <c r="F6056">
        <v>28.48</v>
      </c>
      <c r="G6056">
        <v>101.855</v>
      </c>
      <c r="H6056">
        <v>154.39934</v>
      </c>
      <c r="I6056" t="s">
        <v>4</v>
      </c>
      <c r="J6056" t="s">
        <v>4</v>
      </c>
    </row>
    <row r="6057" spans="2:10" x14ac:dyDescent="0.25">
      <c r="B6057">
        <v>45139</v>
      </c>
      <c r="C6057">
        <v>84.91</v>
      </c>
      <c r="D6057">
        <v>81.37</v>
      </c>
      <c r="E6057">
        <v>13.93</v>
      </c>
      <c r="F6057">
        <v>28.35</v>
      </c>
      <c r="G6057">
        <v>102.303</v>
      </c>
      <c r="H6057">
        <v>116.91416</v>
      </c>
      <c r="I6057" t="s">
        <v>4</v>
      </c>
      <c r="J6057" t="s">
        <v>4</v>
      </c>
    </row>
    <row r="6058" spans="2:10" x14ac:dyDescent="0.25">
      <c r="B6058">
        <v>45140</v>
      </c>
      <c r="C6058">
        <v>83.2</v>
      </c>
      <c r="D6058">
        <v>79.489999999999995</v>
      </c>
      <c r="E6058">
        <v>16.09</v>
      </c>
      <c r="F6058">
        <v>28.74</v>
      </c>
      <c r="G6058">
        <v>102.59</v>
      </c>
      <c r="H6058">
        <v>132.75557000000001</v>
      </c>
      <c r="I6058" t="s">
        <v>4</v>
      </c>
      <c r="J6058" t="s">
        <v>4</v>
      </c>
    </row>
    <row r="6059" spans="2:10" x14ac:dyDescent="0.25">
      <c r="B6059">
        <v>45141</v>
      </c>
      <c r="C6059">
        <v>85.14</v>
      </c>
      <c r="D6059">
        <v>81.55</v>
      </c>
      <c r="E6059">
        <v>15.92</v>
      </c>
      <c r="F6059">
        <v>28.54</v>
      </c>
      <c r="G6059">
        <v>102.542</v>
      </c>
      <c r="H6059">
        <v>88.729489999999998</v>
      </c>
      <c r="I6059" t="s">
        <v>4</v>
      </c>
      <c r="J6059" t="s">
        <v>4</v>
      </c>
    </row>
    <row r="6060" spans="2:10" x14ac:dyDescent="0.25">
      <c r="B6060">
        <v>45142</v>
      </c>
      <c r="C6060">
        <v>86.24</v>
      </c>
      <c r="D6060">
        <v>82.82</v>
      </c>
      <c r="E6060">
        <v>17.100000000000001</v>
      </c>
      <c r="F6060">
        <v>28.06</v>
      </c>
      <c r="G6060">
        <v>102.017</v>
      </c>
      <c r="H6060">
        <v>119.37181</v>
      </c>
      <c r="I6060">
        <v>5851</v>
      </c>
      <c r="J6060">
        <v>445622</v>
      </c>
    </row>
    <row r="6061" spans="2:10" x14ac:dyDescent="0.25">
      <c r="B6061">
        <v>45145</v>
      </c>
      <c r="C6061">
        <v>85.34</v>
      </c>
      <c r="D6061">
        <v>81.94</v>
      </c>
      <c r="E6061">
        <v>15.77</v>
      </c>
      <c r="F6061">
        <v>27.73</v>
      </c>
      <c r="G6061">
        <v>102.047</v>
      </c>
      <c r="H6061">
        <v>117.56502999999999</v>
      </c>
      <c r="I6061" t="s">
        <v>4</v>
      </c>
      <c r="J6061" t="s">
        <v>4</v>
      </c>
    </row>
    <row r="6062" spans="2:10" x14ac:dyDescent="0.25">
      <c r="B6062">
        <v>45146</v>
      </c>
      <c r="C6062">
        <v>86.17</v>
      </c>
      <c r="D6062">
        <v>82.92</v>
      </c>
      <c r="E6062">
        <v>15.99</v>
      </c>
      <c r="F6062">
        <v>27.14</v>
      </c>
      <c r="G6062">
        <v>102.52800000000001</v>
      </c>
      <c r="H6062">
        <v>108.29549</v>
      </c>
      <c r="I6062" t="s">
        <v>4</v>
      </c>
      <c r="J6062" t="s">
        <v>4</v>
      </c>
    </row>
    <row r="6063" spans="2:10" x14ac:dyDescent="0.25">
      <c r="B6063">
        <v>45147</v>
      </c>
      <c r="C6063">
        <v>87.55</v>
      </c>
      <c r="D6063">
        <v>84.4</v>
      </c>
      <c r="E6063">
        <v>15.96</v>
      </c>
      <c r="F6063">
        <v>28.56</v>
      </c>
      <c r="G6063">
        <v>102.49</v>
      </c>
      <c r="H6063">
        <v>105.72024999999999</v>
      </c>
      <c r="I6063" t="s">
        <v>4</v>
      </c>
      <c r="J6063" t="s">
        <v>4</v>
      </c>
    </row>
    <row r="6064" spans="2:10" x14ac:dyDescent="0.25">
      <c r="B6064">
        <v>45148</v>
      </c>
      <c r="C6064">
        <v>86.4</v>
      </c>
      <c r="D6064">
        <v>82.82</v>
      </c>
      <c r="E6064">
        <v>15.85</v>
      </c>
      <c r="F6064">
        <v>27.27</v>
      </c>
      <c r="G6064">
        <v>102.524</v>
      </c>
      <c r="H6064">
        <v>131.00549000000001</v>
      </c>
      <c r="I6064" t="s">
        <v>4</v>
      </c>
      <c r="J6064" t="s">
        <v>4</v>
      </c>
    </row>
    <row r="6065" spans="2:10" x14ac:dyDescent="0.25">
      <c r="B6065">
        <v>45149</v>
      </c>
      <c r="C6065">
        <v>86.81</v>
      </c>
      <c r="D6065">
        <v>83.19</v>
      </c>
      <c r="E6065">
        <v>14.84</v>
      </c>
      <c r="F6065">
        <v>28.04</v>
      </c>
      <c r="G6065">
        <v>102.842</v>
      </c>
      <c r="H6065">
        <v>142.35828000000001</v>
      </c>
      <c r="I6065">
        <v>-5960</v>
      </c>
      <c r="J6065">
        <v>439662</v>
      </c>
    </row>
    <row r="6066" spans="2:10" x14ac:dyDescent="0.25">
      <c r="B6066">
        <v>45152</v>
      </c>
      <c r="C6066">
        <v>86.21</v>
      </c>
      <c r="D6066">
        <v>82.51</v>
      </c>
      <c r="E6066">
        <v>14.82</v>
      </c>
      <c r="F6066">
        <v>27.55</v>
      </c>
      <c r="G6066">
        <v>103.19</v>
      </c>
      <c r="H6066">
        <v>114.96981</v>
      </c>
      <c r="I6066" t="s">
        <v>4</v>
      </c>
      <c r="J6066" t="s">
        <v>4</v>
      </c>
    </row>
    <row r="6067" spans="2:10" x14ac:dyDescent="0.25">
      <c r="B6067">
        <v>45153</v>
      </c>
      <c r="C6067">
        <v>84.89</v>
      </c>
      <c r="D6067">
        <v>80.989999999999995</v>
      </c>
      <c r="E6067">
        <v>16.46</v>
      </c>
      <c r="F6067">
        <v>28.3</v>
      </c>
      <c r="G6067">
        <v>103.209</v>
      </c>
      <c r="H6067">
        <v>114.6426</v>
      </c>
      <c r="I6067" t="s">
        <v>4</v>
      </c>
      <c r="J6067" t="s">
        <v>4</v>
      </c>
    </row>
    <row r="6068" spans="2:10" x14ac:dyDescent="0.25">
      <c r="B6068">
        <v>45154</v>
      </c>
      <c r="C6068">
        <v>83.45</v>
      </c>
      <c r="D6068">
        <v>79.38</v>
      </c>
      <c r="E6068">
        <v>16.78</v>
      </c>
      <c r="F6068">
        <v>28.54</v>
      </c>
      <c r="G6068">
        <v>103.431</v>
      </c>
      <c r="H6068">
        <v>100.02424999999999</v>
      </c>
      <c r="I6068" t="s">
        <v>4</v>
      </c>
      <c r="J6068" t="s">
        <v>4</v>
      </c>
    </row>
    <row r="6069" spans="2:10" x14ac:dyDescent="0.25">
      <c r="B6069">
        <v>45155</v>
      </c>
      <c r="C6069">
        <v>84.12</v>
      </c>
      <c r="D6069">
        <v>80.39</v>
      </c>
      <c r="E6069">
        <v>17.89</v>
      </c>
      <c r="F6069">
        <v>29.3</v>
      </c>
      <c r="G6069">
        <v>103.572</v>
      </c>
      <c r="H6069">
        <v>116.02688999999999</v>
      </c>
      <c r="I6069" t="s">
        <v>4</v>
      </c>
      <c r="J6069" t="s">
        <v>4</v>
      </c>
    </row>
    <row r="6070" spans="2:10" x14ac:dyDescent="0.25">
      <c r="B6070">
        <v>45156</v>
      </c>
      <c r="C6070">
        <v>84.8</v>
      </c>
      <c r="D6070">
        <v>81.25</v>
      </c>
      <c r="E6070">
        <v>17.3</v>
      </c>
      <c r="F6070">
        <v>28.43</v>
      </c>
      <c r="G6070">
        <v>103.375</v>
      </c>
      <c r="H6070">
        <v>77.422280000000001</v>
      </c>
      <c r="I6070">
        <v>-6134</v>
      </c>
      <c r="J6070">
        <v>433528</v>
      </c>
    </row>
    <row r="6071" spans="2:10" x14ac:dyDescent="0.25">
      <c r="B6071">
        <v>45159</v>
      </c>
      <c r="C6071">
        <v>84.46</v>
      </c>
      <c r="D6071">
        <v>80.72</v>
      </c>
      <c r="E6071">
        <v>17.13</v>
      </c>
      <c r="F6071">
        <v>28.9</v>
      </c>
      <c r="G6071">
        <v>103.3</v>
      </c>
      <c r="H6071">
        <v>97.224209999999999</v>
      </c>
      <c r="I6071" t="s">
        <v>4</v>
      </c>
      <c r="J6071" t="s">
        <v>4</v>
      </c>
    </row>
    <row r="6072" spans="2:10" x14ac:dyDescent="0.25">
      <c r="B6072">
        <v>45160</v>
      </c>
      <c r="C6072">
        <v>84.03</v>
      </c>
      <c r="D6072">
        <v>80.349999999999994</v>
      </c>
      <c r="E6072">
        <v>16.97</v>
      </c>
      <c r="F6072">
        <v>28.56</v>
      </c>
      <c r="G6072">
        <v>103.563</v>
      </c>
      <c r="H6072">
        <v>81.098640000000003</v>
      </c>
      <c r="I6072" t="s">
        <v>4</v>
      </c>
      <c r="J6072" t="s">
        <v>4</v>
      </c>
    </row>
    <row r="6073" spans="2:10" x14ac:dyDescent="0.25">
      <c r="B6073">
        <v>45161</v>
      </c>
      <c r="C6073">
        <v>83.21</v>
      </c>
      <c r="D6073">
        <v>78.89</v>
      </c>
      <c r="E6073">
        <v>15.98</v>
      </c>
      <c r="F6073">
        <v>28.47</v>
      </c>
      <c r="G6073">
        <v>103.419</v>
      </c>
      <c r="H6073">
        <v>126.71024</v>
      </c>
      <c r="I6073" t="s">
        <v>4</v>
      </c>
      <c r="J6073" t="s">
        <v>4</v>
      </c>
    </row>
    <row r="6074" spans="2:10" x14ac:dyDescent="0.25">
      <c r="B6074">
        <v>45162</v>
      </c>
      <c r="C6074">
        <v>83.36</v>
      </c>
      <c r="D6074">
        <v>79.05</v>
      </c>
      <c r="E6074">
        <v>17.2</v>
      </c>
      <c r="F6074">
        <v>28.88</v>
      </c>
      <c r="G6074">
        <v>103.982</v>
      </c>
      <c r="H6074">
        <v>61.571890000000003</v>
      </c>
      <c r="I6074" t="s">
        <v>4</v>
      </c>
      <c r="J6074" t="s">
        <v>4</v>
      </c>
    </row>
    <row r="6075" spans="2:10" x14ac:dyDescent="0.25">
      <c r="B6075">
        <v>45163</v>
      </c>
      <c r="C6075">
        <v>84.48</v>
      </c>
      <c r="D6075">
        <v>79.83</v>
      </c>
      <c r="E6075">
        <v>15.68</v>
      </c>
      <c r="F6075">
        <v>28.81</v>
      </c>
      <c r="G6075">
        <v>104.077</v>
      </c>
      <c r="H6075">
        <v>40.256900000000002</v>
      </c>
      <c r="I6075">
        <v>-10584</v>
      </c>
      <c r="J6075">
        <v>422944</v>
      </c>
    </row>
    <row r="6076" spans="2:10" x14ac:dyDescent="0.25">
      <c r="B6076">
        <v>45166</v>
      </c>
      <c r="C6076">
        <v>84.42</v>
      </c>
      <c r="D6076">
        <v>80.099999999999994</v>
      </c>
      <c r="E6076">
        <v>15.08</v>
      </c>
      <c r="F6076">
        <v>28.66</v>
      </c>
      <c r="G6076">
        <v>104.05800000000001</v>
      </c>
      <c r="H6076">
        <v>75.441509999999994</v>
      </c>
      <c r="I6076" t="s">
        <v>4</v>
      </c>
      <c r="J6076" t="s">
        <v>4</v>
      </c>
    </row>
    <row r="6077" spans="2:10" x14ac:dyDescent="0.25">
      <c r="B6077">
        <v>45167</v>
      </c>
      <c r="C6077">
        <v>85.49</v>
      </c>
      <c r="D6077">
        <v>81.16</v>
      </c>
      <c r="E6077">
        <v>14.45</v>
      </c>
      <c r="F6077">
        <v>27.63</v>
      </c>
      <c r="G6077">
        <v>103.53100000000001</v>
      </c>
      <c r="H6077">
        <v>115.63378</v>
      </c>
      <c r="I6077" t="s">
        <v>4</v>
      </c>
      <c r="J6077" t="s">
        <v>4</v>
      </c>
    </row>
    <row r="6078" spans="2:10" x14ac:dyDescent="0.25">
      <c r="B6078">
        <v>45168</v>
      </c>
      <c r="C6078">
        <v>85.86</v>
      </c>
      <c r="D6078">
        <v>81.63</v>
      </c>
      <c r="E6078">
        <v>13.88</v>
      </c>
      <c r="F6078">
        <v>26.63</v>
      </c>
      <c r="G6078">
        <v>103.157</v>
      </c>
      <c r="H6078">
        <v>163.29559</v>
      </c>
      <c r="I6078" t="s">
        <v>4</v>
      </c>
      <c r="J6078" t="s">
        <v>4</v>
      </c>
    </row>
    <row r="6079" spans="2:10" x14ac:dyDescent="0.25">
      <c r="B6079">
        <v>45169</v>
      </c>
      <c r="C6079">
        <v>86.86</v>
      </c>
      <c r="D6079">
        <v>83.63</v>
      </c>
      <c r="E6079">
        <v>13.57</v>
      </c>
      <c r="F6079">
        <v>26.56</v>
      </c>
      <c r="G6079">
        <v>103.619</v>
      </c>
      <c r="H6079">
        <v>117.42310999999999</v>
      </c>
      <c r="I6079" t="s">
        <v>4</v>
      </c>
      <c r="J6079" t="s">
        <v>4</v>
      </c>
    </row>
    <row r="6080" spans="2:10" x14ac:dyDescent="0.25">
      <c r="B6080">
        <v>45170</v>
      </c>
      <c r="C6080">
        <v>88.55</v>
      </c>
      <c r="D6080">
        <v>85.55</v>
      </c>
      <c r="E6080">
        <v>13.09</v>
      </c>
      <c r="F6080">
        <v>27.48</v>
      </c>
      <c r="G6080">
        <v>104.236</v>
      </c>
      <c r="H6080">
        <v>73.486999999999995</v>
      </c>
      <c r="I6080">
        <v>-6307</v>
      </c>
      <c r="J6080">
        <v>416637</v>
      </c>
    </row>
    <row r="6081" spans="2:10" x14ac:dyDescent="0.25">
      <c r="B6081">
        <v>45173</v>
      </c>
      <c r="C6081">
        <v>89</v>
      </c>
      <c r="D6081" t="s">
        <v>4</v>
      </c>
      <c r="E6081">
        <v>13.82</v>
      </c>
      <c r="F6081" t="s">
        <v>4</v>
      </c>
      <c r="G6081">
        <v>104.236</v>
      </c>
      <c r="H6081">
        <v>100.61537</v>
      </c>
      <c r="I6081" t="s">
        <v>4</v>
      </c>
      <c r="J6081" t="s">
        <v>4</v>
      </c>
    </row>
    <row r="6082" spans="2:10" x14ac:dyDescent="0.25">
      <c r="B6082">
        <v>45174</v>
      </c>
      <c r="C6082">
        <v>90.04</v>
      </c>
      <c r="D6082">
        <v>86.69</v>
      </c>
      <c r="E6082">
        <v>14.01</v>
      </c>
      <c r="F6082">
        <v>28.65</v>
      </c>
      <c r="G6082">
        <v>104.807</v>
      </c>
      <c r="H6082">
        <v>121.78558</v>
      </c>
      <c r="I6082" t="s">
        <v>4</v>
      </c>
      <c r="J6082" t="s">
        <v>4</v>
      </c>
    </row>
    <row r="6083" spans="2:10" x14ac:dyDescent="0.25">
      <c r="B6083">
        <v>45175</v>
      </c>
      <c r="C6083">
        <v>90.6</v>
      </c>
      <c r="D6083">
        <v>87.54</v>
      </c>
      <c r="E6083">
        <v>14.45</v>
      </c>
      <c r="F6083">
        <v>28.33</v>
      </c>
      <c r="G6083">
        <v>104.861</v>
      </c>
      <c r="H6083">
        <v>76.625230000000002</v>
      </c>
      <c r="I6083" t="s">
        <v>4</v>
      </c>
      <c r="J6083" t="s">
        <v>4</v>
      </c>
    </row>
    <row r="6084" spans="2:10" x14ac:dyDescent="0.25">
      <c r="B6084">
        <v>45176</v>
      </c>
      <c r="C6084">
        <v>89.92</v>
      </c>
      <c r="D6084">
        <v>86.87</v>
      </c>
      <c r="E6084">
        <v>14.4</v>
      </c>
      <c r="F6084">
        <v>27.59</v>
      </c>
      <c r="G6084">
        <v>105.059</v>
      </c>
      <c r="H6084">
        <v>80.342119999999994</v>
      </c>
      <c r="I6084" t="s">
        <v>4</v>
      </c>
      <c r="J6084" t="s">
        <v>4</v>
      </c>
    </row>
    <row r="6085" spans="2:10" x14ac:dyDescent="0.25">
      <c r="B6085">
        <v>45177</v>
      </c>
      <c r="C6085">
        <v>90.65</v>
      </c>
      <c r="D6085">
        <v>87.51</v>
      </c>
      <c r="E6085">
        <v>13.84</v>
      </c>
      <c r="F6085">
        <v>27.16</v>
      </c>
      <c r="G6085">
        <v>105.09</v>
      </c>
      <c r="H6085">
        <v>80.142759999999996</v>
      </c>
      <c r="I6085">
        <v>3955</v>
      </c>
      <c r="J6085">
        <v>420592</v>
      </c>
    </row>
    <row r="6086" spans="2:10" x14ac:dyDescent="0.25">
      <c r="B6086">
        <v>45180</v>
      </c>
      <c r="C6086">
        <v>90.64</v>
      </c>
      <c r="D6086">
        <v>87.29</v>
      </c>
      <c r="E6086">
        <v>13.8</v>
      </c>
      <c r="F6086">
        <v>24.37</v>
      </c>
      <c r="G6086">
        <v>104.569</v>
      </c>
      <c r="H6086">
        <v>93.499889999999994</v>
      </c>
      <c r="I6086" t="s">
        <v>4</v>
      </c>
      <c r="J6086" t="s">
        <v>4</v>
      </c>
    </row>
    <row r="6087" spans="2:10" x14ac:dyDescent="0.25">
      <c r="B6087">
        <v>45181</v>
      </c>
      <c r="C6087">
        <v>92.06</v>
      </c>
      <c r="D6087">
        <v>88.84</v>
      </c>
      <c r="E6087">
        <v>14.23</v>
      </c>
      <c r="F6087">
        <v>24.23</v>
      </c>
      <c r="G6087">
        <v>104.711</v>
      </c>
      <c r="H6087">
        <v>164.96852000000001</v>
      </c>
      <c r="I6087" t="s">
        <v>4</v>
      </c>
      <c r="J6087" t="s">
        <v>4</v>
      </c>
    </row>
    <row r="6088" spans="2:10" x14ac:dyDescent="0.25">
      <c r="B6088">
        <v>45182</v>
      </c>
      <c r="C6088">
        <v>91.88</v>
      </c>
      <c r="D6088">
        <v>88.52</v>
      </c>
      <c r="E6088">
        <v>13.48</v>
      </c>
      <c r="F6088">
        <v>25.06</v>
      </c>
      <c r="G6088">
        <v>104.76600000000001</v>
      </c>
      <c r="H6088">
        <v>134.78366</v>
      </c>
      <c r="I6088" t="s">
        <v>4</v>
      </c>
      <c r="J6088" t="s">
        <v>4</v>
      </c>
    </row>
    <row r="6089" spans="2:10" x14ac:dyDescent="0.25">
      <c r="B6089">
        <v>45183</v>
      </c>
      <c r="C6089">
        <v>93.7</v>
      </c>
      <c r="D6089">
        <v>90.16</v>
      </c>
      <c r="E6089">
        <v>12.82</v>
      </c>
      <c r="F6089">
        <v>26.56</v>
      </c>
      <c r="G6089">
        <v>105.405</v>
      </c>
      <c r="H6089">
        <v>119.9378</v>
      </c>
      <c r="I6089" t="s">
        <v>4</v>
      </c>
      <c r="J6089" t="s">
        <v>4</v>
      </c>
    </row>
    <row r="6090" spans="2:10" x14ac:dyDescent="0.25">
      <c r="B6090">
        <v>45184</v>
      </c>
      <c r="C6090">
        <v>93.93</v>
      </c>
      <c r="D6090">
        <v>90.77</v>
      </c>
      <c r="E6090">
        <v>13.79</v>
      </c>
      <c r="F6090">
        <v>27.16</v>
      </c>
      <c r="G6090">
        <v>105.322</v>
      </c>
      <c r="H6090">
        <v>106.68494</v>
      </c>
      <c r="I6090">
        <v>-2136</v>
      </c>
      <c r="J6090">
        <v>418456</v>
      </c>
    </row>
    <row r="6091" spans="2:10" x14ac:dyDescent="0.25">
      <c r="B6091">
        <v>45187</v>
      </c>
      <c r="C6091">
        <v>94.43</v>
      </c>
      <c r="D6091">
        <v>91.48</v>
      </c>
      <c r="E6091">
        <v>14</v>
      </c>
      <c r="F6091">
        <v>27.91</v>
      </c>
      <c r="G6091">
        <v>105.202</v>
      </c>
      <c r="H6091">
        <v>114.69175</v>
      </c>
      <c r="I6091" t="s">
        <v>4</v>
      </c>
      <c r="J6091" t="s">
        <v>4</v>
      </c>
    </row>
    <row r="6092" spans="2:10" x14ac:dyDescent="0.25">
      <c r="B6092">
        <v>45188</v>
      </c>
      <c r="C6092">
        <v>94.34</v>
      </c>
      <c r="D6092">
        <v>91.2</v>
      </c>
      <c r="E6092">
        <v>14.11</v>
      </c>
      <c r="F6092">
        <v>30.32</v>
      </c>
      <c r="G6092">
        <v>105.133</v>
      </c>
      <c r="H6092">
        <v>207.41676000000001</v>
      </c>
      <c r="I6092" t="s">
        <v>4</v>
      </c>
      <c r="J6092" t="s">
        <v>4</v>
      </c>
    </row>
    <row r="6093" spans="2:10" x14ac:dyDescent="0.25">
      <c r="B6093">
        <v>45189</v>
      </c>
      <c r="C6093">
        <v>93.53</v>
      </c>
      <c r="D6093">
        <v>90.28</v>
      </c>
      <c r="E6093">
        <v>15.14</v>
      </c>
      <c r="F6093">
        <v>30.38</v>
      </c>
      <c r="G6093">
        <v>105.328</v>
      </c>
      <c r="H6093">
        <v>190.11258000000001</v>
      </c>
      <c r="I6093" t="s">
        <v>4</v>
      </c>
      <c r="J6093" t="s">
        <v>4</v>
      </c>
    </row>
    <row r="6094" spans="2:10" x14ac:dyDescent="0.25">
      <c r="B6094">
        <v>45190</v>
      </c>
      <c r="C6094">
        <v>93.3</v>
      </c>
      <c r="D6094">
        <v>89.63</v>
      </c>
      <c r="E6094">
        <v>17.54</v>
      </c>
      <c r="F6094">
        <v>31.35</v>
      </c>
      <c r="G6094">
        <v>105.363</v>
      </c>
      <c r="H6094">
        <v>162.91316</v>
      </c>
      <c r="I6094" t="s">
        <v>4</v>
      </c>
      <c r="J6094" t="s">
        <v>4</v>
      </c>
    </row>
    <row r="6095" spans="2:10" x14ac:dyDescent="0.25">
      <c r="B6095">
        <v>45191</v>
      </c>
      <c r="C6095">
        <v>93.27</v>
      </c>
      <c r="D6095">
        <v>90.03</v>
      </c>
      <c r="E6095">
        <v>17.2</v>
      </c>
      <c r="F6095">
        <v>30.61</v>
      </c>
      <c r="G6095">
        <v>105.583</v>
      </c>
      <c r="H6095">
        <v>131.62521000000001</v>
      </c>
      <c r="I6095">
        <v>-2169</v>
      </c>
      <c r="J6095">
        <v>416287</v>
      </c>
    </row>
    <row r="6096" spans="2:10" x14ac:dyDescent="0.25">
      <c r="B6096">
        <v>45194</v>
      </c>
      <c r="C6096">
        <v>93.29</v>
      </c>
      <c r="D6096">
        <v>89.68</v>
      </c>
      <c r="E6096">
        <v>16.899999999999999</v>
      </c>
      <c r="F6096">
        <v>30.96</v>
      </c>
      <c r="G6096">
        <v>105.998</v>
      </c>
      <c r="H6096">
        <v>109.96075999999999</v>
      </c>
      <c r="I6096" t="s">
        <v>4</v>
      </c>
      <c r="J6096" t="s">
        <v>4</v>
      </c>
    </row>
    <row r="6097" spans="2:10" x14ac:dyDescent="0.25">
      <c r="B6097">
        <v>45195</v>
      </c>
      <c r="C6097">
        <v>93.96</v>
      </c>
      <c r="D6097">
        <v>90.39</v>
      </c>
      <c r="E6097">
        <v>18.940000000000001</v>
      </c>
      <c r="F6097">
        <v>31.3</v>
      </c>
      <c r="G6097">
        <v>106.23099999999999</v>
      </c>
      <c r="H6097">
        <v>81.251660000000001</v>
      </c>
      <c r="I6097" t="s">
        <v>4</v>
      </c>
      <c r="J6097" t="s">
        <v>4</v>
      </c>
    </row>
    <row r="6098" spans="2:10" x14ac:dyDescent="0.25">
      <c r="B6098">
        <v>45196</v>
      </c>
      <c r="C6098">
        <v>96.55</v>
      </c>
      <c r="D6098">
        <v>93.68</v>
      </c>
      <c r="E6098">
        <v>18.22</v>
      </c>
      <c r="F6098">
        <v>32.479999999999997</v>
      </c>
      <c r="G6098">
        <v>106.666</v>
      </c>
      <c r="H6098">
        <v>101.46604000000001</v>
      </c>
      <c r="I6098" t="s">
        <v>4</v>
      </c>
      <c r="J6098" t="s">
        <v>4</v>
      </c>
    </row>
    <row r="6099" spans="2:10" x14ac:dyDescent="0.25">
      <c r="B6099">
        <v>45197</v>
      </c>
      <c r="C6099">
        <v>95.38</v>
      </c>
      <c r="D6099">
        <v>91.71</v>
      </c>
      <c r="E6099">
        <v>17.34</v>
      </c>
      <c r="F6099">
        <v>31.62</v>
      </c>
      <c r="G6099">
        <v>106.224</v>
      </c>
      <c r="H6099">
        <v>64.378519999999995</v>
      </c>
      <c r="I6099" t="s">
        <v>4</v>
      </c>
      <c r="J6099" t="s">
        <v>4</v>
      </c>
    </row>
    <row r="6100" spans="2:10" x14ac:dyDescent="0.25">
      <c r="B6100">
        <v>45198</v>
      </c>
      <c r="C6100">
        <v>95.31</v>
      </c>
      <c r="D6100">
        <v>90.79</v>
      </c>
      <c r="E6100">
        <v>17.52</v>
      </c>
      <c r="F6100">
        <v>32.24</v>
      </c>
      <c r="G6100">
        <v>106.17400000000001</v>
      </c>
      <c r="H6100">
        <v>86.414810000000003</v>
      </c>
      <c r="I6100">
        <v>-2224</v>
      </c>
      <c r="J6100">
        <v>414063</v>
      </c>
    </row>
    <row r="6101" spans="2:10" x14ac:dyDescent="0.25">
      <c r="B6101">
        <v>45201</v>
      </c>
      <c r="C6101">
        <v>90.71</v>
      </c>
      <c r="D6101">
        <v>88.82</v>
      </c>
      <c r="E6101">
        <v>17.61</v>
      </c>
      <c r="F6101">
        <v>32</v>
      </c>
      <c r="G6101">
        <v>106.904</v>
      </c>
      <c r="H6101">
        <v>63.459150000000001</v>
      </c>
      <c r="I6101" t="s">
        <v>4</v>
      </c>
      <c r="J6101" t="s">
        <v>4</v>
      </c>
    </row>
    <row r="6102" spans="2:10" x14ac:dyDescent="0.25">
      <c r="B6102">
        <v>45202</v>
      </c>
      <c r="C6102">
        <v>90.92</v>
      </c>
      <c r="D6102">
        <v>89.23</v>
      </c>
      <c r="E6102">
        <v>19.78</v>
      </c>
      <c r="F6102">
        <v>33.25</v>
      </c>
      <c r="G6102">
        <v>107</v>
      </c>
      <c r="H6102">
        <v>107.04886</v>
      </c>
      <c r="I6102" t="s">
        <v>4</v>
      </c>
      <c r="J6102" t="s">
        <v>4</v>
      </c>
    </row>
    <row r="6103" spans="2:10" x14ac:dyDescent="0.25">
      <c r="B6103">
        <v>45203</v>
      </c>
      <c r="C6103">
        <v>85.81</v>
      </c>
      <c r="D6103">
        <v>84.22</v>
      </c>
      <c r="E6103">
        <v>18.579999999999998</v>
      </c>
      <c r="F6103">
        <v>35.35</v>
      </c>
      <c r="G6103">
        <v>106.79900000000001</v>
      </c>
      <c r="H6103">
        <v>61.240749999999998</v>
      </c>
      <c r="I6103" t="s">
        <v>4</v>
      </c>
      <c r="J6103" t="s">
        <v>4</v>
      </c>
    </row>
    <row r="6104" spans="2:10" x14ac:dyDescent="0.25">
      <c r="B6104">
        <v>45204</v>
      </c>
      <c r="C6104">
        <v>84.07</v>
      </c>
      <c r="D6104">
        <v>82.31</v>
      </c>
      <c r="E6104">
        <v>18.489999999999998</v>
      </c>
      <c r="F6104">
        <v>36.590000000000003</v>
      </c>
      <c r="G6104">
        <v>106.33199999999999</v>
      </c>
      <c r="H6104">
        <v>54.304389999999998</v>
      </c>
      <c r="I6104" t="s">
        <v>4</v>
      </c>
      <c r="J6104" t="s">
        <v>4</v>
      </c>
    </row>
    <row r="6105" spans="2:10" x14ac:dyDescent="0.25">
      <c r="B6105">
        <v>45205</v>
      </c>
      <c r="C6105">
        <v>84.58</v>
      </c>
      <c r="D6105">
        <v>82.79</v>
      </c>
      <c r="E6105">
        <v>17.45</v>
      </c>
      <c r="F6105">
        <v>35.68</v>
      </c>
      <c r="G6105">
        <v>106.044</v>
      </c>
      <c r="H6105">
        <v>161.30765</v>
      </c>
      <c r="I6105">
        <v>10176</v>
      </c>
      <c r="J6105">
        <v>424239</v>
      </c>
    </row>
    <row r="6106" spans="2:10" x14ac:dyDescent="0.25">
      <c r="B6106">
        <v>45208</v>
      </c>
      <c r="C6106">
        <v>88.15</v>
      </c>
      <c r="D6106">
        <v>86.38</v>
      </c>
      <c r="E6106">
        <v>17.7</v>
      </c>
      <c r="F6106">
        <v>39.85</v>
      </c>
      <c r="G6106">
        <v>106.083</v>
      </c>
      <c r="H6106">
        <v>227.07118</v>
      </c>
      <c r="I6106" t="s">
        <v>4</v>
      </c>
      <c r="J6106" t="s">
        <v>4</v>
      </c>
    </row>
    <row r="6107" spans="2:10" x14ac:dyDescent="0.25">
      <c r="B6107">
        <v>45209</v>
      </c>
      <c r="C6107">
        <v>87.65</v>
      </c>
      <c r="D6107">
        <v>85.97</v>
      </c>
      <c r="E6107">
        <v>17.03</v>
      </c>
      <c r="F6107">
        <v>39.54</v>
      </c>
      <c r="G6107">
        <v>105.825</v>
      </c>
      <c r="H6107">
        <v>259.08350000000002</v>
      </c>
      <c r="I6107" t="s">
        <v>4</v>
      </c>
      <c r="J6107" t="s">
        <v>4</v>
      </c>
    </row>
    <row r="6108" spans="2:10" x14ac:dyDescent="0.25">
      <c r="B6108">
        <v>45210</v>
      </c>
      <c r="C6108">
        <v>85.82</v>
      </c>
      <c r="D6108">
        <v>83.49</v>
      </c>
      <c r="E6108">
        <v>16.09</v>
      </c>
      <c r="F6108">
        <v>38.94</v>
      </c>
      <c r="G6108">
        <v>105.82</v>
      </c>
      <c r="H6108">
        <v>265.93038999999999</v>
      </c>
      <c r="I6108" t="s">
        <v>4</v>
      </c>
      <c r="J6108" t="s">
        <v>4</v>
      </c>
    </row>
    <row r="6109" spans="2:10" x14ac:dyDescent="0.25">
      <c r="B6109">
        <v>45211</v>
      </c>
      <c r="C6109">
        <v>86</v>
      </c>
      <c r="D6109">
        <v>82.91</v>
      </c>
      <c r="E6109">
        <v>16.690000000000001</v>
      </c>
      <c r="F6109">
        <v>38.520000000000003</v>
      </c>
      <c r="G6109">
        <v>106.599</v>
      </c>
      <c r="H6109">
        <v>218.01176000000001</v>
      </c>
      <c r="I6109" t="s">
        <v>4</v>
      </c>
      <c r="J6109" t="s">
        <v>4</v>
      </c>
    </row>
    <row r="6110" spans="2:10" x14ac:dyDescent="0.25">
      <c r="B6110">
        <v>45212</v>
      </c>
      <c r="C6110">
        <v>90.89</v>
      </c>
      <c r="D6110">
        <v>87.69</v>
      </c>
      <c r="E6110">
        <v>19.32</v>
      </c>
      <c r="F6110">
        <v>44.24</v>
      </c>
      <c r="G6110">
        <v>106.648</v>
      </c>
      <c r="H6110">
        <v>287.31454000000002</v>
      </c>
      <c r="I6110">
        <v>-4491</v>
      </c>
      <c r="J6110">
        <v>419748</v>
      </c>
    </row>
    <row r="6111" spans="2:10" x14ac:dyDescent="0.25">
      <c r="B6111">
        <v>45215</v>
      </c>
      <c r="C6111">
        <v>89.65</v>
      </c>
      <c r="D6111">
        <v>86.66</v>
      </c>
      <c r="E6111">
        <v>17.21</v>
      </c>
      <c r="F6111">
        <v>40.700000000000003</v>
      </c>
      <c r="G6111">
        <v>106.24299999999999</v>
      </c>
      <c r="H6111">
        <v>290.34456999999998</v>
      </c>
      <c r="I6111" t="s">
        <v>4</v>
      </c>
      <c r="J6111" t="s">
        <v>4</v>
      </c>
    </row>
    <row r="6112" spans="2:10" x14ac:dyDescent="0.25">
      <c r="B6112">
        <v>45216</v>
      </c>
      <c r="C6112">
        <v>89.9</v>
      </c>
      <c r="D6112">
        <v>86.66</v>
      </c>
      <c r="E6112">
        <v>17.88</v>
      </c>
      <c r="F6112">
        <v>41.37</v>
      </c>
      <c r="G6112">
        <v>106.25</v>
      </c>
      <c r="H6112">
        <v>274.52219000000002</v>
      </c>
      <c r="I6112" t="s">
        <v>4</v>
      </c>
      <c r="J6112" t="s">
        <v>4</v>
      </c>
    </row>
    <row r="6113" spans="2:10" x14ac:dyDescent="0.25">
      <c r="B6113">
        <v>45217</v>
      </c>
      <c r="C6113">
        <v>91.5</v>
      </c>
      <c r="D6113">
        <v>88.32</v>
      </c>
      <c r="E6113">
        <v>19.22</v>
      </c>
      <c r="F6113">
        <v>44.4</v>
      </c>
      <c r="G6113">
        <v>106.565</v>
      </c>
      <c r="H6113">
        <v>333.00943000000001</v>
      </c>
      <c r="I6113" t="s">
        <v>4</v>
      </c>
      <c r="J6113" t="s">
        <v>4</v>
      </c>
    </row>
    <row r="6114" spans="2:10" x14ac:dyDescent="0.25">
      <c r="B6114">
        <v>45218</v>
      </c>
      <c r="C6114">
        <v>92.38</v>
      </c>
      <c r="D6114">
        <v>89.37</v>
      </c>
      <c r="E6114">
        <v>21.4</v>
      </c>
      <c r="F6114">
        <v>45.7</v>
      </c>
      <c r="G6114">
        <v>106.253</v>
      </c>
      <c r="H6114">
        <v>338.85172</v>
      </c>
      <c r="I6114" t="s">
        <v>4</v>
      </c>
      <c r="J6114" t="s">
        <v>4</v>
      </c>
    </row>
    <row r="6115" spans="2:10" x14ac:dyDescent="0.25">
      <c r="B6115">
        <v>45219</v>
      </c>
      <c r="C6115">
        <v>92.16</v>
      </c>
      <c r="D6115">
        <v>88.75</v>
      </c>
      <c r="E6115">
        <v>21.71</v>
      </c>
      <c r="F6115">
        <v>43.79</v>
      </c>
      <c r="G6115">
        <v>106.163</v>
      </c>
      <c r="H6115">
        <v>298.62880999999999</v>
      </c>
      <c r="I6115">
        <v>1372</v>
      </c>
      <c r="J6115">
        <v>421120</v>
      </c>
    </row>
    <row r="6116" spans="2:10" x14ac:dyDescent="0.25">
      <c r="B6116">
        <v>45222</v>
      </c>
      <c r="C6116">
        <v>89.83</v>
      </c>
      <c r="D6116">
        <v>85.49</v>
      </c>
      <c r="E6116">
        <v>20.37</v>
      </c>
      <c r="F6116">
        <v>41.74</v>
      </c>
      <c r="G6116">
        <v>105.536</v>
      </c>
      <c r="H6116">
        <v>312.77465999999998</v>
      </c>
      <c r="I6116" t="s">
        <v>4</v>
      </c>
      <c r="J6116" t="s">
        <v>4</v>
      </c>
    </row>
    <row r="6117" spans="2:10" x14ac:dyDescent="0.25">
      <c r="B6117">
        <v>45223</v>
      </c>
      <c r="C6117">
        <v>88.07</v>
      </c>
      <c r="D6117">
        <v>83.74</v>
      </c>
      <c r="E6117">
        <v>18.97</v>
      </c>
      <c r="F6117">
        <v>41.08</v>
      </c>
      <c r="G6117">
        <v>106.27</v>
      </c>
      <c r="H6117">
        <v>250.00511</v>
      </c>
      <c r="I6117" t="s">
        <v>4</v>
      </c>
      <c r="J6117" t="s">
        <v>4</v>
      </c>
    </row>
    <row r="6118" spans="2:10" x14ac:dyDescent="0.25">
      <c r="B6118">
        <v>45224</v>
      </c>
      <c r="C6118">
        <v>90.13</v>
      </c>
      <c r="D6118">
        <v>85.39</v>
      </c>
      <c r="E6118">
        <v>20.190000000000001</v>
      </c>
      <c r="F6118">
        <v>44.91</v>
      </c>
      <c r="G6118">
        <v>106.52800000000001</v>
      </c>
      <c r="H6118">
        <v>208.08998</v>
      </c>
      <c r="I6118" t="s">
        <v>4</v>
      </c>
      <c r="J6118" t="s">
        <v>4</v>
      </c>
    </row>
    <row r="6119" spans="2:10" x14ac:dyDescent="0.25">
      <c r="B6119">
        <v>45225</v>
      </c>
      <c r="C6119">
        <v>87.93</v>
      </c>
      <c r="D6119">
        <v>83.21</v>
      </c>
      <c r="E6119">
        <v>20.68</v>
      </c>
      <c r="F6119">
        <v>43.93</v>
      </c>
      <c r="G6119">
        <v>106.602</v>
      </c>
      <c r="H6119">
        <v>168.43564000000001</v>
      </c>
      <c r="I6119" t="s">
        <v>4</v>
      </c>
      <c r="J6119" t="s">
        <v>4</v>
      </c>
    </row>
    <row r="6120" spans="2:10" x14ac:dyDescent="0.25">
      <c r="B6120">
        <v>45226</v>
      </c>
      <c r="C6120">
        <v>90.48</v>
      </c>
      <c r="D6120">
        <v>85.54</v>
      </c>
      <c r="E6120">
        <v>21.27</v>
      </c>
      <c r="F6120">
        <v>46.64</v>
      </c>
      <c r="G6120">
        <v>106.559</v>
      </c>
      <c r="H6120">
        <v>251.86464000000001</v>
      </c>
      <c r="I6120">
        <v>773</v>
      </c>
      <c r="J6120">
        <v>421893</v>
      </c>
    </row>
    <row r="6121" spans="2:10" x14ac:dyDescent="0.25">
      <c r="B6121">
        <v>45229</v>
      </c>
      <c r="C6121">
        <v>87.45</v>
      </c>
      <c r="D6121">
        <v>82.31</v>
      </c>
      <c r="E6121">
        <v>19.75</v>
      </c>
      <c r="F6121">
        <v>44.01</v>
      </c>
      <c r="G6121">
        <v>106.12</v>
      </c>
      <c r="H6121">
        <v>205.43056000000001</v>
      </c>
      <c r="I6121" t="s">
        <v>4</v>
      </c>
      <c r="J6121" t="s">
        <v>4</v>
      </c>
    </row>
    <row r="6122" spans="2:10" x14ac:dyDescent="0.25">
      <c r="B6122">
        <v>45230</v>
      </c>
      <c r="C6122">
        <v>87.41</v>
      </c>
      <c r="D6122">
        <v>81.02</v>
      </c>
      <c r="E6122">
        <v>18.14</v>
      </c>
      <c r="F6122">
        <v>41.99</v>
      </c>
      <c r="G6122">
        <v>106.663</v>
      </c>
      <c r="H6122">
        <v>172.08143999999999</v>
      </c>
      <c r="I6122" t="s">
        <v>4</v>
      </c>
      <c r="J6122" t="s">
        <v>4</v>
      </c>
    </row>
    <row r="6123" spans="2:10" x14ac:dyDescent="0.25">
      <c r="B6123">
        <v>45231</v>
      </c>
      <c r="C6123">
        <v>84.63</v>
      </c>
      <c r="D6123">
        <v>80.44</v>
      </c>
      <c r="E6123">
        <v>16.87</v>
      </c>
      <c r="F6123">
        <v>40.520000000000003</v>
      </c>
      <c r="G6123">
        <v>106.884</v>
      </c>
      <c r="H6123">
        <v>251.73224999999999</v>
      </c>
      <c r="I6123" t="s">
        <v>4</v>
      </c>
      <c r="J6123" t="s">
        <v>4</v>
      </c>
    </row>
    <row r="6124" spans="2:10" x14ac:dyDescent="0.25">
      <c r="B6124">
        <v>45232</v>
      </c>
      <c r="C6124">
        <v>86.85</v>
      </c>
      <c r="D6124">
        <v>82.46</v>
      </c>
      <c r="E6124">
        <v>15.66</v>
      </c>
      <c r="F6124">
        <v>39.79</v>
      </c>
      <c r="G6124">
        <v>106.124</v>
      </c>
      <c r="H6124">
        <v>219.58306999999999</v>
      </c>
      <c r="I6124" t="s">
        <v>4</v>
      </c>
      <c r="J6124" t="s">
        <v>4</v>
      </c>
    </row>
    <row r="6125" spans="2:10" x14ac:dyDescent="0.25">
      <c r="B6125">
        <v>45233</v>
      </c>
      <c r="C6125">
        <v>84.89</v>
      </c>
      <c r="D6125">
        <v>80.510000000000005</v>
      </c>
      <c r="E6125">
        <v>14.91</v>
      </c>
      <c r="F6125">
        <v>38.53</v>
      </c>
      <c r="G6125">
        <v>105.021</v>
      </c>
      <c r="H6125">
        <v>174.92106999999999</v>
      </c>
      <c r="I6125">
        <v>13869</v>
      </c>
      <c r="J6125">
        <v>435762</v>
      </c>
    </row>
    <row r="6126" spans="2:10" x14ac:dyDescent="0.25">
      <c r="B6126">
        <v>45236</v>
      </c>
      <c r="C6126">
        <v>85.18</v>
      </c>
      <c r="D6126">
        <v>80.819999999999993</v>
      </c>
      <c r="E6126">
        <v>14.89</v>
      </c>
      <c r="F6126">
        <v>36.31</v>
      </c>
      <c r="G6126">
        <v>105.215</v>
      </c>
      <c r="H6126">
        <v>182.90251000000001</v>
      </c>
      <c r="I6126" t="s">
        <v>4</v>
      </c>
      <c r="J6126" t="s">
        <v>4</v>
      </c>
    </row>
    <row r="6127" spans="2:10" x14ac:dyDescent="0.25">
      <c r="B6127">
        <v>45237</v>
      </c>
      <c r="C6127">
        <v>81.61</v>
      </c>
      <c r="D6127">
        <v>77.37</v>
      </c>
      <c r="E6127">
        <v>14.81</v>
      </c>
      <c r="F6127">
        <v>38.72</v>
      </c>
      <c r="G6127">
        <v>105.542</v>
      </c>
      <c r="H6127">
        <v>140.21450999999999</v>
      </c>
      <c r="I6127" t="s">
        <v>4</v>
      </c>
      <c r="J6127" t="s">
        <v>4</v>
      </c>
    </row>
    <row r="6128" spans="2:10" x14ac:dyDescent="0.25">
      <c r="B6128">
        <v>45238</v>
      </c>
      <c r="C6128">
        <v>79.540000000000006</v>
      </c>
      <c r="D6128">
        <v>75.33</v>
      </c>
      <c r="E6128">
        <v>14.45</v>
      </c>
      <c r="F6128">
        <v>40.44</v>
      </c>
      <c r="G6128">
        <v>105.593</v>
      </c>
      <c r="H6128">
        <v>132.5027</v>
      </c>
      <c r="I6128" t="s">
        <v>4</v>
      </c>
      <c r="J6128" t="s">
        <v>4</v>
      </c>
    </row>
    <row r="6129" spans="2:10" x14ac:dyDescent="0.25">
      <c r="B6129">
        <v>45239</v>
      </c>
      <c r="C6129">
        <v>80.010000000000005</v>
      </c>
      <c r="D6129">
        <v>75.739999999999995</v>
      </c>
      <c r="E6129">
        <v>15.29</v>
      </c>
      <c r="F6129">
        <v>41.23</v>
      </c>
      <c r="G6129">
        <v>105.91</v>
      </c>
      <c r="H6129">
        <v>201.47997000000001</v>
      </c>
      <c r="I6129" t="s">
        <v>4</v>
      </c>
      <c r="J6129" t="s">
        <v>4</v>
      </c>
    </row>
    <row r="6130" spans="2:10" x14ac:dyDescent="0.25">
      <c r="B6130">
        <v>45240</v>
      </c>
      <c r="C6130">
        <v>81.430000000000007</v>
      </c>
      <c r="D6130">
        <v>77.17</v>
      </c>
      <c r="E6130">
        <v>14.17</v>
      </c>
      <c r="F6130">
        <v>39.29</v>
      </c>
      <c r="G6130">
        <v>105.861</v>
      </c>
      <c r="H6130">
        <v>180.98465999999999</v>
      </c>
      <c r="I6130">
        <v>3592</v>
      </c>
      <c r="J6130">
        <v>439354</v>
      </c>
    </row>
    <row r="6131" spans="2:10" x14ac:dyDescent="0.25">
      <c r="B6131">
        <v>45243</v>
      </c>
      <c r="C6131">
        <v>82.52</v>
      </c>
      <c r="D6131">
        <v>78.260000000000005</v>
      </c>
      <c r="E6131">
        <v>14.76</v>
      </c>
      <c r="F6131">
        <v>39.4</v>
      </c>
      <c r="G6131">
        <v>105.631</v>
      </c>
      <c r="H6131">
        <v>131.04662999999999</v>
      </c>
      <c r="I6131" t="s">
        <v>4</v>
      </c>
      <c r="J6131" t="s">
        <v>4</v>
      </c>
    </row>
    <row r="6132" spans="2:10" x14ac:dyDescent="0.25">
      <c r="B6132">
        <v>45244</v>
      </c>
      <c r="C6132">
        <v>82.47</v>
      </c>
      <c r="D6132">
        <v>78.260000000000005</v>
      </c>
      <c r="E6132">
        <v>14.16</v>
      </c>
      <c r="F6132">
        <v>38.29</v>
      </c>
      <c r="G6132">
        <v>104.053</v>
      </c>
      <c r="H6132">
        <v>148.22774000000001</v>
      </c>
      <c r="I6132" t="s">
        <v>4</v>
      </c>
      <c r="J6132" t="s">
        <v>4</v>
      </c>
    </row>
    <row r="6133" spans="2:10" x14ac:dyDescent="0.25">
      <c r="B6133">
        <v>45245</v>
      </c>
      <c r="C6133">
        <v>81.180000000000007</v>
      </c>
      <c r="D6133">
        <v>76.66</v>
      </c>
      <c r="E6133">
        <v>14.18</v>
      </c>
      <c r="F6133">
        <v>39.51</v>
      </c>
      <c r="G6133">
        <v>104.39400000000001</v>
      </c>
      <c r="H6133">
        <v>130.60302999999999</v>
      </c>
      <c r="I6133" t="s">
        <v>4</v>
      </c>
      <c r="J6133" t="s">
        <v>4</v>
      </c>
    </row>
    <row r="6134" spans="2:10" x14ac:dyDescent="0.25">
      <c r="B6134">
        <v>45246</v>
      </c>
      <c r="C6134">
        <v>77.42</v>
      </c>
      <c r="D6134">
        <v>72.900000000000006</v>
      </c>
      <c r="E6134">
        <v>14.32</v>
      </c>
      <c r="F6134">
        <v>42.53</v>
      </c>
      <c r="G6134">
        <v>104.349</v>
      </c>
      <c r="H6134">
        <v>170.86455000000001</v>
      </c>
      <c r="I6134" t="s">
        <v>4</v>
      </c>
      <c r="J6134" t="s">
        <v>4</v>
      </c>
    </row>
    <row r="6135" spans="2:10" x14ac:dyDescent="0.25">
      <c r="B6135">
        <v>45247</v>
      </c>
      <c r="C6135">
        <v>80.61</v>
      </c>
      <c r="D6135">
        <v>75.89</v>
      </c>
      <c r="E6135">
        <v>13.8</v>
      </c>
      <c r="F6135">
        <v>40.43</v>
      </c>
      <c r="G6135">
        <v>103.917</v>
      </c>
      <c r="H6135">
        <v>149.48410000000001</v>
      </c>
      <c r="I6135">
        <v>8700</v>
      </c>
      <c r="J6135">
        <v>448054</v>
      </c>
    </row>
    <row r="6136" spans="2:10" x14ac:dyDescent="0.25">
      <c r="B6136">
        <v>45250</v>
      </c>
      <c r="C6136">
        <v>82.32</v>
      </c>
      <c r="D6136">
        <v>77.599999999999994</v>
      </c>
      <c r="E6136">
        <v>13.41</v>
      </c>
      <c r="F6136">
        <v>39</v>
      </c>
      <c r="G6136">
        <v>103.438</v>
      </c>
      <c r="H6136">
        <v>204.90109000000001</v>
      </c>
      <c r="I6136" t="s">
        <v>4</v>
      </c>
      <c r="J6136" t="s">
        <v>4</v>
      </c>
    </row>
    <row r="6137" spans="2:10" x14ac:dyDescent="0.25">
      <c r="B6137">
        <v>45251</v>
      </c>
      <c r="C6137">
        <v>82.45</v>
      </c>
      <c r="D6137">
        <v>77.77</v>
      </c>
      <c r="E6137">
        <v>13.35</v>
      </c>
      <c r="F6137">
        <v>38.520000000000003</v>
      </c>
      <c r="G6137">
        <v>103.565</v>
      </c>
      <c r="H6137">
        <v>96.482550000000003</v>
      </c>
      <c r="I6137" t="s">
        <v>4</v>
      </c>
      <c r="J6137" t="s">
        <v>4</v>
      </c>
    </row>
    <row r="6138" spans="2:10" x14ac:dyDescent="0.25">
      <c r="B6138">
        <v>45252</v>
      </c>
      <c r="C6138">
        <v>81.96</v>
      </c>
      <c r="D6138">
        <v>77.099999999999994</v>
      </c>
      <c r="E6138">
        <v>12.85</v>
      </c>
      <c r="F6138">
        <v>42.76</v>
      </c>
      <c r="G6138">
        <v>103.92</v>
      </c>
      <c r="H6138">
        <v>191.44436999999999</v>
      </c>
      <c r="I6138" t="s">
        <v>4</v>
      </c>
      <c r="J6138" t="s">
        <v>4</v>
      </c>
    </row>
    <row r="6139" spans="2:10" x14ac:dyDescent="0.25">
      <c r="B6139">
        <v>45253</v>
      </c>
      <c r="C6139">
        <v>81.42</v>
      </c>
      <c r="D6139" t="s">
        <v>4</v>
      </c>
      <c r="E6139">
        <v>12.8</v>
      </c>
      <c r="F6139" t="s">
        <v>4</v>
      </c>
      <c r="G6139">
        <v>103.92</v>
      </c>
      <c r="H6139">
        <v>175.4538</v>
      </c>
      <c r="I6139" t="s">
        <v>4</v>
      </c>
      <c r="J6139" t="s">
        <v>4</v>
      </c>
    </row>
    <row r="6140" spans="2:10" x14ac:dyDescent="0.25">
      <c r="B6140">
        <v>45254</v>
      </c>
      <c r="C6140">
        <v>80.58</v>
      </c>
      <c r="D6140">
        <v>75.540000000000006</v>
      </c>
      <c r="E6140">
        <v>12.46</v>
      </c>
      <c r="F6140">
        <v>43.38</v>
      </c>
      <c r="G6140">
        <v>103.40300000000001</v>
      </c>
      <c r="H6140">
        <v>152.79372000000001</v>
      </c>
      <c r="I6140">
        <v>1610</v>
      </c>
      <c r="J6140">
        <v>449664</v>
      </c>
    </row>
    <row r="6141" spans="2:10" x14ac:dyDescent="0.25">
      <c r="B6141">
        <v>45257</v>
      </c>
      <c r="C6141">
        <v>79.98</v>
      </c>
      <c r="D6141">
        <v>74.86</v>
      </c>
      <c r="E6141">
        <v>12.69</v>
      </c>
      <c r="F6141">
        <v>43.9</v>
      </c>
      <c r="G6141">
        <v>103.199</v>
      </c>
      <c r="H6141">
        <v>166.35165000000001</v>
      </c>
      <c r="I6141" t="s">
        <v>4</v>
      </c>
      <c r="J6141" t="s">
        <v>4</v>
      </c>
    </row>
    <row r="6142" spans="2:10" x14ac:dyDescent="0.25">
      <c r="B6142">
        <v>45258</v>
      </c>
      <c r="C6142">
        <v>81.680000000000007</v>
      </c>
      <c r="D6142">
        <v>76.41</v>
      </c>
      <c r="E6142">
        <v>12.69</v>
      </c>
      <c r="F6142">
        <v>43.14</v>
      </c>
      <c r="G6142">
        <v>102.746</v>
      </c>
      <c r="H6142">
        <v>184.38477</v>
      </c>
      <c r="I6142" t="s">
        <v>4</v>
      </c>
      <c r="J6142" t="s">
        <v>4</v>
      </c>
    </row>
    <row r="6143" spans="2:10" x14ac:dyDescent="0.25">
      <c r="B6143">
        <v>45259</v>
      </c>
      <c r="C6143">
        <v>83.1</v>
      </c>
      <c r="D6143">
        <v>77.86</v>
      </c>
      <c r="E6143">
        <v>12.98</v>
      </c>
      <c r="F6143">
        <v>42.9</v>
      </c>
      <c r="G6143">
        <v>102.765</v>
      </c>
      <c r="H6143">
        <v>88.779030000000006</v>
      </c>
      <c r="I6143" t="s">
        <v>4</v>
      </c>
      <c r="J6143" t="s">
        <v>4</v>
      </c>
    </row>
    <row r="6144" spans="2:10" x14ac:dyDescent="0.25">
      <c r="B6144">
        <v>45260</v>
      </c>
      <c r="C6144">
        <v>82.83</v>
      </c>
      <c r="D6144">
        <v>75.959999999999994</v>
      </c>
      <c r="E6144">
        <v>12.92</v>
      </c>
      <c r="F6144">
        <v>39.4</v>
      </c>
      <c r="G6144">
        <v>103.497</v>
      </c>
      <c r="H6144">
        <v>178.90172999999999</v>
      </c>
      <c r="I6144" t="s">
        <v>4</v>
      </c>
      <c r="J6144" t="s">
        <v>4</v>
      </c>
    </row>
    <row r="6145" spans="2:10" x14ac:dyDescent="0.25">
      <c r="B6145">
        <v>45261</v>
      </c>
      <c r="C6145">
        <v>78.88</v>
      </c>
      <c r="D6145">
        <v>74.069999999999993</v>
      </c>
      <c r="E6145">
        <v>12.63</v>
      </c>
      <c r="F6145">
        <v>35.700000000000003</v>
      </c>
      <c r="G6145">
        <v>103.268</v>
      </c>
      <c r="H6145">
        <v>94.814099999999996</v>
      </c>
      <c r="I6145">
        <v>-4633</v>
      </c>
      <c r="J6145">
        <v>445031</v>
      </c>
    </row>
    <row r="6146" spans="2:10" x14ac:dyDescent="0.25">
      <c r="B6146">
        <v>45264</v>
      </c>
      <c r="C6146">
        <v>78.03</v>
      </c>
      <c r="D6146">
        <v>73.040000000000006</v>
      </c>
      <c r="E6146">
        <v>13.08</v>
      </c>
      <c r="F6146">
        <v>38.08</v>
      </c>
      <c r="G6146">
        <v>103.712</v>
      </c>
      <c r="H6146">
        <v>194.85692</v>
      </c>
      <c r="I6146" t="s">
        <v>4</v>
      </c>
      <c r="J6146" t="s">
        <v>4</v>
      </c>
    </row>
    <row r="6147" spans="2:10" x14ac:dyDescent="0.25">
      <c r="B6147">
        <v>45265</v>
      </c>
      <c r="C6147">
        <v>77.2</v>
      </c>
      <c r="D6147">
        <v>72.319999999999993</v>
      </c>
      <c r="E6147">
        <v>12.85</v>
      </c>
      <c r="F6147">
        <v>36.36</v>
      </c>
      <c r="G6147">
        <v>104.05</v>
      </c>
      <c r="H6147">
        <v>89.690460000000002</v>
      </c>
      <c r="I6147" t="s">
        <v>4</v>
      </c>
      <c r="J6147" t="s">
        <v>4</v>
      </c>
    </row>
    <row r="6148" spans="2:10" x14ac:dyDescent="0.25">
      <c r="B6148">
        <v>45266</v>
      </c>
      <c r="C6148">
        <v>74.3</v>
      </c>
      <c r="D6148">
        <v>69.38</v>
      </c>
      <c r="E6148">
        <v>12.97</v>
      </c>
      <c r="F6148">
        <v>39.72</v>
      </c>
      <c r="G6148">
        <v>104.15300000000001</v>
      </c>
      <c r="H6148">
        <v>131.24277000000001</v>
      </c>
      <c r="I6148" t="s">
        <v>4</v>
      </c>
      <c r="J6148" t="s">
        <v>4</v>
      </c>
    </row>
    <row r="6149" spans="2:10" x14ac:dyDescent="0.25">
      <c r="B6149">
        <v>45267</v>
      </c>
      <c r="C6149">
        <v>74.05</v>
      </c>
      <c r="D6149">
        <v>69.34</v>
      </c>
      <c r="E6149">
        <v>13.06</v>
      </c>
      <c r="F6149">
        <v>37.82</v>
      </c>
      <c r="G6149">
        <v>103.541</v>
      </c>
      <c r="H6149">
        <v>194.16470000000001</v>
      </c>
      <c r="I6149" t="s">
        <v>4</v>
      </c>
      <c r="J6149" t="s">
        <v>4</v>
      </c>
    </row>
    <row r="6150" spans="2:10" x14ac:dyDescent="0.25">
      <c r="B6150">
        <v>45268</v>
      </c>
      <c r="C6150">
        <v>75.84</v>
      </c>
      <c r="D6150">
        <v>71.23</v>
      </c>
      <c r="E6150">
        <v>12.35</v>
      </c>
      <c r="F6150">
        <v>36.24</v>
      </c>
      <c r="G6150">
        <v>104.01</v>
      </c>
      <c r="H6150">
        <v>153.52364</v>
      </c>
      <c r="I6150">
        <v>-4258</v>
      </c>
      <c r="J6150">
        <v>440773</v>
      </c>
    </row>
    <row r="6151" spans="2:10" x14ac:dyDescent="0.25">
      <c r="B6151">
        <v>45271</v>
      </c>
      <c r="C6151">
        <v>76.03</v>
      </c>
      <c r="D6151">
        <v>71.319999999999993</v>
      </c>
      <c r="E6151">
        <v>12.63</v>
      </c>
      <c r="F6151">
        <v>35.299999999999997</v>
      </c>
      <c r="G6151">
        <v>104.095</v>
      </c>
      <c r="H6151">
        <v>153.7749</v>
      </c>
      <c r="I6151" t="s">
        <v>4</v>
      </c>
      <c r="J6151" t="s">
        <v>4</v>
      </c>
    </row>
    <row r="6152" spans="2:10" x14ac:dyDescent="0.25">
      <c r="B6152">
        <v>45272</v>
      </c>
      <c r="C6152">
        <v>73.239999999999995</v>
      </c>
      <c r="D6152">
        <v>68.61</v>
      </c>
      <c r="E6152">
        <v>12.07</v>
      </c>
      <c r="F6152">
        <v>36.380000000000003</v>
      </c>
      <c r="G6152">
        <v>103.86499999999999</v>
      </c>
      <c r="H6152">
        <v>167.4222</v>
      </c>
      <c r="I6152" t="s">
        <v>4</v>
      </c>
      <c r="J6152" t="s">
        <v>4</v>
      </c>
    </row>
    <row r="6153" spans="2:10" x14ac:dyDescent="0.25">
      <c r="B6153">
        <v>45273</v>
      </c>
      <c r="C6153">
        <v>74.260000000000005</v>
      </c>
      <c r="D6153">
        <v>69.47</v>
      </c>
      <c r="E6153">
        <v>12.19</v>
      </c>
      <c r="F6153">
        <v>36.6</v>
      </c>
      <c r="G6153">
        <v>102.869</v>
      </c>
      <c r="H6153">
        <v>192.79495</v>
      </c>
      <c r="I6153" t="s">
        <v>4</v>
      </c>
      <c r="J6153" t="s">
        <v>4</v>
      </c>
    </row>
    <row r="6154" spans="2:10" x14ac:dyDescent="0.25">
      <c r="B6154">
        <v>45274</v>
      </c>
      <c r="C6154">
        <v>76.61</v>
      </c>
      <c r="D6154">
        <v>71.58</v>
      </c>
      <c r="E6154">
        <v>12.48</v>
      </c>
      <c r="F6154">
        <v>33.979999999999997</v>
      </c>
      <c r="G6154">
        <v>101.956</v>
      </c>
      <c r="H6154">
        <v>148.67899</v>
      </c>
      <c r="I6154" t="s">
        <v>4</v>
      </c>
      <c r="J6154" t="s">
        <v>4</v>
      </c>
    </row>
    <row r="6155" spans="2:10" x14ac:dyDescent="0.25">
      <c r="B6155">
        <v>45275</v>
      </c>
      <c r="C6155">
        <v>76.55</v>
      </c>
      <c r="D6155">
        <v>71.430000000000007</v>
      </c>
      <c r="E6155">
        <v>12.28</v>
      </c>
      <c r="F6155">
        <v>35.130000000000003</v>
      </c>
      <c r="G6155">
        <v>102.55</v>
      </c>
      <c r="H6155">
        <v>169.25528</v>
      </c>
      <c r="I6155">
        <v>2909</v>
      </c>
      <c r="J6155">
        <v>443682</v>
      </c>
    </row>
    <row r="6156" spans="2:10" x14ac:dyDescent="0.25">
      <c r="B6156">
        <v>45278</v>
      </c>
      <c r="C6156">
        <v>77.95</v>
      </c>
      <c r="D6156">
        <v>72.47</v>
      </c>
      <c r="E6156">
        <v>12.56</v>
      </c>
      <c r="F6156">
        <v>37.090000000000003</v>
      </c>
      <c r="G6156">
        <v>102.56100000000001</v>
      </c>
      <c r="H6156">
        <v>144.02468999999999</v>
      </c>
      <c r="I6156" t="s">
        <v>4</v>
      </c>
      <c r="J6156" t="s">
        <v>4</v>
      </c>
    </row>
    <row r="6157" spans="2:10" x14ac:dyDescent="0.25">
      <c r="B6157">
        <v>45279</v>
      </c>
      <c r="C6157">
        <v>79.23</v>
      </c>
      <c r="D6157">
        <v>73.44</v>
      </c>
      <c r="E6157">
        <v>12.53</v>
      </c>
      <c r="F6157">
        <v>35.04</v>
      </c>
      <c r="G6157">
        <v>102.167</v>
      </c>
      <c r="H6157">
        <v>187.75686999999999</v>
      </c>
      <c r="I6157" t="s">
        <v>4</v>
      </c>
      <c r="J6157" t="s">
        <v>4</v>
      </c>
    </row>
    <row r="6158" spans="2:10" x14ac:dyDescent="0.25">
      <c r="B6158">
        <v>45280</v>
      </c>
      <c r="C6158">
        <v>79.7</v>
      </c>
      <c r="D6158">
        <v>74.22</v>
      </c>
      <c r="E6158">
        <v>13.67</v>
      </c>
      <c r="F6158">
        <v>34.979999999999997</v>
      </c>
      <c r="G6158">
        <v>102.408</v>
      </c>
      <c r="H6158">
        <v>143.77463</v>
      </c>
      <c r="I6158" t="s">
        <v>4</v>
      </c>
      <c r="J6158" t="s">
        <v>4</v>
      </c>
    </row>
    <row r="6159" spans="2:10" x14ac:dyDescent="0.25">
      <c r="B6159">
        <v>45281</v>
      </c>
      <c r="C6159">
        <v>79.39</v>
      </c>
      <c r="D6159">
        <v>73.89</v>
      </c>
      <c r="E6159">
        <v>13.65</v>
      </c>
      <c r="F6159">
        <v>35.44</v>
      </c>
      <c r="G6159">
        <v>101.843</v>
      </c>
      <c r="H6159">
        <v>114.01954000000001</v>
      </c>
      <c r="I6159" t="s">
        <v>4</v>
      </c>
      <c r="J6159" t="s">
        <v>4</v>
      </c>
    </row>
    <row r="6160" spans="2:10" x14ac:dyDescent="0.25">
      <c r="B6160">
        <v>45282</v>
      </c>
      <c r="C6160">
        <v>79.069999999999993</v>
      </c>
      <c r="D6160">
        <v>73.56</v>
      </c>
      <c r="E6160">
        <v>13.03</v>
      </c>
      <c r="F6160">
        <v>33.32</v>
      </c>
      <c r="G6160">
        <v>101.69799999999999</v>
      </c>
      <c r="H6160">
        <v>89.367829999999998</v>
      </c>
      <c r="I6160">
        <v>-7114</v>
      </c>
      <c r="J6160">
        <v>436568</v>
      </c>
    </row>
    <row r="6161" spans="2:10" x14ac:dyDescent="0.25">
      <c r="B6161">
        <v>45286</v>
      </c>
      <c r="C6161">
        <v>81.069999999999993</v>
      </c>
      <c r="D6161">
        <v>75.569999999999993</v>
      </c>
      <c r="E6161">
        <v>12.99</v>
      </c>
      <c r="F6161">
        <v>34.53</v>
      </c>
      <c r="G6161">
        <v>101.46599999999999</v>
      </c>
      <c r="H6161">
        <v>139.57447999999999</v>
      </c>
      <c r="I6161" t="s">
        <v>4</v>
      </c>
      <c r="J6161" t="s">
        <v>4</v>
      </c>
    </row>
    <row r="6162" spans="2:10" x14ac:dyDescent="0.25">
      <c r="B6162">
        <v>45287</v>
      </c>
      <c r="C6162">
        <v>79.650000000000006</v>
      </c>
      <c r="D6162">
        <v>74.11</v>
      </c>
      <c r="E6162">
        <v>12.43</v>
      </c>
      <c r="F6162">
        <v>35.409999999999997</v>
      </c>
      <c r="G6162">
        <v>100.986</v>
      </c>
      <c r="H6162">
        <v>180.1815</v>
      </c>
      <c r="I6162" t="s">
        <v>4</v>
      </c>
      <c r="J6162" t="s">
        <v>4</v>
      </c>
    </row>
    <row r="6163" spans="2:10" x14ac:dyDescent="0.25">
      <c r="B6163">
        <v>45288</v>
      </c>
      <c r="C6163">
        <v>78.39</v>
      </c>
      <c r="D6163">
        <v>71.77</v>
      </c>
      <c r="E6163">
        <v>12.47</v>
      </c>
      <c r="F6163">
        <v>36.450000000000003</v>
      </c>
      <c r="G6163">
        <v>101.229</v>
      </c>
      <c r="H6163">
        <v>122.68769</v>
      </c>
      <c r="I6163" t="s">
        <v>4</v>
      </c>
      <c r="J6163" t="s">
        <v>4</v>
      </c>
    </row>
    <row r="6164" spans="2:10" x14ac:dyDescent="0.25">
      <c r="B6164">
        <v>45289</v>
      </c>
      <c r="C6164">
        <v>77.040000000000006</v>
      </c>
      <c r="D6164">
        <v>71.650000000000006</v>
      </c>
      <c r="E6164">
        <v>12.45</v>
      </c>
      <c r="F6164">
        <v>36.22</v>
      </c>
      <c r="G6164">
        <v>101.333</v>
      </c>
      <c r="H6164">
        <v>221.28489999999999</v>
      </c>
      <c r="I6164">
        <v>-5503</v>
      </c>
      <c r="J6164">
        <v>431065</v>
      </c>
    </row>
    <row r="6165" spans="2:10" x14ac:dyDescent="0.25">
      <c r="B6165">
        <v>45293</v>
      </c>
      <c r="C6165">
        <v>75.89</v>
      </c>
      <c r="D6165">
        <v>70.38</v>
      </c>
      <c r="E6165">
        <v>13.2</v>
      </c>
      <c r="F6165">
        <v>39.049999999999997</v>
      </c>
      <c r="G6165">
        <v>102.2</v>
      </c>
      <c r="H6165">
        <v>131.12246999999999</v>
      </c>
      <c r="I6165" t="s">
        <v>4</v>
      </c>
      <c r="J6165" t="s">
        <v>4</v>
      </c>
    </row>
    <row r="6166" spans="2:10" x14ac:dyDescent="0.25">
      <c r="B6166">
        <v>45294</v>
      </c>
      <c r="C6166">
        <v>78.25</v>
      </c>
      <c r="D6166">
        <v>72.7</v>
      </c>
      <c r="E6166">
        <v>14.04</v>
      </c>
      <c r="F6166">
        <v>38.22</v>
      </c>
      <c r="G6166">
        <v>102.494</v>
      </c>
      <c r="H6166">
        <v>149.3903</v>
      </c>
      <c r="I6166" t="s">
        <v>4</v>
      </c>
      <c r="J6166" t="s">
        <v>4</v>
      </c>
    </row>
    <row r="6167" spans="2:10" x14ac:dyDescent="0.25">
      <c r="B6167">
        <v>45295</v>
      </c>
      <c r="C6167">
        <v>77.59</v>
      </c>
      <c r="D6167">
        <v>72.19</v>
      </c>
      <c r="E6167">
        <v>14.13</v>
      </c>
      <c r="F6167">
        <v>37.58</v>
      </c>
      <c r="G6167">
        <v>102.422</v>
      </c>
      <c r="H6167">
        <v>180.68552</v>
      </c>
      <c r="I6167" t="s">
        <v>4</v>
      </c>
      <c r="J6167" t="s">
        <v>4</v>
      </c>
    </row>
    <row r="6168" spans="2:10" x14ac:dyDescent="0.25">
      <c r="B6168">
        <v>45296</v>
      </c>
      <c r="C6168">
        <v>78.760000000000005</v>
      </c>
      <c r="D6168">
        <v>73.81</v>
      </c>
      <c r="E6168">
        <v>13.35</v>
      </c>
      <c r="F6168">
        <v>36.07</v>
      </c>
      <c r="G6168">
        <v>102.41200000000001</v>
      </c>
      <c r="H6168">
        <v>167.48938000000001</v>
      </c>
      <c r="I6168">
        <v>1338</v>
      </c>
      <c r="J6168">
        <v>432403</v>
      </c>
    </row>
    <row r="6169" spans="2:10" x14ac:dyDescent="0.25">
      <c r="B6169">
        <v>45299</v>
      </c>
      <c r="C6169">
        <v>76.12</v>
      </c>
      <c r="D6169">
        <v>70.77</v>
      </c>
      <c r="E6169">
        <v>13.08</v>
      </c>
      <c r="F6169">
        <v>36.79</v>
      </c>
      <c r="G6169">
        <v>102.209</v>
      </c>
      <c r="H6169">
        <v>106.62770999999999</v>
      </c>
      <c r="I6169" t="s">
        <v>4</v>
      </c>
      <c r="J6169" t="s">
        <v>4</v>
      </c>
    </row>
    <row r="6170" spans="2:10" x14ac:dyDescent="0.25">
      <c r="B6170">
        <v>45300</v>
      </c>
      <c r="C6170">
        <v>77.59</v>
      </c>
      <c r="D6170">
        <v>72.239999999999995</v>
      </c>
      <c r="E6170">
        <v>12.76</v>
      </c>
      <c r="F6170">
        <v>36.090000000000003</v>
      </c>
      <c r="G6170">
        <v>102.57</v>
      </c>
      <c r="H6170">
        <v>241.2697</v>
      </c>
      <c r="I6170" t="s">
        <v>4</v>
      </c>
      <c r="J6170" t="s">
        <v>4</v>
      </c>
    </row>
    <row r="6171" spans="2:10" x14ac:dyDescent="0.25">
      <c r="B6171">
        <v>45301</v>
      </c>
      <c r="C6171">
        <v>76.8</v>
      </c>
      <c r="D6171">
        <v>71.37</v>
      </c>
      <c r="E6171">
        <v>12.69</v>
      </c>
      <c r="F6171">
        <v>36.35</v>
      </c>
      <c r="G6171">
        <v>102.36199999999999</v>
      </c>
      <c r="H6171">
        <v>118.0951</v>
      </c>
      <c r="I6171" t="s">
        <v>4</v>
      </c>
      <c r="J6171" t="s">
        <v>4</v>
      </c>
    </row>
    <row r="6172" spans="2:10" x14ac:dyDescent="0.25">
      <c r="B6172">
        <v>45302</v>
      </c>
      <c r="C6172">
        <v>77.41</v>
      </c>
      <c r="D6172">
        <v>72.02</v>
      </c>
      <c r="E6172">
        <v>12.44</v>
      </c>
      <c r="F6172">
        <v>36.78</v>
      </c>
      <c r="G6172">
        <v>102.291</v>
      </c>
      <c r="H6172">
        <v>165.31047000000001</v>
      </c>
      <c r="I6172" t="s">
        <v>4</v>
      </c>
      <c r="J6172" t="s">
        <v>4</v>
      </c>
    </row>
    <row r="6173" spans="2:10" x14ac:dyDescent="0.25">
      <c r="B6173">
        <v>45303</v>
      </c>
      <c r="C6173">
        <v>78.290000000000006</v>
      </c>
      <c r="D6173">
        <v>72.680000000000007</v>
      </c>
      <c r="E6173">
        <v>12.7</v>
      </c>
      <c r="F6173">
        <v>40.64</v>
      </c>
      <c r="G6173">
        <v>102.404</v>
      </c>
      <c r="H6173">
        <v>210.59279000000001</v>
      </c>
      <c r="I6173">
        <v>-2492</v>
      </c>
      <c r="J6173">
        <v>429911</v>
      </c>
    </row>
    <row r="6174" spans="2:10" x14ac:dyDescent="0.25">
      <c r="B6174">
        <v>45306</v>
      </c>
      <c r="C6174">
        <v>78.150000000000006</v>
      </c>
      <c r="D6174" t="s">
        <v>4</v>
      </c>
      <c r="E6174">
        <v>13.25</v>
      </c>
      <c r="F6174" t="s">
        <v>4</v>
      </c>
      <c r="G6174">
        <v>102.404</v>
      </c>
      <c r="H6174">
        <v>106.39939</v>
      </c>
      <c r="I6174" t="s">
        <v>4</v>
      </c>
      <c r="J6174" t="s">
        <v>4</v>
      </c>
    </row>
    <row r="6175" spans="2:10" x14ac:dyDescent="0.25">
      <c r="B6175">
        <v>45307</v>
      </c>
      <c r="C6175">
        <v>78.290000000000006</v>
      </c>
      <c r="D6175">
        <v>72.400000000000006</v>
      </c>
      <c r="E6175">
        <v>13.84</v>
      </c>
      <c r="F6175">
        <v>38.340000000000003</v>
      </c>
      <c r="G6175">
        <v>103.357</v>
      </c>
      <c r="H6175">
        <v>193.38907</v>
      </c>
      <c r="I6175" t="s">
        <v>4</v>
      </c>
      <c r="J6175" t="s">
        <v>4</v>
      </c>
    </row>
    <row r="6176" spans="2:10" x14ac:dyDescent="0.25">
      <c r="B6176">
        <v>45308</v>
      </c>
      <c r="C6176">
        <v>77.88</v>
      </c>
      <c r="D6176">
        <v>72.56</v>
      </c>
      <c r="E6176">
        <v>14.79</v>
      </c>
      <c r="F6176">
        <v>37.06</v>
      </c>
      <c r="G6176">
        <v>103.45</v>
      </c>
      <c r="H6176">
        <v>176.20041000000001</v>
      </c>
      <c r="I6176" t="s">
        <v>4</v>
      </c>
      <c r="J6176" t="s">
        <v>4</v>
      </c>
    </row>
    <row r="6177" spans="2:10" x14ac:dyDescent="0.25">
      <c r="B6177">
        <v>45309</v>
      </c>
      <c r="C6177">
        <v>79.099999999999994</v>
      </c>
      <c r="D6177">
        <v>74.08</v>
      </c>
      <c r="E6177">
        <v>14.13</v>
      </c>
      <c r="F6177">
        <v>35.979999999999997</v>
      </c>
      <c r="G6177">
        <v>103.536</v>
      </c>
      <c r="H6177">
        <v>167.48938000000001</v>
      </c>
      <c r="I6177" t="s">
        <v>4</v>
      </c>
      <c r="J6177" t="s">
        <v>4</v>
      </c>
    </row>
    <row r="6178" spans="2:10" x14ac:dyDescent="0.25">
      <c r="B6178">
        <v>45310</v>
      </c>
      <c r="C6178">
        <v>78.56</v>
      </c>
      <c r="D6178">
        <v>73.41</v>
      </c>
      <c r="E6178">
        <v>13.3</v>
      </c>
      <c r="F6178">
        <v>35.79</v>
      </c>
      <c r="G6178">
        <v>103.288</v>
      </c>
      <c r="H6178">
        <v>207.40584000000001</v>
      </c>
      <c r="I6178">
        <v>-9233</v>
      </c>
      <c r="J6178">
        <v>420678</v>
      </c>
    </row>
    <row r="6179" spans="2:10" x14ac:dyDescent="0.25">
      <c r="B6179">
        <v>45313</v>
      </c>
      <c r="C6179">
        <v>80.06</v>
      </c>
      <c r="D6179">
        <v>75.19</v>
      </c>
      <c r="E6179">
        <v>13.19</v>
      </c>
      <c r="F6179">
        <v>35.71</v>
      </c>
      <c r="G6179">
        <v>103.331</v>
      </c>
      <c r="H6179">
        <v>186.62353999999999</v>
      </c>
      <c r="I6179" t="s">
        <v>4</v>
      </c>
      <c r="J6179" t="s">
        <v>4</v>
      </c>
    </row>
    <row r="6180" spans="2:10" x14ac:dyDescent="0.25">
      <c r="B6180">
        <v>45314</v>
      </c>
      <c r="C6180">
        <v>79.55</v>
      </c>
      <c r="D6180">
        <v>74.37</v>
      </c>
      <c r="E6180">
        <v>12.55</v>
      </c>
      <c r="F6180">
        <v>34.99</v>
      </c>
      <c r="G6180">
        <v>103.617</v>
      </c>
      <c r="H6180">
        <v>169.07245</v>
      </c>
      <c r="I6180" t="s">
        <v>4</v>
      </c>
      <c r="J6180" t="s">
        <v>4</v>
      </c>
    </row>
    <row r="6181" spans="2:10" x14ac:dyDescent="0.25">
      <c r="B6181">
        <v>45315</v>
      </c>
      <c r="C6181">
        <v>80.040000000000006</v>
      </c>
      <c r="D6181">
        <v>75.09</v>
      </c>
      <c r="E6181">
        <v>13.14</v>
      </c>
      <c r="F6181">
        <v>33.99</v>
      </c>
      <c r="G6181">
        <v>103.236</v>
      </c>
      <c r="H6181">
        <v>159.14471</v>
      </c>
      <c r="I6181" t="s">
        <v>4</v>
      </c>
      <c r="J6181" t="s">
        <v>4</v>
      </c>
    </row>
    <row r="6182" spans="2:10" x14ac:dyDescent="0.25">
      <c r="B6182">
        <v>45316</v>
      </c>
      <c r="C6182">
        <v>82.43</v>
      </c>
      <c r="D6182">
        <v>77.36</v>
      </c>
      <c r="E6182">
        <v>13.45</v>
      </c>
      <c r="F6182">
        <v>35.1</v>
      </c>
      <c r="G6182">
        <v>103.574</v>
      </c>
      <c r="H6182">
        <v>202.29419999999999</v>
      </c>
      <c r="I6182" t="s">
        <v>4</v>
      </c>
      <c r="J6182" t="s">
        <v>4</v>
      </c>
    </row>
    <row r="6183" spans="2:10" x14ac:dyDescent="0.25">
      <c r="B6183">
        <v>45317</v>
      </c>
      <c r="C6183">
        <v>83.55</v>
      </c>
      <c r="D6183">
        <v>78.010000000000005</v>
      </c>
      <c r="E6183">
        <v>13.26</v>
      </c>
      <c r="F6183">
        <v>34.78</v>
      </c>
      <c r="G6183">
        <v>103.43300000000001</v>
      </c>
      <c r="H6183">
        <v>141.32114999999999</v>
      </c>
      <c r="I6183">
        <v>1234</v>
      </c>
      <c r="J6183">
        <v>421912</v>
      </c>
    </row>
    <row r="6184" spans="2:10" x14ac:dyDescent="0.25">
      <c r="B6184">
        <v>45320</v>
      </c>
      <c r="C6184">
        <v>82.4</v>
      </c>
      <c r="D6184">
        <v>76.78</v>
      </c>
      <c r="E6184">
        <v>13.6</v>
      </c>
      <c r="F6184">
        <v>36.32</v>
      </c>
      <c r="G6184">
        <v>103.60899999999999</v>
      </c>
      <c r="H6184">
        <v>140.53317000000001</v>
      </c>
      <c r="I6184" t="s">
        <v>4</v>
      </c>
      <c r="J6184" t="s">
        <v>4</v>
      </c>
    </row>
    <row r="6185" spans="2:10" x14ac:dyDescent="0.25">
      <c r="B6185">
        <v>45321</v>
      </c>
      <c r="C6185">
        <v>82.87</v>
      </c>
      <c r="D6185">
        <v>77.819999999999993</v>
      </c>
      <c r="E6185">
        <v>13.31</v>
      </c>
      <c r="F6185">
        <v>36.19</v>
      </c>
      <c r="G6185">
        <v>103.39700000000001</v>
      </c>
      <c r="H6185">
        <v>206.27710999999999</v>
      </c>
      <c r="I6185" t="s">
        <v>4</v>
      </c>
      <c r="J6185" t="s">
        <v>4</v>
      </c>
    </row>
    <row r="6186" spans="2:10" x14ac:dyDescent="0.25">
      <c r="B6186">
        <v>45322</v>
      </c>
      <c r="C6186">
        <v>81.709999999999994</v>
      </c>
      <c r="D6186">
        <v>75.849999999999994</v>
      </c>
      <c r="E6186">
        <v>14.35</v>
      </c>
      <c r="F6186">
        <v>37.25</v>
      </c>
      <c r="G6186">
        <v>103.274</v>
      </c>
      <c r="H6186">
        <v>205.60765000000001</v>
      </c>
      <c r="I6186" t="s">
        <v>4</v>
      </c>
      <c r="J6186" t="s">
        <v>4</v>
      </c>
    </row>
    <row r="6187" spans="2:10" x14ac:dyDescent="0.25">
      <c r="B6187">
        <v>45323</v>
      </c>
      <c r="C6187">
        <v>78.7</v>
      </c>
      <c r="D6187">
        <v>73.819999999999993</v>
      </c>
      <c r="E6187">
        <v>13.88</v>
      </c>
      <c r="F6187">
        <v>35.380000000000003</v>
      </c>
      <c r="G6187">
        <v>103.048</v>
      </c>
      <c r="H6187">
        <v>147.49836999999999</v>
      </c>
      <c r="I6187" t="s">
        <v>4</v>
      </c>
      <c r="J6187" t="s">
        <v>4</v>
      </c>
    </row>
    <row r="6188" spans="2:10" x14ac:dyDescent="0.25">
      <c r="B6188">
        <v>45324</v>
      </c>
      <c r="C6188">
        <v>77.33</v>
      </c>
      <c r="D6188">
        <v>72.28</v>
      </c>
      <c r="E6188">
        <v>13.85</v>
      </c>
      <c r="F6188">
        <v>34.85</v>
      </c>
      <c r="G6188">
        <v>103.922</v>
      </c>
      <c r="H6188">
        <v>171.52455</v>
      </c>
      <c r="I6188">
        <v>5520</v>
      </c>
      <c r="J6188">
        <v>427432</v>
      </c>
    </row>
    <row r="6189" spans="2:10" x14ac:dyDescent="0.25">
      <c r="B6189">
        <v>45327</v>
      </c>
      <c r="C6189">
        <v>77.989999999999995</v>
      </c>
      <c r="D6189">
        <v>72.78</v>
      </c>
      <c r="E6189">
        <v>13.67</v>
      </c>
      <c r="F6189">
        <v>34.43</v>
      </c>
      <c r="G6189">
        <v>104.452</v>
      </c>
      <c r="H6189">
        <v>125.87757000000001</v>
      </c>
      <c r="I6189" t="s">
        <v>4</v>
      </c>
      <c r="J6189" t="s">
        <v>4</v>
      </c>
    </row>
    <row r="6190" spans="2:10" x14ac:dyDescent="0.25">
      <c r="B6190">
        <v>45328</v>
      </c>
      <c r="C6190">
        <v>78.59</v>
      </c>
      <c r="D6190">
        <v>73.31</v>
      </c>
      <c r="E6190">
        <v>13.06</v>
      </c>
      <c r="F6190">
        <v>33.01</v>
      </c>
      <c r="G6190">
        <v>104.21299999999999</v>
      </c>
      <c r="H6190">
        <v>118.75243</v>
      </c>
      <c r="I6190" t="s">
        <v>4</v>
      </c>
      <c r="J6190" t="s">
        <v>4</v>
      </c>
    </row>
    <row r="6191" spans="2:10" x14ac:dyDescent="0.25">
      <c r="B6191">
        <v>45329</v>
      </c>
      <c r="C6191">
        <v>79.209999999999994</v>
      </c>
      <c r="D6191">
        <v>73.86</v>
      </c>
      <c r="E6191">
        <v>12.83</v>
      </c>
      <c r="F6191">
        <v>31.21</v>
      </c>
      <c r="G6191">
        <v>104.057</v>
      </c>
      <c r="H6191">
        <v>100.38084000000001</v>
      </c>
      <c r="I6191" t="s">
        <v>4</v>
      </c>
      <c r="J6191" t="s">
        <v>4</v>
      </c>
    </row>
    <row r="6192" spans="2:10" x14ac:dyDescent="0.25">
      <c r="B6192">
        <v>45330</v>
      </c>
      <c r="C6192">
        <v>81.63</v>
      </c>
      <c r="D6192">
        <v>76.22</v>
      </c>
      <c r="E6192">
        <v>12.79</v>
      </c>
      <c r="F6192">
        <v>31.64</v>
      </c>
      <c r="G6192">
        <v>104.16500000000001</v>
      </c>
      <c r="H6192">
        <v>116.23045</v>
      </c>
      <c r="I6192" t="s">
        <v>4</v>
      </c>
      <c r="J6192" t="s">
        <v>4</v>
      </c>
    </row>
    <row r="6193" spans="2:10" x14ac:dyDescent="0.25">
      <c r="B6193">
        <v>45331</v>
      </c>
      <c r="C6193">
        <v>82.19</v>
      </c>
      <c r="D6193">
        <v>76.84</v>
      </c>
      <c r="E6193">
        <v>12.93</v>
      </c>
      <c r="F6193">
        <v>32.44</v>
      </c>
      <c r="G6193">
        <v>104.111</v>
      </c>
      <c r="H6193">
        <v>194.52997999999999</v>
      </c>
      <c r="I6193">
        <v>12018</v>
      </c>
      <c r="J6193">
        <v>439450</v>
      </c>
    </row>
    <row r="6194" spans="2:10" x14ac:dyDescent="0.25">
      <c r="B6194">
        <v>45334</v>
      </c>
      <c r="C6194">
        <v>82</v>
      </c>
      <c r="D6194">
        <v>76.92</v>
      </c>
      <c r="E6194">
        <v>13.93</v>
      </c>
      <c r="F6194">
        <v>32.69</v>
      </c>
      <c r="G6194">
        <v>104.17</v>
      </c>
      <c r="H6194">
        <v>156.38732999999999</v>
      </c>
      <c r="I6194" t="s">
        <v>4</v>
      </c>
      <c r="J6194" t="s">
        <v>4</v>
      </c>
    </row>
    <row r="6195" spans="2:10" x14ac:dyDescent="0.25">
      <c r="B6195">
        <v>45335</v>
      </c>
      <c r="C6195">
        <v>82.77</v>
      </c>
      <c r="D6195">
        <v>77.87</v>
      </c>
      <c r="E6195">
        <v>15.85</v>
      </c>
      <c r="F6195">
        <v>32.369999999999997</v>
      </c>
      <c r="G6195">
        <v>104.96</v>
      </c>
      <c r="H6195">
        <v>187.85829000000001</v>
      </c>
      <c r="I6195" t="s">
        <v>4</v>
      </c>
      <c r="J6195" t="s">
        <v>4</v>
      </c>
    </row>
    <row r="6196" spans="2:10" x14ac:dyDescent="0.25">
      <c r="B6196">
        <v>45336</v>
      </c>
      <c r="C6196">
        <v>81.599999999999994</v>
      </c>
      <c r="D6196">
        <v>76.64</v>
      </c>
      <c r="E6196">
        <v>14.38</v>
      </c>
      <c r="F6196">
        <v>32.76</v>
      </c>
      <c r="G6196">
        <v>104.723</v>
      </c>
      <c r="H6196">
        <v>135.80937</v>
      </c>
      <c r="I6196" t="s">
        <v>4</v>
      </c>
      <c r="J6196" t="s">
        <v>4</v>
      </c>
    </row>
    <row r="6197" spans="2:10" x14ac:dyDescent="0.25">
      <c r="B6197">
        <v>45337</v>
      </c>
      <c r="C6197">
        <v>82.86</v>
      </c>
      <c r="D6197">
        <v>78.03</v>
      </c>
      <c r="E6197">
        <v>14.01</v>
      </c>
      <c r="F6197">
        <v>32.020000000000003</v>
      </c>
      <c r="G6197">
        <v>104.29600000000001</v>
      </c>
      <c r="H6197">
        <v>214.80815000000001</v>
      </c>
      <c r="I6197" t="s">
        <v>4</v>
      </c>
      <c r="J6197" t="s">
        <v>4</v>
      </c>
    </row>
    <row r="6198" spans="2:10" x14ac:dyDescent="0.25">
      <c r="B6198">
        <v>45338</v>
      </c>
      <c r="C6198">
        <v>83.47</v>
      </c>
      <c r="D6198">
        <v>79.19</v>
      </c>
      <c r="E6198">
        <v>14.24</v>
      </c>
      <c r="F6198">
        <v>30.84</v>
      </c>
      <c r="G6198">
        <v>104.27500000000001</v>
      </c>
      <c r="H6198">
        <v>160.93446</v>
      </c>
      <c r="I6198">
        <v>3514</v>
      </c>
      <c r="J6198">
        <v>442964</v>
      </c>
    </row>
    <row r="6199" spans="2:10" x14ac:dyDescent="0.25">
      <c r="B6199">
        <v>45341</v>
      </c>
      <c r="C6199">
        <v>83.56</v>
      </c>
      <c r="D6199" t="s">
        <v>4</v>
      </c>
      <c r="E6199">
        <v>14.71</v>
      </c>
      <c r="F6199" t="s">
        <v>4</v>
      </c>
      <c r="G6199">
        <v>104.291</v>
      </c>
      <c r="H6199">
        <v>167.81730999999999</v>
      </c>
      <c r="I6199" t="s">
        <v>4</v>
      </c>
      <c r="J6199" t="s">
        <v>4</v>
      </c>
    </row>
    <row r="6200" spans="2:10" x14ac:dyDescent="0.25">
      <c r="B6200">
        <v>45342</v>
      </c>
      <c r="C6200">
        <v>82.34</v>
      </c>
      <c r="D6200">
        <v>78.180000000000007</v>
      </c>
      <c r="E6200">
        <v>15.42</v>
      </c>
      <c r="F6200">
        <v>31.81</v>
      </c>
      <c r="G6200">
        <v>104.07899999999999</v>
      </c>
      <c r="H6200">
        <v>170.21098000000001</v>
      </c>
      <c r="I6200" t="s">
        <v>4</v>
      </c>
      <c r="J6200" t="s">
        <v>4</v>
      </c>
    </row>
    <row r="6201" spans="2:10" x14ac:dyDescent="0.25">
      <c r="B6201">
        <v>45343</v>
      </c>
      <c r="C6201">
        <v>83.03</v>
      </c>
      <c r="D6201">
        <v>77.91</v>
      </c>
      <c r="E6201">
        <v>15.34</v>
      </c>
      <c r="F6201">
        <v>31.05</v>
      </c>
      <c r="G6201">
        <v>104.006</v>
      </c>
      <c r="H6201">
        <v>193.75397000000001</v>
      </c>
      <c r="I6201" t="s">
        <v>4</v>
      </c>
      <c r="J6201" t="s">
        <v>4</v>
      </c>
    </row>
    <row r="6202" spans="2:10" x14ac:dyDescent="0.25">
      <c r="B6202">
        <v>45344</v>
      </c>
      <c r="C6202">
        <v>83.67</v>
      </c>
      <c r="D6202">
        <v>78.61</v>
      </c>
      <c r="E6202">
        <v>14.54</v>
      </c>
      <c r="F6202">
        <v>30.55</v>
      </c>
      <c r="G6202">
        <v>103.95699999999999</v>
      </c>
      <c r="H6202">
        <v>219.58306999999999</v>
      </c>
      <c r="I6202" t="s">
        <v>4</v>
      </c>
      <c r="J6202" t="s">
        <v>4</v>
      </c>
    </row>
    <row r="6203" spans="2:10" x14ac:dyDescent="0.25">
      <c r="B6203">
        <v>45345</v>
      </c>
      <c r="C6203">
        <v>81.62</v>
      </c>
      <c r="D6203">
        <v>76.489999999999995</v>
      </c>
      <c r="E6203">
        <v>13.75</v>
      </c>
      <c r="F6203">
        <v>31.31</v>
      </c>
      <c r="G6203">
        <v>103.93600000000001</v>
      </c>
      <c r="H6203">
        <v>167.06863000000001</v>
      </c>
      <c r="I6203">
        <v>4199</v>
      </c>
      <c r="J6203">
        <v>447163</v>
      </c>
    </row>
    <row r="6204" spans="2:10" x14ac:dyDescent="0.25">
      <c r="B6204">
        <v>45348</v>
      </c>
      <c r="C6204">
        <v>82.53</v>
      </c>
      <c r="D6204">
        <v>77.58</v>
      </c>
      <c r="E6204">
        <v>13.74</v>
      </c>
      <c r="F6204">
        <v>31.71</v>
      </c>
      <c r="G6204">
        <v>103.827</v>
      </c>
      <c r="H6204">
        <v>200.97167999999999</v>
      </c>
      <c r="I6204" t="s">
        <v>4</v>
      </c>
      <c r="J6204" t="s">
        <v>4</v>
      </c>
    </row>
    <row r="6205" spans="2:10" x14ac:dyDescent="0.25">
      <c r="B6205">
        <v>45349</v>
      </c>
      <c r="C6205">
        <v>83.65</v>
      </c>
      <c r="D6205">
        <v>78.87</v>
      </c>
      <c r="E6205">
        <v>13.43</v>
      </c>
      <c r="F6205">
        <v>31.35</v>
      </c>
      <c r="G6205">
        <v>103.82899999999999</v>
      </c>
      <c r="H6205">
        <v>166.86440999999999</v>
      </c>
      <c r="I6205" t="s">
        <v>4</v>
      </c>
      <c r="J6205" t="s">
        <v>4</v>
      </c>
    </row>
    <row r="6206" spans="2:10" x14ac:dyDescent="0.25">
      <c r="B6206">
        <v>45350</v>
      </c>
      <c r="C6206">
        <v>83.68</v>
      </c>
      <c r="D6206">
        <v>78.540000000000006</v>
      </c>
      <c r="E6206">
        <v>13.84</v>
      </c>
      <c r="F6206">
        <v>31.21</v>
      </c>
      <c r="G6206">
        <v>103.97499999999999</v>
      </c>
      <c r="H6206">
        <v>177.45898</v>
      </c>
      <c r="I6206" t="s">
        <v>4</v>
      </c>
      <c r="J6206" t="s">
        <v>4</v>
      </c>
    </row>
    <row r="6207" spans="2:10" x14ac:dyDescent="0.25">
      <c r="B6207">
        <v>45351</v>
      </c>
      <c r="C6207">
        <v>83.62</v>
      </c>
      <c r="D6207">
        <v>78.260000000000005</v>
      </c>
      <c r="E6207">
        <v>13.4</v>
      </c>
      <c r="F6207">
        <v>31.5</v>
      </c>
      <c r="G6207">
        <v>104.15600000000001</v>
      </c>
      <c r="H6207">
        <v>153.25046</v>
      </c>
      <c r="I6207" t="s">
        <v>4</v>
      </c>
      <c r="J6207" t="s">
        <v>4</v>
      </c>
    </row>
    <row r="6208" spans="2:10" x14ac:dyDescent="0.25">
      <c r="B6208">
        <v>45352</v>
      </c>
      <c r="C6208">
        <v>83.55</v>
      </c>
      <c r="D6208">
        <v>79.97</v>
      </c>
      <c r="E6208">
        <v>13.11</v>
      </c>
      <c r="F6208">
        <v>31.08</v>
      </c>
      <c r="G6208">
        <v>103.861</v>
      </c>
      <c r="H6208">
        <v>155.18334999999999</v>
      </c>
      <c r="I6208">
        <v>1367</v>
      </c>
      <c r="J6208">
        <v>448530</v>
      </c>
    </row>
    <row r="6209" spans="2:10" x14ac:dyDescent="0.25">
      <c r="B6209">
        <v>45355</v>
      </c>
      <c r="C6209">
        <v>82.8</v>
      </c>
      <c r="D6209">
        <v>78.739999999999995</v>
      </c>
      <c r="E6209">
        <v>13.49</v>
      </c>
      <c r="F6209">
        <v>30.47</v>
      </c>
      <c r="G6209">
        <v>103.83199999999999</v>
      </c>
      <c r="H6209">
        <v>170.75092000000001</v>
      </c>
      <c r="I6209" t="s">
        <v>4</v>
      </c>
      <c r="J6209" t="s">
        <v>4</v>
      </c>
    </row>
    <row r="6210" spans="2:10" x14ac:dyDescent="0.25">
      <c r="B6210">
        <v>45356</v>
      </c>
      <c r="C6210">
        <v>82.04</v>
      </c>
      <c r="D6210">
        <v>78.150000000000006</v>
      </c>
      <c r="E6210">
        <v>14.46</v>
      </c>
      <c r="F6210">
        <v>30.19</v>
      </c>
      <c r="G6210">
        <v>103.798</v>
      </c>
      <c r="H6210">
        <v>83.45617</v>
      </c>
      <c r="I6210" t="s">
        <v>4</v>
      </c>
      <c r="J6210" t="s">
        <v>4</v>
      </c>
    </row>
    <row r="6211" spans="2:10" x14ac:dyDescent="0.25">
      <c r="B6211">
        <v>45357</v>
      </c>
      <c r="C6211">
        <v>82.96</v>
      </c>
      <c r="D6211">
        <v>79.13</v>
      </c>
      <c r="E6211">
        <v>14.5</v>
      </c>
      <c r="F6211">
        <v>29.57</v>
      </c>
      <c r="G6211">
        <v>103.369</v>
      </c>
      <c r="H6211">
        <v>108.01851000000001</v>
      </c>
      <c r="I6211" t="s">
        <v>4</v>
      </c>
      <c r="J6211" t="s">
        <v>4</v>
      </c>
    </row>
    <row r="6212" spans="2:10" x14ac:dyDescent="0.25">
      <c r="B6212">
        <v>45358</v>
      </c>
      <c r="C6212">
        <v>82.96</v>
      </c>
      <c r="D6212">
        <v>78.930000000000007</v>
      </c>
      <c r="E6212">
        <v>14.44</v>
      </c>
      <c r="F6212">
        <v>29.57</v>
      </c>
      <c r="G6212">
        <v>102.82299999999999</v>
      </c>
      <c r="H6212">
        <v>122.23496</v>
      </c>
      <c r="I6212" t="s">
        <v>4</v>
      </c>
      <c r="J6212" t="s">
        <v>4</v>
      </c>
    </row>
    <row r="6213" spans="2:10" x14ac:dyDescent="0.25">
      <c r="B6213">
        <v>45359</v>
      </c>
      <c r="C6213">
        <v>82.08</v>
      </c>
      <c r="D6213">
        <v>78.010000000000005</v>
      </c>
      <c r="E6213">
        <v>14.74</v>
      </c>
      <c r="F6213">
        <v>29.64</v>
      </c>
      <c r="G6213">
        <v>102.712</v>
      </c>
      <c r="H6213">
        <v>183.72224</v>
      </c>
      <c r="I6213">
        <v>-1536</v>
      </c>
      <c r="J6213">
        <v>446994</v>
      </c>
    </row>
    <row r="6214" spans="2:10" x14ac:dyDescent="0.25">
      <c r="B6214">
        <v>45362</v>
      </c>
      <c r="C6214">
        <v>82.21</v>
      </c>
      <c r="D6214">
        <v>77.930000000000007</v>
      </c>
      <c r="E6214">
        <v>15.22</v>
      </c>
      <c r="F6214">
        <v>29.11</v>
      </c>
      <c r="G6214">
        <v>102.869</v>
      </c>
      <c r="H6214">
        <v>155.80584999999999</v>
      </c>
      <c r="I6214" t="s">
        <v>4</v>
      </c>
      <c r="J6214" t="s">
        <v>4</v>
      </c>
    </row>
    <row r="6215" spans="2:10" x14ac:dyDescent="0.25">
      <c r="B6215">
        <v>45363</v>
      </c>
      <c r="C6215">
        <v>81.92</v>
      </c>
      <c r="D6215">
        <v>77.56</v>
      </c>
      <c r="E6215">
        <v>13.84</v>
      </c>
      <c r="F6215">
        <v>29.36</v>
      </c>
      <c r="G6215">
        <v>102.95699999999999</v>
      </c>
      <c r="H6215">
        <v>199.55228</v>
      </c>
      <c r="I6215" t="s">
        <v>4</v>
      </c>
      <c r="J6215" t="s">
        <v>4</v>
      </c>
    </row>
    <row r="6216" spans="2:10" x14ac:dyDescent="0.25">
      <c r="B6216">
        <v>45364</v>
      </c>
      <c r="C6216">
        <v>84.03</v>
      </c>
      <c r="D6216">
        <v>79.72</v>
      </c>
      <c r="E6216">
        <v>13.75</v>
      </c>
      <c r="F6216">
        <v>29.52</v>
      </c>
      <c r="G6216">
        <v>102.789</v>
      </c>
      <c r="H6216">
        <v>149.75441000000001</v>
      </c>
      <c r="I6216" t="s">
        <v>4</v>
      </c>
      <c r="J6216" t="s">
        <v>4</v>
      </c>
    </row>
    <row r="6217" spans="2:10" x14ac:dyDescent="0.25">
      <c r="B6217">
        <v>45365</v>
      </c>
      <c r="C6217">
        <v>85.42</v>
      </c>
      <c r="D6217">
        <v>81.260000000000005</v>
      </c>
      <c r="E6217">
        <v>14.4</v>
      </c>
      <c r="F6217">
        <v>31.51</v>
      </c>
      <c r="G6217">
        <v>103.36</v>
      </c>
      <c r="H6217">
        <v>187.15071</v>
      </c>
      <c r="I6217" t="s">
        <v>4</v>
      </c>
      <c r="J6217" t="s">
        <v>4</v>
      </c>
    </row>
    <row r="6218" spans="2:10" x14ac:dyDescent="0.25">
      <c r="B6218">
        <v>45366</v>
      </c>
      <c r="C6218">
        <v>85.34</v>
      </c>
      <c r="D6218">
        <v>81.040000000000006</v>
      </c>
      <c r="E6218">
        <v>14.41</v>
      </c>
      <c r="F6218">
        <v>29.77</v>
      </c>
      <c r="G6218">
        <v>103.432</v>
      </c>
      <c r="H6218">
        <v>138.02365</v>
      </c>
      <c r="I6218">
        <v>-1952</v>
      </c>
      <c r="J6218">
        <v>445042</v>
      </c>
    </row>
    <row r="6219" spans="2:10" x14ac:dyDescent="0.25">
      <c r="B6219">
        <v>45369</v>
      </c>
      <c r="C6219">
        <v>86.89</v>
      </c>
      <c r="D6219">
        <v>82.72</v>
      </c>
      <c r="E6219">
        <v>14.33</v>
      </c>
      <c r="F6219">
        <v>29.81</v>
      </c>
      <c r="G6219">
        <v>103.57899999999999</v>
      </c>
      <c r="H6219">
        <v>147.65321</v>
      </c>
      <c r="I6219" t="s">
        <v>4</v>
      </c>
      <c r="J6219" t="s">
        <v>4</v>
      </c>
    </row>
    <row r="6220" spans="2:10" x14ac:dyDescent="0.25">
      <c r="B6220">
        <v>45370</v>
      </c>
      <c r="C6220">
        <v>87.38</v>
      </c>
      <c r="D6220">
        <v>83.47</v>
      </c>
      <c r="E6220">
        <v>13.82</v>
      </c>
      <c r="F6220">
        <v>29.22</v>
      </c>
      <c r="G6220">
        <v>103.818</v>
      </c>
      <c r="H6220">
        <v>183.30413999999999</v>
      </c>
      <c r="I6220" t="s">
        <v>4</v>
      </c>
      <c r="J6220" t="s">
        <v>4</v>
      </c>
    </row>
    <row r="6221" spans="2:10" x14ac:dyDescent="0.25">
      <c r="B6221">
        <v>45371</v>
      </c>
      <c r="C6221">
        <v>85.95</v>
      </c>
      <c r="D6221">
        <v>81.680000000000007</v>
      </c>
      <c r="E6221">
        <v>13.04</v>
      </c>
      <c r="F6221">
        <v>28.82</v>
      </c>
      <c r="G6221">
        <v>103.389</v>
      </c>
      <c r="H6221">
        <v>116.02688999999999</v>
      </c>
      <c r="I6221" t="s">
        <v>4</v>
      </c>
      <c r="J6221" t="s">
        <v>4</v>
      </c>
    </row>
    <row r="6222" spans="2:10" x14ac:dyDescent="0.25">
      <c r="B6222">
        <v>45372</v>
      </c>
      <c r="C6222">
        <v>85.78</v>
      </c>
      <c r="D6222">
        <v>81.069999999999993</v>
      </c>
      <c r="E6222">
        <v>12.92</v>
      </c>
      <c r="F6222">
        <v>27.53</v>
      </c>
      <c r="G6222">
        <v>104.00700000000001</v>
      </c>
      <c r="H6222">
        <v>130.51392000000001</v>
      </c>
      <c r="I6222" t="s">
        <v>4</v>
      </c>
      <c r="J6222" t="s">
        <v>4</v>
      </c>
    </row>
    <row r="6223" spans="2:10" x14ac:dyDescent="0.25">
      <c r="B6223">
        <v>45373</v>
      </c>
      <c r="C6223">
        <v>85.43</v>
      </c>
      <c r="D6223">
        <v>80.63</v>
      </c>
      <c r="E6223">
        <v>13.06</v>
      </c>
      <c r="F6223">
        <v>26.92</v>
      </c>
      <c r="G6223">
        <v>104.43</v>
      </c>
      <c r="H6223">
        <v>125.00256</v>
      </c>
      <c r="I6223">
        <v>3165</v>
      </c>
      <c r="J6223">
        <v>448207</v>
      </c>
    </row>
    <row r="6224" spans="2:10" x14ac:dyDescent="0.25">
      <c r="B6224">
        <v>45376</v>
      </c>
      <c r="C6224">
        <v>86.75</v>
      </c>
      <c r="D6224">
        <v>81.95</v>
      </c>
      <c r="E6224">
        <v>13.19</v>
      </c>
      <c r="F6224">
        <v>27.49</v>
      </c>
      <c r="G6224">
        <v>104.224</v>
      </c>
      <c r="H6224">
        <v>187.99306999999999</v>
      </c>
      <c r="I6224" t="s">
        <v>4</v>
      </c>
      <c r="J6224" t="s">
        <v>4</v>
      </c>
    </row>
    <row r="6225" spans="2:10" x14ac:dyDescent="0.25">
      <c r="B6225">
        <v>45377</v>
      </c>
      <c r="C6225">
        <v>86.25</v>
      </c>
      <c r="D6225">
        <v>81.62</v>
      </c>
      <c r="E6225">
        <v>13.24</v>
      </c>
      <c r="F6225">
        <v>27.25</v>
      </c>
      <c r="G6225">
        <v>104.298</v>
      </c>
      <c r="H6225">
        <v>165.62839</v>
      </c>
      <c r="I6225" t="s">
        <v>4</v>
      </c>
      <c r="J6225" t="s">
        <v>4</v>
      </c>
    </row>
    <row r="6226" spans="2:10" x14ac:dyDescent="0.25">
      <c r="B6226">
        <v>45378</v>
      </c>
      <c r="C6226">
        <v>86.09</v>
      </c>
      <c r="D6226">
        <v>81.349999999999994</v>
      </c>
      <c r="E6226">
        <v>12.78</v>
      </c>
      <c r="F6226">
        <v>26.6</v>
      </c>
      <c r="G6226">
        <v>104.348</v>
      </c>
      <c r="H6226">
        <v>126.74172</v>
      </c>
      <c r="I6226" t="s">
        <v>4</v>
      </c>
      <c r="J6226" t="s">
        <v>4</v>
      </c>
    </row>
    <row r="6227" spans="2:10" x14ac:dyDescent="0.25">
      <c r="B6227">
        <v>45379</v>
      </c>
      <c r="C6227">
        <v>87.48</v>
      </c>
      <c r="D6227">
        <v>83.17</v>
      </c>
      <c r="E6227">
        <v>13.01</v>
      </c>
      <c r="F6227">
        <v>26.27</v>
      </c>
      <c r="G6227">
        <v>104.54600000000001</v>
      </c>
      <c r="H6227">
        <v>99.626099999999994</v>
      </c>
      <c r="I6227" t="s">
        <v>4</v>
      </c>
      <c r="J6227" t="s">
        <v>4</v>
      </c>
    </row>
    <row r="6228" spans="2:10" x14ac:dyDescent="0.25">
      <c r="B6228">
        <v>45383</v>
      </c>
      <c r="C6228">
        <v>87.42</v>
      </c>
      <c r="D6228">
        <v>83.71</v>
      </c>
      <c r="E6228">
        <v>13.65</v>
      </c>
      <c r="F6228">
        <v>27.65</v>
      </c>
      <c r="G6228">
        <v>105.01900000000001</v>
      </c>
      <c r="H6228">
        <v>123.22462</v>
      </c>
      <c r="I6228" t="s">
        <v>4</v>
      </c>
      <c r="J6228" t="s">
        <v>4</v>
      </c>
    </row>
    <row r="6229" spans="2:10" x14ac:dyDescent="0.25">
      <c r="B6229">
        <v>45384</v>
      </c>
      <c r="C6229">
        <v>88.92</v>
      </c>
      <c r="D6229">
        <v>85.15</v>
      </c>
      <c r="E6229">
        <v>14.61</v>
      </c>
      <c r="F6229">
        <v>29.04</v>
      </c>
      <c r="G6229">
        <v>104.816</v>
      </c>
      <c r="H6229">
        <v>197.96222</v>
      </c>
      <c r="I6229" t="s">
        <v>4</v>
      </c>
      <c r="J6229" t="s">
        <v>4</v>
      </c>
    </row>
    <row r="6230" spans="2:10" x14ac:dyDescent="0.25">
      <c r="B6230">
        <v>45385</v>
      </c>
      <c r="C6230">
        <v>89.35</v>
      </c>
      <c r="D6230">
        <v>85.43</v>
      </c>
      <c r="E6230">
        <v>14.33</v>
      </c>
      <c r="F6230">
        <v>29.08</v>
      </c>
      <c r="G6230">
        <v>104.249</v>
      </c>
      <c r="H6230">
        <v>181.86646999999999</v>
      </c>
      <c r="I6230" t="s">
        <v>4</v>
      </c>
      <c r="J6230" t="s">
        <v>4</v>
      </c>
    </row>
    <row r="6231" spans="2:10" x14ac:dyDescent="0.25">
      <c r="B6231">
        <v>45386</v>
      </c>
      <c r="C6231">
        <v>90.65</v>
      </c>
      <c r="D6231">
        <v>86.59</v>
      </c>
      <c r="E6231">
        <v>16.350000000000001</v>
      </c>
      <c r="F6231">
        <v>32.17</v>
      </c>
      <c r="G6231">
        <v>104.121</v>
      </c>
      <c r="H6231">
        <v>160.98459</v>
      </c>
      <c r="I6231" t="s">
        <v>4</v>
      </c>
      <c r="J6231" t="s">
        <v>4</v>
      </c>
    </row>
    <row r="6232" spans="2:10" x14ac:dyDescent="0.25">
      <c r="B6232">
        <v>45387</v>
      </c>
      <c r="C6232">
        <v>91.17</v>
      </c>
      <c r="D6232">
        <v>86.91</v>
      </c>
      <c r="E6232">
        <v>16.03</v>
      </c>
      <c r="F6232">
        <v>32.36</v>
      </c>
      <c r="G6232">
        <v>104.298</v>
      </c>
      <c r="H6232">
        <v>142.04836</v>
      </c>
      <c r="I6232">
        <v>5841</v>
      </c>
      <c r="J6232">
        <v>457258</v>
      </c>
    </row>
    <row r="6233" spans="2:10" x14ac:dyDescent="0.25">
      <c r="B6233">
        <v>45390</v>
      </c>
      <c r="C6233">
        <v>90.38</v>
      </c>
      <c r="D6233">
        <v>86.43</v>
      </c>
      <c r="E6233">
        <v>15.19</v>
      </c>
      <c r="F6233">
        <v>30.57</v>
      </c>
      <c r="G6233">
        <v>104.14</v>
      </c>
      <c r="H6233">
        <v>126.32673</v>
      </c>
      <c r="I6233" t="s">
        <v>4</v>
      </c>
      <c r="J6233" t="s">
        <v>4</v>
      </c>
    </row>
    <row r="6234" spans="2:10" x14ac:dyDescent="0.25">
      <c r="B6234">
        <v>45391</v>
      </c>
      <c r="C6234">
        <v>89.42</v>
      </c>
      <c r="D6234">
        <v>85.23</v>
      </c>
      <c r="E6234">
        <v>14.98</v>
      </c>
      <c r="F6234">
        <v>28.96</v>
      </c>
      <c r="G6234">
        <v>104.148</v>
      </c>
      <c r="H6234">
        <v>171.76275999999999</v>
      </c>
      <c r="I6234" t="s">
        <v>4</v>
      </c>
      <c r="J6234" t="s">
        <v>4</v>
      </c>
    </row>
    <row r="6235" spans="2:10" x14ac:dyDescent="0.25">
      <c r="B6235">
        <v>45392</v>
      </c>
      <c r="C6235">
        <v>90.48</v>
      </c>
      <c r="D6235">
        <v>86.21</v>
      </c>
      <c r="E6235">
        <v>15.8</v>
      </c>
      <c r="F6235">
        <v>30.08</v>
      </c>
      <c r="G6235">
        <v>105.245</v>
      </c>
      <c r="H6235">
        <v>208.52494999999999</v>
      </c>
      <c r="I6235" t="s">
        <v>4</v>
      </c>
      <c r="J6235" t="s">
        <v>4</v>
      </c>
    </row>
    <row r="6236" spans="2:10" x14ac:dyDescent="0.25">
      <c r="B6236">
        <v>45393</v>
      </c>
      <c r="C6236">
        <v>89.74</v>
      </c>
      <c r="D6236">
        <v>85.02</v>
      </c>
      <c r="E6236">
        <v>14.91</v>
      </c>
      <c r="F6236">
        <v>31.27</v>
      </c>
      <c r="G6236">
        <v>105.282</v>
      </c>
      <c r="H6236">
        <v>123.34029</v>
      </c>
      <c r="I6236" t="s">
        <v>4</v>
      </c>
      <c r="J6236" t="s">
        <v>4</v>
      </c>
    </row>
    <row r="6237" spans="2:10" x14ac:dyDescent="0.25">
      <c r="B6237">
        <v>45394</v>
      </c>
      <c r="C6237">
        <v>90.45</v>
      </c>
      <c r="D6237">
        <v>85.66</v>
      </c>
      <c r="E6237">
        <v>17.309999999999999</v>
      </c>
      <c r="F6237">
        <v>32.19</v>
      </c>
      <c r="G6237">
        <v>106.038</v>
      </c>
      <c r="H6237">
        <v>161.32633999999999</v>
      </c>
      <c r="I6237">
        <v>2735</v>
      </c>
      <c r="J6237">
        <v>459993</v>
      </c>
    </row>
    <row r="6238" spans="2:10" x14ac:dyDescent="0.25">
      <c r="B6238">
        <v>45397</v>
      </c>
      <c r="C6238">
        <v>90.1</v>
      </c>
      <c r="D6238">
        <v>85.41</v>
      </c>
      <c r="E6238">
        <v>19.23</v>
      </c>
      <c r="F6238">
        <v>35.590000000000003</v>
      </c>
      <c r="G6238">
        <v>106.208</v>
      </c>
      <c r="H6238">
        <v>230.79364000000001</v>
      </c>
      <c r="I6238" t="s">
        <v>4</v>
      </c>
      <c r="J6238" t="s">
        <v>4</v>
      </c>
    </row>
    <row r="6239" spans="2:10" x14ac:dyDescent="0.25">
      <c r="B6239">
        <v>45398</v>
      </c>
      <c r="C6239">
        <v>90.02</v>
      </c>
      <c r="D6239">
        <v>85.36</v>
      </c>
      <c r="E6239">
        <v>18.399999999999999</v>
      </c>
      <c r="F6239">
        <v>33.61</v>
      </c>
      <c r="G6239">
        <v>106.25700000000001</v>
      </c>
      <c r="H6239">
        <v>340.54433999999998</v>
      </c>
      <c r="I6239" t="s">
        <v>4</v>
      </c>
      <c r="J6239" t="s">
        <v>4</v>
      </c>
    </row>
    <row r="6240" spans="2:10" x14ac:dyDescent="0.25">
      <c r="B6240">
        <v>45399</v>
      </c>
      <c r="C6240">
        <v>87.29</v>
      </c>
      <c r="D6240">
        <v>82.69</v>
      </c>
      <c r="E6240">
        <v>18.21</v>
      </c>
      <c r="F6240">
        <v>33</v>
      </c>
      <c r="G6240">
        <v>105.95099999999999</v>
      </c>
      <c r="H6240">
        <v>227.49628000000001</v>
      </c>
      <c r="I6240" t="s">
        <v>4</v>
      </c>
      <c r="J6240" t="s">
        <v>4</v>
      </c>
    </row>
    <row r="6241" spans="2:10" x14ac:dyDescent="0.25">
      <c r="B6241">
        <v>45400</v>
      </c>
      <c r="C6241">
        <v>87.11</v>
      </c>
      <c r="D6241">
        <v>82.73</v>
      </c>
      <c r="E6241">
        <v>18</v>
      </c>
      <c r="F6241">
        <v>31.4</v>
      </c>
      <c r="G6241">
        <v>106.151</v>
      </c>
      <c r="H6241">
        <v>155.66577000000001</v>
      </c>
      <c r="I6241" t="s">
        <v>4</v>
      </c>
      <c r="J6241" t="s">
        <v>4</v>
      </c>
    </row>
    <row r="6242" spans="2:10" x14ac:dyDescent="0.25">
      <c r="B6242">
        <v>45401</v>
      </c>
      <c r="C6242">
        <v>87.29</v>
      </c>
      <c r="D6242">
        <v>83.14</v>
      </c>
      <c r="E6242">
        <v>18.71</v>
      </c>
      <c r="F6242">
        <v>31.86</v>
      </c>
      <c r="G6242">
        <v>106.154</v>
      </c>
      <c r="H6242">
        <v>208.11942999999999</v>
      </c>
      <c r="I6242">
        <v>-6368</v>
      </c>
      <c r="J6242">
        <v>453625</v>
      </c>
    </row>
    <row r="6243" spans="2:10" x14ac:dyDescent="0.25">
      <c r="B6243">
        <v>45404</v>
      </c>
      <c r="C6243">
        <v>87</v>
      </c>
      <c r="D6243">
        <v>82.85</v>
      </c>
      <c r="E6243">
        <v>16.940000000000001</v>
      </c>
      <c r="F6243">
        <v>29.7</v>
      </c>
      <c r="G6243">
        <v>106.077</v>
      </c>
      <c r="H6243">
        <v>162.91316</v>
      </c>
      <c r="I6243" t="s">
        <v>4</v>
      </c>
      <c r="J6243" t="s">
        <v>4</v>
      </c>
    </row>
    <row r="6244" spans="2:10" x14ac:dyDescent="0.25">
      <c r="B6244">
        <v>45405</v>
      </c>
      <c r="C6244">
        <v>88.42</v>
      </c>
      <c r="D6244">
        <v>83.36</v>
      </c>
      <c r="E6244">
        <v>15.69</v>
      </c>
      <c r="F6244">
        <v>28.86</v>
      </c>
      <c r="G6244">
        <v>105.675</v>
      </c>
      <c r="H6244">
        <v>148.32392999999999</v>
      </c>
      <c r="I6244" t="s">
        <v>4</v>
      </c>
      <c r="J6244" t="s">
        <v>4</v>
      </c>
    </row>
    <row r="6245" spans="2:10" x14ac:dyDescent="0.25">
      <c r="B6245">
        <v>45406</v>
      </c>
      <c r="C6245">
        <v>88.02</v>
      </c>
      <c r="D6245">
        <v>82.81</v>
      </c>
      <c r="E6245">
        <v>15.97</v>
      </c>
      <c r="F6245">
        <v>29.04</v>
      </c>
      <c r="G6245">
        <v>105.857</v>
      </c>
      <c r="H6245">
        <v>139.23227</v>
      </c>
      <c r="I6245" t="s">
        <v>4</v>
      </c>
      <c r="J6245" t="s">
        <v>4</v>
      </c>
    </row>
    <row r="6246" spans="2:10" x14ac:dyDescent="0.25">
      <c r="B6246">
        <v>45407</v>
      </c>
      <c r="C6246">
        <v>89.01</v>
      </c>
      <c r="D6246">
        <v>83.57</v>
      </c>
      <c r="E6246">
        <v>15.37</v>
      </c>
      <c r="F6246">
        <v>28.34</v>
      </c>
      <c r="G6246">
        <v>105.598</v>
      </c>
      <c r="H6246">
        <v>172.40128999999999</v>
      </c>
      <c r="I6246" t="s">
        <v>4</v>
      </c>
      <c r="J6246" t="s">
        <v>4</v>
      </c>
    </row>
    <row r="6247" spans="2:10" x14ac:dyDescent="0.25">
      <c r="B6247">
        <v>45408</v>
      </c>
      <c r="C6247">
        <v>89.5</v>
      </c>
      <c r="D6247">
        <v>83.85</v>
      </c>
      <c r="E6247">
        <v>15.03</v>
      </c>
      <c r="F6247">
        <v>27.81</v>
      </c>
      <c r="G6247">
        <v>105.938</v>
      </c>
      <c r="H6247">
        <v>150.83494999999999</v>
      </c>
      <c r="I6247">
        <v>7265</v>
      </c>
      <c r="J6247">
        <v>460890</v>
      </c>
    </row>
    <row r="6248" spans="2:10" x14ac:dyDescent="0.25">
      <c r="B6248">
        <v>45411</v>
      </c>
      <c r="C6248">
        <v>88.4</v>
      </c>
      <c r="D6248">
        <v>82.63</v>
      </c>
      <c r="E6248">
        <v>14.67</v>
      </c>
      <c r="F6248">
        <v>27.84</v>
      </c>
      <c r="G6248">
        <v>105.57899999999999</v>
      </c>
      <c r="H6248">
        <v>191.10968</v>
      </c>
      <c r="I6248" t="s">
        <v>4</v>
      </c>
      <c r="J6248" t="s">
        <v>4</v>
      </c>
    </row>
    <row r="6249" spans="2:10" x14ac:dyDescent="0.25">
      <c r="B6249">
        <v>45412</v>
      </c>
      <c r="C6249">
        <v>87.86</v>
      </c>
      <c r="D6249">
        <v>81.93</v>
      </c>
      <c r="E6249">
        <v>15.65</v>
      </c>
      <c r="F6249">
        <v>27.87</v>
      </c>
      <c r="G6249">
        <v>106.221</v>
      </c>
      <c r="H6249">
        <v>167.80362</v>
      </c>
      <c r="I6249" t="s">
        <v>4</v>
      </c>
      <c r="J6249" t="s">
        <v>4</v>
      </c>
    </row>
    <row r="6250" spans="2:10" x14ac:dyDescent="0.25">
      <c r="B6250">
        <v>45413</v>
      </c>
      <c r="C6250">
        <v>83.44</v>
      </c>
      <c r="D6250">
        <v>79</v>
      </c>
      <c r="E6250">
        <v>15.39</v>
      </c>
      <c r="F6250">
        <v>28.7</v>
      </c>
      <c r="G6250">
        <v>105.755</v>
      </c>
      <c r="H6250">
        <v>130.75925000000001</v>
      </c>
      <c r="I6250" t="s">
        <v>4</v>
      </c>
      <c r="J6250" t="s">
        <v>4</v>
      </c>
    </row>
    <row r="6251" spans="2:10" x14ac:dyDescent="0.25">
      <c r="B6251">
        <v>45414</v>
      </c>
      <c r="C6251">
        <v>83.67</v>
      </c>
      <c r="D6251">
        <v>78.95</v>
      </c>
      <c r="E6251">
        <v>14.68</v>
      </c>
      <c r="F6251">
        <v>27.65</v>
      </c>
      <c r="G6251">
        <v>105.29900000000001</v>
      </c>
      <c r="H6251">
        <v>137.77405999999999</v>
      </c>
      <c r="I6251" t="s">
        <v>4</v>
      </c>
      <c r="J6251" t="s">
        <v>4</v>
      </c>
    </row>
    <row r="6252" spans="2:10" x14ac:dyDescent="0.25">
      <c r="B6252">
        <v>45415</v>
      </c>
      <c r="C6252">
        <v>82.96</v>
      </c>
      <c r="D6252">
        <v>78.11</v>
      </c>
      <c r="E6252">
        <v>13.49</v>
      </c>
      <c r="F6252">
        <v>28.09</v>
      </c>
      <c r="G6252">
        <v>105.03</v>
      </c>
      <c r="H6252">
        <v>110.41893</v>
      </c>
      <c r="I6252">
        <v>-1362</v>
      </c>
      <c r="J6252">
        <v>459528</v>
      </c>
    </row>
    <row r="6253" spans="2:10" x14ac:dyDescent="0.25">
      <c r="B6253">
        <v>45418</v>
      </c>
      <c r="C6253">
        <v>83.33</v>
      </c>
      <c r="D6253">
        <v>78.48</v>
      </c>
      <c r="E6253">
        <v>13.49</v>
      </c>
      <c r="F6253">
        <v>28.58</v>
      </c>
      <c r="G6253">
        <v>105.051</v>
      </c>
      <c r="H6253">
        <v>93.616039999999998</v>
      </c>
      <c r="I6253" t="s">
        <v>4</v>
      </c>
      <c r="J6253" t="s">
        <v>4</v>
      </c>
    </row>
    <row r="6254" spans="2:10" x14ac:dyDescent="0.25">
      <c r="B6254">
        <v>45419</v>
      </c>
      <c r="C6254">
        <v>83.16</v>
      </c>
      <c r="D6254">
        <v>78.38</v>
      </c>
      <c r="E6254">
        <v>13.23</v>
      </c>
      <c r="F6254">
        <v>27.83</v>
      </c>
      <c r="G6254">
        <v>105.41200000000001</v>
      </c>
      <c r="H6254">
        <v>176.26508000000001</v>
      </c>
      <c r="I6254" t="s">
        <v>4</v>
      </c>
      <c r="J6254" t="s">
        <v>4</v>
      </c>
    </row>
    <row r="6255" spans="2:10" x14ac:dyDescent="0.25">
      <c r="B6255">
        <v>45420</v>
      </c>
      <c r="C6255">
        <v>83.58</v>
      </c>
      <c r="D6255">
        <v>78.989999999999995</v>
      </c>
      <c r="E6255">
        <v>13</v>
      </c>
      <c r="F6255">
        <v>27.91</v>
      </c>
      <c r="G6255">
        <v>105.54600000000001</v>
      </c>
      <c r="H6255">
        <v>163.58358999999999</v>
      </c>
      <c r="I6255" t="s">
        <v>4</v>
      </c>
      <c r="J6255" t="s">
        <v>4</v>
      </c>
    </row>
    <row r="6256" spans="2:10" x14ac:dyDescent="0.25">
      <c r="B6256">
        <v>45421</v>
      </c>
      <c r="C6256">
        <v>83.88</v>
      </c>
      <c r="D6256">
        <v>79.260000000000005</v>
      </c>
      <c r="E6256">
        <v>12.69</v>
      </c>
      <c r="F6256">
        <v>27.95</v>
      </c>
      <c r="G6256">
        <v>105.227</v>
      </c>
      <c r="H6256">
        <v>145.39895999999999</v>
      </c>
      <c r="I6256" t="s">
        <v>4</v>
      </c>
      <c r="J6256" t="s">
        <v>4</v>
      </c>
    </row>
    <row r="6257" spans="2:10" x14ac:dyDescent="0.25">
      <c r="B6257">
        <v>45422</v>
      </c>
      <c r="C6257">
        <v>82.79</v>
      </c>
      <c r="D6257">
        <v>78.260000000000005</v>
      </c>
      <c r="E6257">
        <v>12.55</v>
      </c>
      <c r="F6257">
        <v>27.88</v>
      </c>
      <c r="G6257">
        <v>105.301</v>
      </c>
      <c r="H6257">
        <v>185.27922000000001</v>
      </c>
      <c r="I6257">
        <v>-2508</v>
      </c>
      <c r="J6257">
        <v>457020</v>
      </c>
    </row>
    <row r="6258" spans="2:10" x14ac:dyDescent="0.25">
      <c r="B6258">
        <v>45425</v>
      </c>
      <c r="C6258">
        <v>83.36</v>
      </c>
      <c r="D6258">
        <v>79.12</v>
      </c>
      <c r="E6258">
        <v>13.6</v>
      </c>
      <c r="F6258">
        <v>28.04</v>
      </c>
      <c r="G6258">
        <v>105.218</v>
      </c>
      <c r="H6258">
        <v>177.10758999999999</v>
      </c>
      <c r="I6258" t="s">
        <v>4</v>
      </c>
      <c r="J6258" t="s">
        <v>4</v>
      </c>
    </row>
    <row r="6259" spans="2:10" x14ac:dyDescent="0.25">
      <c r="B6259">
        <v>45426</v>
      </c>
      <c r="C6259">
        <v>82.38</v>
      </c>
      <c r="D6259">
        <v>78.02</v>
      </c>
      <c r="E6259">
        <v>13.42</v>
      </c>
      <c r="F6259">
        <v>28.01</v>
      </c>
      <c r="G6259">
        <v>105.01300000000001</v>
      </c>
      <c r="H6259">
        <v>154.67241999999999</v>
      </c>
      <c r="I6259" t="s">
        <v>4</v>
      </c>
      <c r="J6259" t="s">
        <v>4</v>
      </c>
    </row>
    <row r="6260" spans="2:10" x14ac:dyDescent="0.25">
      <c r="B6260">
        <v>45427</v>
      </c>
      <c r="C6260">
        <v>82.75</v>
      </c>
      <c r="D6260">
        <v>78.63</v>
      </c>
      <c r="E6260">
        <v>12.45</v>
      </c>
      <c r="F6260">
        <v>28.07</v>
      </c>
      <c r="G6260">
        <v>104.345</v>
      </c>
      <c r="H6260">
        <v>129.21364</v>
      </c>
      <c r="I6260" t="s">
        <v>4</v>
      </c>
      <c r="J6260" t="s">
        <v>4</v>
      </c>
    </row>
    <row r="6261" spans="2:10" x14ac:dyDescent="0.25">
      <c r="B6261">
        <v>45428</v>
      </c>
      <c r="C6261">
        <v>83.27</v>
      </c>
      <c r="D6261">
        <v>79.23</v>
      </c>
      <c r="E6261">
        <v>12.42</v>
      </c>
      <c r="F6261">
        <v>27.08</v>
      </c>
      <c r="G6261">
        <v>104.462</v>
      </c>
      <c r="H6261">
        <v>124.90009000000001</v>
      </c>
      <c r="I6261" t="s">
        <v>4</v>
      </c>
      <c r="J6261" t="s">
        <v>4</v>
      </c>
    </row>
    <row r="6262" spans="2:10" x14ac:dyDescent="0.25">
      <c r="B6262">
        <v>45429</v>
      </c>
      <c r="C6262">
        <v>83.98</v>
      </c>
      <c r="D6262">
        <v>80.06</v>
      </c>
      <c r="E6262">
        <v>11.99</v>
      </c>
      <c r="F6262">
        <v>28.06</v>
      </c>
      <c r="G6262">
        <v>104.44499999999999</v>
      </c>
      <c r="H6262">
        <v>181.65693999999999</v>
      </c>
      <c r="I6262">
        <v>1825</v>
      </c>
      <c r="J6262">
        <v>458845</v>
      </c>
    </row>
    <row r="6263" spans="2:10" x14ac:dyDescent="0.25">
      <c r="B6263">
        <v>45432</v>
      </c>
      <c r="C6263">
        <v>83.71</v>
      </c>
      <c r="D6263">
        <v>79.8</v>
      </c>
      <c r="E6263">
        <v>12.15</v>
      </c>
      <c r="F6263">
        <v>27.89</v>
      </c>
      <c r="G6263">
        <v>104.565</v>
      </c>
      <c r="H6263">
        <v>135.07558</v>
      </c>
      <c r="I6263" t="s">
        <v>4</v>
      </c>
      <c r="J6263" t="s">
        <v>4</v>
      </c>
    </row>
    <row r="6264" spans="2:10" x14ac:dyDescent="0.25">
      <c r="B6264">
        <v>45433</v>
      </c>
      <c r="C6264">
        <v>82.88</v>
      </c>
      <c r="D6264">
        <v>79.260000000000005</v>
      </c>
      <c r="E6264">
        <v>11.86</v>
      </c>
      <c r="F6264">
        <v>27.38</v>
      </c>
      <c r="G6264">
        <v>104.661</v>
      </c>
      <c r="H6264">
        <v>165.28404</v>
      </c>
      <c r="I6264" t="s">
        <v>4</v>
      </c>
      <c r="J6264" t="s">
        <v>4</v>
      </c>
    </row>
    <row r="6265" spans="2:10" x14ac:dyDescent="0.25">
      <c r="B6265">
        <v>45434</v>
      </c>
      <c r="C6265">
        <v>81.900000000000006</v>
      </c>
      <c r="D6265">
        <v>77.569999999999993</v>
      </c>
      <c r="E6265">
        <v>12.29</v>
      </c>
      <c r="F6265">
        <v>27.71</v>
      </c>
      <c r="G6265">
        <v>104.93300000000001</v>
      </c>
      <c r="H6265">
        <v>140.05341000000001</v>
      </c>
      <c r="I6265" t="s">
        <v>4</v>
      </c>
      <c r="J6265" t="s">
        <v>4</v>
      </c>
    </row>
    <row r="6266" spans="2:10" x14ac:dyDescent="0.25">
      <c r="B6266">
        <v>45435</v>
      </c>
      <c r="C6266">
        <v>81.36</v>
      </c>
      <c r="D6266">
        <v>76.87</v>
      </c>
      <c r="E6266">
        <v>12.77</v>
      </c>
      <c r="F6266">
        <v>28.66</v>
      </c>
      <c r="G6266">
        <v>105.108</v>
      </c>
      <c r="H6266">
        <v>101.833</v>
      </c>
      <c r="I6266" t="s">
        <v>4</v>
      </c>
      <c r="J6266" t="s">
        <v>4</v>
      </c>
    </row>
    <row r="6267" spans="2:10" x14ac:dyDescent="0.25">
      <c r="B6267">
        <v>45436</v>
      </c>
      <c r="C6267">
        <v>82.12</v>
      </c>
      <c r="D6267">
        <v>77.72</v>
      </c>
      <c r="E6267">
        <v>11.93</v>
      </c>
      <c r="F6267">
        <v>27.56</v>
      </c>
      <c r="G6267">
        <v>104.724</v>
      </c>
      <c r="H6267">
        <v>116.63970999999999</v>
      </c>
      <c r="I6267">
        <v>-4156</v>
      </c>
      <c r="J6267">
        <v>454689</v>
      </c>
    </row>
    <row r="6268" spans="2:10" x14ac:dyDescent="0.25">
      <c r="B6268">
        <v>45439</v>
      </c>
      <c r="C6268">
        <v>83.1</v>
      </c>
      <c r="D6268" t="s">
        <v>4</v>
      </c>
      <c r="E6268">
        <v>12.36</v>
      </c>
      <c r="F6268" t="s">
        <v>4</v>
      </c>
      <c r="G6268">
        <v>104.595</v>
      </c>
      <c r="H6268">
        <v>145.42979</v>
      </c>
      <c r="I6268" t="s">
        <v>4</v>
      </c>
      <c r="J6268" t="s">
        <v>4</v>
      </c>
    </row>
    <row r="6269" spans="2:10" x14ac:dyDescent="0.25">
      <c r="B6269">
        <v>45440</v>
      </c>
      <c r="C6269">
        <v>84.22</v>
      </c>
      <c r="D6269">
        <v>79.83</v>
      </c>
      <c r="E6269">
        <v>12.92</v>
      </c>
      <c r="F6269">
        <v>27.53</v>
      </c>
      <c r="G6269">
        <v>104.614</v>
      </c>
      <c r="H6269">
        <v>143.45766</v>
      </c>
      <c r="I6269" t="s">
        <v>4</v>
      </c>
      <c r="J6269" t="s">
        <v>4</v>
      </c>
    </row>
    <row r="6270" spans="2:10" x14ac:dyDescent="0.25">
      <c r="B6270">
        <v>45441</v>
      </c>
      <c r="C6270">
        <v>83.6</v>
      </c>
      <c r="D6270">
        <v>79.23</v>
      </c>
      <c r="E6270">
        <v>14.28</v>
      </c>
      <c r="F6270">
        <v>26.77</v>
      </c>
      <c r="G6270">
        <v>105.122</v>
      </c>
      <c r="H6270">
        <v>135.43718000000001</v>
      </c>
      <c r="I6270" t="s">
        <v>4</v>
      </c>
      <c r="J6270" t="s">
        <v>4</v>
      </c>
    </row>
    <row r="6271" spans="2:10" x14ac:dyDescent="0.25">
      <c r="B6271">
        <v>45442</v>
      </c>
      <c r="C6271">
        <v>81.86</v>
      </c>
      <c r="D6271">
        <v>77.91</v>
      </c>
      <c r="E6271">
        <v>14.47</v>
      </c>
      <c r="F6271">
        <v>29.24</v>
      </c>
      <c r="G6271">
        <v>104.71599999999999</v>
      </c>
      <c r="H6271">
        <v>93.575360000000003</v>
      </c>
      <c r="I6271" t="s">
        <v>4</v>
      </c>
      <c r="J6271" t="s">
        <v>4</v>
      </c>
    </row>
    <row r="6272" spans="2:10" x14ac:dyDescent="0.25">
      <c r="B6272">
        <v>45443</v>
      </c>
      <c r="C6272">
        <v>81.62</v>
      </c>
      <c r="D6272">
        <v>76.989999999999995</v>
      </c>
      <c r="E6272">
        <v>12.92</v>
      </c>
      <c r="F6272">
        <v>30.34</v>
      </c>
      <c r="G6272">
        <v>104.67100000000001</v>
      </c>
      <c r="H6272">
        <v>156.49927</v>
      </c>
      <c r="I6272">
        <v>1233</v>
      </c>
      <c r="J6272">
        <v>455922</v>
      </c>
    </row>
    <row r="6273" spans="2:10" x14ac:dyDescent="0.25">
      <c r="B6273">
        <v>45446</v>
      </c>
      <c r="C6273">
        <v>78.36</v>
      </c>
      <c r="D6273">
        <v>74.22</v>
      </c>
      <c r="E6273">
        <v>13.11</v>
      </c>
      <c r="F6273">
        <v>30.84</v>
      </c>
      <c r="G6273">
        <v>104.14</v>
      </c>
      <c r="H6273">
        <v>111.11338000000001</v>
      </c>
      <c r="I6273" t="s">
        <v>4</v>
      </c>
      <c r="J6273" t="s">
        <v>4</v>
      </c>
    </row>
    <row r="6274" spans="2:10" x14ac:dyDescent="0.25">
      <c r="B6274">
        <v>45447</v>
      </c>
      <c r="C6274">
        <v>77.52</v>
      </c>
      <c r="D6274">
        <v>73.25</v>
      </c>
      <c r="E6274">
        <v>13.16</v>
      </c>
      <c r="F6274">
        <v>30.59</v>
      </c>
      <c r="G6274">
        <v>104.11</v>
      </c>
      <c r="H6274">
        <v>110.21482</v>
      </c>
      <c r="I6274" t="s">
        <v>4</v>
      </c>
      <c r="J6274" t="s">
        <v>4</v>
      </c>
    </row>
    <row r="6275" spans="2:10" x14ac:dyDescent="0.25">
      <c r="B6275">
        <v>45448</v>
      </c>
      <c r="C6275">
        <v>78.41</v>
      </c>
      <c r="D6275">
        <v>74.069999999999993</v>
      </c>
      <c r="E6275">
        <v>12.63</v>
      </c>
      <c r="F6275">
        <v>29.18</v>
      </c>
      <c r="G6275">
        <v>104.268</v>
      </c>
      <c r="H6275">
        <v>119.32062999999999</v>
      </c>
      <c r="I6275" t="s">
        <v>4</v>
      </c>
      <c r="J6275" t="s">
        <v>4</v>
      </c>
    </row>
    <row r="6276" spans="2:10" x14ac:dyDescent="0.25">
      <c r="B6276">
        <v>45449</v>
      </c>
      <c r="C6276">
        <v>79.87</v>
      </c>
      <c r="D6276">
        <v>75.55</v>
      </c>
      <c r="E6276">
        <v>12.58</v>
      </c>
      <c r="F6276">
        <v>27.71</v>
      </c>
      <c r="G6276">
        <v>104.102</v>
      </c>
      <c r="H6276">
        <v>122.00986</v>
      </c>
      <c r="I6276" t="s">
        <v>4</v>
      </c>
      <c r="J6276" t="s">
        <v>4</v>
      </c>
    </row>
    <row r="6277" spans="2:10" x14ac:dyDescent="0.25">
      <c r="B6277">
        <v>45450</v>
      </c>
      <c r="C6277">
        <v>79.62</v>
      </c>
      <c r="D6277">
        <v>75.53</v>
      </c>
      <c r="E6277">
        <v>12.22</v>
      </c>
      <c r="F6277">
        <v>26.42</v>
      </c>
      <c r="G6277">
        <v>104.88500000000001</v>
      </c>
      <c r="H6277">
        <v>122.68769</v>
      </c>
      <c r="I6277">
        <v>3730</v>
      </c>
      <c r="J6277">
        <v>459652</v>
      </c>
    </row>
    <row r="6278" spans="2:10" x14ac:dyDescent="0.25">
      <c r="B6278">
        <v>45453</v>
      </c>
      <c r="C6278">
        <v>81.63</v>
      </c>
      <c r="D6278">
        <v>77.739999999999995</v>
      </c>
      <c r="E6278">
        <v>12.74</v>
      </c>
      <c r="F6278">
        <v>25.69</v>
      </c>
      <c r="G6278">
        <v>105.15</v>
      </c>
      <c r="H6278">
        <v>107.28964000000001</v>
      </c>
      <c r="I6278" t="s">
        <v>4</v>
      </c>
      <c r="J6278" t="s">
        <v>4</v>
      </c>
    </row>
    <row r="6279" spans="2:10" x14ac:dyDescent="0.25">
      <c r="B6279">
        <v>45454</v>
      </c>
      <c r="C6279">
        <v>81.92</v>
      </c>
      <c r="D6279">
        <v>77.900000000000006</v>
      </c>
      <c r="E6279">
        <v>12.85</v>
      </c>
      <c r="F6279">
        <v>25.54</v>
      </c>
      <c r="G6279">
        <v>105.23</v>
      </c>
      <c r="H6279">
        <v>121.78558</v>
      </c>
      <c r="I6279" t="s">
        <v>4</v>
      </c>
      <c r="J6279" t="s">
        <v>4</v>
      </c>
    </row>
    <row r="6280" spans="2:10" x14ac:dyDescent="0.25">
      <c r="B6280">
        <v>45455</v>
      </c>
      <c r="C6280">
        <v>82.6</v>
      </c>
      <c r="D6280">
        <v>78.5</v>
      </c>
      <c r="E6280">
        <v>12.04</v>
      </c>
      <c r="F6280">
        <v>24.8</v>
      </c>
      <c r="G6280">
        <v>104.645</v>
      </c>
      <c r="H6280">
        <v>117.67558</v>
      </c>
      <c r="I6280" t="s">
        <v>4</v>
      </c>
      <c r="J6280" t="s">
        <v>4</v>
      </c>
    </row>
    <row r="6281" spans="2:10" x14ac:dyDescent="0.25">
      <c r="B6281">
        <v>45456</v>
      </c>
      <c r="C6281">
        <v>82.75</v>
      </c>
      <c r="D6281">
        <v>78.62</v>
      </c>
      <c r="E6281">
        <v>11.94</v>
      </c>
      <c r="F6281">
        <v>24.45</v>
      </c>
      <c r="G6281">
        <v>105.196</v>
      </c>
      <c r="H6281">
        <v>133.47343000000001</v>
      </c>
      <c r="I6281" t="s">
        <v>4</v>
      </c>
      <c r="J6281" t="s">
        <v>4</v>
      </c>
    </row>
    <row r="6282" spans="2:10" x14ac:dyDescent="0.25">
      <c r="B6282">
        <v>45457</v>
      </c>
      <c r="C6282">
        <v>82.62</v>
      </c>
      <c r="D6282">
        <v>78.45</v>
      </c>
      <c r="E6282">
        <v>12.66</v>
      </c>
      <c r="F6282">
        <v>24.71</v>
      </c>
      <c r="G6282">
        <v>105.55</v>
      </c>
      <c r="H6282">
        <v>90.137889999999999</v>
      </c>
      <c r="I6282">
        <v>-2547</v>
      </c>
      <c r="J6282">
        <v>457105</v>
      </c>
    </row>
    <row r="6283" spans="2:10" x14ac:dyDescent="0.25">
      <c r="B6283">
        <v>45460</v>
      </c>
      <c r="C6283">
        <v>84.25</v>
      </c>
      <c r="D6283">
        <v>80.33</v>
      </c>
      <c r="E6283">
        <v>12.75</v>
      </c>
      <c r="F6283">
        <v>24.17</v>
      </c>
      <c r="G6283">
        <v>105.32</v>
      </c>
      <c r="H6283">
        <v>120.94568</v>
      </c>
      <c r="I6283" t="s">
        <v>4</v>
      </c>
      <c r="J6283" t="s">
        <v>4</v>
      </c>
    </row>
    <row r="6284" spans="2:10" x14ac:dyDescent="0.25">
      <c r="B6284">
        <v>45461</v>
      </c>
      <c r="C6284">
        <v>85.33</v>
      </c>
      <c r="D6284">
        <v>81.569999999999993</v>
      </c>
      <c r="E6284">
        <v>12.3</v>
      </c>
      <c r="F6284">
        <v>23.73</v>
      </c>
      <c r="G6284">
        <v>105.256</v>
      </c>
      <c r="H6284">
        <v>142.94382999999999</v>
      </c>
      <c r="I6284" t="s">
        <v>4</v>
      </c>
      <c r="J6284" t="s">
        <v>4</v>
      </c>
    </row>
    <row r="6285" spans="2:10" x14ac:dyDescent="0.25">
      <c r="B6285">
        <v>45462</v>
      </c>
      <c r="C6285">
        <v>85.07</v>
      </c>
      <c r="D6285" t="s">
        <v>4</v>
      </c>
      <c r="E6285">
        <v>12.48</v>
      </c>
      <c r="F6285" t="s">
        <v>4</v>
      </c>
      <c r="G6285">
        <v>105.254</v>
      </c>
      <c r="H6285">
        <v>114.88674</v>
      </c>
      <c r="I6285" t="s">
        <v>4</v>
      </c>
      <c r="J6285" t="s">
        <v>4</v>
      </c>
    </row>
    <row r="6286" spans="2:10" x14ac:dyDescent="0.25">
      <c r="B6286">
        <v>45463</v>
      </c>
      <c r="C6286">
        <v>85.71</v>
      </c>
      <c r="D6286">
        <v>82.17</v>
      </c>
      <c r="E6286">
        <v>13.28</v>
      </c>
      <c r="F6286">
        <v>24.23</v>
      </c>
      <c r="G6286">
        <v>105.58799999999999</v>
      </c>
      <c r="H6286">
        <v>177.00743</v>
      </c>
      <c r="I6286" t="s">
        <v>4</v>
      </c>
      <c r="J6286" t="s">
        <v>4</v>
      </c>
    </row>
    <row r="6287" spans="2:10" x14ac:dyDescent="0.25">
      <c r="B6287">
        <v>45464</v>
      </c>
      <c r="C6287">
        <v>85.24</v>
      </c>
      <c r="D6287">
        <v>80.73</v>
      </c>
      <c r="E6287">
        <v>13.2</v>
      </c>
      <c r="F6287">
        <v>24.74</v>
      </c>
      <c r="G6287">
        <v>105.79600000000001</v>
      </c>
      <c r="H6287">
        <v>128.30368000000001</v>
      </c>
      <c r="I6287">
        <v>3591</v>
      </c>
      <c r="J6287">
        <v>460696</v>
      </c>
    </row>
    <row r="6288" spans="2:10" x14ac:dyDescent="0.25">
      <c r="B6288">
        <v>45467</v>
      </c>
      <c r="C6288">
        <v>86.01</v>
      </c>
      <c r="D6288">
        <v>81.63</v>
      </c>
      <c r="E6288">
        <v>13.33</v>
      </c>
      <c r="F6288">
        <v>25.42</v>
      </c>
      <c r="G6288">
        <v>105.473</v>
      </c>
      <c r="H6288">
        <v>212.60785000000001</v>
      </c>
      <c r="I6288" t="s">
        <v>4</v>
      </c>
      <c r="J6288" t="s">
        <v>4</v>
      </c>
    </row>
    <row r="6289" spans="2:10" x14ac:dyDescent="0.25">
      <c r="B6289">
        <v>45468</v>
      </c>
      <c r="C6289">
        <v>85.01</v>
      </c>
      <c r="D6289">
        <v>80.83</v>
      </c>
      <c r="E6289">
        <v>12.84</v>
      </c>
      <c r="F6289">
        <v>25.75</v>
      </c>
      <c r="G6289">
        <v>105.607</v>
      </c>
      <c r="H6289">
        <v>109.9876</v>
      </c>
      <c r="I6289" t="s">
        <v>4</v>
      </c>
      <c r="J6289" t="s">
        <v>4</v>
      </c>
    </row>
    <row r="6290" spans="2:10" x14ac:dyDescent="0.25">
      <c r="B6290">
        <v>45469</v>
      </c>
      <c r="C6290">
        <v>85.25</v>
      </c>
      <c r="D6290">
        <v>80.900000000000006</v>
      </c>
      <c r="E6290">
        <v>12.55</v>
      </c>
      <c r="F6290">
        <v>26.24</v>
      </c>
      <c r="G6290">
        <v>106.05200000000001</v>
      </c>
      <c r="H6290">
        <v>128.58396999999999</v>
      </c>
      <c r="I6290" t="s">
        <v>4</v>
      </c>
      <c r="J6290" t="s">
        <v>4</v>
      </c>
    </row>
    <row r="6291" spans="2:10" x14ac:dyDescent="0.25">
      <c r="B6291">
        <v>45470</v>
      </c>
      <c r="C6291">
        <v>86.39</v>
      </c>
      <c r="D6291">
        <v>81.739999999999995</v>
      </c>
      <c r="E6291">
        <v>12.24</v>
      </c>
      <c r="F6291">
        <v>26.28</v>
      </c>
      <c r="G6291">
        <v>105.90600000000001</v>
      </c>
      <c r="H6291">
        <v>120.67641</v>
      </c>
      <c r="I6291" t="s">
        <v>4</v>
      </c>
      <c r="J6291" t="s">
        <v>4</v>
      </c>
    </row>
    <row r="6292" spans="2:10" x14ac:dyDescent="0.25">
      <c r="B6292">
        <v>45471</v>
      </c>
      <c r="C6292">
        <v>86.41</v>
      </c>
      <c r="D6292">
        <v>81.540000000000006</v>
      </c>
      <c r="E6292">
        <v>12.44</v>
      </c>
      <c r="F6292">
        <v>26.54</v>
      </c>
      <c r="G6292">
        <v>105.866</v>
      </c>
      <c r="H6292">
        <v>121.46081</v>
      </c>
      <c r="I6292">
        <v>-12157</v>
      </c>
      <c r="J6292">
        <v>448539</v>
      </c>
    </row>
    <row r="6293" spans="2:10" x14ac:dyDescent="0.25">
      <c r="B6293">
        <v>45474</v>
      </c>
      <c r="C6293">
        <v>86.6</v>
      </c>
      <c r="D6293">
        <v>83.38</v>
      </c>
      <c r="E6293">
        <v>12.22</v>
      </c>
      <c r="F6293">
        <v>27.29</v>
      </c>
      <c r="G6293">
        <v>105.901</v>
      </c>
      <c r="H6293">
        <v>71.447540000000004</v>
      </c>
      <c r="I6293" t="s">
        <v>4</v>
      </c>
      <c r="J6293" t="s">
        <v>4</v>
      </c>
    </row>
    <row r="6294" spans="2:10" x14ac:dyDescent="0.25">
      <c r="B6294">
        <v>45475</v>
      </c>
      <c r="C6294">
        <v>86.24</v>
      </c>
      <c r="D6294">
        <v>82.81</v>
      </c>
      <c r="E6294">
        <v>12.03</v>
      </c>
      <c r="F6294">
        <v>25.82</v>
      </c>
      <c r="G6294">
        <v>105.72199999999999</v>
      </c>
      <c r="H6294">
        <v>79.599590000000006</v>
      </c>
      <c r="I6294" t="s">
        <v>4</v>
      </c>
      <c r="J6294" t="s">
        <v>4</v>
      </c>
    </row>
    <row r="6295" spans="2:10" x14ac:dyDescent="0.25">
      <c r="B6295">
        <v>45476</v>
      </c>
      <c r="C6295">
        <v>87.34</v>
      </c>
      <c r="D6295">
        <v>83.88</v>
      </c>
      <c r="E6295">
        <v>12.09</v>
      </c>
      <c r="F6295">
        <v>24.62</v>
      </c>
      <c r="G6295">
        <v>105.40300000000001</v>
      </c>
      <c r="H6295">
        <v>107.82317</v>
      </c>
      <c r="I6295" t="s">
        <v>4</v>
      </c>
      <c r="J6295" t="s">
        <v>4</v>
      </c>
    </row>
    <row r="6296" spans="2:10" x14ac:dyDescent="0.25">
      <c r="B6296">
        <v>45477</v>
      </c>
      <c r="C6296">
        <v>87.43</v>
      </c>
      <c r="D6296" t="s">
        <v>4</v>
      </c>
      <c r="E6296">
        <v>12.26</v>
      </c>
      <c r="F6296" t="s">
        <v>4</v>
      </c>
      <c r="G6296">
        <v>105.13</v>
      </c>
      <c r="H6296">
        <v>90.279619999999994</v>
      </c>
      <c r="I6296" t="s">
        <v>4</v>
      </c>
      <c r="J6296" t="s">
        <v>4</v>
      </c>
    </row>
    <row r="6297" spans="2:10" x14ac:dyDescent="0.25">
      <c r="B6297">
        <v>45478</v>
      </c>
      <c r="C6297">
        <v>86.54</v>
      </c>
      <c r="D6297">
        <v>83.16</v>
      </c>
      <c r="E6297">
        <v>12.48</v>
      </c>
      <c r="F6297">
        <v>23.78</v>
      </c>
      <c r="G6297">
        <v>104.875</v>
      </c>
      <c r="H6297">
        <v>73.112700000000004</v>
      </c>
      <c r="I6297">
        <v>-3443</v>
      </c>
      <c r="J6297">
        <v>445096</v>
      </c>
    </row>
    <row r="6298" spans="2:10" x14ac:dyDescent="0.25">
      <c r="B6298">
        <v>45481</v>
      </c>
      <c r="C6298">
        <v>85.75</v>
      </c>
      <c r="D6298">
        <v>82.33</v>
      </c>
      <c r="E6298">
        <v>12.37</v>
      </c>
      <c r="F6298">
        <v>23.81</v>
      </c>
      <c r="G6298">
        <v>105</v>
      </c>
      <c r="H6298">
        <v>89.184520000000006</v>
      </c>
      <c r="I6298" t="s">
        <v>4</v>
      </c>
      <c r="J6298" t="s">
        <v>4</v>
      </c>
    </row>
    <row r="6299" spans="2:10" x14ac:dyDescent="0.25">
      <c r="B6299">
        <v>45482</v>
      </c>
      <c r="C6299">
        <v>84.66</v>
      </c>
      <c r="D6299">
        <v>81.41</v>
      </c>
      <c r="E6299">
        <v>12.51</v>
      </c>
      <c r="F6299">
        <v>24.19</v>
      </c>
      <c r="G6299">
        <v>105.129</v>
      </c>
      <c r="H6299">
        <v>90.050380000000004</v>
      </c>
      <c r="I6299" t="s">
        <v>4</v>
      </c>
      <c r="J6299" t="s">
        <v>4</v>
      </c>
    </row>
    <row r="6300" spans="2:10" x14ac:dyDescent="0.25">
      <c r="B6300">
        <v>45483</v>
      </c>
      <c r="C6300">
        <v>85.08</v>
      </c>
      <c r="D6300">
        <v>82.1</v>
      </c>
      <c r="E6300">
        <v>12.85</v>
      </c>
      <c r="F6300">
        <v>24.01</v>
      </c>
      <c r="G6300">
        <v>105.048</v>
      </c>
      <c r="H6300">
        <v>124.66652999999999</v>
      </c>
      <c r="I6300" t="s">
        <v>4</v>
      </c>
      <c r="J6300" t="s">
        <v>4</v>
      </c>
    </row>
    <row r="6301" spans="2:10" x14ac:dyDescent="0.25">
      <c r="B6301">
        <v>45484</v>
      </c>
      <c r="C6301">
        <v>85.4</v>
      </c>
      <c r="D6301">
        <v>82.62</v>
      </c>
      <c r="E6301">
        <v>12.92</v>
      </c>
      <c r="F6301">
        <v>24.01</v>
      </c>
      <c r="G6301">
        <v>104.44</v>
      </c>
      <c r="H6301">
        <v>127.85348999999999</v>
      </c>
      <c r="I6301" t="s">
        <v>4</v>
      </c>
      <c r="J6301" t="s">
        <v>4</v>
      </c>
    </row>
    <row r="6302" spans="2:10" x14ac:dyDescent="0.25">
      <c r="B6302">
        <v>45485</v>
      </c>
      <c r="C6302">
        <v>85.03</v>
      </c>
      <c r="D6302">
        <v>82.21</v>
      </c>
      <c r="E6302">
        <v>12.46</v>
      </c>
      <c r="F6302">
        <v>24.12</v>
      </c>
      <c r="G6302">
        <v>104.093</v>
      </c>
      <c r="H6302">
        <v>86.320980000000006</v>
      </c>
      <c r="I6302">
        <v>-4870</v>
      </c>
      <c r="J6302">
        <v>440226</v>
      </c>
    </row>
    <row r="6303" spans="2:10" x14ac:dyDescent="0.25">
      <c r="B6303">
        <v>45488</v>
      </c>
      <c r="C6303">
        <v>84.85</v>
      </c>
      <c r="D6303">
        <v>81.91</v>
      </c>
      <c r="E6303">
        <v>13.12</v>
      </c>
      <c r="F6303">
        <v>23.83</v>
      </c>
      <c r="G6303">
        <v>104.18899999999999</v>
      </c>
      <c r="H6303">
        <v>67.880489999999995</v>
      </c>
      <c r="I6303" t="s">
        <v>4</v>
      </c>
      <c r="J6303" t="s">
        <v>4</v>
      </c>
    </row>
    <row r="6304" spans="2:10" x14ac:dyDescent="0.25">
      <c r="B6304">
        <v>45489</v>
      </c>
      <c r="C6304">
        <v>83.73</v>
      </c>
      <c r="D6304">
        <v>80.760000000000005</v>
      </c>
      <c r="E6304">
        <v>13.19</v>
      </c>
      <c r="F6304">
        <v>24.41</v>
      </c>
      <c r="G6304">
        <v>104.27</v>
      </c>
      <c r="H6304">
        <v>68.236410000000006</v>
      </c>
      <c r="I6304" t="s">
        <v>4</v>
      </c>
      <c r="J6304" t="s">
        <v>4</v>
      </c>
    </row>
    <row r="6305" spans="2:10" x14ac:dyDescent="0.25">
      <c r="B6305">
        <v>45490</v>
      </c>
      <c r="C6305">
        <v>85.08</v>
      </c>
      <c r="D6305">
        <v>82.85</v>
      </c>
      <c r="E6305">
        <v>14.48</v>
      </c>
      <c r="F6305">
        <v>25.28</v>
      </c>
      <c r="G6305">
        <v>103.748</v>
      </c>
      <c r="H6305">
        <v>105.25915999999999</v>
      </c>
      <c r="I6305" t="s">
        <v>4</v>
      </c>
      <c r="J6305" t="s">
        <v>4</v>
      </c>
    </row>
    <row r="6306" spans="2:10" x14ac:dyDescent="0.25">
      <c r="B6306">
        <v>45491</v>
      </c>
      <c r="C6306">
        <v>85.11</v>
      </c>
      <c r="D6306">
        <v>82.82</v>
      </c>
      <c r="E6306">
        <v>15.93</v>
      </c>
      <c r="F6306">
        <v>25.68</v>
      </c>
      <c r="G6306">
        <v>104.173</v>
      </c>
      <c r="H6306">
        <v>133.52000000000001</v>
      </c>
      <c r="I6306" t="s">
        <v>4</v>
      </c>
      <c r="J6306" t="s">
        <v>4</v>
      </c>
    </row>
    <row r="6307" spans="2:10" x14ac:dyDescent="0.25">
      <c r="B6307">
        <v>45492</v>
      </c>
      <c r="C6307">
        <v>82.63</v>
      </c>
      <c r="D6307">
        <v>80.13</v>
      </c>
      <c r="E6307">
        <v>16.52</v>
      </c>
      <c r="F6307">
        <v>26.83</v>
      </c>
      <c r="G6307">
        <v>104.396</v>
      </c>
      <c r="H6307">
        <v>143.77463</v>
      </c>
      <c r="I6307">
        <v>-3741</v>
      </c>
      <c r="J6307">
        <v>436485</v>
      </c>
    </row>
    <row r="6308" spans="2:10" x14ac:dyDescent="0.25">
      <c r="B6308">
        <v>45495</v>
      </c>
      <c r="C6308">
        <v>82.4</v>
      </c>
      <c r="D6308">
        <v>79.78</v>
      </c>
      <c r="E6308">
        <v>14.91</v>
      </c>
      <c r="F6308">
        <v>26.83</v>
      </c>
      <c r="G6308">
        <v>104.31399999999999</v>
      </c>
      <c r="H6308">
        <v>130.03881999999999</v>
      </c>
      <c r="I6308" t="s">
        <v>4</v>
      </c>
      <c r="J6308" t="s">
        <v>4</v>
      </c>
    </row>
    <row r="6309" spans="2:10" x14ac:dyDescent="0.25">
      <c r="B6309">
        <v>45496</v>
      </c>
      <c r="C6309">
        <v>81.010000000000005</v>
      </c>
      <c r="D6309">
        <v>76.959999999999994</v>
      </c>
      <c r="E6309">
        <v>14.72</v>
      </c>
      <c r="F6309">
        <v>26.74</v>
      </c>
      <c r="G6309">
        <v>104.45</v>
      </c>
      <c r="H6309">
        <v>36.468640000000001</v>
      </c>
      <c r="I6309" t="s">
        <v>4</v>
      </c>
      <c r="J6309" t="s">
        <v>4</v>
      </c>
    </row>
    <row r="6310" spans="2:10" x14ac:dyDescent="0.25">
      <c r="B6310">
        <v>45497</v>
      </c>
      <c r="C6310">
        <v>81.709999999999994</v>
      </c>
      <c r="D6310">
        <v>77.59</v>
      </c>
      <c r="E6310">
        <v>18.04</v>
      </c>
      <c r="F6310">
        <v>26.85</v>
      </c>
      <c r="G6310">
        <v>104.39100000000001</v>
      </c>
      <c r="H6310">
        <v>78.870660000000001</v>
      </c>
      <c r="I6310" t="s">
        <v>4</v>
      </c>
      <c r="J6310" t="s">
        <v>4</v>
      </c>
    </row>
    <row r="6311" spans="2:10" x14ac:dyDescent="0.25">
      <c r="B6311">
        <v>45498</v>
      </c>
      <c r="C6311">
        <v>82.37</v>
      </c>
      <c r="D6311">
        <v>78.28</v>
      </c>
      <c r="E6311">
        <v>18.46</v>
      </c>
      <c r="F6311">
        <v>26.49</v>
      </c>
      <c r="G6311">
        <v>104.355</v>
      </c>
      <c r="H6311">
        <v>91.539000000000001</v>
      </c>
      <c r="I6311" t="s">
        <v>4</v>
      </c>
      <c r="J6311" t="s">
        <v>4</v>
      </c>
    </row>
    <row r="6312" spans="2:10" x14ac:dyDescent="0.25">
      <c r="B6312">
        <v>45499</v>
      </c>
      <c r="C6312">
        <v>81.13</v>
      </c>
      <c r="D6312">
        <v>77.16</v>
      </c>
      <c r="E6312">
        <v>16.39</v>
      </c>
      <c r="F6312">
        <v>29.77</v>
      </c>
      <c r="G6312">
        <v>104.316</v>
      </c>
      <c r="H6312">
        <v>95.771510000000006</v>
      </c>
      <c r="I6312">
        <v>-3436</v>
      </c>
      <c r="J6312">
        <v>433049</v>
      </c>
    </row>
    <row r="6313" spans="2:10" x14ac:dyDescent="0.25">
      <c r="B6313">
        <v>45502</v>
      </c>
      <c r="C6313">
        <v>79.78</v>
      </c>
      <c r="D6313">
        <v>75.81</v>
      </c>
      <c r="E6313">
        <v>16.600000000000001</v>
      </c>
      <c r="F6313">
        <v>30.82</v>
      </c>
      <c r="G6313">
        <v>104.56399999999999</v>
      </c>
      <c r="H6313">
        <v>124.38495</v>
      </c>
      <c r="I6313" t="s">
        <v>4</v>
      </c>
      <c r="J6313" t="s">
        <v>4</v>
      </c>
    </row>
    <row r="6314" spans="2:10" x14ac:dyDescent="0.25">
      <c r="B6314">
        <v>45503</v>
      </c>
      <c r="C6314">
        <v>78.63</v>
      </c>
      <c r="D6314">
        <v>74.73</v>
      </c>
      <c r="E6314">
        <v>17.690000000000001</v>
      </c>
      <c r="F6314">
        <v>31.49</v>
      </c>
      <c r="G6314">
        <v>104.554</v>
      </c>
      <c r="H6314">
        <v>107.0729</v>
      </c>
      <c r="I6314" t="s">
        <v>4</v>
      </c>
      <c r="J6314" t="s">
        <v>4</v>
      </c>
    </row>
    <row r="6315" spans="2:10" x14ac:dyDescent="0.25">
      <c r="B6315">
        <v>45504</v>
      </c>
      <c r="C6315">
        <v>80.72</v>
      </c>
      <c r="D6315">
        <v>77.91</v>
      </c>
      <c r="E6315">
        <v>16.36</v>
      </c>
      <c r="F6315">
        <v>33.69</v>
      </c>
      <c r="G6315">
        <v>104.096</v>
      </c>
      <c r="H6315">
        <v>112.86431</v>
      </c>
      <c r="I6315" t="s">
        <v>4</v>
      </c>
      <c r="J6315" t="s">
        <v>4</v>
      </c>
    </row>
    <row r="6316" spans="2:10" x14ac:dyDescent="0.25">
      <c r="B6316">
        <v>45505</v>
      </c>
      <c r="C6316">
        <v>79.52</v>
      </c>
      <c r="D6316">
        <v>76.31</v>
      </c>
      <c r="E6316">
        <v>18.59</v>
      </c>
      <c r="F6316">
        <v>33.42</v>
      </c>
      <c r="G6316">
        <v>104.42100000000001</v>
      </c>
      <c r="H6316">
        <v>133.19765000000001</v>
      </c>
      <c r="I6316" t="s">
        <v>4</v>
      </c>
      <c r="J6316" t="s">
        <v>4</v>
      </c>
    </row>
    <row r="6317" spans="2:10" x14ac:dyDescent="0.25">
      <c r="B6317">
        <v>45506</v>
      </c>
      <c r="C6317">
        <v>76.81</v>
      </c>
      <c r="D6317">
        <v>73.52</v>
      </c>
      <c r="E6317">
        <v>23.39</v>
      </c>
      <c r="F6317">
        <v>38.83</v>
      </c>
      <c r="G6317">
        <v>103.208</v>
      </c>
      <c r="H6317">
        <v>191.21781999999999</v>
      </c>
      <c r="I6317">
        <v>-3728</v>
      </c>
      <c r="J6317">
        <v>429321</v>
      </c>
    </row>
    <row r="6318" spans="2:10" x14ac:dyDescent="0.25">
      <c r="B6318">
        <v>45509</v>
      </c>
      <c r="C6318">
        <v>76.3</v>
      </c>
      <c r="D6318">
        <v>72.94</v>
      </c>
      <c r="E6318">
        <v>38.57</v>
      </c>
      <c r="F6318">
        <v>43.63</v>
      </c>
      <c r="G6318">
        <v>102.68899999999999</v>
      </c>
      <c r="H6318">
        <v>186.99978999999999</v>
      </c>
      <c r="I6318" t="s">
        <v>4</v>
      </c>
      <c r="J6318" t="s">
        <v>4</v>
      </c>
    </row>
    <row r="6319" spans="2:10" x14ac:dyDescent="0.25">
      <c r="B6319">
        <v>45510</v>
      </c>
      <c r="C6319">
        <v>76.48</v>
      </c>
      <c r="D6319">
        <v>73.2</v>
      </c>
      <c r="E6319">
        <v>27.71</v>
      </c>
      <c r="F6319">
        <v>40.42</v>
      </c>
      <c r="G6319">
        <v>102.96899999999999</v>
      </c>
      <c r="H6319">
        <v>131.50078999999999</v>
      </c>
      <c r="I6319" t="s">
        <v>4</v>
      </c>
      <c r="J6319" t="s">
        <v>4</v>
      </c>
    </row>
    <row r="6320" spans="2:10" x14ac:dyDescent="0.25">
      <c r="B6320">
        <v>45511</v>
      </c>
      <c r="C6320">
        <v>78.33</v>
      </c>
      <c r="D6320">
        <v>75.23</v>
      </c>
      <c r="E6320">
        <v>27.85</v>
      </c>
      <c r="F6320">
        <v>38.01</v>
      </c>
      <c r="G6320">
        <v>103.197</v>
      </c>
      <c r="H6320">
        <v>172.72234</v>
      </c>
      <c r="I6320" t="s">
        <v>4</v>
      </c>
      <c r="J6320" t="s">
        <v>4</v>
      </c>
    </row>
    <row r="6321" spans="2:10" x14ac:dyDescent="0.25">
      <c r="B6321">
        <v>45512</v>
      </c>
      <c r="C6321">
        <v>79.16</v>
      </c>
      <c r="D6321">
        <v>76.19</v>
      </c>
      <c r="E6321">
        <v>23.79</v>
      </c>
      <c r="F6321">
        <v>34.770000000000003</v>
      </c>
      <c r="G6321">
        <v>103.209</v>
      </c>
      <c r="H6321">
        <v>174.67401000000001</v>
      </c>
      <c r="I6321" t="s">
        <v>4</v>
      </c>
      <c r="J6321" t="s">
        <v>4</v>
      </c>
    </row>
    <row r="6322" spans="2:10" x14ac:dyDescent="0.25">
      <c r="B6322">
        <v>45513</v>
      </c>
      <c r="C6322">
        <v>79.66</v>
      </c>
      <c r="D6322">
        <v>76.84</v>
      </c>
      <c r="E6322">
        <v>20.37</v>
      </c>
      <c r="F6322">
        <v>33.369999999999997</v>
      </c>
      <c r="G6322">
        <v>103.13500000000001</v>
      </c>
      <c r="H6322">
        <v>151.33559</v>
      </c>
      <c r="I6322">
        <v>1357</v>
      </c>
      <c r="J6322">
        <v>430678</v>
      </c>
    </row>
    <row r="6323" spans="2:10" x14ac:dyDescent="0.25">
      <c r="B6323">
        <v>45516</v>
      </c>
      <c r="C6323">
        <v>82.3</v>
      </c>
      <c r="D6323">
        <v>80.06</v>
      </c>
      <c r="E6323">
        <v>20.71</v>
      </c>
      <c r="F6323">
        <v>35.17</v>
      </c>
      <c r="G6323">
        <v>103.139</v>
      </c>
      <c r="H6323">
        <v>118.30598999999999</v>
      </c>
      <c r="I6323" t="s">
        <v>4</v>
      </c>
      <c r="J6323" t="s">
        <v>4</v>
      </c>
    </row>
    <row r="6324" spans="2:10" x14ac:dyDescent="0.25">
      <c r="B6324">
        <v>45517</v>
      </c>
      <c r="C6324">
        <v>80.69</v>
      </c>
      <c r="D6324">
        <v>78.349999999999994</v>
      </c>
      <c r="E6324">
        <v>18.12</v>
      </c>
      <c r="F6324">
        <v>33.26</v>
      </c>
      <c r="G6324">
        <v>102.559</v>
      </c>
      <c r="H6324">
        <v>151.60493</v>
      </c>
      <c r="I6324" t="s">
        <v>4</v>
      </c>
      <c r="J6324" t="s">
        <v>4</v>
      </c>
    </row>
    <row r="6325" spans="2:10" x14ac:dyDescent="0.25">
      <c r="B6325">
        <v>45518</v>
      </c>
      <c r="C6325">
        <v>79.760000000000005</v>
      </c>
      <c r="D6325">
        <v>76.98</v>
      </c>
      <c r="E6325">
        <v>16.190000000000001</v>
      </c>
      <c r="F6325">
        <v>31.51</v>
      </c>
      <c r="G6325">
        <v>102.568</v>
      </c>
      <c r="H6325">
        <v>175.76889</v>
      </c>
      <c r="I6325" t="s">
        <v>4</v>
      </c>
      <c r="J6325" t="s">
        <v>4</v>
      </c>
    </row>
    <row r="6326" spans="2:10" x14ac:dyDescent="0.25">
      <c r="B6326">
        <v>45519</v>
      </c>
      <c r="C6326">
        <v>81.040000000000006</v>
      </c>
      <c r="D6326">
        <v>78.16</v>
      </c>
      <c r="E6326">
        <v>15.23</v>
      </c>
      <c r="F6326">
        <v>31.14</v>
      </c>
      <c r="G6326">
        <v>102.977</v>
      </c>
      <c r="H6326">
        <v>139.61014</v>
      </c>
      <c r="I6326" t="s">
        <v>4</v>
      </c>
      <c r="J6326" t="s">
        <v>4</v>
      </c>
    </row>
    <row r="6327" spans="2:10" x14ac:dyDescent="0.25">
      <c r="B6327">
        <v>45520</v>
      </c>
      <c r="C6327">
        <v>79.680000000000007</v>
      </c>
      <c r="D6327">
        <v>76.650000000000006</v>
      </c>
      <c r="E6327">
        <v>14.8</v>
      </c>
      <c r="F6327">
        <v>31</v>
      </c>
      <c r="G6327">
        <v>102.46299999999999</v>
      </c>
      <c r="H6327">
        <v>118.94318</v>
      </c>
      <c r="I6327">
        <v>-4649</v>
      </c>
      <c r="J6327">
        <v>426029</v>
      </c>
    </row>
    <row r="6328" spans="2:10" x14ac:dyDescent="0.25">
      <c r="B6328">
        <v>45523</v>
      </c>
      <c r="C6328">
        <v>77.66</v>
      </c>
      <c r="D6328">
        <v>74.37</v>
      </c>
      <c r="E6328">
        <v>14.65</v>
      </c>
      <c r="F6328">
        <v>32.03</v>
      </c>
      <c r="G6328">
        <v>101.886</v>
      </c>
      <c r="H6328">
        <v>136.52663999999999</v>
      </c>
      <c r="I6328" t="s">
        <v>4</v>
      </c>
      <c r="J6328" t="s">
        <v>4</v>
      </c>
    </row>
    <row r="6329" spans="2:10" x14ac:dyDescent="0.25">
      <c r="B6329">
        <v>45524</v>
      </c>
      <c r="C6329">
        <v>77.2</v>
      </c>
      <c r="D6329">
        <v>74.040000000000006</v>
      </c>
      <c r="E6329">
        <v>15.88</v>
      </c>
      <c r="F6329">
        <v>32.049999999999997</v>
      </c>
      <c r="G6329">
        <v>101.441</v>
      </c>
      <c r="H6329">
        <v>151.4693</v>
      </c>
      <c r="I6329" t="s">
        <v>4</v>
      </c>
      <c r="J6329" t="s">
        <v>4</v>
      </c>
    </row>
    <row r="6330" spans="2:10" x14ac:dyDescent="0.25">
      <c r="B6330">
        <v>45525</v>
      </c>
      <c r="C6330">
        <v>76.05</v>
      </c>
      <c r="D6330">
        <v>71.930000000000007</v>
      </c>
      <c r="E6330">
        <v>16.27</v>
      </c>
      <c r="F6330">
        <v>32.700000000000003</v>
      </c>
      <c r="G6330">
        <v>101.039</v>
      </c>
      <c r="H6330">
        <v>140.68819999999999</v>
      </c>
      <c r="I6330" t="s">
        <v>4</v>
      </c>
      <c r="J6330" t="s">
        <v>4</v>
      </c>
    </row>
    <row r="6331" spans="2:10" x14ac:dyDescent="0.25">
      <c r="B6331">
        <v>45526</v>
      </c>
      <c r="C6331">
        <v>77.22</v>
      </c>
      <c r="D6331">
        <v>73.010000000000005</v>
      </c>
      <c r="E6331">
        <v>17.55</v>
      </c>
      <c r="F6331">
        <v>31.73</v>
      </c>
      <c r="G6331">
        <v>101.508</v>
      </c>
      <c r="H6331">
        <v>184.37297000000001</v>
      </c>
      <c r="I6331" t="s">
        <v>4</v>
      </c>
      <c r="J6331" t="s">
        <v>4</v>
      </c>
    </row>
    <row r="6332" spans="2:10" x14ac:dyDescent="0.25">
      <c r="B6332">
        <v>45527</v>
      </c>
      <c r="C6332">
        <v>79.02</v>
      </c>
      <c r="D6332">
        <v>74.83</v>
      </c>
      <c r="E6332">
        <v>15.86</v>
      </c>
      <c r="F6332">
        <v>30.54</v>
      </c>
      <c r="G6332">
        <v>100.718</v>
      </c>
      <c r="H6332">
        <v>143.76424</v>
      </c>
      <c r="I6332">
        <v>-846</v>
      </c>
      <c r="J6332">
        <v>425183</v>
      </c>
    </row>
    <row r="6333" spans="2:10" x14ac:dyDescent="0.25">
      <c r="B6333">
        <v>45530</v>
      </c>
      <c r="C6333">
        <v>81.430000000000007</v>
      </c>
      <c r="D6333">
        <v>77.42</v>
      </c>
      <c r="E6333">
        <v>16.149999999999999</v>
      </c>
      <c r="F6333">
        <v>30.99</v>
      </c>
      <c r="G6333">
        <v>100.851</v>
      </c>
      <c r="H6333">
        <v>176.03017</v>
      </c>
      <c r="I6333" t="s">
        <v>4</v>
      </c>
      <c r="J6333" t="s">
        <v>4</v>
      </c>
    </row>
    <row r="6334" spans="2:10" x14ac:dyDescent="0.25">
      <c r="B6334">
        <v>45531</v>
      </c>
      <c r="C6334">
        <v>79.55</v>
      </c>
      <c r="D6334">
        <v>75.53</v>
      </c>
      <c r="E6334">
        <v>15.43</v>
      </c>
      <c r="F6334">
        <v>31.25</v>
      </c>
      <c r="G6334">
        <v>100.55200000000001</v>
      </c>
      <c r="H6334">
        <v>174.34567000000001</v>
      </c>
      <c r="I6334" t="s">
        <v>4</v>
      </c>
      <c r="J6334" t="s">
        <v>4</v>
      </c>
    </row>
    <row r="6335" spans="2:10" x14ac:dyDescent="0.25">
      <c r="B6335">
        <v>45532</v>
      </c>
      <c r="C6335">
        <v>78.650000000000006</v>
      </c>
      <c r="D6335">
        <v>74.52</v>
      </c>
      <c r="E6335">
        <v>17.11</v>
      </c>
      <c r="F6335">
        <v>32.119999999999997</v>
      </c>
      <c r="G6335">
        <v>101.09399999999999</v>
      </c>
      <c r="H6335">
        <v>156.1918</v>
      </c>
      <c r="I6335" t="s">
        <v>4</v>
      </c>
      <c r="J6335" t="s">
        <v>4</v>
      </c>
    </row>
    <row r="6336" spans="2:10" x14ac:dyDescent="0.25">
      <c r="B6336">
        <v>45533</v>
      </c>
      <c r="C6336">
        <v>79.94</v>
      </c>
      <c r="D6336">
        <v>75.91</v>
      </c>
      <c r="E6336">
        <v>15.65</v>
      </c>
      <c r="F6336">
        <v>31.81</v>
      </c>
      <c r="G6336">
        <v>101.343</v>
      </c>
      <c r="H6336">
        <v>132.5027</v>
      </c>
      <c r="I6336" t="s">
        <v>4</v>
      </c>
      <c r="J6336" t="s">
        <v>4</v>
      </c>
    </row>
    <row r="6337" spans="2:10" x14ac:dyDescent="0.25">
      <c r="B6337">
        <v>45534</v>
      </c>
      <c r="C6337">
        <v>78.8</v>
      </c>
      <c r="D6337">
        <v>73.55</v>
      </c>
      <c r="E6337">
        <v>15</v>
      </c>
      <c r="F6337">
        <v>33.36</v>
      </c>
      <c r="G6337">
        <v>101.69799999999999</v>
      </c>
      <c r="H6337">
        <v>166.55368000000001</v>
      </c>
      <c r="I6337">
        <v>-6873</v>
      </c>
      <c r="J6337">
        <v>418310</v>
      </c>
    </row>
    <row r="6338" spans="2:10" x14ac:dyDescent="0.25">
      <c r="B6338">
        <v>45537</v>
      </c>
      <c r="C6338">
        <v>77.52</v>
      </c>
      <c r="D6338" t="s">
        <v>4</v>
      </c>
      <c r="E6338">
        <v>15.55</v>
      </c>
      <c r="F6338" t="s">
        <v>4</v>
      </c>
      <c r="G6338">
        <v>101.65300000000001</v>
      </c>
      <c r="H6338">
        <v>145.51330999999999</v>
      </c>
      <c r="I6338" t="s">
        <v>4</v>
      </c>
      <c r="J6338" t="s">
        <v>4</v>
      </c>
    </row>
    <row r="6339" spans="2:10" x14ac:dyDescent="0.25">
      <c r="B6339">
        <v>45538</v>
      </c>
      <c r="C6339">
        <v>73.75</v>
      </c>
      <c r="D6339">
        <v>70.34</v>
      </c>
      <c r="E6339">
        <v>20.72</v>
      </c>
      <c r="F6339">
        <v>35.36</v>
      </c>
      <c r="G6339">
        <v>101.825</v>
      </c>
      <c r="H6339">
        <v>171.22617</v>
      </c>
      <c r="I6339" t="s">
        <v>4</v>
      </c>
      <c r="J6339" t="s">
        <v>4</v>
      </c>
    </row>
    <row r="6340" spans="2:10" x14ac:dyDescent="0.25">
      <c r="B6340">
        <v>45539</v>
      </c>
      <c r="C6340">
        <v>72.7</v>
      </c>
      <c r="D6340">
        <v>69.2</v>
      </c>
      <c r="E6340">
        <v>21.32</v>
      </c>
      <c r="F6340">
        <v>37.950000000000003</v>
      </c>
      <c r="G6340">
        <v>101.358</v>
      </c>
      <c r="H6340">
        <v>180.32123000000001</v>
      </c>
      <c r="I6340" t="s">
        <v>4</v>
      </c>
      <c r="J6340" t="s">
        <v>4</v>
      </c>
    </row>
    <row r="6341" spans="2:10" x14ac:dyDescent="0.25">
      <c r="B6341">
        <v>45540</v>
      </c>
      <c r="C6341">
        <v>72.69</v>
      </c>
      <c r="D6341">
        <v>69.150000000000006</v>
      </c>
      <c r="E6341">
        <v>19.899999999999999</v>
      </c>
      <c r="F6341">
        <v>36.61</v>
      </c>
      <c r="G6341">
        <v>101.107</v>
      </c>
      <c r="H6341">
        <v>141.96718999999999</v>
      </c>
      <c r="I6341" t="s">
        <v>4</v>
      </c>
      <c r="J6341" t="s">
        <v>4</v>
      </c>
    </row>
    <row r="6342" spans="2:10" x14ac:dyDescent="0.25">
      <c r="B6342">
        <v>45541</v>
      </c>
      <c r="C6342">
        <v>71.06</v>
      </c>
      <c r="D6342">
        <v>67.67</v>
      </c>
      <c r="E6342">
        <v>22.38</v>
      </c>
      <c r="F6342">
        <v>37.58</v>
      </c>
      <c r="G6342">
        <v>101.17700000000001</v>
      </c>
      <c r="H6342">
        <v>100.38084000000001</v>
      </c>
      <c r="I6342">
        <v>833</v>
      </c>
      <c r="J6342">
        <v>419143</v>
      </c>
    </row>
    <row r="6343" spans="2:10" x14ac:dyDescent="0.25">
      <c r="B6343">
        <v>45544</v>
      </c>
      <c r="C6343">
        <v>71.84</v>
      </c>
      <c r="D6343">
        <v>68.709999999999994</v>
      </c>
      <c r="E6343">
        <v>19.45</v>
      </c>
      <c r="F6343">
        <v>37</v>
      </c>
      <c r="G6343">
        <v>101.55200000000001</v>
      </c>
      <c r="H6343">
        <v>146.75932</v>
      </c>
      <c r="I6343" t="s">
        <v>4</v>
      </c>
      <c r="J6343" t="s">
        <v>4</v>
      </c>
    </row>
    <row r="6344" spans="2:10" x14ac:dyDescent="0.25">
      <c r="B6344">
        <v>45545</v>
      </c>
      <c r="C6344">
        <v>69.19</v>
      </c>
      <c r="D6344">
        <v>65.75</v>
      </c>
      <c r="E6344">
        <v>19.079999999999998</v>
      </c>
      <c r="F6344">
        <v>40.229999999999997</v>
      </c>
      <c r="G6344">
        <v>101.63</v>
      </c>
      <c r="H6344">
        <v>97.607889999999998</v>
      </c>
      <c r="I6344" t="s">
        <v>4</v>
      </c>
      <c r="J6344" t="s">
        <v>4</v>
      </c>
    </row>
    <row r="6345" spans="2:10" x14ac:dyDescent="0.25">
      <c r="B6345">
        <v>45546</v>
      </c>
      <c r="C6345">
        <v>70.61</v>
      </c>
      <c r="D6345">
        <v>67.31</v>
      </c>
      <c r="E6345">
        <v>17.690000000000001</v>
      </c>
      <c r="F6345">
        <v>37.76</v>
      </c>
      <c r="G6345">
        <v>101.684</v>
      </c>
      <c r="H6345">
        <v>212.90604999999999</v>
      </c>
      <c r="I6345" t="s">
        <v>4</v>
      </c>
      <c r="J6345" t="s">
        <v>4</v>
      </c>
    </row>
    <row r="6346" spans="2:10" x14ac:dyDescent="0.25">
      <c r="B6346">
        <v>45547</v>
      </c>
      <c r="C6346">
        <v>71.97</v>
      </c>
      <c r="D6346">
        <v>68.97</v>
      </c>
      <c r="E6346">
        <v>17.07</v>
      </c>
      <c r="F6346">
        <v>36.07</v>
      </c>
      <c r="G6346">
        <v>101.366</v>
      </c>
      <c r="H6346">
        <v>103.11494</v>
      </c>
      <c r="I6346" t="s">
        <v>4</v>
      </c>
      <c r="J6346" t="s">
        <v>4</v>
      </c>
    </row>
    <row r="6347" spans="2:10" x14ac:dyDescent="0.25">
      <c r="B6347">
        <v>45548</v>
      </c>
      <c r="C6347">
        <v>71.61</v>
      </c>
      <c r="D6347">
        <v>68.650000000000006</v>
      </c>
      <c r="E6347">
        <v>16.559999999999999</v>
      </c>
      <c r="F6347">
        <v>35.22</v>
      </c>
      <c r="G6347">
        <v>101.114</v>
      </c>
      <c r="H6347">
        <v>185.64302000000001</v>
      </c>
      <c r="I6347">
        <v>-1630</v>
      </c>
      <c r="J6347">
        <v>417513</v>
      </c>
    </row>
    <row r="6348" spans="2:10" x14ac:dyDescent="0.25">
      <c r="B6348">
        <v>45551</v>
      </c>
      <c r="C6348">
        <v>72.75</v>
      </c>
      <c r="D6348">
        <v>70.09</v>
      </c>
      <c r="E6348">
        <v>17.14</v>
      </c>
      <c r="F6348">
        <v>34.71</v>
      </c>
      <c r="G6348">
        <v>100.76300000000001</v>
      </c>
      <c r="H6348">
        <v>88.973920000000007</v>
      </c>
      <c r="I6348" t="s">
        <v>4</v>
      </c>
      <c r="J6348" t="s">
        <v>4</v>
      </c>
    </row>
    <row r="6349" spans="2:10" x14ac:dyDescent="0.25">
      <c r="B6349">
        <v>45552</v>
      </c>
      <c r="C6349">
        <v>73.7</v>
      </c>
      <c r="D6349">
        <v>71.19</v>
      </c>
      <c r="E6349">
        <v>17.61</v>
      </c>
      <c r="F6349">
        <v>35.29</v>
      </c>
      <c r="G6349">
        <v>100.89400000000001</v>
      </c>
      <c r="H6349">
        <v>100.78806</v>
      </c>
      <c r="I6349" t="s">
        <v>4</v>
      </c>
      <c r="J6349" t="s">
        <v>4</v>
      </c>
    </row>
    <row r="6350" spans="2:10" x14ac:dyDescent="0.25">
      <c r="B6350">
        <v>45553</v>
      </c>
      <c r="C6350">
        <v>73.650000000000006</v>
      </c>
      <c r="D6350">
        <v>70.91</v>
      </c>
      <c r="E6350">
        <v>18.23</v>
      </c>
      <c r="F6350">
        <v>36.19</v>
      </c>
      <c r="G6350">
        <v>100.596</v>
      </c>
      <c r="H6350">
        <v>122.00986</v>
      </c>
      <c r="I6350" t="s">
        <v>4</v>
      </c>
      <c r="J6350" t="s">
        <v>4</v>
      </c>
    </row>
    <row r="6351" spans="2:10" x14ac:dyDescent="0.25">
      <c r="B6351">
        <v>45554</v>
      </c>
      <c r="C6351">
        <v>74.88</v>
      </c>
      <c r="D6351">
        <v>71.95</v>
      </c>
      <c r="E6351">
        <v>16.329999999999998</v>
      </c>
      <c r="F6351">
        <v>33.72</v>
      </c>
      <c r="G6351">
        <v>100.614</v>
      </c>
      <c r="H6351">
        <v>93.751909999999995</v>
      </c>
      <c r="I6351" t="s">
        <v>4</v>
      </c>
      <c r="J6351" t="s">
        <v>4</v>
      </c>
    </row>
    <row r="6352" spans="2:10" x14ac:dyDescent="0.25">
      <c r="B6352">
        <v>45555</v>
      </c>
      <c r="C6352">
        <v>74.489999999999995</v>
      </c>
      <c r="D6352">
        <v>71.92</v>
      </c>
      <c r="E6352">
        <v>16.149999999999999</v>
      </c>
      <c r="F6352">
        <v>32.22</v>
      </c>
      <c r="G6352">
        <v>100.723</v>
      </c>
      <c r="H6352">
        <v>175.53778</v>
      </c>
      <c r="I6352">
        <v>-4471</v>
      </c>
      <c r="J6352">
        <v>413042</v>
      </c>
    </row>
    <row r="6353" spans="2:10" x14ac:dyDescent="0.25">
      <c r="B6353">
        <v>45558</v>
      </c>
      <c r="C6353">
        <v>73.900000000000006</v>
      </c>
      <c r="D6353">
        <v>70.37</v>
      </c>
      <c r="E6353">
        <v>15.89</v>
      </c>
      <c r="F6353">
        <v>34.39</v>
      </c>
      <c r="G6353">
        <v>100.851</v>
      </c>
      <c r="H6353">
        <v>158.09981999999999</v>
      </c>
      <c r="I6353" t="s">
        <v>4</v>
      </c>
      <c r="J6353" t="s">
        <v>4</v>
      </c>
    </row>
    <row r="6354" spans="2:10" x14ac:dyDescent="0.25">
      <c r="B6354">
        <v>45559</v>
      </c>
      <c r="C6354">
        <v>75.17</v>
      </c>
      <c r="D6354">
        <v>71.56</v>
      </c>
      <c r="E6354">
        <v>15.39</v>
      </c>
      <c r="F6354">
        <v>33.76</v>
      </c>
      <c r="G6354">
        <v>100.46599999999999</v>
      </c>
      <c r="H6354">
        <v>161.11709999999999</v>
      </c>
      <c r="I6354" t="s">
        <v>4</v>
      </c>
      <c r="J6354" t="s">
        <v>4</v>
      </c>
    </row>
    <row r="6355" spans="2:10" x14ac:dyDescent="0.25">
      <c r="B6355">
        <v>45560</v>
      </c>
      <c r="C6355">
        <v>73.459999999999994</v>
      </c>
      <c r="D6355">
        <v>69.69</v>
      </c>
      <c r="E6355">
        <v>15.41</v>
      </c>
      <c r="F6355">
        <v>34.4</v>
      </c>
      <c r="G6355">
        <v>100.91200000000001</v>
      </c>
      <c r="H6355">
        <v>175.30010999999999</v>
      </c>
      <c r="I6355" t="s">
        <v>4</v>
      </c>
      <c r="J6355" t="s">
        <v>4</v>
      </c>
    </row>
    <row r="6356" spans="2:10" x14ac:dyDescent="0.25">
      <c r="B6356">
        <v>45561</v>
      </c>
      <c r="C6356">
        <v>71.599999999999994</v>
      </c>
      <c r="D6356">
        <v>67.67</v>
      </c>
      <c r="E6356">
        <v>15.37</v>
      </c>
      <c r="F6356">
        <v>39.76</v>
      </c>
      <c r="G6356">
        <v>100.562</v>
      </c>
      <c r="H6356">
        <v>240.47678999999999</v>
      </c>
      <c r="I6356" t="s">
        <v>4</v>
      </c>
      <c r="J6356" t="s">
        <v>4</v>
      </c>
    </row>
    <row r="6357" spans="2:10" x14ac:dyDescent="0.25">
      <c r="B6357">
        <v>45562</v>
      </c>
      <c r="C6357">
        <v>71.98</v>
      </c>
      <c r="D6357">
        <v>68.180000000000007</v>
      </c>
      <c r="E6357">
        <v>16.96</v>
      </c>
      <c r="F6357">
        <v>39.619999999999997</v>
      </c>
      <c r="G6357">
        <v>100.381</v>
      </c>
      <c r="H6357">
        <v>134.84789000000001</v>
      </c>
      <c r="I6357">
        <v>3889</v>
      </c>
      <c r="J6357">
        <v>416931</v>
      </c>
    </row>
    <row r="6358" spans="2:10" x14ac:dyDescent="0.25">
      <c r="B6358">
        <v>45565</v>
      </c>
      <c r="C6358">
        <v>71.77</v>
      </c>
      <c r="D6358">
        <v>68.17</v>
      </c>
      <c r="E6358">
        <v>16.73</v>
      </c>
      <c r="F6358">
        <v>39.86</v>
      </c>
      <c r="G6358">
        <v>100.779</v>
      </c>
      <c r="H6358">
        <v>160.49262999999999</v>
      </c>
      <c r="I6358" t="s">
        <v>4</v>
      </c>
      <c r="J6358" t="s">
        <v>4</v>
      </c>
    </row>
    <row r="6359" spans="2:10" x14ac:dyDescent="0.25">
      <c r="B6359">
        <v>45566</v>
      </c>
      <c r="C6359">
        <v>73.56</v>
      </c>
      <c r="D6359">
        <v>69.83</v>
      </c>
      <c r="E6359">
        <v>19.260000000000002</v>
      </c>
      <c r="F6359">
        <v>42.87</v>
      </c>
      <c r="G6359">
        <v>101.194</v>
      </c>
      <c r="H6359">
        <v>135.86703</v>
      </c>
      <c r="I6359" t="s">
        <v>4</v>
      </c>
      <c r="J6359" t="s">
        <v>4</v>
      </c>
    </row>
    <row r="6360" spans="2:10" x14ac:dyDescent="0.25">
      <c r="B6360">
        <v>45567</v>
      </c>
      <c r="C6360">
        <v>73.900000000000006</v>
      </c>
      <c r="D6360">
        <v>70.099999999999994</v>
      </c>
      <c r="E6360">
        <v>18.899999999999999</v>
      </c>
      <c r="F6360">
        <v>46.52</v>
      </c>
      <c r="G6360">
        <v>101.67700000000001</v>
      </c>
      <c r="H6360">
        <v>178.71270999999999</v>
      </c>
      <c r="I6360" t="s">
        <v>4</v>
      </c>
      <c r="J6360" t="s">
        <v>4</v>
      </c>
    </row>
    <row r="6361" spans="2:10" x14ac:dyDescent="0.25">
      <c r="B6361">
        <v>45568</v>
      </c>
      <c r="C6361">
        <v>77.62</v>
      </c>
      <c r="D6361">
        <v>73.709999999999994</v>
      </c>
      <c r="E6361">
        <v>20.49</v>
      </c>
      <c r="F6361">
        <v>54.5</v>
      </c>
      <c r="G6361">
        <v>101.989</v>
      </c>
      <c r="H6361">
        <v>237.05757</v>
      </c>
      <c r="I6361" t="s">
        <v>4</v>
      </c>
      <c r="J6361" t="s">
        <v>4</v>
      </c>
    </row>
    <row r="6362" spans="2:10" x14ac:dyDescent="0.25">
      <c r="B6362">
        <v>45569</v>
      </c>
      <c r="C6362">
        <v>78.05</v>
      </c>
      <c r="D6362">
        <v>74.38</v>
      </c>
      <c r="E6362">
        <v>19.21</v>
      </c>
      <c r="F6362">
        <v>46.37</v>
      </c>
      <c r="G6362">
        <v>102.52</v>
      </c>
      <c r="H6362">
        <v>144.2756</v>
      </c>
      <c r="I6362">
        <v>5810</v>
      </c>
      <c r="J6362">
        <v>422741</v>
      </c>
    </row>
    <row r="6363" spans="2:10" x14ac:dyDescent="0.25">
      <c r="B6363">
        <v>45572</v>
      </c>
      <c r="C6363">
        <v>80.930000000000007</v>
      </c>
      <c r="D6363">
        <v>77.14</v>
      </c>
      <c r="E6363">
        <v>22.64</v>
      </c>
      <c r="F6363">
        <v>48.32</v>
      </c>
      <c r="G6363">
        <v>102.53700000000001</v>
      </c>
      <c r="H6363">
        <v>80.630459999999999</v>
      </c>
      <c r="I6363" t="s">
        <v>4</v>
      </c>
      <c r="J6363" t="s">
        <v>4</v>
      </c>
    </row>
    <row r="6364" spans="2:10" x14ac:dyDescent="0.25">
      <c r="B6364">
        <v>45573</v>
      </c>
      <c r="C6364">
        <v>77.180000000000007</v>
      </c>
      <c r="D6364">
        <v>73.569999999999993</v>
      </c>
      <c r="E6364">
        <v>21.42</v>
      </c>
      <c r="F6364">
        <v>52.35</v>
      </c>
      <c r="G6364">
        <v>102.54900000000001</v>
      </c>
      <c r="H6364">
        <v>98.588329999999999</v>
      </c>
      <c r="I6364" t="s">
        <v>4</v>
      </c>
      <c r="J6364" t="s">
        <v>4</v>
      </c>
    </row>
    <row r="6365" spans="2:10" x14ac:dyDescent="0.25">
      <c r="B6365">
        <v>45574</v>
      </c>
      <c r="C6365">
        <v>76.58</v>
      </c>
      <c r="D6365">
        <v>73.239999999999995</v>
      </c>
      <c r="E6365">
        <v>20.86</v>
      </c>
      <c r="F6365">
        <v>48.8</v>
      </c>
      <c r="G6365">
        <v>102.928</v>
      </c>
      <c r="H6365">
        <v>137.03066999999999</v>
      </c>
      <c r="I6365" t="s">
        <v>4</v>
      </c>
      <c r="J6365" t="s">
        <v>4</v>
      </c>
    </row>
    <row r="6366" spans="2:10" x14ac:dyDescent="0.25">
      <c r="B6366">
        <v>45575</v>
      </c>
      <c r="C6366">
        <v>79.400000000000006</v>
      </c>
      <c r="D6366">
        <v>75.849999999999994</v>
      </c>
      <c r="E6366">
        <v>20.93</v>
      </c>
      <c r="F6366">
        <v>52.36</v>
      </c>
      <c r="G6366">
        <v>102.988</v>
      </c>
      <c r="H6366">
        <v>119.58729</v>
      </c>
      <c r="I6366" t="s">
        <v>4</v>
      </c>
      <c r="J6366" t="s">
        <v>4</v>
      </c>
    </row>
    <row r="6367" spans="2:10" x14ac:dyDescent="0.25">
      <c r="B6367">
        <v>45576</v>
      </c>
      <c r="C6367">
        <v>79.040000000000006</v>
      </c>
      <c r="D6367">
        <v>75.56</v>
      </c>
      <c r="E6367">
        <v>20.46</v>
      </c>
      <c r="F6367">
        <v>52.68</v>
      </c>
      <c r="G6367">
        <v>102.89</v>
      </c>
      <c r="H6367">
        <v>157.45294000000001</v>
      </c>
      <c r="I6367">
        <v>-2191</v>
      </c>
      <c r="J6367">
        <v>420550</v>
      </c>
    </row>
    <row r="6368" spans="2:10" x14ac:dyDescent="0.25">
      <c r="B6368">
        <v>45579</v>
      </c>
      <c r="C6368">
        <v>77.459999999999994</v>
      </c>
      <c r="D6368">
        <v>73.83</v>
      </c>
      <c r="E6368">
        <v>19.7</v>
      </c>
      <c r="F6368">
        <v>51.62</v>
      </c>
      <c r="G6368">
        <v>103.298</v>
      </c>
      <c r="H6368">
        <v>151.4693</v>
      </c>
      <c r="I6368" t="s">
        <v>4</v>
      </c>
      <c r="J6368" t="s">
        <v>4</v>
      </c>
    </row>
    <row r="6369" spans="2:10" x14ac:dyDescent="0.25">
      <c r="B6369">
        <v>45580</v>
      </c>
      <c r="C6369">
        <v>74.25</v>
      </c>
      <c r="D6369">
        <v>70.58</v>
      </c>
      <c r="E6369">
        <v>20.64</v>
      </c>
      <c r="F6369">
        <v>48.64</v>
      </c>
      <c r="G6369">
        <v>103.261</v>
      </c>
      <c r="H6369">
        <v>125.71415</v>
      </c>
      <c r="I6369" t="s">
        <v>4</v>
      </c>
      <c r="J6369" t="s">
        <v>4</v>
      </c>
    </row>
    <row r="6370" spans="2:10" x14ac:dyDescent="0.25">
      <c r="B6370">
        <v>45581</v>
      </c>
      <c r="C6370">
        <v>74.22</v>
      </c>
      <c r="D6370">
        <v>70.39</v>
      </c>
      <c r="E6370">
        <v>19.579999999999998</v>
      </c>
      <c r="F6370">
        <v>47.84</v>
      </c>
      <c r="G6370">
        <v>103.59</v>
      </c>
      <c r="H6370">
        <v>117.64259</v>
      </c>
      <c r="I6370" t="s">
        <v>4</v>
      </c>
      <c r="J6370" t="s">
        <v>4</v>
      </c>
    </row>
    <row r="6371" spans="2:10" x14ac:dyDescent="0.25">
      <c r="B6371">
        <v>45582</v>
      </c>
      <c r="C6371">
        <v>74.45</v>
      </c>
      <c r="D6371">
        <v>70.67</v>
      </c>
      <c r="E6371">
        <v>19.11</v>
      </c>
      <c r="F6371">
        <v>46.88</v>
      </c>
      <c r="G6371">
        <v>103.825</v>
      </c>
      <c r="H6371">
        <v>104.24165000000001</v>
      </c>
      <c r="I6371" t="s">
        <v>4</v>
      </c>
      <c r="J6371" t="s">
        <v>4</v>
      </c>
    </row>
    <row r="6372" spans="2:10" x14ac:dyDescent="0.25">
      <c r="B6372">
        <v>45583</v>
      </c>
      <c r="C6372">
        <v>73.06</v>
      </c>
      <c r="D6372">
        <v>69.22</v>
      </c>
      <c r="E6372">
        <v>18.03</v>
      </c>
      <c r="F6372">
        <v>47.22</v>
      </c>
      <c r="G6372">
        <v>103.49299999999999</v>
      </c>
      <c r="H6372">
        <v>124.89033999999999</v>
      </c>
      <c r="I6372">
        <v>5474</v>
      </c>
      <c r="J6372">
        <v>426024</v>
      </c>
    </row>
    <row r="6373" spans="2:10" x14ac:dyDescent="0.25">
      <c r="B6373">
        <v>45586</v>
      </c>
      <c r="C6373">
        <v>74.290000000000006</v>
      </c>
      <c r="D6373">
        <v>70.56</v>
      </c>
      <c r="E6373">
        <v>18.37</v>
      </c>
      <c r="F6373">
        <v>46.82</v>
      </c>
      <c r="G6373">
        <v>104.012</v>
      </c>
      <c r="H6373">
        <v>119.05634000000001</v>
      </c>
      <c r="I6373" t="s">
        <v>4</v>
      </c>
      <c r="J6373" t="s">
        <v>4</v>
      </c>
    </row>
    <row r="6374" spans="2:10" x14ac:dyDescent="0.25">
      <c r="B6374">
        <v>45587</v>
      </c>
      <c r="C6374">
        <v>76.040000000000006</v>
      </c>
      <c r="D6374">
        <v>72.09</v>
      </c>
      <c r="E6374">
        <v>18.2</v>
      </c>
      <c r="F6374">
        <v>47.69</v>
      </c>
      <c r="G6374">
        <v>104.075</v>
      </c>
      <c r="H6374">
        <v>214.14580000000001</v>
      </c>
      <c r="I6374" t="s">
        <v>4</v>
      </c>
      <c r="J6374" t="s">
        <v>4</v>
      </c>
    </row>
    <row r="6375" spans="2:10" x14ac:dyDescent="0.25">
      <c r="B6375">
        <v>45588</v>
      </c>
      <c r="C6375">
        <v>74.959999999999994</v>
      </c>
      <c r="D6375">
        <v>70.77</v>
      </c>
      <c r="E6375">
        <v>19.239999999999998</v>
      </c>
      <c r="F6375">
        <v>47.78</v>
      </c>
      <c r="G6375">
        <v>104.431</v>
      </c>
      <c r="H6375">
        <v>215.39116999999999</v>
      </c>
      <c r="I6375" t="s">
        <v>4</v>
      </c>
      <c r="J6375" t="s">
        <v>4</v>
      </c>
    </row>
    <row r="6376" spans="2:10" x14ac:dyDescent="0.25">
      <c r="B6376">
        <v>45589</v>
      </c>
      <c r="C6376">
        <v>74.38</v>
      </c>
      <c r="D6376">
        <v>70.19</v>
      </c>
      <c r="E6376">
        <v>19.079999999999998</v>
      </c>
      <c r="F6376">
        <v>46.66</v>
      </c>
      <c r="G6376">
        <v>104.05800000000001</v>
      </c>
      <c r="H6376">
        <v>136.47282000000001</v>
      </c>
      <c r="I6376" t="s">
        <v>4</v>
      </c>
      <c r="J6376" t="s">
        <v>4</v>
      </c>
    </row>
    <row r="6377" spans="2:10" x14ac:dyDescent="0.25">
      <c r="B6377">
        <v>45590</v>
      </c>
      <c r="C6377">
        <v>76.05</v>
      </c>
      <c r="D6377">
        <v>71.78</v>
      </c>
      <c r="E6377">
        <v>20.329999999999998</v>
      </c>
      <c r="F6377">
        <v>48.97</v>
      </c>
      <c r="G6377">
        <v>104.25700000000001</v>
      </c>
      <c r="H6377">
        <v>170.0256</v>
      </c>
      <c r="I6377">
        <v>-515</v>
      </c>
      <c r="J6377">
        <v>425509</v>
      </c>
    </row>
    <row r="6378" spans="2:10" x14ac:dyDescent="0.25">
      <c r="B6378">
        <v>45593</v>
      </c>
      <c r="C6378">
        <v>71.42</v>
      </c>
      <c r="D6378">
        <v>67.38</v>
      </c>
      <c r="E6378">
        <v>19.8</v>
      </c>
      <c r="F6378">
        <v>42.96</v>
      </c>
      <c r="G6378">
        <v>104.316</v>
      </c>
      <c r="H6378">
        <v>145.17229</v>
      </c>
      <c r="I6378" t="s">
        <v>4</v>
      </c>
      <c r="J6378" t="s">
        <v>4</v>
      </c>
    </row>
    <row r="6379" spans="2:10" x14ac:dyDescent="0.25">
      <c r="B6379">
        <v>45594</v>
      </c>
      <c r="C6379">
        <v>71.12</v>
      </c>
      <c r="D6379">
        <v>67.209999999999994</v>
      </c>
      <c r="E6379">
        <v>19.34</v>
      </c>
      <c r="F6379">
        <v>42.47</v>
      </c>
      <c r="G6379">
        <v>104.316</v>
      </c>
      <c r="H6379">
        <v>160.80423999999999</v>
      </c>
      <c r="I6379" t="s">
        <v>4</v>
      </c>
      <c r="J6379" t="s">
        <v>4</v>
      </c>
    </row>
    <row r="6380" spans="2:10" x14ac:dyDescent="0.25">
      <c r="B6380">
        <v>45595</v>
      </c>
      <c r="C6380">
        <v>72.55</v>
      </c>
      <c r="D6380">
        <v>68.61</v>
      </c>
      <c r="E6380">
        <v>20.350000000000001</v>
      </c>
      <c r="F6380">
        <v>41.13</v>
      </c>
      <c r="G6380">
        <v>103.994</v>
      </c>
      <c r="H6380">
        <v>133.96413999999999</v>
      </c>
      <c r="I6380" t="s">
        <v>4</v>
      </c>
      <c r="J6380" t="s">
        <v>4</v>
      </c>
    </row>
    <row r="6381" spans="2:10" x14ac:dyDescent="0.25">
      <c r="B6381">
        <v>45596</v>
      </c>
      <c r="C6381">
        <v>73.16</v>
      </c>
      <c r="D6381">
        <v>69.260000000000005</v>
      </c>
      <c r="E6381">
        <v>23.16</v>
      </c>
      <c r="F6381">
        <v>48.79</v>
      </c>
      <c r="G6381">
        <v>103.976</v>
      </c>
      <c r="H6381">
        <v>133.89992000000001</v>
      </c>
      <c r="I6381" t="s">
        <v>4</v>
      </c>
      <c r="J6381" t="s">
        <v>4</v>
      </c>
    </row>
    <row r="6382" spans="2:10" x14ac:dyDescent="0.25">
      <c r="B6382">
        <v>45597</v>
      </c>
      <c r="C6382">
        <v>73.099999999999994</v>
      </c>
      <c r="D6382">
        <v>69.489999999999995</v>
      </c>
      <c r="E6382">
        <v>21.88</v>
      </c>
      <c r="F6382">
        <v>44.14</v>
      </c>
      <c r="G6382">
        <v>104.282</v>
      </c>
      <c r="H6382">
        <v>131.07283000000001</v>
      </c>
      <c r="I6382">
        <v>2149</v>
      </c>
      <c r="J6382">
        <v>427658</v>
      </c>
    </row>
    <row r="6383" spans="2:10" x14ac:dyDescent="0.25">
      <c r="B6383">
        <v>45600</v>
      </c>
      <c r="C6383">
        <v>75.08</v>
      </c>
      <c r="D6383">
        <v>71.47</v>
      </c>
      <c r="E6383">
        <v>21.98</v>
      </c>
      <c r="F6383">
        <v>45.75</v>
      </c>
      <c r="G6383">
        <v>103.88500000000001</v>
      </c>
      <c r="H6383">
        <v>114.69175</v>
      </c>
      <c r="I6383" t="s">
        <v>4</v>
      </c>
      <c r="J6383" t="s">
        <v>4</v>
      </c>
    </row>
    <row r="6384" spans="2:10" x14ac:dyDescent="0.25">
      <c r="B6384">
        <v>45601</v>
      </c>
      <c r="C6384">
        <v>75.53</v>
      </c>
      <c r="D6384">
        <v>71.989999999999995</v>
      </c>
      <c r="E6384">
        <v>20.49</v>
      </c>
      <c r="F6384">
        <v>45.61</v>
      </c>
      <c r="G6384">
        <v>103.423</v>
      </c>
      <c r="H6384">
        <v>57.443370000000002</v>
      </c>
      <c r="I6384" t="s">
        <v>4</v>
      </c>
      <c r="J6384" t="s">
        <v>4</v>
      </c>
    </row>
    <row r="6385" spans="2:10" x14ac:dyDescent="0.25">
      <c r="B6385">
        <v>45602</v>
      </c>
      <c r="C6385">
        <v>74.92</v>
      </c>
      <c r="D6385">
        <v>71.69</v>
      </c>
      <c r="E6385">
        <v>16.27</v>
      </c>
      <c r="F6385">
        <v>44.74</v>
      </c>
      <c r="G6385">
        <v>105.08799999999999</v>
      </c>
      <c r="H6385">
        <v>120.14494000000001</v>
      </c>
      <c r="I6385" t="s">
        <v>4</v>
      </c>
      <c r="J6385" t="s">
        <v>4</v>
      </c>
    </row>
    <row r="6386" spans="2:10" x14ac:dyDescent="0.25">
      <c r="B6386">
        <v>45603</v>
      </c>
      <c r="C6386">
        <v>75.63</v>
      </c>
      <c r="D6386">
        <v>72.36</v>
      </c>
      <c r="E6386">
        <v>15.2</v>
      </c>
      <c r="F6386">
        <v>42.55</v>
      </c>
      <c r="G6386">
        <v>104.508</v>
      </c>
      <c r="H6386">
        <v>98.795879999999997</v>
      </c>
      <c r="I6386" t="s">
        <v>4</v>
      </c>
      <c r="J6386" t="s">
        <v>4</v>
      </c>
    </row>
    <row r="6387" spans="2:10" x14ac:dyDescent="0.25">
      <c r="B6387">
        <v>45604</v>
      </c>
      <c r="C6387">
        <v>73.87</v>
      </c>
      <c r="D6387">
        <v>70.38</v>
      </c>
      <c r="E6387">
        <v>14.94</v>
      </c>
      <c r="F6387">
        <v>38.76</v>
      </c>
      <c r="G6387">
        <v>104.997</v>
      </c>
      <c r="H6387">
        <v>108.89063</v>
      </c>
      <c r="I6387">
        <v>2089</v>
      </c>
      <c r="J6387">
        <v>429747</v>
      </c>
    </row>
    <row r="6388" spans="2:10" x14ac:dyDescent="0.25">
      <c r="B6388">
        <v>45607</v>
      </c>
      <c r="C6388">
        <v>71.83</v>
      </c>
      <c r="D6388">
        <v>68.040000000000006</v>
      </c>
      <c r="E6388">
        <v>14.97</v>
      </c>
      <c r="F6388">
        <v>37.74</v>
      </c>
      <c r="G6388">
        <v>105.54300000000001</v>
      </c>
      <c r="H6388">
        <v>154.22887</v>
      </c>
      <c r="I6388" t="s">
        <v>4</v>
      </c>
      <c r="J6388" t="s">
        <v>4</v>
      </c>
    </row>
    <row r="6389" spans="2:10" x14ac:dyDescent="0.25">
      <c r="B6389">
        <v>45608</v>
      </c>
      <c r="C6389">
        <v>71.89</v>
      </c>
      <c r="D6389">
        <v>68.12</v>
      </c>
      <c r="E6389">
        <v>14.71</v>
      </c>
      <c r="F6389">
        <v>34.32</v>
      </c>
      <c r="G6389">
        <v>106.024</v>
      </c>
      <c r="H6389">
        <v>106.85702000000001</v>
      </c>
      <c r="I6389" t="s">
        <v>4</v>
      </c>
      <c r="J6389" t="s">
        <v>4</v>
      </c>
    </row>
    <row r="6390" spans="2:10" x14ac:dyDescent="0.25">
      <c r="B6390">
        <v>45609</v>
      </c>
      <c r="C6390">
        <v>72.28</v>
      </c>
      <c r="D6390">
        <v>68.430000000000007</v>
      </c>
      <c r="E6390">
        <v>14.02</v>
      </c>
      <c r="F6390">
        <v>37.119999999999997</v>
      </c>
      <c r="G6390">
        <v>106.48099999999999</v>
      </c>
      <c r="H6390">
        <v>116.55331</v>
      </c>
      <c r="I6390" t="s">
        <v>4</v>
      </c>
      <c r="J6390" t="s">
        <v>4</v>
      </c>
    </row>
    <row r="6391" spans="2:10" x14ac:dyDescent="0.25">
      <c r="B6391">
        <v>45610</v>
      </c>
      <c r="C6391">
        <v>72.56</v>
      </c>
      <c r="D6391">
        <v>68.7</v>
      </c>
      <c r="E6391">
        <v>14.31</v>
      </c>
      <c r="F6391">
        <v>30.9</v>
      </c>
      <c r="G6391">
        <v>106.673</v>
      </c>
      <c r="H6391">
        <v>58.629519999999999</v>
      </c>
      <c r="I6391" t="s">
        <v>4</v>
      </c>
      <c r="J6391" t="s">
        <v>4</v>
      </c>
    </row>
    <row r="6392" spans="2:10" x14ac:dyDescent="0.25">
      <c r="B6392">
        <v>45611</v>
      </c>
      <c r="C6392">
        <v>71.040000000000006</v>
      </c>
      <c r="D6392">
        <v>67.02</v>
      </c>
      <c r="E6392">
        <v>16.14</v>
      </c>
      <c r="F6392">
        <v>35.07</v>
      </c>
      <c r="G6392">
        <v>106.687</v>
      </c>
      <c r="H6392">
        <v>97.587909999999994</v>
      </c>
      <c r="I6392">
        <v>545</v>
      </c>
      <c r="J6392">
        <v>430292</v>
      </c>
    </row>
    <row r="6393" spans="2:10" x14ac:dyDescent="0.25">
      <c r="B6393">
        <v>45614</v>
      </c>
      <c r="C6393">
        <v>73.3</v>
      </c>
      <c r="D6393">
        <v>69.16</v>
      </c>
      <c r="E6393">
        <v>15.58</v>
      </c>
      <c r="F6393">
        <v>36.89</v>
      </c>
      <c r="G6393">
        <v>106.27500000000001</v>
      </c>
      <c r="H6393">
        <v>253.14381</v>
      </c>
      <c r="I6393" t="s">
        <v>4</v>
      </c>
      <c r="J6393" t="s">
        <v>4</v>
      </c>
    </row>
    <row r="6394" spans="2:10" x14ac:dyDescent="0.25">
      <c r="B6394">
        <v>45615</v>
      </c>
      <c r="C6394">
        <v>73.31</v>
      </c>
      <c r="D6394">
        <v>69.39</v>
      </c>
      <c r="E6394">
        <v>16.350000000000001</v>
      </c>
      <c r="F6394">
        <v>37.28</v>
      </c>
      <c r="G6394">
        <v>106.206</v>
      </c>
      <c r="H6394">
        <v>197.48</v>
      </c>
      <c r="I6394" t="s">
        <v>4</v>
      </c>
      <c r="J6394" t="s">
        <v>4</v>
      </c>
    </row>
    <row r="6395" spans="2:10" x14ac:dyDescent="0.25">
      <c r="B6395">
        <v>45616</v>
      </c>
      <c r="C6395">
        <v>72.81</v>
      </c>
      <c r="D6395">
        <v>68.87</v>
      </c>
      <c r="E6395">
        <v>17.16</v>
      </c>
      <c r="F6395">
        <v>36.74</v>
      </c>
      <c r="G6395">
        <v>106.68</v>
      </c>
      <c r="H6395">
        <v>195.19462999999999</v>
      </c>
      <c r="I6395" t="s">
        <v>4</v>
      </c>
      <c r="J6395" t="s">
        <v>4</v>
      </c>
    </row>
    <row r="6396" spans="2:10" x14ac:dyDescent="0.25">
      <c r="B6396">
        <v>45617</v>
      </c>
      <c r="C6396">
        <v>74.23</v>
      </c>
      <c r="D6396">
        <v>70.099999999999994</v>
      </c>
      <c r="E6396">
        <v>16.87</v>
      </c>
      <c r="F6396">
        <v>36.909999999999997</v>
      </c>
      <c r="G6396">
        <v>106.97199999999999</v>
      </c>
      <c r="H6396">
        <v>193.78824</v>
      </c>
      <c r="I6396" t="s">
        <v>4</v>
      </c>
      <c r="J6396" t="s">
        <v>4</v>
      </c>
    </row>
    <row r="6397" spans="2:10" x14ac:dyDescent="0.25">
      <c r="B6397">
        <v>45618</v>
      </c>
      <c r="C6397">
        <v>75.17</v>
      </c>
      <c r="D6397">
        <v>71.239999999999995</v>
      </c>
      <c r="E6397">
        <v>15.24</v>
      </c>
      <c r="F6397">
        <v>35.74</v>
      </c>
      <c r="G6397">
        <v>107.554</v>
      </c>
      <c r="H6397">
        <v>102.09969</v>
      </c>
      <c r="I6397">
        <v>-1844</v>
      </c>
      <c r="J6397">
        <v>428448</v>
      </c>
    </row>
    <row r="6398" spans="2:10" x14ac:dyDescent="0.25">
      <c r="B6398">
        <v>45621</v>
      </c>
      <c r="C6398">
        <v>73.010000000000005</v>
      </c>
      <c r="D6398">
        <v>68.94</v>
      </c>
      <c r="E6398">
        <v>14.6</v>
      </c>
      <c r="F6398">
        <v>37.44</v>
      </c>
      <c r="G6398">
        <v>106.81699999999999</v>
      </c>
      <c r="H6398">
        <v>123.70585</v>
      </c>
      <c r="I6398" t="s">
        <v>4</v>
      </c>
      <c r="J6398" t="s">
        <v>4</v>
      </c>
    </row>
    <row r="6399" spans="2:10" x14ac:dyDescent="0.25">
      <c r="B6399">
        <v>45622</v>
      </c>
      <c r="C6399">
        <v>72.81</v>
      </c>
      <c r="D6399">
        <v>68.77</v>
      </c>
      <c r="E6399">
        <v>14.1</v>
      </c>
      <c r="F6399">
        <v>38.74</v>
      </c>
      <c r="G6399">
        <v>107.01300000000001</v>
      </c>
      <c r="H6399">
        <v>169.25528</v>
      </c>
      <c r="I6399" t="s">
        <v>4</v>
      </c>
      <c r="J6399" t="s">
        <v>4</v>
      </c>
    </row>
    <row r="6400" spans="2:10" x14ac:dyDescent="0.25">
      <c r="B6400">
        <v>45623</v>
      </c>
      <c r="C6400">
        <v>72.83</v>
      </c>
      <c r="D6400">
        <v>68.72</v>
      </c>
      <c r="E6400">
        <v>14.1</v>
      </c>
      <c r="F6400">
        <v>37</v>
      </c>
      <c r="G6400">
        <v>106.084</v>
      </c>
      <c r="H6400">
        <v>199.62743</v>
      </c>
      <c r="I6400" t="s">
        <v>4</v>
      </c>
      <c r="J6400" t="s">
        <v>4</v>
      </c>
    </row>
    <row r="6401" spans="2:10" x14ac:dyDescent="0.25">
      <c r="B6401">
        <v>45624</v>
      </c>
      <c r="C6401">
        <v>73.28</v>
      </c>
      <c r="D6401" t="s">
        <v>4</v>
      </c>
      <c r="E6401">
        <v>13.9</v>
      </c>
      <c r="F6401" t="s">
        <v>4</v>
      </c>
      <c r="G6401">
        <v>106.048</v>
      </c>
      <c r="H6401">
        <v>176.27855</v>
      </c>
      <c r="I6401" t="s">
        <v>4</v>
      </c>
      <c r="J6401" t="s">
        <v>4</v>
      </c>
    </row>
    <row r="6402" spans="2:10" x14ac:dyDescent="0.25">
      <c r="B6402">
        <v>45625</v>
      </c>
      <c r="C6402">
        <v>72.94</v>
      </c>
      <c r="D6402">
        <v>68</v>
      </c>
      <c r="E6402">
        <v>13.51</v>
      </c>
      <c r="F6402">
        <v>34.950000000000003</v>
      </c>
      <c r="G6402">
        <v>105.73699999999999</v>
      </c>
      <c r="H6402">
        <v>226.97223</v>
      </c>
      <c r="I6402">
        <v>-5073</v>
      </c>
      <c r="J6402">
        <v>423375</v>
      </c>
    </row>
    <row r="6403" spans="2:10" x14ac:dyDescent="0.25">
      <c r="B6403">
        <v>45628</v>
      </c>
      <c r="C6403">
        <v>71.83</v>
      </c>
      <c r="D6403">
        <v>68.099999999999994</v>
      </c>
      <c r="E6403">
        <v>13.34</v>
      </c>
      <c r="F6403">
        <v>34.71</v>
      </c>
      <c r="G6403">
        <v>106.446</v>
      </c>
      <c r="H6403">
        <v>197.00292999999999</v>
      </c>
      <c r="I6403" t="s">
        <v>4</v>
      </c>
      <c r="J6403" t="s">
        <v>4</v>
      </c>
    </row>
    <row r="6404" spans="2:10" x14ac:dyDescent="0.25">
      <c r="B6404">
        <v>45629</v>
      </c>
      <c r="C6404">
        <v>73.62</v>
      </c>
      <c r="D6404">
        <v>69.94</v>
      </c>
      <c r="E6404">
        <v>13.3</v>
      </c>
      <c r="F6404">
        <v>34.549999999999997</v>
      </c>
      <c r="G6404">
        <v>106.36499999999999</v>
      </c>
      <c r="H6404">
        <v>164.99378999999999</v>
      </c>
      <c r="I6404" t="s">
        <v>4</v>
      </c>
      <c r="J6404" t="s">
        <v>4</v>
      </c>
    </row>
    <row r="6405" spans="2:10" x14ac:dyDescent="0.25">
      <c r="B6405">
        <v>45630</v>
      </c>
      <c r="C6405">
        <v>72.31</v>
      </c>
      <c r="D6405">
        <v>68.540000000000006</v>
      </c>
      <c r="E6405">
        <v>13.45</v>
      </c>
      <c r="F6405">
        <v>33.82</v>
      </c>
      <c r="G6405">
        <v>106.321</v>
      </c>
      <c r="H6405">
        <v>136.60072</v>
      </c>
      <c r="I6405" t="s">
        <v>4</v>
      </c>
      <c r="J6405" t="s">
        <v>4</v>
      </c>
    </row>
    <row r="6406" spans="2:10" x14ac:dyDescent="0.25">
      <c r="B6406">
        <v>45631</v>
      </c>
      <c r="C6406">
        <v>72.09</v>
      </c>
      <c r="D6406">
        <v>68.3</v>
      </c>
      <c r="E6406">
        <v>13.54</v>
      </c>
      <c r="F6406">
        <v>29.45</v>
      </c>
      <c r="G6406">
        <v>105.714</v>
      </c>
      <c r="H6406">
        <v>127.66489</v>
      </c>
      <c r="I6406" t="s">
        <v>4</v>
      </c>
      <c r="J6406" t="s">
        <v>4</v>
      </c>
    </row>
    <row r="6407" spans="2:10" x14ac:dyDescent="0.25">
      <c r="B6407">
        <v>45632</v>
      </c>
      <c r="C6407">
        <v>71.12</v>
      </c>
      <c r="D6407">
        <v>67.2</v>
      </c>
      <c r="E6407">
        <v>12.77</v>
      </c>
      <c r="F6407">
        <v>30.98</v>
      </c>
      <c r="G6407">
        <v>106.05500000000001</v>
      </c>
      <c r="H6407">
        <v>150.84551999999999</v>
      </c>
      <c r="I6407">
        <v>-1425</v>
      </c>
      <c r="J6407">
        <v>421950</v>
      </c>
    </row>
    <row r="6408" spans="2:10" x14ac:dyDescent="0.25">
      <c r="B6408">
        <v>45635</v>
      </c>
      <c r="C6408">
        <v>72.14</v>
      </c>
      <c r="D6408">
        <v>68.37</v>
      </c>
      <c r="E6408">
        <v>14.19</v>
      </c>
      <c r="F6408">
        <v>27.7</v>
      </c>
      <c r="G6408">
        <v>106.145</v>
      </c>
      <c r="H6408">
        <v>170.97123999999999</v>
      </c>
      <c r="I6408" t="s">
        <v>4</v>
      </c>
      <c r="J6408" t="s">
        <v>4</v>
      </c>
    </row>
    <row r="6409" spans="2:10" x14ac:dyDescent="0.25">
      <c r="B6409">
        <v>45636</v>
      </c>
      <c r="C6409">
        <v>72.19</v>
      </c>
      <c r="D6409">
        <v>68.59</v>
      </c>
      <c r="E6409">
        <v>14.18</v>
      </c>
      <c r="F6409">
        <v>28.61</v>
      </c>
      <c r="G6409">
        <v>106.399</v>
      </c>
      <c r="H6409">
        <v>194.49939000000001</v>
      </c>
      <c r="I6409" t="s">
        <v>4</v>
      </c>
      <c r="J6409" t="s">
        <v>4</v>
      </c>
    </row>
    <row r="6410" spans="2:10" x14ac:dyDescent="0.25">
      <c r="B6410">
        <v>45637</v>
      </c>
      <c r="C6410">
        <v>73.52</v>
      </c>
      <c r="D6410">
        <v>70.290000000000006</v>
      </c>
      <c r="E6410">
        <v>13.58</v>
      </c>
      <c r="F6410">
        <v>31.99</v>
      </c>
      <c r="G6410">
        <v>106.71</v>
      </c>
      <c r="H6410">
        <v>153.94032000000001</v>
      </c>
      <c r="I6410" t="s">
        <v>4</v>
      </c>
      <c r="J6410" t="s">
        <v>4</v>
      </c>
    </row>
    <row r="6411" spans="2:10" x14ac:dyDescent="0.25">
      <c r="B6411">
        <v>45638</v>
      </c>
      <c r="C6411">
        <v>73.41</v>
      </c>
      <c r="D6411">
        <v>70.02</v>
      </c>
      <c r="E6411">
        <v>13.92</v>
      </c>
      <c r="F6411">
        <v>33.64</v>
      </c>
      <c r="G6411">
        <v>106.956</v>
      </c>
      <c r="H6411">
        <v>233.82831999999999</v>
      </c>
      <c r="I6411" t="s">
        <v>4</v>
      </c>
      <c r="J6411" t="s">
        <v>4</v>
      </c>
    </row>
    <row r="6412" spans="2:10" x14ac:dyDescent="0.25">
      <c r="B6412">
        <v>45639</v>
      </c>
      <c r="C6412">
        <v>74.489999999999995</v>
      </c>
      <c r="D6412">
        <v>71.290000000000006</v>
      </c>
      <c r="E6412">
        <v>13.81</v>
      </c>
      <c r="F6412">
        <v>34.92</v>
      </c>
      <c r="G6412">
        <v>107.003</v>
      </c>
      <c r="H6412">
        <v>191.36348000000001</v>
      </c>
      <c r="I6412">
        <v>-934</v>
      </c>
      <c r="J6412">
        <v>421016</v>
      </c>
    </row>
    <row r="6413" spans="2:10" x14ac:dyDescent="0.25">
      <c r="B6413">
        <v>45642</v>
      </c>
      <c r="C6413">
        <v>73.91</v>
      </c>
      <c r="D6413">
        <v>70.709999999999994</v>
      </c>
      <c r="E6413">
        <v>14.69</v>
      </c>
      <c r="F6413">
        <v>33.409999999999997</v>
      </c>
      <c r="G6413">
        <v>106.858</v>
      </c>
      <c r="H6413">
        <v>194.04163</v>
      </c>
      <c r="I6413" t="s">
        <v>4</v>
      </c>
      <c r="J6413" t="s">
        <v>4</v>
      </c>
    </row>
    <row r="6414" spans="2:10" x14ac:dyDescent="0.25">
      <c r="B6414">
        <v>45643</v>
      </c>
      <c r="C6414">
        <v>73.19</v>
      </c>
      <c r="D6414">
        <v>70.08</v>
      </c>
      <c r="E6414">
        <v>15.87</v>
      </c>
      <c r="F6414">
        <v>30.71</v>
      </c>
      <c r="G6414">
        <v>106.956</v>
      </c>
      <c r="H6414">
        <v>133.30251999999999</v>
      </c>
      <c r="I6414" t="s">
        <v>4</v>
      </c>
      <c r="J6414" t="s">
        <v>4</v>
      </c>
    </row>
    <row r="6415" spans="2:10" x14ac:dyDescent="0.25">
      <c r="B6415">
        <v>45644</v>
      </c>
      <c r="C6415">
        <v>73.39</v>
      </c>
      <c r="D6415">
        <v>70.58</v>
      </c>
      <c r="E6415">
        <v>27.62</v>
      </c>
      <c r="F6415">
        <v>32.6</v>
      </c>
      <c r="G6415">
        <v>108.027</v>
      </c>
      <c r="H6415">
        <v>182.28550999999999</v>
      </c>
      <c r="I6415" t="s">
        <v>4</v>
      </c>
      <c r="J6415" t="s">
        <v>4</v>
      </c>
    </row>
    <row r="6416" spans="2:10" x14ac:dyDescent="0.25">
      <c r="B6416">
        <v>45645</v>
      </c>
      <c r="C6416">
        <v>72.88</v>
      </c>
      <c r="D6416">
        <v>69.91</v>
      </c>
      <c r="E6416">
        <v>24.09</v>
      </c>
      <c r="F6416">
        <v>30.5</v>
      </c>
      <c r="G6416">
        <v>108.408</v>
      </c>
      <c r="H6416">
        <v>152.59428</v>
      </c>
      <c r="I6416" t="s">
        <v>4</v>
      </c>
      <c r="J6416" t="s">
        <v>4</v>
      </c>
    </row>
    <row r="6417" spans="2:10" x14ac:dyDescent="0.25">
      <c r="B6417">
        <v>45646</v>
      </c>
      <c r="C6417">
        <v>72.94</v>
      </c>
      <c r="D6417">
        <v>69.459999999999994</v>
      </c>
      <c r="E6417">
        <v>18.36</v>
      </c>
      <c r="F6417">
        <v>29.27</v>
      </c>
      <c r="G6417">
        <v>107.621</v>
      </c>
      <c r="H6417">
        <v>128.64340000000001</v>
      </c>
      <c r="I6417">
        <v>-4237</v>
      </c>
      <c r="J6417">
        <v>416779</v>
      </c>
    </row>
    <row r="6418" spans="2:10" x14ac:dyDescent="0.25">
      <c r="B6418">
        <v>45649</v>
      </c>
      <c r="C6418">
        <v>72.63</v>
      </c>
      <c r="D6418">
        <v>69.239999999999995</v>
      </c>
      <c r="E6418">
        <v>16.78</v>
      </c>
      <c r="F6418">
        <v>30.16</v>
      </c>
      <c r="G6418">
        <v>108.03700000000001</v>
      </c>
      <c r="H6418">
        <v>146.57379</v>
      </c>
      <c r="I6418" t="s">
        <v>4</v>
      </c>
      <c r="J6418" t="s">
        <v>4</v>
      </c>
    </row>
    <row r="6419" spans="2:10" x14ac:dyDescent="0.25">
      <c r="B6419">
        <v>45650</v>
      </c>
      <c r="C6419">
        <v>73.58</v>
      </c>
      <c r="D6419">
        <v>70.099999999999994</v>
      </c>
      <c r="E6419">
        <v>14.27</v>
      </c>
      <c r="F6419">
        <v>30.35</v>
      </c>
      <c r="G6419">
        <v>108.25700000000001</v>
      </c>
      <c r="H6419">
        <v>143.36852999999999</v>
      </c>
      <c r="I6419" t="s">
        <v>4</v>
      </c>
      <c r="J6419" t="s">
        <v>4</v>
      </c>
    </row>
    <row r="6420" spans="2:10" x14ac:dyDescent="0.25">
      <c r="B6420">
        <v>45652</v>
      </c>
      <c r="C6420">
        <v>73.260000000000005</v>
      </c>
      <c r="D6420">
        <v>69.62</v>
      </c>
      <c r="E6420">
        <v>14.73</v>
      </c>
      <c r="F6420">
        <v>30.01</v>
      </c>
      <c r="G6420">
        <v>108.129</v>
      </c>
      <c r="H6420">
        <v>132.85699</v>
      </c>
      <c r="I6420" t="s">
        <v>4</v>
      </c>
      <c r="J6420" t="s">
        <v>4</v>
      </c>
    </row>
    <row r="6421" spans="2:10" x14ac:dyDescent="0.25">
      <c r="B6421">
        <v>45653</v>
      </c>
      <c r="C6421">
        <v>74.17</v>
      </c>
      <c r="D6421">
        <v>70.599999999999994</v>
      </c>
      <c r="E6421">
        <v>15.95</v>
      </c>
      <c r="F6421">
        <v>30.21</v>
      </c>
      <c r="G6421">
        <v>107.998</v>
      </c>
      <c r="H6421">
        <v>168.55985999999999</v>
      </c>
      <c r="I6421">
        <v>-1178</v>
      </c>
      <c r="J6421">
        <v>415601</v>
      </c>
    </row>
    <row r="6422" spans="2:10" x14ac:dyDescent="0.25">
      <c r="B6422">
        <v>45656</v>
      </c>
      <c r="C6422">
        <v>74.39</v>
      </c>
      <c r="D6422">
        <v>70.989999999999995</v>
      </c>
      <c r="E6422">
        <v>17.399999999999999</v>
      </c>
      <c r="F6422">
        <v>30.77</v>
      </c>
      <c r="G6422">
        <v>108.13</v>
      </c>
      <c r="H6422">
        <v>108.19944</v>
      </c>
      <c r="I6422" t="s">
        <v>4</v>
      </c>
      <c r="J6422" t="s">
        <v>4</v>
      </c>
    </row>
    <row r="6423" spans="2:10" x14ac:dyDescent="0.25">
      <c r="B6423">
        <v>45657</v>
      </c>
      <c r="C6423">
        <v>74.64</v>
      </c>
      <c r="D6423">
        <v>71.72</v>
      </c>
      <c r="E6423">
        <v>17.350000000000001</v>
      </c>
      <c r="F6423">
        <v>30.02</v>
      </c>
      <c r="G6423">
        <v>108.48699999999999</v>
      </c>
      <c r="H6423">
        <v>63.398420000000002</v>
      </c>
      <c r="I6423" t="s">
        <v>4</v>
      </c>
      <c r="J6423" t="s">
        <v>4</v>
      </c>
    </row>
    <row r="6424" spans="2:10" x14ac:dyDescent="0.25">
      <c r="B6424">
        <v>45659</v>
      </c>
      <c r="C6424">
        <v>75.930000000000007</v>
      </c>
      <c r="D6424">
        <v>73.13</v>
      </c>
      <c r="E6424">
        <v>17.93</v>
      </c>
      <c r="F6424">
        <v>29.54</v>
      </c>
      <c r="G6424">
        <v>109.39400000000001</v>
      </c>
      <c r="H6424">
        <v>198.89124000000001</v>
      </c>
      <c r="I6424" t="s">
        <v>4</v>
      </c>
      <c r="J6424" t="s">
        <v>4</v>
      </c>
    </row>
    <row r="6425" spans="2:10" x14ac:dyDescent="0.25">
      <c r="B6425">
        <v>45660</v>
      </c>
      <c r="C6425">
        <v>76.510000000000005</v>
      </c>
      <c r="D6425">
        <v>73.959999999999994</v>
      </c>
      <c r="E6425">
        <v>16.13</v>
      </c>
      <c r="F6425">
        <v>29.98</v>
      </c>
      <c r="G6425">
        <v>108.952</v>
      </c>
      <c r="H6425">
        <v>137.50281000000001</v>
      </c>
      <c r="I6425">
        <v>-959</v>
      </c>
      <c r="J6425">
        <v>414642</v>
      </c>
    </row>
    <row r="6426" spans="2:10" x14ac:dyDescent="0.25">
      <c r="B6426">
        <v>45663</v>
      </c>
      <c r="C6426">
        <v>76.3</v>
      </c>
      <c r="D6426">
        <v>73.56</v>
      </c>
      <c r="E6426">
        <v>16.04</v>
      </c>
      <c r="F6426">
        <v>29.31</v>
      </c>
      <c r="G6426">
        <v>108.25700000000001</v>
      </c>
      <c r="H6426">
        <v>98.318219999999997</v>
      </c>
      <c r="I6426" t="s">
        <v>4</v>
      </c>
      <c r="J6426" t="s">
        <v>4</v>
      </c>
    </row>
    <row r="6427" spans="2:10" x14ac:dyDescent="0.25">
      <c r="B6427">
        <v>45664</v>
      </c>
      <c r="C6427">
        <v>77.05</v>
      </c>
      <c r="D6427">
        <v>74.25</v>
      </c>
      <c r="E6427">
        <v>17.82</v>
      </c>
      <c r="F6427">
        <v>31.09</v>
      </c>
      <c r="G6427">
        <v>108.542</v>
      </c>
      <c r="H6427">
        <v>118.52879</v>
      </c>
      <c r="I6427" t="s">
        <v>4</v>
      </c>
      <c r="J6427" t="s">
        <v>4</v>
      </c>
    </row>
    <row r="6428" spans="2:10" x14ac:dyDescent="0.25">
      <c r="B6428">
        <v>45665</v>
      </c>
      <c r="C6428">
        <v>76.16</v>
      </c>
      <c r="D6428">
        <v>73.319999999999993</v>
      </c>
      <c r="E6428">
        <v>17.7</v>
      </c>
      <c r="F6428">
        <v>31.56</v>
      </c>
      <c r="G6428">
        <v>109.09</v>
      </c>
      <c r="H6428">
        <v>70.480159999999998</v>
      </c>
      <c r="I6428" t="s">
        <v>4</v>
      </c>
      <c r="J6428" t="s">
        <v>4</v>
      </c>
    </row>
    <row r="6429" spans="2:10" x14ac:dyDescent="0.25">
      <c r="B6429">
        <v>45666</v>
      </c>
      <c r="C6429">
        <v>76.92</v>
      </c>
      <c r="D6429">
        <v>73.92</v>
      </c>
      <c r="E6429">
        <v>18.07</v>
      </c>
      <c r="F6429" t="s">
        <v>4</v>
      </c>
      <c r="G6429">
        <v>109.179</v>
      </c>
      <c r="H6429">
        <v>123.8343</v>
      </c>
      <c r="I6429" t="s">
        <v>4</v>
      </c>
      <c r="J6429" t="s">
        <v>4</v>
      </c>
    </row>
    <row r="6430" spans="2:10" x14ac:dyDescent="0.25">
      <c r="B6430">
        <v>45667</v>
      </c>
      <c r="C6430">
        <v>79.760000000000005</v>
      </c>
      <c r="D6430">
        <v>76.569999999999993</v>
      </c>
      <c r="E6430">
        <v>19.54</v>
      </c>
      <c r="F6430">
        <v>33.909999999999997</v>
      </c>
      <c r="G6430">
        <v>109.65</v>
      </c>
      <c r="H6430">
        <v>65.772999999999996</v>
      </c>
      <c r="I6430">
        <v>-1962</v>
      </c>
      <c r="J6430">
        <v>412680</v>
      </c>
    </row>
    <row r="6431" spans="2:10" x14ac:dyDescent="0.25">
      <c r="B6431">
        <v>45670</v>
      </c>
      <c r="C6431">
        <v>81.010000000000005</v>
      </c>
      <c r="D6431">
        <v>78.819999999999993</v>
      </c>
      <c r="E6431">
        <v>19.190000000000001</v>
      </c>
      <c r="F6431">
        <v>33.979999999999997</v>
      </c>
      <c r="G6431">
        <v>109.956</v>
      </c>
      <c r="H6431">
        <v>107.5509</v>
      </c>
      <c r="I6431" t="s">
        <v>4</v>
      </c>
      <c r="J6431" t="s">
        <v>4</v>
      </c>
    </row>
    <row r="6432" spans="2:10" x14ac:dyDescent="0.25">
      <c r="B6432">
        <v>45671</v>
      </c>
      <c r="C6432">
        <v>79.92</v>
      </c>
      <c r="D6432">
        <v>77.5</v>
      </c>
      <c r="E6432">
        <v>18.71</v>
      </c>
      <c r="F6432">
        <v>33.51</v>
      </c>
      <c r="G6432">
        <v>109.273</v>
      </c>
      <c r="H6432">
        <v>148.51668000000001</v>
      </c>
      <c r="I6432" t="s">
        <v>4</v>
      </c>
      <c r="J6432" t="s">
        <v>4</v>
      </c>
    </row>
    <row r="6433" spans="2:10" x14ac:dyDescent="0.25">
      <c r="B6433">
        <v>45672</v>
      </c>
      <c r="C6433">
        <v>82.03</v>
      </c>
      <c r="D6433">
        <v>80.040000000000006</v>
      </c>
      <c r="E6433">
        <v>16.12</v>
      </c>
      <c r="F6433">
        <v>32.93</v>
      </c>
      <c r="G6433">
        <v>109.09</v>
      </c>
      <c r="H6433">
        <v>147.09448</v>
      </c>
      <c r="I6433" t="s">
        <v>4</v>
      </c>
      <c r="J6433" t="s">
        <v>4</v>
      </c>
    </row>
    <row r="6434" spans="2:10" x14ac:dyDescent="0.25">
      <c r="B6434">
        <v>45673</v>
      </c>
      <c r="C6434">
        <v>81.290000000000006</v>
      </c>
      <c r="D6434">
        <v>78.680000000000007</v>
      </c>
      <c r="E6434">
        <v>16.600000000000001</v>
      </c>
      <c r="F6434">
        <v>33.130000000000003</v>
      </c>
      <c r="G6434">
        <v>108.95699999999999</v>
      </c>
      <c r="H6434">
        <v>92.984359999999995</v>
      </c>
      <c r="I6434" t="s">
        <v>4</v>
      </c>
      <c r="J6434" t="s">
        <v>4</v>
      </c>
    </row>
    <row r="6435" spans="2:10" x14ac:dyDescent="0.25">
      <c r="B6435">
        <v>45674</v>
      </c>
      <c r="C6435">
        <v>80.790000000000006</v>
      </c>
      <c r="D6435">
        <v>77.88</v>
      </c>
      <c r="E6435">
        <v>15.97</v>
      </c>
      <c r="F6435">
        <v>33.520000000000003</v>
      </c>
      <c r="G6435">
        <v>109.34699999999999</v>
      </c>
      <c r="H6435">
        <v>88.335139999999996</v>
      </c>
      <c r="I6435">
        <v>-1017</v>
      </c>
      <c r="J6435">
        <v>411663</v>
      </c>
    </row>
    <row r="6436" spans="2:10" x14ac:dyDescent="0.25">
      <c r="B6436">
        <v>45677</v>
      </c>
      <c r="C6436">
        <v>80.150000000000006</v>
      </c>
      <c r="D6436" t="s">
        <v>4</v>
      </c>
      <c r="E6436">
        <v>15.81</v>
      </c>
      <c r="F6436" t="s">
        <v>4</v>
      </c>
      <c r="G6436">
        <v>109.34699999999999</v>
      </c>
      <c r="H6436">
        <v>151.88629</v>
      </c>
      <c r="I6436" t="s">
        <v>4</v>
      </c>
      <c r="J6436" t="s">
        <v>4</v>
      </c>
    </row>
    <row r="6437" spans="2:10" x14ac:dyDescent="0.25">
      <c r="B6437">
        <v>45678</v>
      </c>
      <c r="C6437">
        <v>79.290000000000006</v>
      </c>
      <c r="D6437">
        <v>75.89</v>
      </c>
      <c r="E6437">
        <v>15.06</v>
      </c>
      <c r="F6437">
        <v>35.1</v>
      </c>
      <c r="G6437">
        <v>108.062</v>
      </c>
      <c r="H6437">
        <v>50.28566</v>
      </c>
      <c r="I6437" t="s">
        <v>4</v>
      </c>
      <c r="J6437" t="s">
        <v>4</v>
      </c>
    </row>
    <row r="6438" spans="2:10" x14ac:dyDescent="0.25">
      <c r="B6438">
        <v>45679</v>
      </c>
      <c r="C6438">
        <v>79</v>
      </c>
      <c r="D6438">
        <v>75.44</v>
      </c>
      <c r="E6438">
        <v>15.1</v>
      </c>
      <c r="F6438">
        <v>34.68</v>
      </c>
      <c r="G6438">
        <v>108.167</v>
      </c>
      <c r="H6438">
        <v>157.46360999999999</v>
      </c>
      <c r="I6438" t="s">
        <v>4</v>
      </c>
      <c r="J6438" t="s">
        <v>4</v>
      </c>
    </row>
    <row r="6439" spans="2:10" x14ac:dyDescent="0.25">
      <c r="B6439">
        <v>45680</v>
      </c>
      <c r="C6439">
        <v>78.290000000000006</v>
      </c>
      <c r="D6439">
        <v>74.62</v>
      </c>
      <c r="E6439">
        <v>15.02</v>
      </c>
      <c r="F6439">
        <v>34.18</v>
      </c>
      <c r="G6439">
        <v>108.047</v>
      </c>
      <c r="H6439">
        <v>126.47986</v>
      </c>
      <c r="I6439" t="s">
        <v>4</v>
      </c>
      <c r="J6439" t="s">
        <v>4</v>
      </c>
    </row>
    <row r="6440" spans="2:10" x14ac:dyDescent="0.25">
      <c r="B6440">
        <v>45681</v>
      </c>
      <c r="C6440">
        <v>78.5</v>
      </c>
      <c r="D6440">
        <v>74.66</v>
      </c>
      <c r="E6440">
        <v>14.85</v>
      </c>
      <c r="F6440">
        <v>29.98</v>
      </c>
      <c r="G6440">
        <v>107.443</v>
      </c>
      <c r="H6440">
        <v>148.87945999999999</v>
      </c>
      <c r="I6440">
        <v>3463</v>
      </c>
      <c r="J6440">
        <v>415126</v>
      </c>
    </row>
    <row r="6441" spans="2:10" x14ac:dyDescent="0.25">
      <c r="B6441">
        <v>45684</v>
      </c>
      <c r="C6441">
        <v>77.08</v>
      </c>
      <c r="D6441">
        <v>73.17</v>
      </c>
      <c r="E6441">
        <v>17.899999999999999</v>
      </c>
      <c r="F6441">
        <v>35.979999999999997</v>
      </c>
      <c r="G6441">
        <v>107.34099999999999</v>
      </c>
      <c r="H6441">
        <v>197.66351</v>
      </c>
      <c r="I6441" t="s">
        <v>4</v>
      </c>
      <c r="J6441" t="s">
        <v>4</v>
      </c>
    </row>
    <row r="6442" spans="2:10" x14ac:dyDescent="0.25">
      <c r="B6442">
        <v>45685</v>
      </c>
      <c r="C6442">
        <v>77.489999999999995</v>
      </c>
      <c r="D6442">
        <v>73.77</v>
      </c>
      <c r="E6442">
        <v>16.41</v>
      </c>
      <c r="F6442">
        <v>31.95</v>
      </c>
      <c r="G6442">
        <v>107.866</v>
      </c>
      <c r="H6442">
        <v>164.41051999999999</v>
      </c>
      <c r="I6442" t="s">
        <v>4</v>
      </c>
      <c r="J6442" t="s">
        <v>4</v>
      </c>
    </row>
    <row r="6443" spans="2:10" x14ac:dyDescent="0.25">
      <c r="B6443">
        <v>45686</v>
      </c>
      <c r="C6443">
        <v>76.58</v>
      </c>
      <c r="D6443">
        <v>72.62</v>
      </c>
      <c r="E6443">
        <v>16.559999999999999</v>
      </c>
      <c r="F6443">
        <v>33.020000000000003</v>
      </c>
      <c r="G6443">
        <v>108</v>
      </c>
      <c r="H6443">
        <v>105.25915999999999</v>
      </c>
      <c r="I6443" t="s">
        <v>4</v>
      </c>
      <c r="J6443" t="s">
        <v>4</v>
      </c>
    </row>
    <row r="6444" spans="2:10" x14ac:dyDescent="0.25">
      <c r="B6444">
        <v>45687</v>
      </c>
      <c r="C6444">
        <v>76.87</v>
      </c>
      <c r="D6444">
        <v>72.73</v>
      </c>
      <c r="E6444">
        <v>15.84</v>
      </c>
      <c r="F6444">
        <v>31.05</v>
      </c>
      <c r="G6444">
        <v>107.797</v>
      </c>
      <c r="H6444">
        <v>120.89662</v>
      </c>
      <c r="I6444" t="s">
        <v>4</v>
      </c>
      <c r="J6444" t="s">
        <v>4</v>
      </c>
    </row>
    <row r="6445" spans="2:10" x14ac:dyDescent="0.25">
      <c r="B6445">
        <v>45688</v>
      </c>
      <c r="C6445">
        <v>76.760000000000005</v>
      </c>
      <c r="D6445">
        <v>72.53</v>
      </c>
      <c r="E6445">
        <v>16.43</v>
      </c>
      <c r="F6445">
        <v>29.96</v>
      </c>
      <c r="G6445">
        <v>108.37</v>
      </c>
      <c r="H6445">
        <v>110.41893</v>
      </c>
      <c r="I6445">
        <v>8664</v>
      </c>
      <c r="J6445">
        <v>423790</v>
      </c>
    </row>
    <row r="6446" spans="2:10" x14ac:dyDescent="0.25">
      <c r="B6446">
        <v>45691</v>
      </c>
      <c r="C6446">
        <v>75.959999999999994</v>
      </c>
      <c r="D6446">
        <v>73.16</v>
      </c>
      <c r="E6446">
        <v>18.62</v>
      </c>
      <c r="F6446">
        <v>35.299999999999997</v>
      </c>
      <c r="G6446">
        <v>108.99</v>
      </c>
      <c r="H6446">
        <v>146.63278</v>
      </c>
      <c r="I6446" t="s">
        <v>4</v>
      </c>
      <c r="J6446" t="s">
        <v>4</v>
      </c>
    </row>
    <row r="6447" spans="2:10" x14ac:dyDescent="0.25">
      <c r="B6447">
        <v>45692</v>
      </c>
      <c r="C6447">
        <v>76.2</v>
      </c>
      <c r="D6447">
        <v>72.7</v>
      </c>
      <c r="E6447">
        <v>17.21</v>
      </c>
      <c r="F6447">
        <v>33.619999999999997</v>
      </c>
      <c r="G6447">
        <v>107.96</v>
      </c>
      <c r="H6447">
        <v>141.71413000000001</v>
      </c>
      <c r="I6447" t="s">
        <v>4</v>
      </c>
      <c r="J6447" t="s">
        <v>4</v>
      </c>
    </row>
    <row r="6448" spans="2:10" x14ac:dyDescent="0.25">
      <c r="B6448">
        <v>45693</v>
      </c>
      <c r="C6448">
        <v>74.61</v>
      </c>
      <c r="D6448">
        <v>71.03</v>
      </c>
      <c r="E6448">
        <v>15.77</v>
      </c>
      <c r="F6448">
        <v>34.25</v>
      </c>
      <c r="G6448">
        <v>107.57899999999999</v>
      </c>
      <c r="H6448">
        <v>135.56772000000001</v>
      </c>
      <c r="I6448" t="s">
        <v>4</v>
      </c>
      <c r="J6448" t="s">
        <v>4</v>
      </c>
    </row>
    <row r="6449" spans="2:10" x14ac:dyDescent="0.25">
      <c r="B6449">
        <v>45694</v>
      </c>
      <c r="C6449">
        <v>74.290000000000006</v>
      </c>
      <c r="D6449">
        <v>70.61</v>
      </c>
      <c r="E6449">
        <v>15.5</v>
      </c>
      <c r="F6449">
        <v>36.25</v>
      </c>
      <c r="G6449">
        <v>107.68899999999999</v>
      </c>
      <c r="H6449">
        <v>150.84551999999999</v>
      </c>
      <c r="I6449" t="s">
        <v>4</v>
      </c>
      <c r="J6449" t="s">
        <v>4</v>
      </c>
    </row>
    <row r="6450" spans="2:10" x14ac:dyDescent="0.25">
      <c r="B6450">
        <v>45695</v>
      </c>
      <c r="C6450">
        <v>74.66</v>
      </c>
      <c r="D6450">
        <v>71</v>
      </c>
      <c r="E6450">
        <v>16.54</v>
      </c>
      <c r="F6450">
        <v>29.66</v>
      </c>
      <c r="G6450">
        <v>108.04</v>
      </c>
      <c r="H6450">
        <v>118.94318</v>
      </c>
      <c r="I6450">
        <v>4070</v>
      </c>
      <c r="J6450">
        <v>427860</v>
      </c>
    </row>
    <row r="6451" spans="2:10" x14ac:dyDescent="0.25">
      <c r="B6451">
        <v>45698</v>
      </c>
      <c r="C6451">
        <v>75.87</v>
      </c>
      <c r="D6451">
        <v>72.319999999999993</v>
      </c>
      <c r="E6451">
        <v>15.81</v>
      </c>
      <c r="F6451">
        <v>32.090000000000003</v>
      </c>
      <c r="G6451">
        <v>108.319</v>
      </c>
      <c r="H6451">
        <v>121.00703</v>
      </c>
      <c r="I6451" t="s">
        <v>4</v>
      </c>
      <c r="J6451" t="s">
        <v>4</v>
      </c>
    </row>
    <row r="6452" spans="2:10" x14ac:dyDescent="0.25">
      <c r="B6452">
        <v>45699</v>
      </c>
      <c r="C6452">
        <v>77</v>
      </c>
      <c r="D6452">
        <v>73.319999999999993</v>
      </c>
      <c r="E6452">
        <v>16.02</v>
      </c>
      <c r="F6452">
        <v>29.76</v>
      </c>
      <c r="G6452">
        <v>107.96299999999999</v>
      </c>
      <c r="H6452">
        <v>119.80354</v>
      </c>
      <c r="I6452" t="s">
        <v>4</v>
      </c>
      <c r="J6452" t="s">
        <v>4</v>
      </c>
    </row>
    <row r="6453" spans="2:10" x14ac:dyDescent="0.25">
      <c r="B6453">
        <v>45700</v>
      </c>
      <c r="C6453">
        <v>75.180000000000007</v>
      </c>
      <c r="D6453">
        <v>71.37</v>
      </c>
      <c r="E6453">
        <v>15.89</v>
      </c>
      <c r="F6453">
        <v>31.79</v>
      </c>
      <c r="G6453">
        <v>107.938</v>
      </c>
      <c r="H6453">
        <v>95.371430000000004</v>
      </c>
      <c r="I6453" t="s">
        <v>4</v>
      </c>
      <c r="J6453" t="s">
        <v>4</v>
      </c>
    </row>
    <row r="6454" spans="2:10" x14ac:dyDescent="0.25">
      <c r="B6454">
        <v>45701</v>
      </c>
      <c r="C6454">
        <v>75.02</v>
      </c>
      <c r="D6454">
        <v>71.290000000000006</v>
      </c>
      <c r="E6454">
        <v>15.1</v>
      </c>
      <c r="F6454">
        <v>31.47</v>
      </c>
      <c r="G6454">
        <v>107.313</v>
      </c>
      <c r="H6454">
        <v>167.72495000000001</v>
      </c>
      <c r="I6454" t="s">
        <v>4</v>
      </c>
      <c r="J6454" t="s">
        <v>4</v>
      </c>
    </row>
    <row r="6455" spans="2:10" x14ac:dyDescent="0.25">
      <c r="B6455">
        <v>45702</v>
      </c>
      <c r="C6455">
        <v>74.739999999999995</v>
      </c>
      <c r="D6455">
        <v>70.739999999999995</v>
      </c>
      <c r="E6455">
        <v>14.77</v>
      </c>
      <c r="F6455">
        <v>28.46</v>
      </c>
      <c r="G6455">
        <v>106.71</v>
      </c>
      <c r="H6455">
        <v>119.52563000000001</v>
      </c>
      <c r="I6455">
        <v>4633</v>
      </c>
      <c r="J6455">
        <v>432493</v>
      </c>
    </row>
    <row r="6456" spans="2:10" x14ac:dyDescent="0.25">
      <c r="B6456">
        <v>45705</v>
      </c>
      <c r="C6456">
        <v>75.22</v>
      </c>
      <c r="D6456" t="s">
        <v>4</v>
      </c>
      <c r="E6456">
        <v>15.37</v>
      </c>
      <c r="F6456" t="s">
        <v>4</v>
      </c>
      <c r="G6456">
        <v>106.575</v>
      </c>
      <c r="H6456">
        <v>156.25318999999999</v>
      </c>
      <c r="I6456" t="s">
        <v>4</v>
      </c>
      <c r="J6456" t="s">
        <v>4</v>
      </c>
    </row>
    <row r="6457" spans="2:10" x14ac:dyDescent="0.25">
      <c r="B6457">
        <v>45706</v>
      </c>
      <c r="C6457">
        <v>75.84</v>
      </c>
      <c r="D6457">
        <v>71.849999999999994</v>
      </c>
      <c r="E6457">
        <v>15.35</v>
      </c>
      <c r="F6457">
        <v>27.47</v>
      </c>
      <c r="G6457">
        <v>107.054</v>
      </c>
      <c r="H6457">
        <v>217.61394000000001</v>
      </c>
      <c r="I6457" t="s">
        <v>4</v>
      </c>
      <c r="J6457" t="s">
        <v>4</v>
      </c>
    </row>
    <row r="6458" spans="2:10" x14ac:dyDescent="0.25">
      <c r="B6458">
        <v>45707</v>
      </c>
      <c r="C6458">
        <v>76.040000000000006</v>
      </c>
      <c r="D6458">
        <v>72.25</v>
      </c>
      <c r="E6458">
        <v>15.27</v>
      </c>
      <c r="F6458">
        <v>28.36</v>
      </c>
      <c r="G6458">
        <v>107.173</v>
      </c>
      <c r="H6458">
        <v>166.24411000000001</v>
      </c>
      <c r="I6458" t="s">
        <v>4</v>
      </c>
      <c r="J6458" t="s">
        <v>4</v>
      </c>
    </row>
    <row r="6459" spans="2:10" x14ac:dyDescent="0.25">
      <c r="B6459">
        <v>45708</v>
      </c>
      <c r="C6459">
        <v>76.48</v>
      </c>
      <c r="D6459">
        <v>72.569999999999993</v>
      </c>
      <c r="E6459">
        <v>15.66</v>
      </c>
      <c r="F6459">
        <v>29.3</v>
      </c>
      <c r="G6459">
        <v>106.372</v>
      </c>
      <c r="H6459">
        <v>265.48809999999997</v>
      </c>
      <c r="I6459" t="s">
        <v>4</v>
      </c>
      <c r="J6459" t="s">
        <v>4</v>
      </c>
    </row>
    <row r="6460" spans="2:10" x14ac:dyDescent="0.25">
      <c r="B6460">
        <v>45709</v>
      </c>
      <c r="C6460">
        <v>74.430000000000007</v>
      </c>
      <c r="D6460">
        <v>70.400000000000006</v>
      </c>
      <c r="E6460">
        <v>18.21</v>
      </c>
      <c r="F6460">
        <v>35.79</v>
      </c>
      <c r="G6460">
        <v>106.61199999999999</v>
      </c>
      <c r="H6460">
        <v>181.8219</v>
      </c>
      <c r="I6460">
        <v>-2332</v>
      </c>
      <c r="J6460">
        <v>430161</v>
      </c>
    </row>
    <row r="6461" spans="2:10" x14ac:dyDescent="0.25">
      <c r="B6461">
        <v>45712</v>
      </c>
      <c r="C6461">
        <v>74.78</v>
      </c>
      <c r="D6461">
        <v>70.7</v>
      </c>
      <c r="E6461">
        <v>18.98</v>
      </c>
      <c r="F6461">
        <v>31.3</v>
      </c>
      <c r="G6461">
        <v>106.596</v>
      </c>
      <c r="H6461">
        <v>144.02468999999999</v>
      </c>
      <c r="I6461" t="s">
        <v>4</v>
      </c>
      <c r="J6461" t="s">
        <v>4</v>
      </c>
    </row>
    <row r="6462" spans="2:10" x14ac:dyDescent="0.25">
      <c r="B6462">
        <v>45713</v>
      </c>
      <c r="C6462">
        <v>73.02</v>
      </c>
      <c r="D6462">
        <v>68.930000000000007</v>
      </c>
      <c r="E6462">
        <v>19.43</v>
      </c>
      <c r="F6462">
        <v>32.770000000000003</v>
      </c>
      <c r="G6462">
        <v>106.30800000000001</v>
      </c>
      <c r="H6462">
        <v>165.32223999999999</v>
      </c>
      <c r="I6462" t="s">
        <v>4</v>
      </c>
      <c r="J6462" t="s">
        <v>4</v>
      </c>
    </row>
    <row r="6463" spans="2:10" x14ac:dyDescent="0.25">
      <c r="B6463">
        <v>45714</v>
      </c>
      <c r="C6463">
        <v>72.53</v>
      </c>
      <c r="D6463">
        <v>68.62</v>
      </c>
      <c r="E6463">
        <v>19.100000000000001</v>
      </c>
      <c r="F6463">
        <v>33.36</v>
      </c>
      <c r="G6463">
        <v>106.416</v>
      </c>
      <c r="H6463">
        <v>162.06299999999999</v>
      </c>
      <c r="I6463" t="s">
        <v>4</v>
      </c>
      <c r="J6463" t="s">
        <v>4</v>
      </c>
    </row>
    <row r="6464" spans="2:10" x14ac:dyDescent="0.25">
      <c r="B6464">
        <v>45715</v>
      </c>
      <c r="C6464">
        <v>74.040000000000006</v>
      </c>
      <c r="D6464">
        <v>70.349999999999994</v>
      </c>
      <c r="E6464">
        <v>21.13</v>
      </c>
      <c r="F6464">
        <v>31.72</v>
      </c>
      <c r="G6464">
        <v>107.244</v>
      </c>
      <c r="H6464">
        <v>143.77463</v>
      </c>
      <c r="I6464" t="s">
        <v>4</v>
      </c>
      <c r="J6464" t="s">
        <v>4</v>
      </c>
    </row>
    <row r="6465" spans="2:10" x14ac:dyDescent="0.25">
      <c r="B6465">
        <v>45716</v>
      </c>
      <c r="C6465">
        <v>73.180000000000007</v>
      </c>
      <c r="D6465">
        <v>69.760000000000005</v>
      </c>
      <c r="E6465">
        <v>19.63</v>
      </c>
      <c r="F6465">
        <v>29.97</v>
      </c>
      <c r="G6465">
        <v>107.614</v>
      </c>
      <c r="H6465">
        <v>122.68769</v>
      </c>
      <c r="I6465">
        <v>3614</v>
      </c>
      <c r="J6465">
        <v>433775</v>
      </c>
    </row>
    <row r="6466" spans="2:10" x14ac:dyDescent="0.25">
      <c r="B6466">
        <v>45719</v>
      </c>
      <c r="C6466">
        <v>71.62</v>
      </c>
      <c r="D6466">
        <v>68.37</v>
      </c>
      <c r="E6466">
        <v>22.78</v>
      </c>
      <c r="F6466">
        <v>38.520000000000003</v>
      </c>
      <c r="G6466">
        <v>106.747</v>
      </c>
      <c r="H6466">
        <v>154.22887</v>
      </c>
      <c r="I6466" t="s">
        <v>4</v>
      </c>
      <c r="J6466" t="s">
        <v>4</v>
      </c>
    </row>
    <row r="6467" spans="2:10" x14ac:dyDescent="0.25">
      <c r="B6467">
        <v>45720</v>
      </c>
      <c r="C6467">
        <v>71.040000000000006</v>
      </c>
      <c r="D6467">
        <v>68.260000000000005</v>
      </c>
      <c r="E6467">
        <v>23.51</v>
      </c>
      <c r="F6467">
        <v>37.520000000000003</v>
      </c>
      <c r="G6467">
        <v>105.74299999999999</v>
      </c>
      <c r="H6467">
        <v>253.45267999999999</v>
      </c>
      <c r="I6467" t="s">
        <v>4</v>
      </c>
      <c r="J6467" t="s">
        <v>4</v>
      </c>
    </row>
    <row r="6468" spans="2:10" x14ac:dyDescent="0.25">
      <c r="B6468">
        <v>45721</v>
      </c>
      <c r="C6468">
        <v>69.3</v>
      </c>
      <c r="D6468">
        <v>66.31</v>
      </c>
      <c r="E6468">
        <v>21.93</v>
      </c>
      <c r="F6468">
        <v>35.04</v>
      </c>
      <c r="G6468">
        <v>104.276</v>
      </c>
      <c r="H6468">
        <v>180.47381999999999</v>
      </c>
      <c r="I6468" t="s">
        <v>4</v>
      </c>
      <c r="J6468" t="s">
        <v>4</v>
      </c>
    </row>
    <row r="6469" spans="2:10" x14ac:dyDescent="0.25">
      <c r="B6469">
        <v>45722</v>
      </c>
      <c r="C6469">
        <v>69.459999999999994</v>
      </c>
      <c r="D6469">
        <v>66.36</v>
      </c>
      <c r="E6469">
        <v>24.87</v>
      </c>
      <c r="F6469">
        <v>37.14</v>
      </c>
      <c r="G6469">
        <v>104.062</v>
      </c>
      <c r="H6469">
        <v>229.87569999999999</v>
      </c>
      <c r="I6469" t="s">
        <v>4</v>
      </c>
      <c r="J6469" t="s">
        <v>4</v>
      </c>
    </row>
    <row r="6470" spans="2:10" x14ac:dyDescent="0.25">
      <c r="B6470">
        <v>45723</v>
      </c>
      <c r="C6470">
        <v>70.36</v>
      </c>
      <c r="D6470">
        <v>67.040000000000006</v>
      </c>
      <c r="E6470">
        <v>23.37</v>
      </c>
      <c r="F6470">
        <v>29.75</v>
      </c>
      <c r="G6470">
        <v>103.83799999999999</v>
      </c>
      <c r="H6470">
        <v>179.52726999999999</v>
      </c>
      <c r="I6470">
        <v>1448</v>
      </c>
      <c r="J6470">
        <v>435223</v>
      </c>
    </row>
    <row r="6471" spans="2:10" x14ac:dyDescent="0.25">
      <c r="B6471">
        <v>45726</v>
      </c>
      <c r="C6471">
        <v>69.28</v>
      </c>
      <c r="D6471">
        <v>66.03</v>
      </c>
      <c r="E6471">
        <v>27.86</v>
      </c>
      <c r="F6471">
        <v>34.82</v>
      </c>
      <c r="G6471">
        <v>103.9</v>
      </c>
      <c r="H6471">
        <v>238.45330999999999</v>
      </c>
      <c r="I6471" t="s">
        <v>4</v>
      </c>
      <c r="J6471" t="s">
        <v>4</v>
      </c>
    </row>
    <row r="6472" spans="2:10" x14ac:dyDescent="0.25">
      <c r="B6472">
        <v>45727</v>
      </c>
      <c r="C6472">
        <v>69.56</v>
      </c>
      <c r="D6472">
        <v>66.25</v>
      </c>
      <c r="E6472">
        <v>26.92</v>
      </c>
      <c r="F6472">
        <v>31.83</v>
      </c>
      <c r="G6472">
        <v>103.419</v>
      </c>
      <c r="H6472">
        <v>222.03806</v>
      </c>
      <c r="I6472" t="s">
        <v>4</v>
      </c>
      <c r="J6472" t="s">
        <v>4</v>
      </c>
    </row>
    <row r="6473" spans="2:10" x14ac:dyDescent="0.25">
      <c r="B6473">
        <v>45728</v>
      </c>
      <c r="C6473">
        <v>70.95</v>
      </c>
      <c r="D6473">
        <v>67.680000000000007</v>
      </c>
      <c r="E6473">
        <v>24.23</v>
      </c>
      <c r="F6473">
        <v>31.09</v>
      </c>
      <c r="G6473">
        <v>103.61199999999999</v>
      </c>
      <c r="H6473">
        <v>218.22658000000001</v>
      </c>
      <c r="I6473" t="s">
        <v>4</v>
      </c>
      <c r="J6473" t="s">
        <v>4</v>
      </c>
    </row>
    <row r="6474" spans="2:10" x14ac:dyDescent="0.25">
      <c r="B6474">
        <v>45729</v>
      </c>
      <c r="C6474">
        <v>69.88</v>
      </c>
      <c r="D6474">
        <v>66.55</v>
      </c>
      <c r="E6474">
        <v>24.66</v>
      </c>
      <c r="F6474">
        <v>32.799999999999997</v>
      </c>
      <c r="G6474">
        <v>103.828</v>
      </c>
      <c r="H6474">
        <v>254.81290999999999</v>
      </c>
      <c r="I6474" t="s">
        <v>4</v>
      </c>
      <c r="J6474" t="s">
        <v>4</v>
      </c>
    </row>
    <row r="6475" spans="2:10" x14ac:dyDescent="0.25">
      <c r="B6475">
        <v>45730</v>
      </c>
      <c r="C6475">
        <v>70.58</v>
      </c>
      <c r="D6475">
        <v>67.180000000000007</v>
      </c>
      <c r="E6475">
        <v>21.77</v>
      </c>
      <c r="F6475">
        <v>33.520000000000003</v>
      </c>
      <c r="G6475">
        <v>103.718</v>
      </c>
      <c r="H6475">
        <v>224.03837999999999</v>
      </c>
      <c r="I6475">
        <v>1745</v>
      </c>
      <c r="J6475">
        <v>436968</v>
      </c>
    </row>
    <row r="6476" spans="2:10" x14ac:dyDescent="0.25">
      <c r="B6476">
        <v>45733</v>
      </c>
      <c r="C6476">
        <v>71.069999999999993</v>
      </c>
      <c r="D6476">
        <v>67.58</v>
      </c>
      <c r="E6476">
        <v>20.51</v>
      </c>
      <c r="F6476">
        <v>30.9</v>
      </c>
      <c r="G6476">
        <v>103.37</v>
      </c>
      <c r="H6476">
        <v>156.54857000000001</v>
      </c>
      <c r="I6476" t="s">
        <v>4</v>
      </c>
      <c r="J6476" t="s">
        <v>4</v>
      </c>
    </row>
    <row r="6477" spans="2:10" x14ac:dyDescent="0.25">
      <c r="B6477">
        <v>45734</v>
      </c>
      <c r="C6477">
        <v>70.56</v>
      </c>
      <c r="D6477">
        <v>66.900000000000006</v>
      </c>
      <c r="E6477">
        <v>21.7</v>
      </c>
      <c r="F6477">
        <v>36.119999999999997</v>
      </c>
      <c r="G6477">
        <v>103.244</v>
      </c>
      <c r="H6477">
        <v>201.47997000000001</v>
      </c>
      <c r="I6477" t="s">
        <v>4</v>
      </c>
      <c r="J6477" t="s">
        <v>4</v>
      </c>
    </row>
    <row r="6478" spans="2:10" x14ac:dyDescent="0.25">
      <c r="B6478">
        <v>45735</v>
      </c>
      <c r="C6478">
        <v>70.78</v>
      </c>
      <c r="D6478">
        <v>67.16</v>
      </c>
      <c r="E6478">
        <v>19.899999999999999</v>
      </c>
      <c r="F6478">
        <v>33.869999999999997</v>
      </c>
      <c r="G6478">
        <v>103.428</v>
      </c>
      <c r="H6478">
        <v>275.56887999999998</v>
      </c>
      <c r="I6478" t="s">
        <v>4</v>
      </c>
      <c r="J6478" t="s">
        <v>4</v>
      </c>
    </row>
    <row r="6479" spans="2:10" x14ac:dyDescent="0.25">
      <c r="B6479">
        <v>45736</v>
      </c>
      <c r="C6479">
        <v>72</v>
      </c>
      <c r="D6479">
        <v>68.260000000000005</v>
      </c>
      <c r="E6479">
        <v>19.8</v>
      </c>
      <c r="F6479">
        <v>29.72</v>
      </c>
      <c r="G6479">
        <v>103.851</v>
      </c>
      <c r="H6479">
        <v>247.03896</v>
      </c>
      <c r="I6479" t="s">
        <v>4</v>
      </c>
      <c r="J6479" t="s">
        <v>4</v>
      </c>
    </row>
    <row r="6480" spans="2:10" x14ac:dyDescent="0.25">
      <c r="B6480">
        <v>45737</v>
      </c>
      <c r="C6480">
        <v>72.16</v>
      </c>
      <c r="D6480">
        <v>68.28</v>
      </c>
      <c r="E6480">
        <v>19.28</v>
      </c>
      <c r="F6480">
        <v>28.43</v>
      </c>
      <c r="G6480">
        <v>104.08799999999999</v>
      </c>
      <c r="H6480">
        <v>158.82173</v>
      </c>
      <c r="I6480">
        <v>-3341</v>
      </c>
      <c r="J6480">
        <v>433627</v>
      </c>
    </row>
    <row r="6481" spans="2:10" x14ac:dyDescent="0.25">
      <c r="B6481">
        <v>45740</v>
      </c>
      <c r="C6481">
        <v>73</v>
      </c>
      <c r="D6481">
        <v>69.11</v>
      </c>
      <c r="E6481">
        <v>17.48</v>
      </c>
      <c r="F6481">
        <v>29.67</v>
      </c>
      <c r="G6481">
        <v>104.262</v>
      </c>
      <c r="H6481">
        <v>141.50774999999999</v>
      </c>
      <c r="I6481" t="s">
        <v>4</v>
      </c>
      <c r="J6481" t="s">
        <v>4</v>
      </c>
    </row>
    <row r="6482" spans="2:10" x14ac:dyDescent="0.25">
      <c r="B6482">
        <v>45741</v>
      </c>
      <c r="C6482">
        <v>73.02</v>
      </c>
      <c r="D6482">
        <v>69</v>
      </c>
      <c r="E6482">
        <v>17.149999999999999</v>
      </c>
      <c r="F6482">
        <v>28.27</v>
      </c>
      <c r="G6482">
        <v>104.184</v>
      </c>
      <c r="H6482">
        <v>139.72165000000001</v>
      </c>
      <c r="I6482" t="s">
        <v>4</v>
      </c>
      <c r="J6482" t="s">
        <v>4</v>
      </c>
    </row>
    <row r="6483" spans="2:10" x14ac:dyDescent="0.25">
      <c r="B6483">
        <v>45742</v>
      </c>
      <c r="C6483">
        <v>73.790000000000006</v>
      </c>
      <c r="D6483">
        <v>69.650000000000006</v>
      </c>
      <c r="E6483">
        <v>18.329999999999998</v>
      </c>
      <c r="F6483">
        <v>28.84</v>
      </c>
      <c r="G6483">
        <v>104.547</v>
      </c>
      <c r="H6483">
        <v>155.46347</v>
      </c>
      <c r="I6483" t="s">
        <v>4</v>
      </c>
      <c r="J6483" t="s">
        <v>4</v>
      </c>
    </row>
    <row r="6484" spans="2:10" x14ac:dyDescent="0.25">
      <c r="B6484">
        <v>45743</v>
      </c>
      <c r="C6484">
        <v>74.03</v>
      </c>
      <c r="D6484">
        <v>69.92</v>
      </c>
      <c r="E6484">
        <v>18.690000000000001</v>
      </c>
      <c r="F6484">
        <v>28.49</v>
      </c>
      <c r="G6484">
        <v>104.33499999999999</v>
      </c>
      <c r="H6484">
        <v>156.45679000000001</v>
      </c>
      <c r="I6484" t="s">
        <v>4</v>
      </c>
      <c r="J6484" t="s">
        <v>4</v>
      </c>
    </row>
    <row r="6485" spans="2:10" x14ac:dyDescent="0.25">
      <c r="B6485">
        <v>45744</v>
      </c>
      <c r="C6485">
        <v>73.63</v>
      </c>
      <c r="D6485">
        <v>69.36</v>
      </c>
      <c r="E6485">
        <v>21.65</v>
      </c>
      <c r="F6485">
        <v>28.7</v>
      </c>
      <c r="G6485">
        <v>104.044</v>
      </c>
      <c r="H6485">
        <v>156.45679000000001</v>
      </c>
      <c r="I6485">
        <v>6165</v>
      </c>
      <c r="J6485">
        <v>439792</v>
      </c>
    </row>
    <row r="6486" spans="2:10" x14ac:dyDescent="0.25">
      <c r="B6486">
        <v>45747</v>
      </c>
      <c r="C6486">
        <v>74.739999999999995</v>
      </c>
      <c r="D6486">
        <v>71.48</v>
      </c>
      <c r="E6486">
        <v>22.28</v>
      </c>
      <c r="F6486">
        <v>30.88</v>
      </c>
      <c r="G6486">
        <v>104.21</v>
      </c>
      <c r="H6486">
        <v>188.73175000000001</v>
      </c>
      <c r="I6486" t="s">
        <v>4</v>
      </c>
      <c r="J6486" t="s">
        <v>4</v>
      </c>
    </row>
    <row r="6487" spans="2:10" x14ac:dyDescent="0.25">
      <c r="B6487">
        <v>45748</v>
      </c>
      <c r="C6487">
        <v>74.489999999999995</v>
      </c>
      <c r="D6487">
        <v>71.2</v>
      </c>
      <c r="E6487">
        <v>21.77</v>
      </c>
      <c r="F6487">
        <v>30.57</v>
      </c>
      <c r="G6487">
        <v>104.26</v>
      </c>
      <c r="H6487">
        <v>91.223889999999997</v>
      </c>
      <c r="I6487" t="s">
        <v>4</v>
      </c>
      <c r="J6487" t="s">
        <v>4</v>
      </c>
    </row>
    <row r="6488" spans="2:10" x14ac:dyDescent="0.25">
      <c r="B6488">
        <v>45749</v>
      </c>
      <c r="C6488">
        <v>74.95</v>
      </c>
      <c r="D6488">
        <v>71.709999999999994</v>
      </c>
      <c r="E6488">
        <v>21.51</v>
      </c>
      <c r="F6488">
        <v>29.98</v>
      </c>
      <c r="G6488">
        <v>103.807</v>
      </c>
      <c r="H6488">
        <v>115.74696</v>
      </c>
      <c r="I6488" t="s">
        <v>4</v>
      </c>
      <c r="J6488" t="s">
        <v>4</v>
      </c>
    </row>
    <row r="6489" spans="2:10" x14ac:dyDescent="0.25">
      <c r="B6489">
        <v>45750</v>
      </c>
      <c r="C6489">
        <v>70.14</v>
      </c>
      <c r="D6489">
        <v>66.95</v>
      </c>
      <c r="E6489">
        <v>30.02</v>
      </c>
      <c r="F6489">
        <v>35.450000000000003</v>
      </c>
      <c r="G6489">
        <v>102.072</v>
      </c>
      <c r="H6489">
        <v>98.107410000000002</v>
      </c>
      <c r="I6489" t="s">
        <v>4</v>
      </c>
      <c r="J6489" t="s">
        <v>4</v>
      </c>
    </row>
    <row r="6490" spans="2:10" x14ac:dyDescent="0.25">
      <c r="B6490">
        <v>45751</v>
      </c>
      <c r="C6490">
        <v>65.58</v>
      </c>
      <c r="D6490">
        <v>61.99</v>
      </c>
      <c r="E6490">
        <v>45.31</v>
      </c>
      <c r="F6490">
        <v>44.72</v>
      </c>
      <c r="G6490">
        <v>103.023</v>
      </c>
      <c r="H6490">
        <v>177.26114000000001</v>
      </c>
      <c r="I6490">
        <v>2553</v>
      </c>
      <c r="J6490">
        <v>442345</v>
      </c>
    </row>
    <row r="6491" spans="2:10" x14ac:dyDescent="0.25">
      <c r="B6491">
        <v>45754</v>
      </c>
      <c r="C6491">
        <v>64.209999999999994</v>
      </c>
      <c r="D6491">
        <v>60.7</v>
      </c>
      <c r="E6491">
        <v>46.98</v>
      </c>
      <c r="F6491">
        <v>52.81</v>
      </c>
      <c r="G6491">
        <v>103.256</v>
      </c>
      <c r="H6491">
        <v>126.19306</v>
      </c>
      <c r="I6491" t="s">
        <v>4</v>
      </c>
      <c r="J6491" t="s">
        <v>4</v>
      </c>
    </row>
    <row r="6492" spans="2:10" x14ac:dyDescent="0.25">
      <c r="B6492">
        <v>45755</v>
      </c>
      <c r="C6492">
        <v>62.82</v>
      </c>
      <c r="D6492">
        <v>59.58</v>
      </c>
      <c r="E6492">
        <v>52.33</v>
      </c>
      <c r="F6492">
        <v>55.26</v>
      </c>
      <c r="G6492">
        <v>102.955</v>
      </c>
      <c r="H6492">
        <v>128.58396999999999</v>
      </c>
      <c r="I6492" t="s">
        <v>4</v>
      </c>
      <c r="J6492" t="s">
        <v>4</v>
      </c>
    </row>
    <row r="6493" spans="2:10" x14ac:dyDescent="0.25">
      <c r="B6493">
        <v>45756</v>
      </c>
      <c r="C6493">
        <v>65.48</v>
      </c>
      <c r="D6493">
        <v>62.35</v>
      </c>
      <c r="E6493">
        <v>33.619999999999997</v>
      </c>
      <c r="F6493">
        <v>42.9</v>
      </c>
      <c r="G6493">
        <v>102.9</v>
      </c>
      <c r="H6493">
        <v>189.78253000000001</v>
      </c>
      <c r="I6493" t="s">
        <v>4</v>
      </c>
      <c r="J6493" t="s">
        <v>4</v>
      </c>
    </row>
    <row r="6494" spans="2:10" x14ac:dyDescent="0.25">
      <c r="B6494">
        <v>45757</v>
      </c>
      <c r="C6494">
        <v>63.33</v>
      </c>
      <c r="D6494">
        <v>60.07</v>
      </c>
      <c r="E6494">
        <v>40.72</v>
      </c>
      <c r="F6494">
        <v>49</v>
      </c>
      <c r="G6494">
        <v>100.867</v>
      </c>
      <c r="H6494">
        <v>160.74852000000001</v>
      </c>
      <c r="I6494" t="s">
        <v>4</v>
      </c>
      <c r="J6494" t="s">
        <v>4</v>
      </c>
    </row>
    <row r="6495" spans="2:10" x14ac:dyDescent="0.25">
      <c r="B6495">
        <v>45758</v>
      </c>
      <c r="C6495">
        <v>64.760000000000005</v>
      </c>
      <c r="D6495">
        <v>61.5</v>
      </c>
      <c r="E6495">
        <v>37.56</v>
      </c>
      <c r="F6495">
        <v>50.88</v>
      </c>
      <c r="G6495">
        <v>100.102</v>
      </c>
      <c r="H6495">
        <v>134.74850000000001</v>
      </c>
      <c r="I6495">
        <v>515</v>
      </c>
      <c r="J6495">
        <v>442860</v>
      </c>
    </row>
    <row r="6496" spans="2:10" x14ac:dyDescent="0.25">
      <c r="B6496">
        <v>45761</v>
      </c>
      <c r="C6496">
        <v>64.88</v>
      </c>
      <c r="D6496">
        <v>61.53</v>
      </c>
      <c r="E6496">
        <v>30.89</v>
      </c>
      <c r="F6496">
        <v>47.76</v>
      </c>
      <c r="G6496">
        <v>99.64</v>
      </c>
      <c r="H6496">
        <v>168.11903000000001</v>
      </c>
      <c r="I6496" t="s">
        <v>4</v>
      </c>
      <c r="J6496" t="s">
        <v>4</v>
      </c>
    </row>
    <row r="6497" spans="2:10" x14ac:dyDescent="0.25">
      <c r="B6497">
        <v>45762</v>
      </c>
      <c r="C6497">
        <v>64.67</v>
      </c>
      <c r="D6497">
        <v>61.33</v>
      </c>
      <c r="E6497">
        <v>30.12</v>
      </c>
      <c r="F6497">
        <v>42.31</v>
      </c>
      <c r="G6497">
        <v>100.215</v>
      </c>
      <c r="H6497">
        <v>141.71413000000001</v>
      </c>
      <c r="I6497" t="s">
        <v>4</v>
      </c>
      <c r="J6497" t="s">
        <v>4</v>
      </c>
    </row>
    <row r="6498" spans="2:10" x14ac:dyDescent="0.25">
      <c r="B6498">
        <v>45763</v>
      </c>
      <c r="C6498">
        <v>65.849999999999994</v>
      </c>
      <c r="D6498">
        <v>62.47</v>
      </c>
      <c r="E6498">
        <v>32.64</v>
      </c>
      <c r="F6498">
        <v>43.56</v>
      </c>
      <c r="G6498">
        <v>99.38</v>
      </c>
      <c r="H6498">
        <v>156.30991</v>
      </c>
      <c r="I6498" t="s">
        <v>4</v>
      </c>
      <c r="J6498" t="s">
        <v>4</v>
      </c>
    </row>
    <row r="6499" spans="2:10" x14ac:dyDescent="0.25">
      <c r="B6499">
        <v>45764</v>
      </c>
      <c r="C6499">
        <v>67.959999999999994</v>
      </c>
      <c r="D6499">
        <v>64.680000000000007</v>
      </c>
      <c r="E6499">
        <v>29.65</v>
      </c>
      <c r="F6499">
        <v>41.27</v>
      </c>
      <c r="G6499">
        <v>99.376000000000005</v>
      </c>
      <c r="H6499">
        <v>122.46091</v>
      </c>
      <c r="I6499" t="s">
        <v>4</v>
      </c>
      <c r="J6499" t="s">
        <v>4</v>
      </c>
    </row>
    <row r="6500" spans="2:10" x14ac:dyDescent="0.25">
      <c r="B6500">
        <v>45768</v>
      </c>
      <c r="C6500">
        <v>66.260000000000005</v>
      </c>
      <c r="D6500">
        <v>63.08</v>
      </c>
      <c r="E6500">
        <v>33.82</v>
      </c>
      <c r="F6500">
        <v>41.21</v>
      </c>
      <c r="G6500">
        <v>98.278000000000006</v>
      </c>
      <c r="H6500">
        <v>158.3972</v>
      </c>
      <c r="I6500" t="s">
        <v>4</v>
      </c>
      <c r="J6500" t="s">
        <v>4</v>
      </c>
    </row>
    <row r="6501" spans="2:10" x14ac:dyDescent="0.25">
      <c r="B6501">
        <v>45769</v>
      </c>
      <c r="C6501">
        <v>67.44</v>
      </c>
      <c r="D6501">
        <v>64.31</v>
      </c>
      <c r="E6501">
        <v>30.57</v>
      </c>
      <c r="F6501">
        <v>43.15</v>
      </c>
      <c r="G6501">
        <v>98.918000000000006</v>
      </c>
      <c r="H6501">
        <v>133.22942</v>
      </c>
      <c r="I6501" t="s">
        <v>4</v>
      </c>
      <c r="J6501" t="s">
        <v>4</v>
      </c>
    </row>
    <row r="6502" spans="2:10" x14ac:dyDescent="0.25">
      <c r="B6502">
        <v>45770</v>
      </c>
      <c r="C6502">
        <v>66.12</v>
      </c>
      <c r="D6502">
        <v>62.27</v>
      </c>
      <c r="E6502">
        <v>28.45</v>
      </c>
      <c r="F6502">
        <v>43.56</v>
      </c>
      <c r="G6502">
        <v>99.843999999999994</v>
      </c>
      <c r="H6502">
        <v>146.83367999999999</v>
      </c>
      <c r="I6502" t="s">
        <v>4</v>
      </c>
      <c r="J6502" t="s">
        <v>4</v>
      </c>
    </row>
    <row r="6503" spans="2:10" x14ac:dyDescent="0.25">
      <c r="B6503">
        <v>45771</v>
      </c>
      <c r="C6503">
        <v>66.55</v>
      </c>
      <c r="D6503">
        <v>62.79</v>
      </c>
      <c r="E6503">
        <v>26.47</v>
      </c>
      <c r="F6503">
        <v>44.37</v>
      </c>
      <c r="G6503">
        <v>99.376999999999995</v>
      </c>
      <c r="H6503">
        <v>179.52726999999999</v>
      </c>
      <c r="I6503" t="s">
        <v>4</v>
      </c>
      <c r="J6503" t="s">
        <v>4</v>
      </c>
    </row>
    <row r="6504" spans="2:10" x14ac:dyDescent="0.25">
      <c r="B6504">
        <v>45772</v>
      </c>
      <c r="C6504">
        <v>66.87</v>
      </c>
      <c r="D6504">
        <v>63.02</v>
      </c>
      <c r="E6504">
        <v>24.84</v>
      </c>
      <c r="F6504">
        <v>43.53</v>
      </c>
      <c r="G6504">
        <v>99.471000000000004</v>
      </c>
      <c r="H6504">
        <v>190.11258000000001</v>
      </c>
      <c r="I6504">
        <v>-2696</v>
      </c>
      <c r="J6504">
        <v>440408</v>
      </c>
    </row>
    <row r="6505" spans="2:10" x14ac:dyDescent="0.25">
      <c r="B6505">
        <v>45775</v>
      </c>
      <c r="C6505">
        <v>65.86</v>
      </c>
      <c r="D6505">
        <v>62.05</v>
      </c>
      <c r="E6505">
        <v>25.15</v>
      </c>
      <c r="F6505">
        <v>43.55</v>
      </c>
      <c r="G6505">
        <v>99.01</v>
      </c>
      <c r="H6505">
        <v>114.00806</v>
      </c>
      <c r="I6505" t="s">
        <v>4</v>
      </c>
      <c r="J6505" t="s">
        <v>4</v>
      </c>
    </row>
    <row r="6506" spans="2:10" x14ac:dyDescent="0.25">
      <c r="B6506">
        <v>45776</v>
      </c>
      <c r="C6506">
        <v>64.25</v>
      </c>
      <c r="D6506">
        <v>60.42</v>
      </c>
      <c r="E6506">
        <v>24.17</v>
      </c>
      <c r="F6506">
        <v>48.41</v>
      </c>
      <c r="G6506">
        <v>99.236999999999995</v>
      </c>
      <c r="H6506">
        <v>127.87486</v>
      </c>
      <c r="I6506" t="s">
        <v>4</v>
      </c>
      <c r="J6506" t="s">
        <v>4</v>
      </c>
    </row>
    <row r="6507" spans="2:10" x14ac:dyDescent="0.25">
      <c r="B6507">
        <v>45777</v>
      </c>
      <c r="C6507">
        <v>63.12</v>
      </c>
      <c r="D6507">
        <v>58.21</v>
      </c>
      <c r="E6507">
        <v>24.7</v>
      </c>
      <c r="F6507">
        <v>54.46</v>
      </c>
      <c r="G6507">
        <v>99.468000000000004</v>
      </c>
      <c r="H6507">
        <v>140.21450999999999</v>
      </c>
      <c r="I6507" t="s">
        <v>4</v>
      </c>
      <c r="J6507" t="s">
        <v>4</v>
      </c>
    </row>
    <row r="6508" spans="2:10" x14ac:dyDescent="0.25">
      <c r="B6508">
        <v>45778</v>
      </c>
      <c r="C6508">
        <v>62.13</v>
      </c>
      <c r="D6508">
        <v>59.24</v>
      </c>
      <c r="E6508">
        <v>24.6</v>
      </c>
      <c r="F6508">
        <v>51.96</v>
      </c>
      <c r="G6508">
        <v>100.248</v>
      </c>
      <c r="H6508">
        <v>105.34668000000001</v>
      </c>
      <c r="I6508" t="s">
        <v>4</v>
      </c>
      <c r="J6508" t="s">
        <v>4</v>
      </c>
    </row>
    <row r="6509" spans="2:10" x14ac:dyDescent="0.25">
      <c r="B6509">
        <v>45779</v>
      </c>
      <c r="C6509">
        <v>61.29</v>
      </c>
      <c r="D6509">
        <v>58.29</v>
      </c>
      <c r="E6509">
        <v>22.68</v>
      </c>
      <c r="F6509">
        <v>50.59</v>
      </c>
      <c r="G6509">
        <v>100.03</v>
      </c>
      <c r="H6509">
        <v>181.07283000000001</v>
      </c>
      <c r="I6509">
        <v>-2032</v>
      </c>
      <c r="J6509">
        <v>438376</v>
      </c>
    </row>
    <row r="6510" spans="2:10" x14ac:dyDescent="0.25">
      <c r="B6510">
        <v>45782</v>
      </c>
      <c r="C6510">
        <v>60.23</v>
      </c>
      <c r="D6510">
        <v>57.13</v>
      </c>
      <c r="E6510">
        <v>23.64</v>
      </c>
      <c r="F6510">
        <v>42.58</v>
      </c>
      <c r="G6510">
        <v>99.831000000000003</v>
      </c>
      <c r="H6510">
        <v>213.92316</v>
      </c>
      <c r="I6510" t="s">
        <v>4</v>
      </c>
      <c r="J6510" t="s">
        <v>4</v>
      </c>
    </row>
    <row r="6511" spans="2:10" x14ac:dyDescent="0.25">
      <c r="B6511">
        <v>45783</v>
      </c>
      <c r="C6511">
        <v>62.15</v>
      </c>
      <c r="D6511">
        <v>59.09</v>
      </c>
      <c r="E6511">
        <v>24.76</v>
      </c>
      <c r="F6511">
        <v>42.14</v>
      </c>
      <c r="G6511">
        <v>99.238</v>
      </c>
      <c r="H6511">
        <v>208.95602</v>
      </c>
      <c r="I6511" t="s">
        <v>4</v>
      </c>
      <c r="J6511" t="s">
        <v>4</v>
      </c>
    </row>
    <row r="6512" spans="2:10" x14ac:dyDescent="0.25">
      <c r="B6512">
        <v>45784</v>
      </c>
      <c r="C6512">
        <v>61.12</v>
      </c>
      <c r="D6512">
        <v>58.07</v>
      </c>
      <c r="E6512">
        <v>23.55</v>
      </c>
      <c r="F6512">
        <v>42.66</v>
      </c>
      <c r="G6512">
        <v>99.614000000000004</v>
      </c>
      <c r="H6512">
        <v>250.21036000000001</v>
      </c>
      <c r="I6512" t="s">
        <v>4</v>
      </c>
      <c r="J6512" t="s">
        <v>4</v>
      </c>
    </row>
    <row r="6513" spans="2:10" x14ac:dyDescent="0.25">
      <c r="B6513">
        <v>45785</v>
      </c>
      <c r="C6513">
        <v>62.84</v>
      </c>
      <c r="D6513">
        <v>59.91</v>
      </c>
      <c r="E6513">
        <v>22.48</v>
      </c>
      <c r="F6513">
        <v>40.6</v>
      </c>
      <c r="G6513">
        <v>100.64</v>
      </c>
      <c r="H6513">
        <v>248.85735</v>
      </c>
      <c r="I6513" t="s">
        <v>4</v>
      </c>
      <c r="J6513" t="s">
        <v>4</v>
      </c>
    </row>
    <row r="6514" spans="2:10" x14ac:dyDescent="0.25">
      <c r="B6514">
        <v>45786</v>
      </c>
      <c r="C6514">
        <v>63.91</v>
      </c>
      <c r="D6514">
        <v>61.02</v>
      </c>
      <c r="E6514">
        <v>21.9</v>
      </c>
      <c r="F6514">
        <v>39.82</v>
      </c>
      <c r="G6514">
        <v>100.339</v>
      </c>
      <c r="H6514">
        <v>150.32722000000001</v>
      </c>
      <c r="I6514">
        <v>3454</v>
      </c>
      <c r="J6514">
        <v>441830</v>
      </c>
    </row>
    <row r="6515" spans="2:10" x14ac:dyDescent="0.25">
      <c r="B6515">
        <v>45789</v>
      </c>
      <c r="C6515">
        <v>64.959999999999994</v>
      </c>
      <c r="D6515">
        <v>61.95</v>
      </c>
      <c r="E6515">
        <v>18.39</v>
      </c>
      <c r="F6515">
        <v>37.5</v>
      </c>
      <c r="G6515">
        <v>101.788</v>
      </c>
      <c r="H6515">
        <v>200.17465000000001</v>
      </c>
      <c r="I6515" t="s">
        <v>4</v>
      </c>
      <c r="J6515" t="s">
        <v>4</v>
      </c>
    </row>
    <row r="6516" spans="2:10" x14ac:dyDescent="0.25">
      <c r="B6516">
        <v>45790</v>
      </c>
      <c r="C6516">
        <v>66.63</v>
      </c>
      <c r="D6516">
        <v>63.67</v>
      </c>
      <c r="E6516">
        <v>18.22</v>
      </c>
      <c r="F6516">
        <v>36.71</v>
      </c>
      <c r="G6516">
        <v>101.003</v>
      </c>
      <c r="H6516">
        <v>150.29799</v>
      </c>
      <c r="I6516" t="s">
        <v>4</v>
      </c>
      <c r="J6516" t="s">
        <v>4</v>
      </c>
    </row>
    <row r="6517" spans="2:10" x14ac:dyDescent="0.25">
      <c r="B6517">
        <v>45791</v>
      </c>
      <c r="C6517">
        <v>66.09</v>
      </c>
      <c r="D6517">
        <v>63.15</v>
      </c>
      <c r="E6517">
        <v>18.62</v>
      </c>
      <c r="F6517">
        <v>36.72</v>
      </c>
      <c r="G6517">
        <v>101.039</v>
      </c>
      <c r="H6517">
        <v>145.34119000000001</v>
      </c>
      <c r="I6517" t="s">
        <v>4</v>
      </c>
      <c r="J6517" t="s">
        <v>4</v>
      </c>
    </row>
    <row r="6518" spans="2:10" x14ac:dyDescent="0.25">
      <c r="B6518">
        <v>45792</v>
      </c>
      <c r="C6518">
        <v>64.53</v>
      </c>
      <c r="D6518">
        <v>61.62</v>
      </c>
      <c r="E6518">
        <v>17.829999999999998</v>
      </c>
      <c r="F6518">
        <v>37.4</v>
      </c>
      <c r="G6518">
        <v>100.879</v>
      </c>
      <c r="H6518">
        <v>214.27448999999999</v>
      </c>
      <c r="I6518" t="s">
        <v>4</v>
      </c>
      <c r="J6518" t="s">
        <v>4</v>
      </c>
    </row>
    <row r="6519" spans="2:10" x14ac:dyDescent="0.25">
      <c r="B6519">
        <v>45793</v>
      </c>
      <c r="C6519">
        <v>65.41</v>
      </c>
      <c r="D6519">
        <v>62.49</v>
      </c>
      <c r="E6519">
        <v>17.239999999999998</v>
      </c>
      <c r="F6519">
        <v>37.880000000000003</v>
      </c>
      <c r="G6519">
        <v>101.092</v>
      </c>
      <c r="H6519">
        <v>186.99978999999999</v>
      </c>
      <c r="I6519">
        <v>1328</v>
      </c>
      <c r="J6519">
        <v>443158</v>
      </c>
    </row>
    <row r="6520" spans="2:10" x14ac:dyDescent="0.25">
      <c r="B6520">
        <v>45796</v>
      </c>
      <c r="C6520">
        <v>65.540000000000006</v>
      </c>
      <c r="D6520">
        <v>62.69</v>
      </c>
      <c r="E6520">
        <v>18.14</v>
      </c>
      <c r="F6520">
        <v>38</v>
      </c>
      <c r="G6520">
        <v>100.426</v>
      </c>
      <c r="H6520">
        <v>231.87975</v>
      </c>
      <c r="I6520" t="s">
        <v>4</v>
      </c>
      <c r="J6520" t="s">
        <v>4</v>
      </c>
    </row>
    <row r="6521" spans="2:10" x14ac:dyDescent="0.25">
      <c r="B6521">
        <v>45797</v>
      </c>
      <c r="C6521">
        <v>65.38</v>
      </c>
      <c r="D6521">
        <v>62.56</v>
      </c>
      <c r="E6521">
        <v>18.09</v>
      </c>
      <c r="F6521">
        <v>34.619999999999997</v>
      </c>
      <c r="G6521">
        <v>100.11799999999999</v>
      </c>
      <c r="H6521">
        <v>167.23642000000001</v>
      </c>
      <c r="I6521" t="s">
        <v>4</v>
      </c>
      <c r="J6521" t="s">
        <v>4</v>
      </c>
    </row>
    <row r="6522" spans="2:10" x14ac:dyDescent="0.25">
      <c r="B6522">
        <v>45798</v>
      </c>
      <c r="C6522">
        <v>64.91</v>
      </c>
      <c r="D6522">
        <v>61.57</v>
      </c>
      <c r="E6522">
        <v>20.87</v>
      </c>
      <c r="F6522">
        <v>39.119999999999997</v>
      </c>
      <c r="G6522">
        <v>99.558999999999997</v>
      </c>
      <c r="H6522">
        <v>222.44102000000001</v>
      </c>
      <c r="I6522" t="s">
        <v>4</v>
      </c>
      <c r="J6522" t="s">
        <v>4</v>
      </c>
    </row>
    <row r="6523" spans="2:10" x14ac:dyDescent="0.25">
      <c r="B6523">
        <v>45799</v>
      </c>
      <c r="C6523">
        <v>64.44</v>
      </c>
      <c r="D6523">
        <v>61.2</v>
      </c>
      <c r="E6523">
        <v>20.28</v>
      </c>
      <c r="F6523">
        <v>41.44</v>
      </c>
      <c r="G6523">
        <v>99.96</v>
      </c>
      <c r="H6523">
        <v>205.25377</v>
      </c>
      <c r="I6523" t="s">
        <v>4</v>
      </c>
      <c r="J6523" t="s">
        <v>4</v>
      </c>
    </row>
    <row r="6524" spans="2:10" x14ac:dyDescent="0.25">
      <c r="B6524">
        <v>45800</v>
      </c>
      <c r="C6524">
        <v>64.78</v>
      </c>
      <c r="D6524">
        <v>61.53</v>
      </c>
      <c r="E6524">
        <v>22.29</v>
      </c>
      <c r="F6524">
        <v>43.13</v>
      </c>
      <c r="G6524">
        <v>99.111999999999995</v>
      </c>
      <c r="H6524">
        <v>103.68828999999999</v>
      </c>
      <c r="I6524">
        <v>-2795</v>
      </c>
      <c r="J6524">
        <v>440363</v>
      </c>
    </row>
    <row r="6525" spans="2:10" x14ac:dyDescent="0.25">
      <c r="B6525">
        <v>45803</v>
      </c>
      <c r="C6525">
        <v>64.739999999999995</v>
      </c>
      <c r="D6525" t="s">
        <v>4</v>
      </c>
      <c r="E6525">
        <v>20.57</v>
      </c>
      <c r="F6525" t="s">
        <v>4</v>
      </c>
      <c r="G6525">
        <v>98.933999999999997</v>
      </c>
      <c r="H6525">
        <v>180.83496</v>
      </c>
      <c r="I6525" t="s">
        <v>4</v>
      </c>
      <c r="J6525" t="s">
        <v>4</v>
      </c>
    </row>
    <row r="6526" spans="2:10" x14ac:dyDescent="0.25">
      <c r="B6526">
        <v>45804</v>
      </c>
      <c r="C6526">
        <v>64.09</v>
      </c>
      <c r="D6526">
        <v>60.89</v>
      </c>
      <c r="E6526">
        <v>18.96</v>
      </c>
      <c r="F6526">
        <v>41.94</v>
      </c>
      <c r="G6526">
        <v>99.521000000000001</v>
      </c>
      <c r="H6526">
        <v>203.34573</v>
      </c>
      <c r="I6526" t="s">
        <v>4</v>
      </c>
      <c r="J6526" t="s">
        <v>4</v>
      </c>
    </row>
    <row r="6527" spans="2:10" x14ac:dyDescent="0.25">
      <c r="B6527">
        <v>45805</v>
      </c>
      <c r="C6527">
        <v>64.900000000000006</v>
      </c>
      <c r="D6527">
        <v>61.84</v>
      </c>
      <c r="E6527">
        <v>19.309999999999999</v>
      </c>
      <c r="F6527">
        <v>40.42</v>
      </c>
      <c r="G6527">
        <v>99.875</v>
      </c>
      <c r="H6527">
        <v>228.03908000000001</v>
      </c>
      <c r="I6527" t="s">
        <v>4</v>
      </c>
      <c r="J6527" t="s">
        <v>4</v>
      </c>
    </row>
    <row r="6528" spans="2:10" x14ac:dyDescent="0.25">
      <c r="B6528">
        <v>45806</v>
      </c>
      <c r="C6528">
        <v>64.150000000000006</v>
      </c>
      <c r="D6528">
        <v>60.94</v>
      </c>
      <c r="E6528">
        <v>19.18</v>
      </c>
      <c r="F6528">
        <v>40.26</v>
      </c>
      <c r="G6528">
        <v>99.278000000000006</v>
      </c>
      <c r="H6528">
        <v>164.45372</v>
      </c>
      <c r="I6528" t="s">
        <v>4</v>
      </c>
      <c r="J6528" t="s">
        <v>4</v>
      </c>
    </row>
    <row r="6529" spans="2:10" x14ac:dyDescent="0.25">
      <c r="B6529">
        <v>45807</v>
      </c>
      <c r="C6529">
        <v>63.9</v>
      </c>
      <c r="D6529">
        <v>60.79</v>
      </c>
      <c r="E6529">
        <v>18.57</v>
      </c>
      <c r="F6529">
        <v>40.71</v>
      </c>
      <c r="G6529">
        <v>99.328999999999994</v>
      </c>
      <c r="H6529">
        <v>179.84169</v>
      </c>
      <c r="I6529">
        <v>-4304</v>
      </c>
      <c r="J6529">
        <v>436059</v>
      </c>
    </row>
    <row r="6530" spans="2:10" x14ac:dyDescent="0.25">
      <c r="B6530">
        <v>45810</v>
      </c>
      <c r="C6530">
        <v>64.63</v>
      </c>
      <c r="D6530">
        <v>62.52</v>
      </c>
      <c r="E6530">
        <v>18.36</v>
      </c>
      <c r="F6530">
        <v>38.700000000000003</v>
      </c>
      <c r="G6530">
        <v>98.706000000000003</v>
      </c>
      <c r="H6530">
        <v>247.20652999999999</v>
      </c>
      <c r="I6530" t="s">
        <v>4</v>
      </c>
      <c r="J6530" t="s">
        <v>4</v>
      </c>
    </row>
    <row r="6531" spans="2:10" x14ac:dyDescent="0.25">
      <c r="B6531">
        <v>45811</v>
      </c>
      <c r="C6531">
        <v>65.63</v>
      </c>
      <c r="D6531">
        <v>63.41</v>
      </c>
      <c r="E6531">
        <v>17.690000000000001</v>
      </c>
      <c r="F6531">
        <v>37.75</v>
      </c>
      <c r="G6531">
        <v>99.227000000000004</v>
      </c>
      <c r="H6531">
        <v>205.86578</v>
      </c>
      <c r="I6531" t="s">
        <v>4</v>
      </c>
      <c r="J6531" t="s">
        <v>4</v>
      </c>
    </row>
    <row r="6532" spans="2:10" x14ac:dyDescent="0.25">
      <c r="B6532">
        <v>45812</v>
      </c>
      <c r="C6532">
        <v>64.86</v>
      </c>
      <c r="D6532">
        <v>62.85</v>
      </c>
      <c r="E6532">
        <v>17.61</v>
      </c>
      <c r="F6532">
        <v>37.700000000000003</v>
      </c>
      <c r="G6532">
        <v>98.787000000000006</v>
      </c>
      <c r="H6532">
        <v>197.03004000000001</v>
      </c>
      <c r="I6532" t="s">
        <v>4</v>
      </c>
      <c r="J6532" t="s">
        <v>4</v>
      </c>
    </row>
    <row r="6533" spans="2:10" x14ac:dyDescent="0.25">
      <c r="B6533">
        <v>45813</v>
      </c>
      <c r="C6533">
        <v>65.34</v>
      </c>
      <c r="D6533">
        <v>63.37</v>
      </c>
      <c r="E6533">
        <v>18.48</v>
      </c>
      <c r="F6533">
        <v>34.89</v>
      </c>
      <c r="G6533">
        <v>98.741</v>
      </c>
      <c r="H6533">
        <v>245.58693</v>
      </c>
      <c r="I6533" t="s">
        <v>4</v>
      </c>
      <c r="J6533" t="s">
        <v>4</v>
      </c>
    </row>
    <row r="6534" spans="2:10" x14ac:dyDescent="0.25">
      <c r="B6534">
        <v>45814</v>
      </c>
      <c r="C6534">
        <v>66.47</v>
      </c>
      <c r="D6534">
        <v>64.58</v>
      </c>
      <c r="E6534">
        <v>16.77</v>
      </c>
      <c r="F6534">
        <v>35.72</v>
      </c>
      <c r="G6534">
        <v>99.19</v>
      </c>
      <c r="H6534">
        <v>138.02365</v>
      </c>
      <c r="I6534">
        <v>-3644</v>
      </c>
      <c r="J6534">
        <v>432415</v>
      </c>
    </row>
    <row r="6535" spans="2:10" x14ac:dyDescent="0.25">
      <c r="B6535">
        <v>45817</v>
      </c>
      <c r="C6535">
        <v>67.040000000000006</v>
      </c>
      <c r="D6535">
        <v>65.290000000000006</v>
      </c>
      <c r="E6535">
        <v>17.16</v>
      </c>
      <c r="F6535">
        <v>34.42</v>
      </c>
      <c r="G6535">
        <v>98.938999999999993</v>
      </c>
      <c r="H6535">
        <v>145.34119000000001</v>
      </c>
      <c r="I6535" t="s">
        <v>4</v>
      </c>
      <c r="J6535" t="s">
        <v>4</v>
      </c>
    </row>
    <row r="6536" spans="2:10" x14ac:dyDescent="0.25">
      <c r="B6536">
        <v>45818</v>
      </c>
      <c r="C6536">
        <v>66.87</v>
      </c>
      <c r="D6536">
        <v>64.98</v>
      </c>
      <c r="E6536">
        <v>16.95</v>
      </c>
      <c r="F6536">
        <v>35.049999999999997</v>
      </c>
      <c r="G6536">
        <v>99.097999999999999</v>
      </c>
      <c r="H6536">
        <v>188.79919000000001</v>
      </c>
      <c r="I6536" t="s">
        <v>4</v>
      </c>
      <c r="J6536" t="s">
        <v>4</v>
      </c>
    </row>
    <row r="6537" spans="2:10" x14ac:dyDescent="0.25">
      <c r="B6537">
        <v>45819</v>
      </c>
      <c r="C6537">
        <v>69.77</v>
      </c>
      <c r="D6537">
        <v>68.150000000000006</v>
      </c>
      <c r="E6537">
        <v>17.260000000000002</v>
      </c>
      <c r="F6537">
        <v>43.24</v>
      </c>
      <c r="G6537">
        <v>98.631</v>
      </c>
      <c r="H6537">
        <v>177.66367</v>
      </c>
      <c r="I6537" t="s">
        <v>4</v>
      </c>
      <c r="J6537" t="s">
        <v>4</v>
      </c>
    </row>
    <row r="6538" spans="2:10" x14ac:dyDescent="0.25">
      <c r="B6538">
        <v>45820</v>
      </c>
      <c r="C6538">
        <v>69.36</v>
      </c>
      <c r="D6538">
        <v>68.040000000000006</v>
      </c>
      <c r="E6538">
        <v>18.02</v>
      </c>
      <c r="F6538">
        <v>45.37</v>
      </c>
      <c r="G6538">
        <v>97.921000000000006</v>
      </c>
      <c r="H6538">
        <v>168.43564000000001</v>
      </c>
      <c r="I6538" t="s">
        <v>4</v>
      </c>
      <c r="J6538" t="s">
        <v>4</v>
      </c>
    </row>
    <row r="6539" spans="2:10" x14ac:dyDescent="0.25">
      <c r="B6539">
        <v>45821</v>
      </c>
      <c r="C6539">
        <v>74.23</v>
      </c>
      <c r="D6539">
        <v>72.98</v>
      </c>
      <c r="E6539">
        <v>20.82</v>
      </c>
      <c r="F6539">
        <v>57.23</v>
      </c>
      <c r="G6539">
        <v>98.183999999999997</v>
      </c>
      <c r="H6539">
        <v>167.94487000000001</v>
      </c>
      <c r="I6539">
        <v>-11473</v>
      </c>
      <c r="J6539">
        <v>420942</v>
      </c>
    </row>
    <row r="6540" spans="2:10" x14ac:dyDescent="0.25">
      <c r="B6540">
        <v>45824</v>
      </c>
      <c r="C6540">
        <v>73.23</v>
      </c>
      <c r="D6540">
        <v>71.77</v>
      </c>
      <c r="E6540">
        <v>19.11</v>
      </c>
      <c r="F6540">
        <v>56.6</v>
      </c>
      <c r="G6540">
        <v>97.998000000000005</v>
      </c>
      <c r="H6540">
        <v>256.29149999999998</v>
      </c>
      <c r="I6540" t="s">
        <v>4</v>
      </c>
      <c r="J6540" t="s">
        <v>4</v>
      </c>
    </row>
    <row r="6541" spans="2:10" x14ac:dyDescent="0.25">
      <c r="B6541">
        <v>45825</v>
      </c>
      <c r="C6541">
        <v>76.45</v>
      </c>
      <c r="D6541">
        <v>74.84</v>
      </c>
      <c r="E6541">
        <v>21.6</v>
      </c>
      <c r="F6541">
        <v>71.56</v>
      </c>
      <c r="G6541">
        <v>98.82</v>
      </c>
      <c r="H6541">
        <v>293.20278999999999</v>
      </c>
      <c r="I6541" t="s">
        <v>4</v>
      </c>
      <c r="J6541" t="s">
        <v>4</v>
      </c>
    </row>
    <row r="6542" spans="2:10" x14ac:dyDescent="0.25">
      <c r="B6542">
        <v>45826</v>
      </c>
      <c r="C6542">
        <v>76.7</v>
      </c>
      <c r="D6542">
        <v>75.14</v>
      </c>
      <c r="E6542">
        <v>20.14</v>
      </c>
      <c r="F6542">
        <v>66.86</v>
      </c>
      <c r="G6542">
        <v>98.905000000000001</v>
      </c>
      <c r="H6542">
        <v>320.77005000000003</v>
      </c>
      <c r="I6542" t="s">
        <v>4</v>
      </c>
      <c r="J6542" t="s">
        <v>4</v>
      </c>
    </row>
    <row r="6543" spans="2:10" x14ac:dyDescent="0.25">
      <c r="B6543">
        <v>45827</v>
      </c>
      <c r="C6543">
        <v>78.849999999999994</v>
      </c>
      <c r="D6543" t="s">
        <v>4</v>
      </c>
      <c r="E6543">
        <v>22.17</v>
      </c>
      <c r="F6543" t="s">
        <v>4</v>
      </c>
      <c r="G6543">
        <v>98.905000000000001</v>
      </c>
      <c r="H6543">
        <v>206.60506000000001</v>
      </c>
      <c r="I6543" t="s">
        <v>4</v>
      </c>
      <c r="J6543" t="s">
        <v>4</v>
      </c>
    </row>
    <row r="6544" spans="2:10" x14ac:dyDescent="0.25">
      <c r="B6544">
        <v>45828</v>
      </c>
      <c r="C6544">
        <v>77.010000000000005</v>
      </c>
      <c r="D6544">
        <v>74.930000000000007</v>
      </c>
      <c r="E6544">
        <v>20.62</v>
      </c>
      <c r="F6544">
        <v>64.67</v>
      </c>
      <c r="G6544">
        <v>98.706999999999994</v>
      </c>
      <c r="H6544">
        <v>284.892</v>
      </c>
      <c r="I6544">
        <v>-5836</v>
      </c>
      <c r="J6544">
        <v>415106</v>
      </c>
    </row>
    <row r="6545" spans="2:10" x14ac:dyDescent="0.25">
      <c r="B6545">
        <v>45831</v>
      </c>
      <c r="C6545">
        <v>71.48</v>
      </c>
      <c r="D6545">
        <v>68.510000000000005</v>
      </c>
      <c r="E6545">
        <v>19.829999999999998</v>
      </c>
      <c r="F6545">
        <v>53.65</v>
      </c>
      <c r="G6545">
        <v>98.415999999999997</v>
      </c>
      <c r="H6545">
        <v>542.29413</v>
      </c>
      <c r="I6545" t="s">
        <v>4</v>
      </c>
      <c r="J6545" t="s">
        <v>4</v>
      </c>
    </row>
    <row r="6546" spans="2:10" x14ac:dyDescent="0.25">
      <c r="B6546">
        <v>45832</v>
      </c>
      <c r="C6546">
        <v>67.14</v>
      </c>
      <c r="D6546">
        <v>64.37</v>
      </c>
      <c r="E6546">
        <v>17.48</v>
      </c>
      <c r="F6546">
        <v>48.8</v>
      </c>
      <c r="G6546">
        <v>97.858000000000004</v>
      </c>
      <c r="H6546">
        <v>347.33719000000002</v>
      </c>
      <c r="I6546" t="s">
        <v>4</v>
      </c>
      <c r="J6546" t="s">
        <v>4</v>
      </c>
    </row>
    <row r="6547" spans="2:10" x14ac:dyDescent="0.25">
      <c r="B6547">
        <v>45833</v>
      </c>
      <c r="C6547">
        <v>67.680000000000007</v>
      </c>
      <c r="D6547">
        <v>64.92</v>
      </c>
      <c r="E6547">
        <v>16.760000000000002</v>
      </c>
      <c r="F6547">
        <v>42.75</v>
      </c>
      <c r="G6547">
        <v>97.679000000000002</v>
      </c>
      <c r="H6547">
        <v>330.13765999999998</v>
      </c>
      <c r="I6547" t="s">
        <v>4</v>
      </c>
      <c r="J6547" t="s">
        <v>4</v>
      </c>
    </row>
    <row r="6548" spans="2:10" x14ac:dyDescent="0.25">
      <c r="B6548">
        <v>45834</v>
      </c>
      <c r="C6548">
        <v>67.73</v>
      </c>
      <c r="D6548">
        <v>65.239999999999995</v>
      </c>
      <c r="E6548">
        <v>16.59</v>
      </c>
      <c r="F6548">
        <v>41.86</v>
      </c>
      <c r="G6548">
        <v>97.147000000000006</v>
      </c>
      <c r="H6548">
        <v>234.84621999999999</v>
      </c>
      <c r="I6548" t="s">
        <v>4</v>
      </c>
      <c r="J6548" t="s">
        <v>4</v>
      </c>
    </row>
    <row r="6549" spans="2:10" x14ac:dyDescent="0.25">
      <c r="B6549">
        <v>45835</v>
      </c>
      <c r="C6549">
        <v>67.77</v>
      </c>
      <c r="D6549">
        <v>65.52</v>
      </c>
      <c r="E6549">
        <v>16.32</v>
      </c>
      <c r="F6549">
        <v>41.23</v>
      </c>
      <c r="G6549">
        <v>97.400999999999996</v>
      </c>
      <c r="H6549">
        <v>231.64809</v>
      </c>
      <c r="I6549">
        <v>3845</v>
      </c>
      <c r="J6549">
        <v>418951</v>
      </c>
    </row>
    <row r="6550" spans="2:10" x14ac:dyDescent="0.25">
      <c r="B6550">
        <v>45838</v>
      </c>
      <c r="C6550">
        <v>67.61</v>
      </c>
      <c r="D6550">
        <v>65.11</v>
      </c>
      <c r="E6550">
        <v>16.73</v>
      </c>
      <c r="F6550">
        <v>38.89</v>
      </c>
      <c r="G6550">
        <v>96.875</v>
      </c>
      <c r="H6550">
        <v>148.51668000000001</v>
      </c>
      <c r="I6550" t="s">
        <v>4</v>
      </c>
      <c r="J6550" t="s">
        <v>4</v>
      </c>
    </row>
    <row r="6551" spans="2:10" x14ac:dyDescent="0.25">
      <c r="B6551">
        <v>45839</v>
      </c>
      <c r="C6551">
        <v>67.11</v>
      </c>
      <c r="D6551">
        <v>65.45</v>
      </c>
      <c r="E6551">
        <v>16.829999999999998</v>
      </c>
      <c r="F6551">
        <v>38</v>
      </c>
      <c r="G6551">
        <v>96.819000000000003</v>
      </c>
      <c r="H6551">
        <v>189.81442000000001</v>
      </c>
      <c r="I6551" t="s">
        <v>4</v>
      </c>
      <c r="J6551" t="s">
        <v>4</v>
      </c>
    </row>
    <row r="6552" spans="2:10" x14ac:dyDescent="0.25">
      <c r="B6552">
        <v>45840</v>
      </c>
      <c r="C6552">
        <v>69.11</v>
      </c>
      <c r="D6552">
        <v>67.45</v>
      </c>
      <c r="E6552">
        <v>16.64</v>
      </c>
      <c r="F6552">
        <v>40.24</v>
      </c>
      <c r="G6552">
        <v>96.775999999999996</v>
      </c>
      <c r="H6552">
        <v>95.842830000000006</v>
      </c>
      <c r="I6552" t="s">
        <v>4</v>
      </c>
      <c r="J6552" t="s">
        <v>4</v>
      </c>
    </row>
    <row r="6553" spans="2:10" x14ac:dyDescent="0.25">
      <c r="B6553">
        <v>45841</v>
      </c>
      <c r="C6553">
        <v>68.8</v>
      </c>
      <c r="D6553">
        <v>67</v>
      </c>
      <c r="E6553">
        <v>16.38</v>
      </c>
      <c r="F6553">
        <v>37.75</v>
      </c>
      <c r="G6553">
        <v>97.18</v>
      </c>
      <c r="H6553">
        <v>96.925380000000004</v>
      </c>
      <c r="I6553" t="s">
        <v>4</v>
      </c>
      <c r="J6553" t="s">
        <v>4</v>
      </c>
    </row>
    <row r="6554" spans="2:10" x14ac:dyDescent="0.25">
      <c r="B6554">
        <v>45842</v>
      </c>
      <c r="C6554">
        <v>68.3</v>
      </c>
      <c r="D6554" t="s">
        <v>4</v>
      </c>
      <c r="E6554">
        <v>17.48</v>
      </c>
      <c r="F6554" t="s">
        <v>4</v>
      </c>
      <c r="G6554">
        <v>97.18</v>
      </c>
      <c r="H6554">
        <v>157.09083999999999</v>
      </c>
      <c r="I6554">
        <v>7070</v>
      </c>
      <c r="J6554">
        <v>426021</v>
      </c>
    </row>
    <row r="6555" spans="2:10" x14ac:dyDescent="0.25">
      <c r="B6555">
        <v>45845</v>
      </c>
      <c r="C6555">
        <v>69.58</v>
      </c>
      <c r="D6555">
        <v>67.930000000000007</v>
      </c>
      <c r="E6555">
        <v>17.79</v>
      </c>
      <c r="F6555">
        <v>41.23</v>
      </c>
      <c r="G6555">
        <v>97.48</v>
      </c>
      <c r="H6555">
        <v>115.5547</v>
      </c>
      <c r="I6555" t="s">
        <v>4</v>
      </c>
      <c r="J6555" t="s">
        <v>4</v>
      </c>
    </row>
    <row r="6556" spans="2:10" x14ac:dyDescent="0.25">
      <c r="B6556">
        <v>45846</v>
      </c>
      <c r="C6556">
        <v>70.150000000000006</v>
      </c>
      <c r="D6556">
        <v>68.33</v>
      </c>
      <c r="E6556">
        <v>16.809999999999999</v>
      </c>
      <c r="F6556">
        <v>35.71</v>
      </c>
      <c r="G6556">
        <v>97.516000000000005</v>
      </c>
      <c r="H6556">
        <v>151.72066000000001</v>
      </c>
      <c r="I6556" t="s">
        <v>4</v>
      </c>
      <c r="J6556" t="s">
        <v>4</v>
      </c>
    </row>
    <row r="6557" spans="2:10" x14ac:dyDescent="0.25">
      <c r="B6557">
        <v>45847</v>
      </c>
      <c r="C6557">
        <v>70.19</v>
      </c>
      <c r="D6557">
        <v>68.38</v>
      </c>
      <c r="E6557">
        <v>15.94</v>
      </c>
      <c r="F6557">
        <v>34.17</v>
      </c>
      <c r="G6557">
        <v>97.555000000000007</v>
      </c>
      <c r="H6557">
        <v>137.27757</v>
      </c>
      <c r="I6557" t="s">
        <v>4</v>
      </c>
      <c r="J6557" t="s">
        <v>4</v>
      </c>
    </row>
    <row r="6558" spans="2:10" x14ac:dyDescent="0.25">
      <c r="B6558">
        <v>45848</v>
      </c>
      <c r="C6558">
        <v>68.64</v>
      </c>
      <c r="D6558">
        <v>66.569999999999993</v>
      </c>
      <c r="E6558">
        <v>15.78</v>
      </c>
      <c r="F6558">
        <v>32.799999999999997</v>
      </c>
      <c r="G6558">
        <v>97.652000000000001</v>
      </c>
      <c r="H6558">
        <v>146.05678</v>
      </c>
      <c r="I6558" t="s">
        <v>4</v>
      </c>
      <c r="J6558" t="s">
        <v>4</v>
      </c>
    </row>
    <row r="6559" spans="2:10" x14ac:dyDescent="0.25">
      <c r="B6559">
        <v>45849</v>
      </c>
      <c r="C6559">
        <v>70.36</v>
      </c>
      <c r="D6559">
        <v>68.45</v>
      </c>
      <c r="E6559">
        <v>16.399999999999999</v>
      </c>
      <c r="F6559">
        <v>37.06</v>
      </c>
      <c r="G6559">
        <v>97.852999999999994</v>
      </c>
      <c r="H6559">
        <v>135.43718000000001</v>
      </c>
      <c r="I6559">
        <v>-3859</v>
      </c>
      <c r="J6559">
        <v>422162</v>
      </c>
    </row>
    <row r="6560" spans="2:10" x14ac:dyDescent="0.25">
      <c r="B6560">
        <v>45852</v>
      </c>
      <c r="C6560">
        <v>69.209999999999994</v>
      </c>
      <c r="D6560">
        <v>66.98</v>
      </c>
      <c r="E6560">
        <v>17.2</v>
      </c>
      <c r="F6560">
        <v>33.53</v>
      </c>
      <c r="G6560">
        <v>98.081000000000003</v>
      </c>
      <c r="H6560">
        <v>107.62855999999999</v>
      </c>
      <c r="I6560" t="s">
        <v>4</v>
      </c>
      <c r="J6560" t="s">
        <v>4</v>
      </c>
    </row>
    <row r="6561" spans="2:10" x14ac:dyDescent="0.25">
      <c r="B6561">
        <v>45853</v>
      </c>
      <c r="C6561">
        <v>68.709999999999994</v>
      </c>
      <c r="D6561">
        <v>66.52</v>
      </c>
      <c r="E6561">
        <v>17.38</v>
      </c>
      <c r="F6561">
        <v>34.380000000000003</v>
      </c>
      <c r="G6561">
        <v>98.616</v>
      </c>
      <c r="H6561">
        <v>166.55368000000001</v>
      </c>
      <c r="I6561" t="s">
        <v>4</v>
      </c>
      <c r="J6561" t="s">
        <v>4</v>
      </c>
    </row>
    <row r="6562" spans="2:10" x14ac:dyDescent="0.25">
      <c r="B6562">
        <v>45854</v>
      </c>
      <c r="C6562">
        <v>68.52</v>
      </c>
      <c r="D6562">
        <v>66.38</v>
      </c>
      <c r="E6562">
        <v>17.16</v>
      </c>
      <c r="F6562">
        <v>33.159999999999997</v>
      </c>
      <c r="G6562">
        <v>98.391999999999996</v>
      </c>
      <c r="H6562">
        <v>177.89716000000001</v>
      </c>
      <c r="I6562" t="s">
        <v>4</v>
      </c>
      <c r="J6562" t="s">
        <v>4</v>
      </c>
    </row>
    <row r="6563" spans="2:10" x14ac:dyDescent="0.25">
      <c r="B6563">
        <v>45855</v>
      </c>
      <c r="C6563">
        <v>69.52</v>
      </c>
      <c r="D6563">
        <v>67.540000000000006</v>
      </c>
      <c r="E6563">
        <v>16.52</v>
      </c>
      <c r="F6563">
        <v>32.840000000000003</v>
      </c>
      <c r="G6563">
        <v>98.733999999999995</v>
      </c>
      <c r="H6563">
        <v>155.54665</v>
      </c>
      <c r="I6563" t="s">
        <v>4</v>
      </c>
      <c r="J6563" t="s">
        <v>4</v>
      </c>
    </row>
    <row r="6564" spans="2:10" x14ac:dyDescent="0.25">
      <c r="B6564">
        <v>45856</v>
      </c>
      <c r="C6564">
        <v>69.28</v>
      </c>
      <c r="D6564">
        <v>67.34</v>
      </c>
      <c r="E6564">
        <v>16.41</v>
      </c>
      <c r="F6564">
        <v>32.17</v>
      </c>
      <c r="G6564">
        <v>98.481999999999999</v>
      </c>
      <c r="H6564">
        <v>140.04352</v>
      </c>
      <c r="I6564">
        <v>-3169</v>
      </c>
      <c r="J6564">
        <v>418993</v>
      </c>
    </row>
    <row r="6565" spans="2:10" x14ac:dyDescent="0.25">
      <c r="B6565">
        <v>45859</v>
      </c>
      <c r="C6565">
        <v>69.209999999999994</v>
      </c>
      <c r="D6565">
        <v>67.2</v>
      </c>
      <c r="E6565">
        <v>16.649999999999999</v>
      </c>
      <c r="F6565">
        <v>31.38</v>
      </c>
      <c r="G6565">
        <v>97.852999999999994</v>
      </c>
      <c r="H6565">
        <v>144.32348999999999</v>
      </c>
      <c r="I6565" t="s">
        <v>4</v>
      </c>
      <c r="J6565" t="s">
        <v>4</v>
      </c>
    </row>
    <row r="6566" spans="2:10" x14ac:dyDescent="0.25">
      <c r="B6566">
        <v>45860</v>
      </c>
      <c r="C6566">
        <v>68.59</v>
      </c>
      <c r="D6566">
        <v>66.209999999999994</v>
      </c>
      <c r="E6566">
        <v>16.5</v>
      </c>
      <c r="F6566">
        <v>32.26</v>
      </c>
      <c r="G6566">
        <v>97.391999999999996</v>
      </c>
      <c r="H6566">
        <v>118.55506</v>
      </c>
      <c r="I6566" t="s">
        <v>4</v>
      </c>
      <c r="J6566" t="s">
        <v>4</v>
      </c>
    </row>
    <row r="6567" spans="2:10" x14ac:dyDescent="0.25">
      <c r="B6567">
        <v>45861</v>
      </c>
      <c r="C6567">
        <v>68.510000000000005</v>
      </c>
      <c r="D6567">
        <v>65.25</v>
      </c>
      <c r="E6567">
        <v>15.37</v>
      </c>
      <c r="F6567">
        <v>32.39</v>
      </c>
      <c r="G6567">
        <v>97.213999999999999</v>
      </c>
      <c r="H6567">
        <v>155.71898999999999</v>
      </c>
      <c r="I6567" t="s">
        <v>4</v>
      </c>
      <c r="J6567" t="s">
        <v>4</v>
      </c>
    </row>
    <row r="6568" spans="2:10" x14ac:dyDescent="0.25">
      <c r="B6568">
        <v>45862</v>
      </c>
      <c r="C6568">
        <v>69.180000000000007</v>
      </c>
      <c r="D6568">
        <v>66.03</v>
      </c>
      <c r="E6568">
        <v>15.39</v>
      </c>
      <c r="F6568">
        <v>32.369999999999997</v>
      </c>
      <c r="G6568">
        <v>97.376999999999995</v>
      </c>
      <c r="H6568">
        <v>209.65619000000001</v>
      </c>
      <c r="I6568" t="s">
        <v>4</v>
      </c>
      <c r="J6568" t="s">
        <v>4</v>
      </c>
    </row>
    <row r="6569" spans="2:10" x14ac:dyDescent="0.25">
      <c r="B6569">
        <v>45863</v>
      </c>
      <c r="C6569">
        <v>68.44</v>
      </c>
      <c r="D6569">
        <v>65.16</v>
      </c>
      <c r="E6569">
        <v>14.93</v>
      </c>
      <c r="F6569">
        <v>32.880000000000003</v>
      </c>
      <c r="G6569">
        <v>97.644999999999996</v>
      </c>
      <c r="H6569">
        <v>113.30714</v>
      </c>
      <c r="I6569">
        <v>7698</v>
      </c>
      <c r="J6569">
        <v>426691</v>
      </c>
    </row>
    <row r="6570" spans="2:10" x14ac:dyDescent="0.25">
      <c r="B6570">
        <v>45866</v>
      </c>
      <c r="C6570">
        <v>70.040000000000006</v>
      </c>
      <c r="D6570">
        <v>66.709999999999994</v>
      </c>
      <c r="E6570">
        <v>15.03</v>
      </c>
      <c r="F6570">
        <v>35.369999999999997</v>
      </c>
      <c r="G6570">
        <v>98.634</v>
      </c>
      <c r="H6570">
        <v>156.25318999999999</v>
      </c>
      <c r="I6570" t="s">
        <v>4</v>
      </c>
      <c r="J6570" t="s">
        <v>4</v>
      </c>
    </row>
    <row r="6571" spans="2:10" x14ac:dyDescent="0.25">
      <c r="B6571">
        <v>45867</v>
      </c>
      <c r="C6571">
        <v>72.510000000000005</v>
      </c>
      <c r="D6571">
        <v>69.209999999999994</v>
      </c>
      <c r="E6571">
        <v>15.98</v>
      </c>
      <c r="F6571">
        <v>38.04</v>
      </c>
      <c r="G6571">
        <v>98.885999999999996</v>
      </c>
      <c r="H6571">
        <v>138.93771000000001</v>
      </c>
      <c r="I6571" t="s">
        <v>4</v>
      </c>
      <c r="J6571" t="s">
        <v>4</v>
      </c>
    </row>
    <row r="6572" spans="2:10" x14ac:dyDescent="0.25">
      <c r="B6572">
        <v>45868</v>
      </c>
      <c r="C6572">
        <v>73.239999999999995</v>
      </c>
      <c r="D6572">
        <v>70</v>
      </c>
      <c r="E6572">
        <v>15.48</v>
      </c>
      <c r="F6572">
        <v>37.75</v>
      </c>
      <c r="G6572">
        <v>99.814999999999998</v>
      </c>
      <c r="H6572">
        <v>212.53198</v>
      </c>
      <c r="I6572" t="s">
        <v>4</v>
      </c>
      <c r="J6572" t="s">
        <v>4</v>
      </c>
    </row>
    <row r="6573" spans="2:10" x14ac:dyDescent="0.25">
      <c r="B6573">
        <v>45869</v>
      </c>
      <c r="C6573">
        <v>72.53</v>
      </c>
      <c r="D6573">
        <v>69.260000000000005</v>
      </c>
      <c r="E6573">
        <v>16.72</v>
      </c>
      <c r="F6573">
        <v>36.78</v>
      </c>
      <c r="G6573">
        <v>99.968000000000004</v>
      </c>
      <c r="H6573">
        <v>166.62816000000001</v>
      </c>
      <c r="I6573" t="s">
        <v>4</v>
      </c>
      <c r="J6573" t="s">
        <v>4</v>
      </c>
    </row>
    <row r="6574" spans="2:10" x14ac:dyDescent="0.25">
      <c r="B6574">
        <v>45870</v>
      </c>
      <c r="C6574">
        <v>69.67</v>
      </c>
      <c r="D6574">
        <v>67.33</v>
      </c>
      <c r="E6574">
        <v>20.38</v>
      </c>
      <c r="F6574">
        <v>39.369999999999997</v>
      </c>
      <c r="G6574">
        <v>99.141000000000005</v>
      </c>
      <c r="H6574">
        <v>177.58095</v>
      </c>
      <c r="I6574">
        <v>-3029</v>
      </c>
      <c r="J6574">
        <v>423662</v>
      </c>
    </row>
    <row r="6575" spans="2:10" x14ac:dyDescent="0.25">
      <c r="B6575">
        <v>45873</v>
      </c>
      <c r="C6575">
        <v>68.760000000000005</v>
      </c>
      <c r="D6575">
        <v>66.290000000000006</v>
      </c>
      <c r="E6575">
        <v>17.52</v>
      </c>
      <c r="F6575">
        <v>38.79</v>
      </c>
      <c r="G6575">
        <v>98.784000000000006</v>
      </c>
      <c r="H6575">
        <v>125.29807</v>
      </c>
      <c r="I6575" t="s">
        <v>4</v>
      </c>
      <c r="J6575" t="s">
        <v>4</v>
      </c>
    </row>
    <row r="6576" spans="2:10" x14ac:dyDescent="0.25">
      <c r="B6576">
        <v>45874</v>
      </c>
      <c r="C6576">
        <v>67.64</v>
      </c>
      <c r="D6576">
        <v>65.16</v>
      </c>
      <c r="E6576">
        <v>17.850000000000001</v>
      </c>
      <c r="F6576">
        <v>35.299999999999997</v>
      </c>
      <c r="G6576">
        <v>98.781999999999996</v>
      </c>
      <c r="H6576">
        <v>153.00542999999999</v>
      </c>
      <c r="I6576" t="s">
        <v>4</v>
      </c>
      <c r="J6576" t="s">
        <v>4</v>
      </c>
    </row>
    <row r="6577" spans="2:10" x14ac:dyDescent="0.25">
      <c r="B6577">
        <v>45875</v>
      </c>
      <c r="C6577">
        <v>66.89</v>
      </c>
      <c r="D6577">
        <v>64.349999999999994</v>
      </c>
      <c r="E6577">
        <v>16.77</v>
      </c>
      <c r="F6577">
        <v>36.67</v>
      </c>
      <c r="G6577">
        <v>98.177000000000007</v>
      </c>
      <c r="H6577">
        <v>138.02365</v>
      </c>
      <c r="I6577" t="s">
        <v>4</v>
      </c>
      <c r="J6577" t="s">
        <v>4</v>
      </c>
    </row>
    <row r="6578" spans="2:10" x14ac:dyDescent="0.25">
      <c r="B6578">
        <v>45876</v>
      </c>
      <c r="C6578">
        <v>66.430000000000007</v>
      </c>
      <c r="D6578">
        <v>63.88</v>
      </c>
      <c r="E6578">
        <v>16.57</v>
      </c>
      <c r="F6578">
        <v>35.01</v>
      </c>
      <c r="G6578">
        <v>98.4</v>
      </c>
      <c r="H6578">
        <v>135.64393999999999</v>
      </c>
      <c r="I6578" t="s">
        <v>4</v>
      </c>
      <c r="J6578" t="s">
        <v>4</v>
      </c>
    </row>
    <row r="6579" spans="2:10" x14ac:dyDescent="0.25">
      <c r="B6579">
        <v>45877</v>
      </c>
      <c r="C6579">
        <v>66.59</v>
      </c>
      <c r="D6579">
        <v>63.88</v>
      </c>
      <c r="E6579">
        <v>15.15</v>
      </c>
      <c r="F6579">
        <v>34.06</v>
      </c>
      <c r="G6579">
        <v>98.18</v>
      </c>
      <c r="H6579">
        <v>162.79713000000001</v>
      </c>
      <c r="I6579">
        <v>3036</v>
      </c>
      <c r="J6579">
        <v>426698</v>
      </c>
    </row>
    <row r="6580" spans="2:10" x14ac:dyDescent="0.25">
      <c r="B6580">
        <v>45880</v>
      </c>
      <c r="C6580">
        <v>66.63</v>
      </c>
      <c r="D6580">
        <v>63.96</v>
      </c>
      <c r="E6580">
        <v>16.25</v>
      </c>
      <c r="F6580">
        <v>31.4</v>
      </c>
      <c r="G6580">
        <v>98.52</v>
      </c>
      <c r="H6580">
        <v>169.25528</v>
      </c>
      <c r="I6580" t="s">
        <v>4</v>
      </c>
      <c r="J6580" t="s">
        <v>4</v>
      </c>
    </row>
    <row r="6581" spans="2:10" x14ac:dyDescent="0.25">
      <c r="B6581">
        <v>45881</v>
      </c>
      <c r="C6581">
        <v>66.12</v>
      </c>
      <c r="D6581">
        <v>63.17</v>
      </c>
      <c r="E6581">
        <v>14.73</v>
      </c>
      <c r="F6581">
        <v>30.31</v>
      </c>
      <c r="G6581">
        <v>98.096999999999994</v>
      </c>
      <c r="H6581">
        <v>164.13623000000001</v>
      </c>
      <c r="I6581" t="s">
        <v>4</v>
      </c>
      <c r="J6581" t="s">
        <v>4</v>
      </c>
    </row>
    <row r="6582" spans="2:10" x14ac:dyDescent="0.25">
      <c r="B6582">
        <v>45882</v>
      </c>
      <c r="C6582">
        <v>65.63</v>
      </c>
      <c r="D6582">
        <v>62.65</v>
      </c>
      <c r="E6582">
        <v>14.49</v>
      </c>
      <c r="F6582">
        <v>33.82</v>
      </c>
      <c r="G6582">
        <v>97.84</v>
      </c>
      <c r="H6582">
        <v>118.30598999999999</v>
      </c>
      <c r="I6582" t="s">
        <v>4</v>
      </c>
      <c r="J6582" t="s">
        <v>4</v>
      </c>
    </row>
    <row r="6583" spans="2:10" x14ac:dyDescent="0.25">
      <c r="B6583">
        <v>45883</v>
      </c>
      <c r="C6583">
        <v>66.84</v>
      </c>
      <c r="D6583">
        <v>63.96</v>
      </c>
      <c r="E6583">
        <v>14.83</v>
      </c>
      <c r="F6583">
        <v>35.96</v>
      </c>
      <c r="G6583">
        <v>98.254000000000005</v>
      </c>
      <c r="H6583">
        <v>163.84744000000001</v>
      </c>
      <c r="I6583" t="s">
        <v>4</v>
      </c>
      <c r="J6583" t="s">
        <v>4</v>
      </c>
    </row>
    <row r="6584" spans="2:10" x14ac:dyDescent="0.25">
      <c r="B6584">
        <v>45884</v>
      </c>
      <c r="C6584">
        <v>65.849999999999994</v>
      </c>
      <c r="D6584">
        <v>62.8</v>
      </c>
      <c r="E6584">
        <v>15.09</v>
      </c>
      <c r="F6584">
        <v>37.22</v>
      </c>
      <c r="G6584">
        <v>97.852000000000004</v>
      </c>
      <c r="H6584">
        <v>140.36304000000001</v>
      </c>
      <c r="I6584">
        <v>-6014</v>
      </c>
      <c r="J6584">
        <v>420684</v>
      </c>
    </row>
    <row r="6585" spans="2:10" x14ac:dyDescent="0.25">
      <c r="B6585">
        <v>45887</v>
      </c>
      <c r="C6585">
        <v>66.599999999999994</v>
      </c>
      <c r="D6585">
        <v>63.42</v>
      </c>
      <c r="E6585">
        <v>14.99</v>
      </c>
      <c r="F6585">
        <v>32.15</v>
      </c>
      <c r="G6585">
        <v>98.167000000000002</v>
      </c>
      <c r="H6585">
        <v>240.76306</v>
      </c>
      <c r="I6585" t="s">
        <v>4</v>
      </c>
      <c r="J6585" t="s">
        <v>4</v>
      </c>
    </row>
    <row r="6586" spans="2:10" x14ac:dyDescent="0.25">
      <c r="B6586">
        <v>45888</v>
      </c>
      <c r="C6586">
        <v>65.790000000000006</v>
      </c>
      <c r="D6586">
        <v>62.35</v>
      </c>
      <c r="E6586">
        <v>15.57</v>
      </c>
      <c r="F6586">
        <v>33.04</v>
      </c>
      <c r="G6586">
        <v>98.265000000000001</v>
      </c>
      <c r="H6586">
        <v>134.77257</v>
      </c>
      <c r="I6586" t="s">
        <v>4</v>
      </c>
      <c r="J6586" t="s">
        <v>4</v>
      </c>
    </row>
    <row r="6587" spans="2:10" x14ac:dyDescent="0.25">
      <c r="B6587">
        <v>45889</v>
      </c>
      <c r="C6587">
        <v>66.84</v>
      </c>
      <c r="D6587">
        <v>63.21</v>
      </c>
      <c r="E6587">
        <v>15.69</v>
      </c>
      <c r="F6587">
        <v>32.51</v>
      </c>
      <c r="G6587">
        <v>98.218000000000004</v>
      </c>
      <c r="H6587">
        <v>156.72363000000001</v>
      </c>
      <c r="I6587" t="s">
        <v>4</v>
      </c>
      <c r="J6587" t="s">
        <v>4</v>
      </c>
    </row>
    <row r="6588" spans="2:10" x14ac:dyDescent="0.25">
      <c r="B6588">
        <v>45890</v>
      </c>
      <c r="C6588">
        <v>67.67</v>
      </c>
      <c r="D6588">
        <v>63.52</v>
      </c>
      <c r="E6588">
        <v>16.600000000000001</v>
      </c>
      <c r="F6588">
        <v>31.54</v>
      </c>
      <c r="G6588">
        <v>98.619</v>
      </c>
      <c r="H6588">
        <v>133.62800999999999</v>
      </c>
      <c r="I6588" t="s">
        <v>4</v>
      </c>
      <c r="J6588" t="s">
        <v>4</v>
      </c>
    </row>
    <row r="6589" spans="2:10" x14ac:dyDescent="0.25">
      <c r="B6589">
        <v>45891</v>
      </c>
      <c r="C6589">
        <v>67.73</v>
      </c>
      <c r="D6589">
        <v>63.66</v>
      </c>
      <c r="E6589">
        <v>14.22</v>
      </c>
      <c r="F6589">
        <v>30.35</v>
      </c>
      <c r="G6589">
        <v>97.715999999999994</v>
      </c>
      <c r="H6589">
        <v>87.750140000000002</v>
      </c>
      <c r="I6589">
        <v>-2392</v>
      </c>
      <c r="J6589">
        <v>418292</v>
      </c>
    </row>
    <row r="6590" spans="2:10" x14ac:dyDescent="0.25">
      <c r="B6590">
        <v>45894</v>
      </c>
      <c r="C6590">
        <v>68.8</v>
      </c>
      <c r="D6590">
        <v>64.8</v>
      </c>
      <c r="E6590">
        <v>14.79</v>
      </c>
      <c r="F6590">
        <v>31.24</v>
      </c>
      <c r="G6590">
        <v>98.43</v>
      </c>
      <c r="H6590">
        <v>130.22379000000001</v>
      </c>
      <c r="I6590" t="s">
        <v>4</v>
      </c>
      <c r="J6590" t="s">
        <v>4</v>
      </c>
    </row>
    <row r="6591" spans="2:10" x14ac:dyDescent="0.25">
      <c r="B6591">
        <v>45895</v>
      </c>
      <c r="C6591">
        <v>67.22</v>
      </c>
      <c r="D6591">
        <v>63.25</v>
      </c>
      <c r="E6591">
        <v>14.62</v>
      </c>
      <c r="F6591">
        <v>33.729999999999997</v>
      </c>
      <c r="G6591">
        <v>98.224999999999994</v>
      </c>
      <c r="H6591">
        <v>120.6032</v>
      </c>
      <c r="I6591" t="s">
        <v>4</v>
      </c>
      <c r="J6591" t="s">
        <v>4</v>
      </c>
    </row>
    <row r="6592" spans="2:10" x14ac:dyDescent="0.25">
      <c r="B6592">
        <v>45896</v>
      </c>
      <c r="C6592">
        <v>68.05</v>
      </c>
      <c r="D6592">
        <v>64.150000000000006</v>
      </c>
      <c r="E6592">
        <v>14.85</v>
      </c>
      <c r="F6592">
        <v>31.94</v>
      </c>
      <c r="G6592">
        <v>98.231999999999999</v>
      </c>
      <c r="H6592">
        <v>181.61006</v>
      </c>
      <c r="I6592" t="s">
        <v>4</v>
      </c>
      <c r="J6592" t="s">
        <v>4</v>
      </c>
    </row>
    <row r="6593" spans="2:10" x14ac:dyDescent="0.25">
      <c r="B6593">
        <v>45897</v>
      </c>
      <c r="C6593">
        <v>68.62</v>
      </c>
      <c r="D6593">
        <v>64.599999999999994</v>
      </c>
      <c r="E6593">
        <v>14.43</v>
      </c>
      <c r="F6593">
        <v>33.979999999999997</v>
      </c>
      <c r="G6593">
        <v>97.813000000000002</v>
      </c>
      <c r="H6593">
        <v>172.52956</v>
      </c>
      <c r="I6593" t="s">
        <v>4</v>
      </c>
      <c r="J6593" t="s">
        <v>4</v>
      </c>
    </row>
    <row r="6594" spans="2:10" x14ac:dyDescent="0.25">
      <c r="B6594">
        <v>45898</v>
      </c>
      <c r="C6594">
        <v>68.12</v>
      </c>
      <c r="D6594">
        <v>64.010000000000005</v>
      </c>
      <c r="E6594">
        <v>15.36</v>
      </c>
      <c r="F6594">
        <v>32.630000000000003</v>
      </c>
      <c r="G6594">
        <v>97.771000000000001</v>
      </c>
      <c r="H6594">
        <v>174.71349000000001</v>
      </c>
      <c r="I6594">
        <v>2415</v>
      </c>
      <c r="J6594">
        <v>420707</v>
      </c>
    </row>
    <row r="6595" spans="2:10" x14ac:dyDescent="0.25">
      <c r="B6595">
        <v>45901</v>
      </c>
      <c r="C6595">
        <v>68.150000000000006</v>
      </c>
      <c r="D6595" t="s">
        <v>4</v>
      </c>
      <c r="E6595">
        <v>16.12</v>
      </c>
      <c r="F6595" t="s">
        <v>4</v>
      </c>
      <c r="G6595">
        <v>97.771000000000001</v>
      </c>
      <c r="H6595">
        <v>157.74132</v>
      </c>
      <c r="I6595" t="s">
        <v>4</v>
      </c>
      <c r="J6595" t="s">
        <v>4</v>
      </c>
    </row>
    <row r="6596" spans="2:10" x14ac:dyDescent="0.25">
      <c r="B6596">
        <v>45902</v>
      </c>
      <c r="C6596">
        <v>69.14</v>
      </c>
      <c r="D6596">
        <v>65.59</v>
      </c>
      <c r="E6596">
        <v>17.170000000000002</v>
      </c>
      <c r="F6596">
        <v>34.28</v>
      </c>
      <c r="G6596">
        <v>98.397000000000006</v>
      </c>
      <c r="H6596">
        <v>113.11207</v>
      </c>
      <c r="I6596" t="s">
        <v>4</v>
      </c>
      <c r="J6596" t="s">
        <v>4</v>
      </c>
    </row>
    <row r="6597" spans="2:10" x14ac:dyDescent="0.25">
      <c r="B6597">
        <v>45903</v>
      </c>
      <c r="C6597">
        <v>67.599999999999994</v>
      </c>
      <c r="D6597">
        <v>63.97</v>
      </c>
      <c r="E6597">
        <v>16.350000000000001</v>
      </c>
      <c r="F6597">
        <v>35.22</v>
      </c>
      <c r="G6597">
        <v>98.141999999999996</v>
      </c>
      <c r="H6597">
        <v>188.29331999999999</v>
      </c>
      <c r="I6597" t="s">
        <v>4</v>
      </c>
      <c r="J6597" t="s">
        <v>4</v>
      </c>
    </row>
    <row r="6598" spans="2:10" x14ac:dyDescent="0.25">
      <c r="B6598">
        <v>45904</v>
      </c>
      <c r="C6598">
        <v>66.989999999999995</v>
      </c>
      <c r="D6598">
        <v>63.48</v>
      </c>
      <c r="E6598">
        <v>15.3</v>
      </c>
      <c r="F6598">
        <v>35.03</v>
      </c>
      <c r="G6598">
        <v>98.346999999999994</v>
      </c>
      <c r="H6598">
        <v>107.08731</v>
      </c>
      <c r="I6598" t="s">
        <v>4</v>
      </c>
      <c r="J6598" t="s">
        <v>4</v>
      </c>
    </row>
    <row r="6599" spans="2:10" x14ac:dyDescent="0.25">
      <c r="B6599">
        <v>45905</v>
      </c>
      <c r="C6599">
        <v>65.5</v>
      </c>
      <c r="D6599">
        <v>61.87</v>
      </c>
      <c r="E6599">
        <v>15.18</v>
      </c>
      <c r="F6599">
        <v>33.33</v>
      </c>
      <c r="G6599">
        <v>97.768000000000001</v>
      </c>
      <c r="H6599">
        <v>142.25751</v>
      </c>
      <c r="I6599">
        <v>3939</v>
      </c>
      <c r="J6599">
        <v>424646</v>
      </c>
    </row>
    <row r="6600" spans="2:10" x14ac:dyDescent="0.25">
      <c r="B6600">
        <v>45908</v>
      </c>
      <c r="C6600">
        <v>66.02</v>
      </c>
      <c r="D6600">
        <v>62.26</v>
      </c>
      <c r="E6600">
        <v>15.11</v>
      </c>
      <c r="F6600">
        <v>35.03</v>
      </c>
      <c r="G6600">
        <v>97.453999999999994</v>
      </c>
      <c r="H6600">
        <v>121.48781</v>
      </c>
      <c r="I6600" t="s">
        <v>4</v>
      </c>
      <c r="J6600" t="s">
        <v>4</v>
      </c>
    </row>
    <row r="6601" spans="2:10" x14ac:dyDescent="0.25">
      <c r="B6601">
        <v>45909</v>
      </c>
      <c r="C6601">
        <v>66.39</v>
      </c>
      <c r="D6601">
        <v>62.63</v>
      </c>
      <c r="E6601">
        <v>15.04</v>
      </c>
      <c r="F6601">
        <v>33.44</v>
      </c>
      <c r="G6601">
        <v>97.787999999999997</v>
      </c>
      <c r="H6601">
        <v>91.235979999999998</v>
      </c>
      <c r="I6601" t="s">
        <v>4</v>
      </c>
      <c r="J6601" t="s">
        <v>4</v>
      </c>
    </row>
    <row r="6602" spans="2:10" x14ac:dyDescent="0.25">
      <c r="B6602">
        <v>45910</v>
      </c>
      <c r="C6602">
        <v>67.489999999999995</v>
      </c>
      <c r="D6602">
        <v>63.67</v>
      </c>
      <c r="E6602">
        <v>15.35</v>
      </c>
      <c r="F6602">
        <v>33.35</v>
      </c>
      <c r="G6602">
        <v>97.78</v>
      </c>
      <c r="H6602">
        <v>254.81290999999999</v>
      </c>
      <c r="I6602" t="s">
        <v>4</v>
      </c>
      <c r="J6602" t="s">
        <v>4</v>
      </c>
    </row>
    <row r="6603" spans="2:10" x14ac:dyDescent="0.25">
      <c r="B6603">
        <v>45911</v>
      </c>
      <c r="C6603">
        <v>66.37</v>
      </c>
      <c r="D6603">
        <v>62.37</v>
      </c>
      <c r="E6603">
        <v>14.71</v>
      </c>
      <c r="F6603">
        <v>33.96</v>
      </c>
      <c r="G6603">
        <v>97.531000000000006</v>
      </c>
      <c r="H6603">
        <v>162.10436999999999</v>
      </c>
      <c r="I6603" t="s">
        <v>4</v>
      </c>
      <c r="J6603" t="s">
        <v>4</v>
      </c>
    </row>
    <row r="6604" spans="2:10" x14ac:dyDescent="0.25">
      <c r="B6604">
        <v>45912</v>
      </c>
      <c r="C6604">
        <v>66.989999999999995</v>
      </c>
      <c r="D6604">
        <v>62.69</v>
      </c>
      <c r="E6604">
        <v>14.76</v>
      </c>
      <c r="F6604">
        <v>31.77</v>
      </c>
      <c r="G6604">
        <v>97.55</v>
      </c>
      <c r="H6604">
        <v>93.82</v>
      </c>
      <c r="I6604">
        <v>-9285</v>
      </c>
      <c r="J6604">
        <v>415361</v>
      </c>
    </row>
    <row r="6605" spans="2:10" x14ac:dyDescent="0.25">
      <c r="B6605">
        <v>45915</v>
      </c>
      <c r="C6605">
        <v>67.44</v>
      </c>
      <c r="D6605">
        <v>63.3</v>
      </c>
      <c r="E6605">
        <v>15.69</v>
      </c>
      <c r="F6605">
        <v>30.98</v>
      </c>
      <c r="G6605">
        <v>97.302000000000007</v>
      </c>
      <c r="H6605">
        <v>104.68612</v>
      </c>
      <c r="I6605" t="s">
        <v>4</v>
      </c>
      <c r="J6605" t="s">
        <v>4</v>
      </c>
    </row>
    <row r="6606" spans="2:10" x14ac:dyDescent="0.25">
      <c r="B6606">
        <v>45916</v>
      </c>
      <c r="C6606">
        <v>68.47</v>
      </c>
      <c r="D6606">
        <v>64.52</v>
      </c>
      <c r="E6606">
        <v>16.36</v>
      </c>
      <c r="F6606">
        <v>33.17</v>
      </c>
      <c r="G6606">
        <v>96.632999999999996</v>
      </c>
      <c r="H6606">
        <v>105.72024999999999</v>
      </c>
      <c r="I6606" t="s">
        <v>4</v>
      </c>
      <c r="J6606" t="s">
        <v>4</v>
      </c>
    </row>
    <row r="6607" spans="2:10" x14ac:dyDescent="0.25">
      <c r="B6607">
        <v>45917</v>
      </c>
      <c r="C6607">
        <v>67.95</v>
      </c>
      <c r="D6607">
        <v>64.05</v>
      </c>
      <c r="E6607">
        <v>15.72</v>
      </c>
      <c r="F6607">
        <v>31.05</v>
      </c>
      <c r="G6607">
        <v>96.873000000000005</v>
      </c>
      <c r="H6607">
        <v>147.38120000000001</v>
      </c>
      <c r="I6607" t="s">
        <v>4</v>
      </c>
      <c r="J6607" t="s">
        <v>4</v>
      </c>
    </row>
    <row r="6608" spans="2:10" x14ac:dyDescent="0.25">
      <c r="B6608">
        <v>45918</v>
      </c>
      <c r="C6608">
        <v>67.44</v>
      </c>
      <c r="D6608">
        <v>63.57</v>
      </c>
      <c r="E6608">
        <v>15.7</v>
      </c>
      <c r="F6608">
        <v>31.88</v>
      </c>
      <c r="G6608">
        <v>97.347999999999999</v>
      </c>
      <c r="H6608">
        <v>97.633579999999995</v>
      </c>
      <c r="I6608" t="s">
        <v>4</v>
      </c>
      <c r="J6608" t="s">
        <v>4</v>
      </c>
    </row>
    <row r="6609" spans="2:10" x14ac:dyDescent="0.25">
      <c r="B6609">
        <v>45919</v>
      </c>
      <c r="C6609">
        <v>66.680000000000007</v>
      </c>
      <c r="D6609">
        <v>62.68</v>
      </c>
      <c r="E6609">
        <v>15.45</v>
      </c>
      <c r="F6609">
        <v>30.53</v>
      </c>
      <c r="G6609">
        <v>97.644000000000005</v>
      </c>
      <c r="H6609">
        <v>136.31966</v>
      </c>
      <c r="I6609">
        <v>-607</v>
      </c>
      <c r="J6609">
        <v>414754</v>
      </c>
    </row>
    <row r="6610" spans="2:10" x14ac:dyDescent="0.25">
      <c r="B6610">
        <v>45922</v>
      </c>
      <c r="C6610">
        <v>66.569999999999993</v>
      </c>
      <c r="D6610">
        <v>62.64</v>
      </c>
      <c r="E6610">
        <v>16.100000000000001</v>
      </c>
      <c r="F6610">
        <v>30.88</v>
      </c>
      <c r="G6610">
        <v>97.340999999999994</v>
      </c>
      <c r="H6610">
        <v>115.47076</v>
      </c>
      <c r="I6610" t="s">
        <v>4</v>
      </c>
      <c r="J6610" t="s">
        <v>4</v>
      </c>
    </row>
    <row r="6611" spans="2:10" x14ac:dyDescent="0.25">
      <c r="B6611">
        <v>45923</v>
      </c>
      <c r="C6611">
        <v>67.63</v>
      </c>
      <c r="D6611">
        <v>63.41</v>
      </c>
      <c r="E6611">
        <v>16.64</v>
      </c>
      <c r="F6611">
        <v>32.58</v>
      </c>
      <c r="G6611">
        <v>97.263999999999996</v>
      </c>
      <c r="H6611">
        <v>120.07174999999999</v>
      </c>
      <c r="I6611" t="s">
        <v>4</v>
      </c>
      <c r="J6611" t="s">
        <v>4</v>
      </c>
    </row>
    <row r="6612" spans="2:10" x14ac:dyDescent="0.25">
      <c r="B6612">
        <v>45924</v>
      </c>
      <c r="C6612">
        <v>69.31</v>
      </c>
      <c r="D6612">
        <v>64.989999999999995</v>
      </c>
      <c r="E6612">
        <v>16.18</v>
      </c>
      <c r="F6612">
        <v>34.08</v>
      </c>
      <c r="G6612">
        <v>97.873000000000005</v>
      </c>
      <c r="H6612">
        <v>121.68616</v>
      </c>
      <c r="I6612" t="s">
        <v>4</v>
      </c>
      <c r="J6612" t="s">
        <v>4</v>
      </c>
    </row>
    <row r="6613" spans="2:10" x14ac:dyDescent="0.25">
      <c r="B6613">
        <v>45925</v>
      </c>
      <c r="C6613">
        <v>69.42</v>
      </c>
      <c r="D6613">
        <v>64.98</v>
      </c>
      <c r="E6613">
        <v>16.739999999999998</v>
      </c>
      <c r="F6613">
        <v>36.85</v>
      </c>
      <c r="G6613">
        <v>98.552999999999997</v>
      </c>
      <c r="H6613">
        <v>145.22739000000001</v>
      </c>
      <c r="I6613" t="s">
        <v>4</v>
      </c>
      <c r="J6613" t="s">
        <v>4</v>
      </c>
    </row>
    <row r="6614" spans="2:10" x14ac:dyDescent="0.25">
      <c r="B6614">
        <v>45926</v>
      </c>
      <c r="C6614">
        <v>70.13</v>
      </c>
      <c r="D6614">
        <v>65.72</v>
      </c>
      <c r="E6614">
        <v>15.29</v>
      </c>
      <c r="F6614">
        <v>35.85</v>
      </c>
      <c r="G6614">
        <v>98.152000000000001</v>
      </c>
      <c r="H6614">
        <v>154.22887</v>
      </c>
      <c r="I6614">
        <v>1792</v>
      </c>
      <c r="J6614">
        <v>416546</v>
      </c>
    </row>
    <row r="6615" spans="2:10" x14ac:dyDescent="0.25">
      <c r="B6615">
        <v>45929</v>
      </c>
      <c r="C6615">
        <v>67.97</v>
      </c>
      <c r="D6615">
        <v>63.45</v>
      </c>
      <c r="E6615">
        <v>16.12</v>
      </c>
      <c r="F6615">
        <v>35.54</v>
      </c>
      <c r="G6615">
        <v>97.906000000000006</v>
      </c>
      <c r="H6615">
        <v>109.96075999999999</v>
      </c>
      <c r="I6615" t="s">
        <v>4</v>
      </c>
      <c r="J6615" t="s">
        <v>4</v>
      </c>
    </row>
    <row r="6616" spans="2:10" x14ac:dyDescent="0.25">
      <c r="B6616">
        <v>45930</v>
      </c>
      <c r="C6616">
        <v>67.02</v>
      </c>
      <c r="D6616">
        <v>62.37</v>
      </c>
      <c r="E6616">
        <v>16.28</v>
      </c>
      <c r="F6616">
        <v>35.58</v>
      </c>
      <c r="G6616">
        <v>97.775000000000006</v>
      </c>
      <c r="H6616">
        <v>148.95913999999999</v>
      </c>
      <c r="I6616" t="s">
        <v>4</v>
      </c>
      <c r="J6616" t="s">
        <v>4</v>
      </c>
    </row>
    <row r="6617" spans="2:10" x14ac:dyDescent="0.25">
      <c r="B6617">
        <v>45931</v>
      </c>
      <c r="C6617">
        <v>65.349999999999994</v>
      </c>
      <c r="D6617">
        <v>61.78</v>
      </c>
      <c r="E6617">
        <v>16.29</v>
      </c>
      <c r="F6617">
        <v>36.39</v>
      </c>
      <c r="G6617">
        <v>97.706000000000003</v>
      </c>
      <c r="H6617">
        <v>162.69980000000001</v>
      </c>
      <c r="I6617" t="s">
        <v>4</v>
      </c>
      <c r="J6617" t="s">
        <v>4</v>
      </c>
    </row>
    <row r="6618" spans="2:10" x14ac:dyDescent="0.25">
      <c r="B6618">
        <v>45932</v>
      </c>
      <c r="C6618">
        <v>64.11</v>
      </c>
      <c r="D6618">
        <v>60.48</v>
      </c>
      <c r="E6618">
        <v>16.63</v>
      </c>
      <c r="F6618">
        <v>37.619999999999997</v>
      </c>
      <c r="G6618">
        <v>97.846000000000004</v>
      </c>
      <c r="H6618">
        <v>172.17088000000001</v>
      </c>
      <c r="I6618" t="s">
        <v>4</v>
      </c>
      <c r="J6618" t="s">
        <v>4</v>
      </c>
    </row>
    <row r="6619" spans="2:10" x14ac:dyDescent="0.25">
      <c r="B6619">
        <v>45933</v>
      </c>
      <c r="C6619">
        <v>64.53</v>
      </c>
      <c r="D6619">
        <v>60.88</v>
      </c>
      <c r="E6619">
        <v>16.649999999999999</v>
      </c>
      <c r="F6619">
        <v>36.5</v>
      </c>
      <c r="G6619">
        <v>97.722999999999999</v>
      </c>
      <c r="H6619">
        <v>298.19592</v>
      </c>
      <c r="I6619">
        <v>3715</v>
      </c>
      <c r="J6619">
        <v>420261</v>
      </c>
    </row>
    <row r="6620" spans="2:10" x14ac:dyDescent="0.25">
      <c r="B6620">
        <v>45936</v>
      </c>
      <c r="C6620">
        <v>65.47</v>
      </c>
      <c r="D6620">
        <v>61.69</v>
      </c>
      <c r="E6620">
        <v>16.37</v>
      </c>
      <c r="F6620">
        <v>32.44</v>
      </c>
      <c r="G6620">
        <v>98.108000000000004</v>
      </c>
      <c r="H6620">
        <v>194.04163</v>
      </c>
      <c r="I6620" t="s">
        <v>4</v>
      </c>
      <c r="J6620" t="s">
        <v>4</v>
      </c>
    </row>
    <row r="6621" spans="2:10" x14ac:dyDescent="0.25">
      <c r="B6621">
        <v>45937</v>
      </c>
      <c r="C6621">
        <v>65.45</v>
      </c>
      <c r="D6621">
        <v>61.73</v>
      </c>
      <c r="E6621">
        <v>17.239999999999998</v>
      </c>
      <c r="F6621">
        <v>31.82</v>
      </c>
      <c r="G6621">
        <v>98.578000000000003</v>
      </c>
      <c r="H6621">
        <v>172.76429999999999</v>
      </c>
      <c r="I6621" t="s">
        <v>4</v>
      </c>
      <c r="J6621" t="s">
        <v>4</v>
      </c>
    </row>
    <row r="6622" spans="2:10" x14ac:dyDescent="0.25">
      <c r="B6622">
        <v>45938</v>
      </c>
      <c r="C6622">
        <v>66.25</v>
      </c>
      <c r="D6622">
        <v>62.55</v>
      </c>
      <c r="E6622">
        <v>16.3</v>
      </c>
      <c r="F6622">
        <v>31.53</v>
      </c>
      <c r="G6622">
        <v>98.915000000000006</v>
      </c>
      <c r="H6622">
        <v>84.937640000000002</v>
      </c>
      <c r="I6622" t="s">
        <v>4</v>
      </c>
      <c r="J6622" t="s">
        <v>4</v>
      </c>
    </row>
    <row r="6623" spans="2:10" x14ac:dyDescent="0.25">
      <c r="B6623">
        <v>45939</v>
      </c>
      <c r="C6623">
        <v>65.22</v>
      </c>
      <c r="D6623">
        <v>61.51</v>
      </c>
      <c r="E6623">
        <v>16.43</v>
      </c>
      <c r="F6623">
        <v>32.479999999999997</v>
      </c>
      <c r="G6623">
        <v>99.537999999999997</v>
      </c>
      <c r="H6623">
        <v>192.75717</v>
      </c>
      <c r="I6623" t="s">
        <v>4</v>
      </c>
      <c r="J6623" t="s">
        <v>4</v>
      </c>
    </row>
    <row r="6624" spans="2:10" x14ac:dyDescent="0.25">
      <c r="B6624">
        <v>45940</v>
      </c>
      <c r="C6624">
        <v>62.73</v>
      </c>
      <c r="D6624">
        <v>58.9</v>
      </c>
      <c r="E6624">
        <v>21.66</v>
      </c>
      <c r="F6624">
        <v>37.729999999999997</v>
      </c>
      <c r="G6624">
        <v>98.977999999999994</v>
      </c>
      <c r="H6624">
        <v>193.34053</v>
      </c>
      <c r="I6624">
        <v>3524</v>
      </c>
      <c r="J6624">
        <v>423785</v>
      </c>
    </row>
    <row r="6625" spans="2:10" x14ac:dyDescent="0.25">
      <c r="B6625">
        <v>45943</v>
      </c>
      <c r="C6625">
        <v>63.32</v>
      </c>
      <c r="D6625">
        <v>59.49</v>
      </c>
      <c r="E6625">
        <v>19.03</v>
      </c>
      <c r="F6625">
        <v>35.92</v>
      </c>
      <c r="G6625">
        <v>99.269000000000005</v>
      </c>
      <c r="H6625">
        <v>202.35142999999999</v>
      </c>
      <c r="I6625" t="s">
        <v>4</v>
      </c>
      <c r="J6625" t="s">
        <v>4</v>
      </c>
    </row>
    <row r="6626" spans="2:10" x14ac:dyDescent="0.25">
      <c r="B6626">
        <v>45944</v>
      </c>
      <c r="C6626">
        <v>62.39</v>
      </c>
      <c r="D6626">
        <v>58.7</v>
      </c>
      <c r="E6626">
        <v>20.81</v>
      </c>
      <c r="F6626">
        <v>37.9</v>
      </c>
      <c r="G6626">
        <v>99.046999999999997</v>
      </c>
      <c r="H6626">
        <v>218.14467999999999</v>
      </c>
      <c r="I6626" t="s">
        <v>4</v>
      </c>
      <c r="J6626" t="s">
        <v>4</v>
      </c>
    </row>
    <row r="6627" spans="2:10" x14ac:dyDescent="0.25">
      <c r="B6627">
        <v>45945</v>
      </c>
      <c r="C6627">
        <v>61.91</v>
      </c>
      <c r="D6627">
        <v>58.27</v>
      </c>
      <c r="E6627">
        <v>20.64</v>
      </c>
      <c r="F6627">
        <v>36.619999999999997</v>
      </c>
      <c r="G6627">
        <v>98.793000000000006</v>
      </c>
      <c r="H6627">
        <v>186.72093000000001</v>
      </c>
      <c r="I6627" t="s">
        <v>4</v>
      </c>
      <c r="J6627" t="s">
        <v>4</v>
      </c>
    </row>
    <row r="6628" spans="2:10" x14ac:dyDescent="0.25">
      <c r="B6628">
        <v>45946</v>
      </c>
      <c r="C6628">
        <v>61.06</v>
      </c>
      <c r="D6628">
        <v>57.46</v>
      </c>
      <c r="E6628">
        <v>25.31</v>
      </c>
      <c r="F6628">
        <v>38.26</v>
      </c>
      <c r="G6628">
        <v>98.335999999999999</v>
      </c>
      <c r="H6628">
        <v>157.74132</v>
      </c>
      <c r="I6628" t="s">
        <v>4</v>
      </c>
      <c r="J6628" t="s">
        <v>4</v>
      </c>
    </row>
    <row r="6629" spans="2:10" x14ac:dyDescent="0.25">
      <c r="B6629">
        <v>45947</v>
      </c>
      <c r="C6629">
        <v>61.29</v>
      </c>
      <c r="D6629">
        <v>57.54</v>
      </c>
      <c r="E6629">
        <v>20.78</v>
      </c>
      <c r="F6629">
        <v>37.24</v>
      </c>
      <c r="G6629">
        <v>98.433000000000007</v>
      </c>
      <c r="H6629">
        <v>133.52000000000001</v>
      </c>
      <c r="I6629">
        <v>-961</v>
      </c>
      <c r="J6629">
        <v>422824</v>
      </c>
    </row>
    <row r="6630" spans="2:10" x14ac:dyDescent="0.25">
      <c r="B6630">
        <v>45950</v>
      </c>
      <c r="C6630">
        <v>61.01</v>
      </c>
      <c r="D6630">
        <v>57.52</v>
      </c>
      <c r="E6630">
        <v>18.23</v>
      </c>
      <c r="F6630">
        <v>36.770000000000003</v>
      </c>
      <c r="G6630">
        <v>98.585999999999999</v>
      </c>
      <c r="H6630">
        <v>155.51962</v>
      </c>
      <c r="I6630" t="s">
        <v>4</v>
      </c>
      <c r="J6630" t="s">
        <v>4</v>
      </c>
    </row>
    <row r="6631" spans="2:10" x14ac:dyDescent="0.25">
      <c r="B6631">
        <v>45951</v>
      </c>
      <c r="C6631">
        <v>61.32</v>
      </c>
      <c r="D6631">
        <v>57.82</v>
      </c>
      <c r="E6631">
        <v>17.87</v>
      </c>
      <c r="F6631">
        <v>35.869999999999997</v>
      </c>
      <c r="G6631">
        <v>98.933999999999997</v>
      </c>
      <c r="H6631">
        <v>180.03084999999999</v>
      </c>
      <c r="I6631" t="s">
        <v>4</v>
      </c>
      <c r="J6631" t="s">
        <v>4</v>
      </c>
    </row>
    <row r="6632" spans="2:10" x14ac:dyDescent="0.25">
      <c r="B6632">
        <v>45952</v>
      </c>
      <c r="C6632">
        <v>62.59</v>
      </c>
      <c r="D6632">
        <v>58.5</v>
      </c>
      <c r="E6632">
        <v>18.600000000000001</v>
      </c>
      <c r="F6632">
        <v>38.090000000000003</v>
      </c>
      <c r="G6632">
        <v>98.897000000000006</v>
      </c>
      <c r="H6632">
        <v>121.10462</v>
      </c>
      <c r="I6632" t="s">
        <v>4</v>
      </c>
      <c r="J6632" t="s">
        <v>4</v>
      </c>
    </row>
    <row r="6633" spans="2:10" x14ac:dyDescent="0.25">
      <c r="B6633">
        <v>45953</v>
      </c>
      <c r="C6633">
        <v>65.989999999999995</v>
      </c>
      <c r="D6633">
        <v>61.79</v>
      </c>
      <c r="E6633">
        <v>17.3</v>
      </c>
      <c r="F6633">
        <v>40.46</v>
      </c>
      <c r="G6633">
        <v>98.936000000000007</v>
      </c>
      <c r="H6633">
        <v>196.92545999999999</v>
      </c>
      <c r="I6633" t="s">
        <v>4</v>
      </c>
      <c r="J6633" t="s">
        <v>4</v>
      </c>
    </row>
    <row r="6634" spans="2:10" x14ac:dyDescent="0.25">
      <c r="B6634">
        <v>45954</v>
      </c>
      <c r="C6634">
        <v>65.94</v>
      </c>
      <c r="D6634">
        <v>61.5</v>
      </c>
      <c r="E6634">
        <v>16.37</v>
      </c>
      <c r="F6634">
        <v>38.700000000000003</v>
      </c>
      <c r="G6634">
        <v>98.951999999999998</v>
      </c>
      <c r="H6634">
        <v>161.41749999999999</v>
      </c>
      <c r="I6634">
        <v>-6858</v>
      </c>
      <c r="J6634">
        <v>415966</v>
      </c>
    </row>
    <row r="6635" spans="2:10" x14ac:dyDescent="0.25">
      <c r="B6635">
        <v>45957</v>
      </c>
      <c r="C6635">
        <v>65.62</v>
      </c>
      <c r="D6635">
        <v>61.31</v>
      </c>
      <c r="E6635">
        <v>15.79</v>
      </c>
      <c r="F6635">
        <v>38.96</v>
      </c>
      <c r="G6635">
        <v>98.783000000000001</v>
      </c>
      <c r="H6635">
        <v>171.87851000000001</v>
      </c>
      <c r="I6635" t="s">
        <v>4</v>
      </c>
      <c r="J6635" t="s">
        <v>4</v>
      </c>
    </row>
    <row r="6636" spans="2:10" x14ac:dyDescent="0.25">
      <c r="B6636">
        <v>45958</v>
      </c>
      <c r="C6636">
        <v>64.400000000000006</v>
      </c>
      <c r="D6636">
        <v>60.15</v>
      </c>
      <c r="E6636">
        <v>16.420000000000002</v>
      </c>
      <c r="F6636">
        <v>37.18</v>
      </c>
      <c r="G6636">
        <v>98.667000000000002</v>
      </c>
      <c r="H6636">
        <v>135.64393999999999</v>
      </c>
      <c r="I6636" t="s">
        <v>4</v>
      </c>
      <c r="J6636" t="s">
        <v>4</v>
      </c>
    </row>
    <row r="6637" spans="2:10" x14ac:dyDescent="0.25">
      <c r="B6637">
        <v>45959</v>
      </c>
      <c r="C6637">
        <v>64.92</v>
      </c>
      <c r="D6637">
        <v>60.48</v>
      </c>
      <c r="E6637">
        <v>16.920000000000002</v>
      </c>
      <c r="F6637">
        <v>37.14</v>
      </c>
      <c r="G6637">
        <v>99.22</v>
      </c>
      <c r="H6637">
        <v>100.99292</v>
      </c>
      <c r="I6637" t="s">
        <v>4</v>
      </c>
      <c r="J6637" t="s">
        <v>4</v>
      </c>
    </row>
    <row r="6638" spans="2:10" x14ac:dyDescent="0.25">
      <c r="B6638">
        <v>45960</v>
      </c>
      <c r="C6638">
        <v>65</v>
      </c>
      <c r="D6638">
        <v>60.57</v>
      </c>
      <c r="E6638">
        <v>16.91</v>
      </c>
      <c r="F6638">
        <v>34.74</v>
      </c>
      <c r="G6638">
        <v>99.525999999999996</v>
      </c>
      <c r="H6638">
        <v>132.26222000000001</v>
      </c>
      <c r="I6638" t="s">
        <v>4</v>
      </c>
      <c r="J6638" t="s">
        <v>4</v>
      </c>
    </row>
    <row r="6639" spans="2:10" x14ac:dyDescent="0.25">
      <c r="B6639">
        <v>45961</v>
      </c>
      <c r="C6639">
        <v>65.069999999999993</v>
      </c>
      <c r="D6639">
        <v>60.98</v>
      </c>
      <c r="E6639">
        <v>17.440000000000001</v>
      </c>
      <c r="F6639">
        <v>36.200000000000003</v>
      </c>
      <c r="G6639">
        <v>99.804000000000002</v>
      </c>
      <c r="H6639">
        <v>159.57552000000001</v>
      </c>
      <c r="I6639">
        <v>5202</v>
      </c>
      <c r="J6639">
        <v>421168</v>
      </c>
    </row>
    <row r="6640" spans="2:10" x14ac:dyDescent="0.25">
      <c r="B6640">
        <v>45964</v>
      </c>
      <c r="C6640">
        <v>64.89</v>
      </c>
      <c r="D6640">
        <v>61.05</v>
      </c>
      <c r="E6640">
        <v>17.170000000000002</v>
      </c>
      <c r="F6640">
        <v>34.31</v>
      </c>
      <c r="G6640">
        <v>99.873000000000005</v>
      </c>
      <c r="H6640">
        <v>237.48186999999999</v>
      </c>
      <c r="I6640" t="s">
        <v>4</v>
      </c>
      <c r="J6640" t="s">
        <v>4</v>
      </c>
    </row>
    <row r="6641" spans="2:10" x14ac:dyDescent="0.25">
      <c r="B6641">
        <v>45965</v>
      </c>
      <c r="C6641">
        <v>64.44</v>
      </c>
      <c r="D6641">
        <v>60.56</v>
      </c>
      <c r="E6641">
        <v>19</v>
      </c>
      <c r="F6641">
        <v>34.270000000000003</v>
      </c>
      <c r="G6641">
        <v>100.224</v>
      </c>
      <c r="H6641">
        <v>107.4688</v>
      </c>
      <c r="I6641" t="s">
        <v>4</v>
      </c>
      <c r="J6641" t="s">
        <v>4</v>
      </c>
    </row>
    <row r="6642" spans="2:10" x14ac:dyDescent="0.25">
      <c r="B6642">
        <v>45966</v>
      </c>
      <c r="C6642">
        <v>63.52</v>
      </c>
      <c r="D6642">
        <v>59.6</v>
      </c>
      <c r="E6642">
        <v>18.010000000000002</v>
      </c>
      <c r="F6642">
        <v>33.69</v>
      </c>
      <c r="G6642">
        <v>100.20399999999999</v>
      </c>
      <c r="H6642">
        <v>140.96033</v>
      </c>
      <c r="I6642" t="s">
        <v>4</v>
      </c>
      <c r="J6642" t="s">
        <v>4</v>
      </c>
    </row>
    <row r="6643" spans="2:10" x14ac:dyDescent="0.25">
      <c r="B6643">
        <v>45967</v>
      </c>
      <c r="C6643">
        <v>63.38</v>
      </c>
      <c r="D6643">
        <v>59.43</v>
      </c>
      <c r="E6643">
        <v>19.5</v>
      </c>
      <c r="F6643">
        <v>33.76</v>
      </c>
      <c r="G6643">
        <v>99.733000000000004</v>
      </c>
      <c r="H6643">
        <v>82.372910000000005</v>
      </c>
      <c r="I6643" t="s">
        <v>4</v>
      </c>
      <c r="J6643" t="s">
        <v>4</v>
      </c>
    </row>
    <row r="6644" spans="2:10" x14ac:dyDescent="0.25">
      <c r="B6644">
        <v>45968</v>
      </c>
      <c r="C6644">
        <v>63.63</v>
      </c>
      <c r="D6644">
        <v>59.75</v>
      </c>
      <c r="E6644">
        <v>19.079999999999998</v>
      </c>
      <c r="F6644">
        <v>33.33</v>
      </c>
      <c r="G6644">
        <v>99.602999999999994</v>
      </c>
      <c r="H6644">
        <v>99.542940000000002</v>
      </c>
      <c r="I6644">
        <v>6413</v>
      </c>
      <c r="J6644">
        <v>427581</v>
      </c>
    </row>
    <row r="6645" spans="2:10" x14ac:dyDescent="0.25">
      <c r="B6645">
        <v>45971</v>
      </c>
      <c r="C6645">
        <v>64.06</v>
      </c>
      <c r="D6645">
        <v>60.13</v>
      </c>
      <c r="E6645">
        <v>17.600000000000001</v>
      </c>
      <c r="F6645">
        <v>32.119999999999997</v>
      </c>
      <c r="G6645">
        <v>99.588999999999999</v>
      </c>
      <c r="H6645">
        <v>105.57984999999999</v>
      </c>
      <c r="I6645" t="s">
        <v>4</v>
      </c>
      <c r="J6645" t="s">
        <v>4</v>
      </c>
    </row>
    <row r="6646" spans="2:10" x14ac:dyDescent="0.25">
      <c r="B6646">
        <v>45972</v>
      </c>
      <c r="C6646">
        <v>65.16</v>
      </c>
      <c r="D6646">
        <v>61.04</v>
      </c>
      <c r="E6646">
        <v>17.28</v>
      </c>
      <c r="F6646">
        <v>32.020000000000003</v>
      </c>
      <c r="G6646">
        <v>99.442999999999998</v>
      </c>
      <c r="H6646">
        <v>104.97573</v>
      </c>
      <c r="I6646" t="s">
        <v>4</v>
      </c>
      <c r="J6646" t="s">
        <v>4</v>
      </c>
    </row>
    <row r="6647" spans="2:10" x14ac:dyDescent="0.25">
      <c r="B6647">
        <v>45973</v>
      </c>
      <c r="C6647">
        <v>62.71</v>
      </c>
      <c r="D6647">
        <v>58.49</v>
      </c>
      <c r="E6647">
        <v>17.510000000000002</v>
      </c>
      <c r="F6647">
        <v>33</v>
      </c>
      <c r="G6647">
        <v>99.495000000000005</v>
      </c>
      <c r="H6647">
        <v>77.551749999999998</v>
      </c>
      <c r="I6647" t="s">
        <v>4</v>
      </c>
      <c r="J6647" t="s">
        <v>4</v>
      </c>
    </row>
    <row r="6648" spans="2:10" x14ac:dyDescent="0.25">
      <c r="B6648">
        <v>45974</v>
      </c>
      <c r="C6648">
        <v>63.01</v>
      </c>
      <c r="D6648">
        <v>58.69</v>
      </c>
      <c r="E6648">
        <v>20</v>
      </c>
      <c r="F6648">
        <v>32.630000000000003</v>
      </c>
      <c r="G6648">
        <v>99.156000000000006</v>
      </c>
      <c r="H6648">
        <v>71.168450000000007</v>
      </c>
      <c r="I6648" t="s">
        <v>4</v>
      </c>
      <c r="J6648" t="s">
        <v>4</v>
      </c>
    </row>
    <row r="6649" spans="2:10" x14ac:dyDescent="0.25">
      <c r="B6649">
        <v>45975</v>
      </c>
      <c r="C6649">
        <v>64.39</v>
      </c>
      <c r="D6649">
        <v>60.09</v>
      </c>
      <c r="E6649">
        <v>19.829999999999998</v>
      </c>
      <c r="F6649">
        <v>33.119999999999997</v>
      </c>
      <c r="G6649">
        <v>99.299000000000007</v>
      </c>
      <c r="H6649">
        <v>81.724530000000001</v>
      </c>
      <c r="I6649">
        <v>-3426</v>
      </c>
      <c r="J6649">
        <v>424155</v>
      </c>
    </row>
    <row r="6650" spans="2:10" x14ac:dyDescent="0.25">
      <c r="B6650">
        <v>45978</v>
      </c>
      <c r="C6650">
        <v>64.2</v>
      </c>
      <c r="D6650">
        <v>59.91</v>
      </c>
      <c r="E6650">
        <v>22.38</v>
      </c>
      <c r="F6650">
        <v>32.380000000000003</v>
      </c>
      <c r="G6650">
        <v>99.587999999999994</v>
      </c>
      <c r="H6650">
        <v>105.27227999999999</v>
      </c>
      <c r="I6650" t="s">
        <v>4</v>
      </c>
      <c r="J6650" t="s">
        <v>4</v>
      </c>
    </row>
    <row r="6651" spans="2:10" x14ac:dyDescent="0.25">
      <c r="B6651">
        <v>45979</v>
      </c>
      <c r="C6651">
        <v>64.89</v>
      </c>
      <c r="D6651">
        <v>60.74</v>
      </c>
      <c r="E6651">
        <v>24.69</v>
      </c>
      <c r="F6651">
        <v>33.33</v>
      </c>
      <c r="G6651">
        <v>99.55</v>
      </c>
      <c r="H6651">
        <v>81.251660000000001</v>
      </c>
      <c r="I6651" t="s">
        <v>4</v>
      </c>
      <c r="J6651" t="s">
        <v>4</v>
      </c>
    </row>
    <row r="6652" spans="2:10" x14ac:dyDescent="0.25">
      <c r="B6652">
        <v>45980</v>
      </c>
      <c r="C6652">
        <v>63.51</v>
      </c>
      <c r="D6652">
        <v>59.44</v>
      </c>
      <c r="E6652">
        <v>23.66</v>
      </c>
      <c r="F6652">
        <v>34.119999999999997</v>
      </c>
      <c r="G6652">
        <v>100.22799999999999</v>
      </c>
      <c r="H6652">
        <v>59.471589999999999</v>
      </c>
      <c r="I6652" t="s">
        <v>4</v>
      </c>
      <c r="J6652" t="s">
        <v>4</v>
      </c>
    </row>
    <row r="6653" spans="2:10" x14ac:dyDescent="0.25">
      <c r="B6653">
        <v>45981</v>
      </c>
      <c r="C6653">
        <v>63.38</v>
      </c>
      <c r="D6653">
        <v>59.14</v>
      </c>
      <c r="E6653">
        <v>26.42</v>
      </c>
      <c r="F6653">
        <v>36.380000000000003</v>
      </c>
      <c r="G6653">
        <v>100.158</v>
      </c>
      <c r="H6653">
        <v>84.937640000000002</v>
      </c>
      <c r="I6653" t="s">
        <v>4</v>
      </c>
      <c r="J6653" t="s">
        <v>4</v>
      </c>
    </row>
    <row r="6654" spans="2:10" x14ac:dyDescent="0.25">
      <c r="B6654">
        <v>45982</v>
      </c>
      <c r="C6654">
        <v>62.56</v>
      </c>
      <c r="D6654">
        <v>58.06</v>
      </c>
      <c r="E6654">
        <v>23.43</v>
      </c>
      <c r="F6654">
        <v>35.97</v>
      </c>
      <c r="G6654">
        <v>100.18</v>
      </c>
      <c r="H6654">
        <v>163.00861</v>
      </c>
      <c r="I6654">
        <v>2774</v>
      </c>
      <c r="J6654">
        <v>426929</v>
      </c>
    </row>
    <row r="6655" spans="2:10" x14ac:dyDescent="0.25">
      <c r="B6655">
        <v>45985</v>
      </c>
      <c r="C6655">
        <v>63.37</v>
      </c>
      <c r="D6655">
        <v>58.84</v>
      </c>
      <c r="E6655">
        <v>20.52</v>
      </c>
      <c r="F6655">
        <v>36.299999999999997</v>
      </c>
      <c r="G6655">
        <v>100.142</v>
      </c>
      <c r="H6655">
        <v>173.25145000000001</v>
      </c>
      <c r="I6655" t="s">
        <v>4</v>
      </c>
      <c r="J6655" t="s">
        <v>4</v>
      </c>
    </row>
    <row r="6656" spans="2:10" x14ac:dyDescent="0.25">
      <c r="B6656">
        <v>45986</v>
      </c>
      <c r="C6656">
        <v>62.48</v>
      </c>
      <c r="D6656">
        <v>57.95</v>
      </c>
      <c r="E6656">
        <v>18.559999999999999</v>
      </c>
      <c r="F6656">
        <v>37.57</v>
      </c>
      <c r="G6656">
        <v>99.664000000000001</v>
      </c>
      <c r="H6656">
        <v>188.14928</v>
      </c>
      <c r="I6656" t="s">
        <v>4</v>
      </c>
      <c r="J6656" t="s">
        <v>4</v>
      </c>
    </row>
    <row r="6657" spans="2:10" x14ac:dyDescent="0.25">
      <c r="B6657">
        <v>45987</v>
      </c>
      <c r="C6657">
        <v>63.13</v>
      </c>
      <c r="D6657">
        <v>58.65</v>
      </c>
      <c r="E6657">
        <v>17.190000000000001</v>
      </c>
      <c r="F6657">
        <v>35.700000000000003</v>
      </c>
      <c r="G6657">
        <v>99.594999999999999</v>
      </c>
      <c r="H6657">
        <v>118.94318</v>
      </c>
      <c r="I6657" t="s">
        <v>4</v>
      </c>
      <c r="J6657" t="s">
        <v>4</v>
      </c>
    </row>
    <row r="6658" spans="2:10" x14ac:dyDescent="0.25">
      <c r="B6658">
        <v>45988</v>
      </c>
      <c r="C6658">
        <v>63.34</v>
      </c>
      <c r="D6658" t="s">
        <v>4</v>
      </c>
      <c r="E6658">
        <v>17.21</v>
      </c>
      <c r="F6658" t="s">
        <v>4</v>
      </c>
      <c r="G6658">
        <v>99.536000000000001</v>
      </c>
      <c r="H6658">
        <v>182.27047999999999</v>
      </c>
      <c r="I6658" t="s">
        <v>4</v>
      </c>
      <c r="J6658" t="s">
        <v>4</v>
      </c>
    </row>
    <row r="6659" spans="2:10" x14ac:dyDescent="0.25">
      <c r="B6659">
        <v>45989</v>
      </c>
      <c r="C6659">
        <v>63.2</v>
      </c>
      <c r="D6659">
        <v>58.55</v>
      </c>
      <c r="E6659">
        <v>16.350000000000001</v>
      </c>
      <c r="F6659">
        <v>35.950000000000003</v>
      </c>
      <c r="G6659">
        <v>99.459000000000003</v>
      </c>
      <c r="H6659">
        <v>151.36514</v>
      </c>
      <c r="I6659">
        <v>574</v>
      </c>
      <c r="J6659">
        <v>427503</v>
      </c>
    </row>
    <row r="6660" spans="2:10" x14ac:dyDescent="0.25">
      <c r="B6660">
        <v>45992</v>
      </c>
      <c r="C6660">
        <v>63.17</v>
      </c>
      <c r="D6660">
        <v>59.32</v>
      </c>
      <c r="E6660">
        <v>17.239999999999998</v>
      </c>
      <c r="F6660">
        <v>35.82</v>
      </c>
      <c r="G6660">
        <v>99.414000000000001</v>
      </c>
      <c r="H6660">
        <v>136.60072</v>
      </c>
      <c r="I6660" t="s">
        <v>4</v>
      </c>
      <c r="J6660" t="s">
        <v>4</v>
      </c>
    </row>
    <row r="6661" spans="2:10" x14ac:dyDescent="0.25">
      <c r="B6661">
        <v>45993</v>
      </c>
      <c r="C6661">
        <v>62.45</v>
      </c>
      <c r="D6661">
        <v>58.64</v>
      </c>
      <c r="E6661">
        <v>16.59</v>
      </c>
      <c r="F6661">
        <v>35.89</v>
      </c>
      <c r="G6661">
        <v>99.356999999999999</v>
      </c>
      <c r="H6661">
        <v>110.21482</v>
      </c>
      <c r="I6661" t="s">
        <v>4</v>
      </c>
      <c r="J6661" t="s">
        <v>4</v>
      </c>
    </row>
    <row r="6662" spans="2:10" x14ac:dyDescent="0.25">
      <c r="B6662">
        <v>45994</v>
      </c>
      <c r="C6662">
        <v>62.67</v>
      </c>
      <c r="D6662">
        <v>58.95</v>
      </c>
      <c r="E6662">
        <v>16.079999999999998</v>
      </c>
      <c r="F6662">
        <v>33.72</v>
      </c>
      <c r="G6662">
        <v>98.853999999999999</v>
      </c>
      <c r="H6662">
        <v>106.47539999999999</v>
      </c>
      <c r="I6662" t="s">
        <v>4</v>
      </c>
      <c r="J6662" t="s">
        <v>4</v>
      </c>
    </row>
    <row r="6663" spans="2:10" x14ac:dyDescent="0.25">
      <c r="B6663">
        <v>45995</v>
      </c>
      <c r="C6663">
        <v>63.26</v>
      </c>
      <c r="D6663">
        <v>59.67</v>
      </c>
      <c r="E6663">
        <v>15.78</v>
      </c>
      <c r="F6663">
        <v>33.299999999999997</v>
      </c>
      <c r="G6663">
        <v>98.989000000000004</v>
      </c>
      <c r="H6663">
        <v>154.90423999999999</v>
      </c>
      <c r="I6663" t="s">
        <v>4</v>
      </c>
      <c r="J6663" t="s">
        <v>4</v>
      </c>
    </row>
    <row r="6664" spans="2:10" x14ac:dyDescent="0.25">
      <c r="B6664">
        <v>45996</v>
      </c>
      <c r="C6664">
        <v>63.75</v>
      </c>
      <c r="D6664">
        <v>60.08</v>
      </c>
      <c r="E6664">
        <v>15.41</v>
      </c>
      <c r="F6664">
        <v>32.06</v>
      </c>
      <c r="G6664">
        <v>98.992000000000004</v>
      </c>
      <c r="H6664">
        <v>150.29799</v>
      </c>
      <c r="I6664">
        <v>-1812</v>
      </c>
      <c r="J6664">
        <v>425691</v>
      </c>
    </row>
    <row r="6665" spans="2:10" x14ac:dyDescent="0.25">
      <c r="B6665">
        <v>45999</v>
      </c>
      <c r="C6665">
        <v>62.49</v>
      </c>
      <c r="D6665">
        <v>58.88</v>
      </c>
      <c r="E6665">
        <v>16.66</v>
      </c>
      <c r="F6665">
        <v>33.03</v>
      </c>
      <c r="G6665">
        <v>99.087000000000003</v>
      </c>
      <c r="H6665">
        <v>104.33284</v>
      </c>
      <c r="I6665" t="s">
        <v>4</v>
      </c>
      <c r="J6665" t="s">
        <v>4</v>
      </c>
    </row>
    <row r="6666" spans="2:10" x14ac:dyDescent="0.25">
      <c r="B6666">
        <v>46000</v>
      </c>
      <c r="C6666">
        <v>61.94</v>
      </c>
      <c r="D6666">
        <v>58.25</v>
      </c>
      <c r="E6666">
        <v>16.93</v>
      </c>
      <c r="F6666">
        <v>30.82</v>
      </c>
      <c r="G6666">
        <v>99.22</v>
      </c>
      <c r="H6666">
        <v>104.67221000000001</v>
      </c>
      <c r="I6666" t="s">
        <v>4</v>
      </c>
      <c r="J6666" t="s">
        <v>4</v>
      </c>
    </row>
    <row r="6667" spans="2:10" x14ac:dyDescent="0.25">
      <c r="B6667">
        <v>46001</v>
      </c>
      <c r="C6667">
        <v>62.21</v>
      </c>
      <c r="D6667">
        <v>58.46</v>
      </c>
      <c r="E6667">
        <v>15.77</v>
      </c>
      <c r="F6667">
        <v>30.78</v>
      </c>
      <c r="G6667">
        <v>98.786000000000001</v>
      </c>
      <c r="H6667">
        <v>96.541139999999999</v>
      </c>
      <c r="I6667" t="s">
        <v>4</v>
      </c>
      <c r="J6667" t="s">
        <v>4</v>
      </c>
    </row>
    <row r="6668" spans="2:10" x14ac:dyDescent="0.25">
      <c r="B6668">
        <v>46002</v>
      </c>
      <c r="C6668">
        <v>61.28</v>
      </c>
      <c r="D6668">
        <v>57.6</v>
      </c>
      <c r="E6668">
        <v>14.85</v>
      </c>
      <c r="F6668">
        <v>31.88</v>
      </c>
      <c r="G6668">
        <v>98.346000000000004</v>
      </c>
      <c r="H6668">
        <v>144.54839999999999</v>
      </c>
      <c r="I6668" t="s">
        <v>4</v>
      </c>
      <c r="J6668" t="s">
        <v>4</v>
      </c>
    </row>
    <row r="6669" spans="2:10" x14ac:dyDescent="0.25">
      <c r="B6669">
        <v>46003</v>
      </c>
      <c r="C6669">
        <v>61.12</v>
      </c>
      <c r="D6669">
        <v>57.44</v>
      </c>
      <c r="E6669">
        <v>15.74</v>
      </c>
      <c r="F6669">
        <v>29.93</v>
      </c>
      <c r="G6669">
        <v>98.399000000000001</v>
      </c>
      <c r="H6669">
        <v>176.91428999999999</v>
      </c>
      <c r="I6669">
        <v>-1274</v>
      </c>
      <c r="J6669">
        <v>424417</v>
      </c>
    </row>
    <row r="6670" spans="2:10" x14ac:dyDescent="0.25">
      <c r="B6670">
        <v>46006</v>
      </c>
      <c r="C6670">
        <v>60.56</v>
      </c>
      <c r="D6670">
        <v>56.82</v>
      </c>
      <c r="E6670">
        <v>16.5</v>
      </c>
      <c r="F6670">
        <v>32.85</v>
      </c>
      <c r="G6670">
        <v>98.308999999999997</v>
      </c>
      <c r="H6670">
        <v>207.48264</v>
      </c>
      <c r="I6670" t="s">
        <v>4</v>
      </c>
      <c r="J6670" t="s">
        <v>4</v>
      </c>
    </row>
    <row r="6671" spans="2:10" x14ac:dyDescent="0.25">
      <c r="B6671">
        <v>46007</v>
      </c>
      <c r="C6671">
        <v>58.92</v>
      </c>
      <c r="D6671">
        <v>55.27</v>
      </c>
      <c r="E6671">
        <v>16.48</v>
      </c>
      <c r="F6671">
        <v>36.229999999999997</v>
      </c>
      <c r="G6671">
        <v>98.146000000000001</v>
      </c>
      <c r="H6671">
        <v>146.79973000000001</v>
      </c>
      <c r="I6671" t="s">
        <v>4</v>
      </c>
      <c r="J6671" t="s">
        <v>4</v>
      </c>
    </row>
    <row r="6672" spans="2:10" x14ac:dyDescent="0.25">
      <c r="B6672">
        <v>46008</v>
      </c>
      <c r="C6672">
        <v>59.68</v>
      </c>
      <c r="D6672">
        <v>55.94</v>
      </c>
      <c r="E6672">
        <v>17.62</v>
      </c>
      <c r="F6672">
        <v>36.74</v>
      </c>
      <c r="G6672">
        <v>98.367999999999995</v>
      </c>
      <c r="H6672">
        <v>125.7937</v>
      </c>
      <c r="I6672" t="s">
        <v>4</v>
      </c>
      <c r="J6672" t="s">
        <v>4</v>
      </c>
    </row>
    <row r="6673" spans="2:10" x14ac:dyDescent="0.25">
      <c r="B6673">
        <v>46009</v>
      </c>
      <c r="C6673">
        <v>59.82</v>
      </c>
      <c r="D6673">
        <v>56.15</v>
      </c>
      <c r="E6673">
        <v>16.87</v>
      </c>
      <c r="F6673">
        <v>33.6</v>
      </c>
      <c r="G6673">
        <v>98.427000000000007</v>
      </c>
      <c r="H6673">
        <v>211.70545999999999</v>
      </c>
      <c r="I6673" t="s">
        <v>4</v>
      </c>
      <c r="J6673" t="s">
        <v>4</v>
      </c>
    </row>
    <row r="6674" spans="2:10" x14ac:dyDescent="0.25">
      <c r="B6674">
        <v>46010</v>
      </c>
      <c r="C6674">
        <v>60.47</v>
      </c>
      <c r="D6674">
        <v>56.66</v>
      </c>
      <c r="E6674">
        <v>14.91</v>
      </c>
      <c r="F6674">
        <v>33.619999999999997</v>
      </c>
      <c r="G6674">
        <v>98.599000000000004</v>
      </c>
      <c r="H6674">
        <v>101.10171</v>
      </c>
      <c r="I6674">
        <v>405</v>
      </c>
      <c r="J6674">
        <v>424822</v>
      </c>
    </row>
    <row r="6675" spans="2:10" x14ac:dyDescent="0.25">
      <c r="B6675">
        <v>46013</v>
      </c>
      <c r="C6675">
        <v>62.07</v>
      </c>
      <c r="D6675">
        <v>58.01</v>
      </c>
      <c r="E6675">
        <v>14.08</v>
      </c>
      <c r="F6675">
        <v>33.03</v>
      </c>
      <c r="G6675">
        <v>98.286000000000001</v>
      </c>
      <c r="H6675">
        <v>100.81728</v>
      </c>
      <c r="I6675" t="s">
        <v>4</v>
      </c>
      <c r="J6675" t="s">
        <v>4</v>
      </c>
    </row>
    <row r="6676" spans="2:10" x14ac:dyDescent="0.25">
      <c r="B6676">
        <v>46014</v>
      </c>
      <c r="C6676">
        <v>62.38</v>
      </c>
      <c r="D6676">
        <v>58.38</v>
      </c>
      <c r="E6676">
        <v>14</v>
      </c>
      <c r="F6676">
        <v>33.020000000000003</v>
      </c>
      <c r="G6676">
        <v>97.941999999999993</v>
      </c>
      <c r="H6676">
        <v>99.519199999999998</v>
      </c>
      <c r="I6676" t="s">
        <v>4</v>
      </c>
      <c r="J6676" t="s">
        <v>4</v>
      </c>
    </row>
    <row r="6677" spans="2:10" x14ac:dyDescent="0.25">
      <c r="B6677">
        <v>46015</v>
      </c>
      <c r="C6677">
        <v>62.24</v>
      </c>
      <c r="D6677">
        <v>58.35</v>
      </c>
      <c r="E6677">
        <v>13.47</v>
      </c>
      <c r="F6677">
        <v>31.71</v>
      </c>
      <c r="G6677">
        <v>97.975999999999999</v>
      </c>
      <c r="H6677">
        <v>135.20685</v>
      </c>
      <c r="I6677" t="s">
        <v>4</v>
      </c>
      <c r="J6677" t="s">
        <v>4</v>
      </c>
    </row>
    <row r="6678" spans="2:10" x14ac:dyDescent="0.25">
      <c r="B6678">
        <v>46017</v>
      </c>
      <c r="C6678">
        <v>60.64</v>
      </c>
      <c r="D6678">
        <v>56.74</v>
      </c>
      <c r="E6678">
        <v>13.6</v>
      </c>
      <c r="F6678">
        <v>32.22</v>
      </c>
      <c r="G6678">
        <v>98.022000000000006</v>
      </c>
      <c r="H6678">
        <v>146.86260999999999</v>
      </c>
      <c r="I6678">
        <v>-1934</v>
      </c>
      <c r="J6678">
        <v>422888</v>
      </c>
    </row>
    <row r="6679" spans="2:10" x14ac:dyDescent="0.25">
      <c r="B6679">
        <v>46020</v>
      </c>
      <c r="C6679">
        <v>61.94</v>
      </c>
      <c r="D6679">
        <v>58.08</v>
      </c>
      <c r="E6679">
        <v>14.2</v>
      </c>
      <c r="F6679">
        <v>32.159999999999997</v>
      </c>
      <c r="G6679">
        <v>98.037000000000006</v>
      </c>
      <c r="H6679">
        <v>64.478200000000001</v>
      </c>
      <c r="I6679" t="s">
        <v>4</v>
      </c>
      <c r="J6679" t="s">
        <v>4</v>
      </c>
    </row>
    <row r="6680" spans="2:10" x14ac:dyDescent="0.25">
      <c r="B6680">
        <v>46021</v>
      </c>
      <c r="C6680">
        <v>61.92</v>
      </c>
      <c r="D6680">
        <v>57.95</v>
      </c>
      <c r="E6680">
        <v>14.33</v>
      </c>
      <c r="F6680">
        <v>30.76</v>
      </c>
      <c r="G6680">
        <v>98.238</v>
      </c>
      <c r="H6680">
        <v>215.39116999999999</v>
      </c>
      <c r="I6680" t="s">
        <v>4</v>
      </c>
      <c r="J6680" t="s">
        <v>4</v>
      </c>
    </row>
    <row r="6681" spans="2:10" x14ac:dyDescent="0.25">
      <c r="B6681">
        <v>46022</v>
      </c>
      <c r="C6681">
        <v>60.85</v>
      </c>
      <c r="D6681">
        <v>57.42</v>
      </c>
      <c r="E6681">
        <v>14.95</v>
      </c>
      <c r="F6681">
        <v>30.17</v>
      </c>
      <c r="G6681">
        <v>98.322000000000003</v>
      </c>
      <c r="H6681">
        <v>163.14573999999999</v>
      </c>
      <c r="I6681" t="s">
        <v>4</v>
      </c>
      <c r="J6681" t="s">
        <v>4</v>
      </c>
    </row>
    <row r="6682" spans="2:10" x14ac:dyDescent="0.25">
      <c r="B6682">
        <v>46024</v>
      </c>
      <c r="C6682">
        <v>60.75</v>
      </c>
      <c r="D6682">
        <v>57.32</v>
      </c>
      <c r="E6682">
        <v>14.51</v>
      </c>
      <c r="F6682">
        <v>28.4</v>
      </c>
      <c r="G6682">
        <v>98.424000000000007</v>
      </c>
      <c r="H6682">
        <v>175.82631000000001</v>
      </c>
      <c r="I6682">
        <v>-3832</v>
      </c>
      <c r="J6682">
        <v>419056</v>
      </c>
    </row>
    <row r="6683" spans="2:10" x14ac:dyDescent="0.25">
      <c r="B6683">
        <v>46027</v>
      </c>
      <c r="C6683">
        <v>61.76</v>
      </c>
      <c r="D6683">
        <v>58.32</v>
      </c>
      <c r="E6683">
        <v>14.9</v>
      </c>
      <c r="F6683">
        <v>29.41</v>
      </c>
      <c r="G6683">
        <v>98.27</v>
      </c>
      <c r="H6683">
        <v>266.68979000000002</v>
      </c>
      <c r="I6683" t="s">
        <v>4</v>
      </c>
      <c r="J6683" t="s">
        <v>4</v>
      </c>
    </row>
    <row r="6684" spans="2:10" x14ac:dyDescent="0.25">
      <c r="B6684">
        <v>46028</v>
      </c>
      <c r="C6684">
        <v>60.7</v>
      </c>
      <c r="D6684">
        <v>57.13</v>
      </c>
      <c r="E6684">
        <v>14.75</v>
      </c>
      <c r="F6684">
        <v>30.06</v>
      </c>
      <c r="G6684">
        <v>98.58</v>
      </c>
      <c r="H6684">
        <v>251.67352</v>
      </c>
      <c r="I6684" t="s">
        <v>4</v>
      </c>
      <c r="J6684" t="s">
        <v>4</v>
      </c>
    </row>
    <row r="6685" spans="2:10" x14ac:dyDescent="0.25">
      <c r="B6685">
        <v>46029</v>
      </c>
      <c r="C6685">
        <v>59.96</v>
      </c>
      <c r="D6685">
        <v>55.99</v>
      </c>
      <c r="E6685">
        <v>15.38</v>
      </c>
      <c r="F6685">
        <v>32.979999999999997</v>
      </c>
      <c r="G6685">
        <v>98.683999999999997</v>
      </c>
      <c r="H6685">
        <v>248.10730000000001</v>
      </c>
      <c r="I6685" t="s">
        <v>4</v>
      </c>
      <c r="J6685" t="s">
        <v>4</v>
      </c>
    </row>
    <row r="6686" spans="2:10" x14ac:dyDescent="0.25">
      <c r="B6686">
        <v>46030</v>
      </c>
      <c r="C6686">
        <v>61.99</v>
      </c>
      <c r="D6686">
        <v>57.76</v>
      </c>
      <c r="E6686">
        <v>15.45</v>
      </c>
      <c r="F6686">
        <v>35.799999999999997</v>
      </c>
      <c r="G6686">
        <v>98.933999999999997</v>
      </c>
      <c r="H6686">
        <v>259.56686000000002</v>
      </c>
      <c r="I6686" t="s">
        <v>4</v>
      </c>
      <c r="J6686" t="s">
        <v>4</v>
      </c>
    </row>
    <row r="6687" spans="2:10" x14ac:dyDescent="0.25">
      <c r="B6687">
        <v>46031</v>
      </c>
      <c r="C6687">
        <v>63.34</v>
      </c>
      <c r="D6687">
        <v>59.12</v>
      </c>
      <c r="E6687">
        <v>14.49</v>
      </c>
      <c r="F6687">
        <v>36.799999999999997</v>
      </c>
      <c r="G6687">
        <v>99.132999999999996</v>
      </c>
      <c r="H6687">
        <v>132.94586000000001</v>
      </c>
      <c r="I6687">
        <v>3391</v>
      </c>
      <c r="J6687">
        <v>422447</v>
      </c>
    </row>
    <row r="6688" spans="2:10" x14ac:dyDescent="0.25">
      <c r="B6688">
        <v>46034</v>
      </c>
      <c r="C6688">
        <v>63.87</v>
      </c>
      <c r="D6688">
        <v>59.5</v>
      </c>
      <c r="E6688">
        <v>15.12</v>
      </c>
      <c r="F6688">
        <v>38.85</v>
      </c>
      <c r="G6688">
        <v>98.861999999999995</v>
      </c>
      <c r="H6688">
        <v>187.89775</v>
      </c>
      <c r="I6688" t="s">
        <v>4</v>
      </c>
      <c r="J6688" t="s">
        <v>4</v>
      </c>
    </row>
    <row r="6689" spans="2:10" x14ac:dyDescent="0.25">
      <c r="B6689">
        <v>46035</v>
      </c>
      <c r="C6689">
        <v>65.47</v>
      </c>
      <c r="D6689">
        <v>61.15</v>
      </c>
      <c r="E6689">
        <v>15.98</v>
      </c>
      <c r="F6689">
        <v>40.43</v>
      </c>
      <c r="G6689">
        <v>99.134</v>
      </c>
      <c r="H6689">
        <v>168.94699</v>
      </c>
      <c r="I6689" t="s">
        <v>4</v>
      </c>
      <c r="J6689" t="s">
        <v>4</v>
      </c>
    </row>
    <row r="6690" spans="2:10" x14ac:dyDescent="0.25">
      <c r="B6690">
        <v>46036</v>
      </c>
      <c r="C6690">
        <v>66.52</v>
      </c>
      <c r="D6690">
        <v>62.02</v>
      </c>
      <c r="E6690">
        <v>16.75</v>
      </c>
      <c r="F6690">
        <v>44.19</v>
      </c>
      <c r="G6690">
        <v>99.055000000000007</v>
      </c>
      <c r="H6690">
        <v>121.97439</v>
      </c>
      <c r="I6690" t="s">
        <v>4</v>
      </c>
      <c r="J6690" t="s">
        <v>4</v>
      </c>
    </row>
    <row r="6691" spans="2:10" x14ac:dyDescent="0.25">
      <c r="B6691">
        <v>46037</v>
      </c>
      <c r="C6691">
        <v>63.76</v>
      </c>
      <c r="D6691">
        <v>59.19</v>
      </c>
      <c r="E6691">
        <v>15.84</v>
      </c>
      <c r="F6691">
        <v>42.06</v>
      </c>
      <c r="G6691">
        <v>99.320999999999998</v>
      </c>
      <c r="H6691">
        <v>154.07292000000001</v>
      </c>
      <c r="I6691" t="s">
        <v>4</v>
      </c>
      <c r="J6691" t="s">
        <v>4</v>
      </c>
    </row>
    <row r="6692" spans="2:10" x14ac:dyDescent="0.25">
      <c r="B6692">
        <v>46038</v>
      </c>
      <c r="C6692">
        <v>64.13</v>
      </c>
      <c r="D6692">
        <v>59.44</v>
      </c>
      <c r="E6692">
        <v>15.86</v>
      </c>
      <c r="F6692">
        <v>43.19</v>
      </c>
      <c r="G6692">
        <v>99.393000000000001</v>
      </c>
      <c r="H6692">
        <v>190.87286</v>
      </c>
      <c r="I6692">
        <v>3602</v>
      </c>
      <c r="J6692">
        <v>426049</v>
      </c>
    </row>
    <row r="6693" spans="2:10" x14ac:dyDescent="0.25">
      <c r="B6693">
        <v>46041</v>
      </c>
      <c r="C6693">
        <v>63.94</v>
      </c>
      <c r="D6693" t="s">
        <v>4</v>
      </c>
      <c r="E6693">
        <v>18.84</v>
      </c>
      <c r="F6693" t="s">
        <v>4</v>
      </c>
      <c r="G6693">
        <v>99.393000000000001</v>
      </c>
      <c r="H6693">
        <v>190.37746000000001</v>
      </c>
      <c r="I6693" t="s">
        <v>4</v>
      </c>
      <c r="J6693" t="s">
        <v>4</v>
      </c>
    </row>
    <row r="6694" spans="2:10" x14ac:dyDescent="0.25">
      <c r="B6694">
        <v>46042</v>
      </c>
      <c r="C6694">
        <v>64.92</v>
      </c>
      <c r="D6694">
        <v>60.34</v>
      </c>
      <c r="E6694">
        <v>20.09</v>
      </c>
      <c r="F6694">
        <v>42.78</v>
      </c>
      <c r="G6694">
        <v>98.641000000000005</v>
      </c>
      <c r="H6694">
        <v>276.04730000000001</v>
      </c>
      <c r="I6694" t="s">
        <v>4</v>
      </c>
      <c r="J6694" t="s">
        <v>4</v>
      </c>
    </row>
    <row r="6695" spans="2:10" x14ac:dyDescent="0.25">
      <c r="B6695">
        <v>46043</v>
      </c>
      <c r="C6695">
        <v>65.239999999999995</v>
      </c>
      <c r="D6695">
        <v>60.62</v>
      </c>
      <c r="E6695">
        <v>16.899999999999999</v>
      </c>
      <c r="F6695">
        <v>45.45</v>
      </c>
      <c r="G6695">
        <v>98.760999999999996</v>
      </c>
      <c r="H6695">
        <v>180.32123000000001</v>
      </c>
      <c r="I6695" t="s">
        <v>4</v>
      </c>
      <c r="J6695" t="s">
        <v>4</v>
      </c>
    </row>
    <row r="6696" spans="2:10" x14ac:dyDescent="0.25">
      <c r="B6696">
        <v>46044</v>
      </c>
      <c r="C6696">
        <v>64.06</v>
      </c>
      <c r="D6696">
        <v>59.36</v>
      </c>
      <c r="E6696">
        <v>15.64</v>
      </c>
      <c r="F6696">
        <v>44.7</v>
      </c>
      <c r="G6696">
        <v>98.358999999999995</v>
      </c>
      <c r="H6696">
        <v>177.21556000000001</v>
      </c>
      <c r="I6696" t="s">
        <v>4</v>
      </c>
      <c r="J6696" t="s">
        <v>4</v>
      </c>
    </row>
    <row r="6697" spans="2:10" x14ac:dyDescent="0.25">
      <c r="B6697">
        <v>46045</v>
      </c>
      <c r="C6697">
        <v>65.88</v>
      </c>
      <c r="D6697">
        <v>61.07</v>
      </c>
      <c r="E6697">
        <v>16.09</v>
      </c>
      <c r="F6697">
        <v>47.64</v>
      </c>
      <c r="G6697">
        <v>97.599000000000004</v>
      </c>
      <c r="H6697">
        <v>199.39727999999999</v>
      </c>
      <c r="I6697">
        <v>-2295</v>
      </c>
      <c r="J6697">
        <v>423754</v>
      </c>
    </row>
    <row r="6698" spans="2:10" x14ac:dyDescent="0.25">
      <c r="B6698">
        <v>46048</v>
      </c>
      <c r="C6698">
        <v>65.59</v>
      </c>
      <c r="D6698">
        <v>60.63</v>
      </c>
      <c r="E6698">
        <v>16.149999999999999</v>
      </c>
      <c r="F6698">
        <v>47.78</v>
      </c>
      <c r="G6698">
        <v>97.04</v>
      </c>
      <c r="H6698">
        <v>75.71584</v>
      </c>
      <c r="I6698" t="s">
        <v>4</v>
      </c>
      <c r="J6698" t="s">
        <v>4</v>
      </c>
    </row>
    <row r="6699" spans="2:10" x14ac:dyDescent="0.25">
      <c r="B6699">
        <v>46049</v>
      </c>
      <c r="C6699">
        <v>67.569999999999993</v>
      </c>
      <c r="D6699">
        <v>62.39</v>
      </c>
      <c r="E6699">
        <v>16.350000000000001</v>
      </c>
      <c r="F6699">
        <v>49.61</v>
      </c>
      <c r="G6699">
        <v>96.216999999999999</v>
      </c>
      <c r="H6699">
        <v>217.21754000000001</v>
      </c>
      <c r="I6699" t="s">
        <v>4</v>
      </c>
      <c r="J6699" t="s">
        <v>4</v>
      </c>
    </row>
    <row r="6700" spans="2:10" x14ac:dyDescent="0.25">
      <c r="B6700">
        <v>46050</v>
      </c>
      <c r="C6700">
        <v>68.400000000000006</v>
      </c>
      <c r="D6700">
        <v>63.21</v>
      </c>
      <c r="E6700">
        <v>16.350000000000001</v>
      </c>
      <c r="F6700">
        <v>50.39</v>
      </c>
      <c r="G6700">
        <v>96.445999999999998</v>
      </c>
      <c r="H6700">
        <v>156.49927</v>
      </c>
      <c r="I6700" t="s">
        <v>4</v>
      </c>
      <c r="J6700" t="s">
        <v>4</v>
      </c>
    </row>
    <row r="6701" spans="2:10" x14ac:dyDescent="0.25">
      <c r="B6701">
        <v>46051</v>
      </c>
      <c r="C6701">
        <v>70.709999999999994</v>
      </c>
      <c r="D6701">
        <v>65.42</v>
      </c>
      <c r="E6701">
        <v>16.88</v>
      </c>
      <c r="F6701">
        <v>55.37</v>
      </c>
      <c r="G6701">
        <v>96.283000000000001</v>
      </c>
      <c r="H6701">
        <v>213.04897</v>
      </c>
      <c r="I6701" t="s">
        <v>4</v>
      </c>
      <c r="J6701" t="s">
        <v>4</v>
      </c>
    </row>
    <row r="6702" spans="2:10" x14ac:dyDescent="0.25">
      <c r="B6702">
        <v>46052</v>
      </c>
      <c r="C6702">
        <v>70.69</v>
      </c>
      <c r="D6702">
        <v>65.209999999999994</v>
      </c>
      <c r="E6702">
        <v>17.440000000000001</v>
      </c>
      <c r="F6702">
        <v>55.91</v>
      </c>
      <c r="G6702">
        <v>96.991</v>
      </c>
      <c r="H6702">
        <v>156.08957000000001</v>
      </c>
      <c r="I6702">
        <v>-3455</v>
      </c>
      <c r="J6702">
        <v>420299</v>
      </c>
    </row>
    <row r="6703" spans="2:10" x14ac:dyDescent="0.25">
      <c r="B6703">
        <v>46055</v>
      </c>
      <c r="C6703">
        <v>66.3</v>
      </c>
      <c r="D6703">
        <v>62.14</v>
      </c>
      <c r="E6703">
        <v>16.34</v>
      </c>
      <c r="F6703">
        <v>48.7</v>
      </c>
      <c r="G6703">
        <v>97.632000000000005</v>
      </c>
      <c r="H6703">
        <v>106.2146</v>
      </c>
      <c r="I6703" t="s">
        <v>4</v>
      </c>
      <c r="J6703" t="s">
        <v>4</v>
      </c>
    </row>
    <row r="6704" spans="2:10" x14ac:dyDescent="0.25">
      <c r="B6704">
        <v>46056</v>
      </c>
      <c r="C6704">
        <v>67.33</v>
      </c>
      <c r="D6704">
        <v>63.21</v>
      </c>
      <c r="E6704">
        <v>18</v>
      </c>
      <c r="F6704">
        <v>52.34</v>
      </c>
      <c r="G6704">
        <v>97.436999999999998</v>
      </c>
      <c r="H6704">
        <v>149.3903</v>
      </c>
      <c r="I6704" t="s">
        <v>4</v>
      </c>
      <c r="J6704" t="s">
        <v>4</v>
      </c>
    </row>
    <row r="6705" spans="2:10" x14ac:dyDescent="0.25">
      <c r="B6705">
        <v>46057</v>
      </c>
      <c r="C6705">
        <v>69.459999999999994</v>
      </c>
      <c r="D6705">
        <v>65.14</v>
      </c>
      <c r="E6705">
        <v>18.64</v>
      </c>
      <c r="F6705">
        <v>55.13</v>
      </c>
      <c r="G6705">
        <v>97.616</v>
      </c>
      <c r="H6705">
        <v>280.49968999999999</v>
      </c>
      <c r="I6705" t="s">
        <v>4</v>
      </c>
      <c r="J6705" t="s">
        <v>4</v>
      </c>
    </row>
    <row r="6706" spans="2:10" x14ac:dyDescent="0.25">
      <c r="B6706">
        <v>46058</v>
      </c>
      <c r="C6706">
        <v>67.55</v>
      </c>
      <c r="D6706">
        <v>63.29</v>
      </c>
      <c r="E6706">
        <v>21.77</v>
      </c>
      <c r="F6706">
        <v>54.97</v>
      </c>
      <c r="G6706">
        <v>97.823999999999998</v>
      </c>
      <c r="H6706">
        <v>154.54169999999999</v>
      </c>
      <c r="I6706" t="s">
        <v>4</v>
      </c>
      <c r="J6706" t="s">
        <v>4</v>
      </c>
    </row>
    <row r="6707" spans="2:10" x14ac:dyDescent="0.25">
      <c r="B6707">
        <v>46059</v>
      </c>
      <c r="C6707">
        <v>68.05</v>
      </c>
      <c r="D6707">
        <v>63.55</v>
      </c>
      <c r="E6707">
        <v>17.760000000000002</v>
      </c>
      <c r="F6707">
        <v>53.18</v>
      </c>
      <c r="G6707">
        <v>97.632999999999996</v>
      </c>
      <c r="H6707">
        <v>109.13499</v>
      </c>
      <c r="I6707">
        <v>8530</v>
      </c>
      <c r="J6707">
        <v>428829</v>
      </c>
    </row>
    <row r="6708" spans="2:10" x14ac:dyDescent="0.25">
      <c r="B6708">
        <v>46062</v>
      </c>
      <c r="C6708">
        <v>69.040000000000006</v>
      </c>
      <c r="D6708">
        <v>64.36</v>
      </c>
      <c r="E6708">
        <v>17.36</v>
      </c>
      <c r="F6708">
        <v>50.79</v>
      </c>
      <c r="G6708">
        <v>96.816000000000003</v>
      </c>
      <c r="H6708">
        <v>120.58597</v>
      </c>
      <c r="I6708" t="s">
        <v>4</v>
      </c>
      <c r="J6708" t="s">
        <v>4</v>
      </c>
    </row>
    <row r="6709" spans="2:10" x14ac:dyDescent="0.25">
      <c r="B6709">
        <v>46063</v>
      </c>
      <c r="C6709">
        <v>68.8</v>
      </c>
      <c r="D6709">
        <v>63.96</v>
      </c>
      <c r="E6709">
        <v>17.79</v>
      </c>
      <c r="F6709">
        <v>48.02</v>
      </c>
      <c r="G6709">
        <v>96.799000000000007</v>
      </c>
      <c r="H6709">
        <v>60.595750000000002</v>
      </c>
      <c r="I6709" t="s">
        <v>4</v>
      </c>
      <c r="J6709" t="s">
        <v>4</v>
      </c>
    </row>
    <row r="6710" spans="2:10" x14ac:dyDescent="0.25">
      <c r="B6710">
        <v>46064</v>
      </c>
      <c r="C6710">
        <v>69.400000000000006</v>
      </c>
      <c r="D6710">
        <v>64.63</v>
      </c>
      <c r="E6710">
        <v>17.649999999999999</v>
      </c>
      <c r="F6710">
        <v>44.33</v>
      </c>
      <c r="G6710">
        <v>96.834000000000003</v>
      </c>
      <c r="H6710">
        <v>111.73344</v>
      </c>
      <c r="I6710" t="s">
        <v>4</v>
      </c>
      <c r="J6710" t="s">
        <v>4</v>
      </c>
    </row>
    <row r="6711" spans="2:10" x14ac:dyDescent="0.25">
      <c r="B6711">
        <v>46065</v>
      </c>
      <c r="C6711">
        <v>67.52</v>
      </c>
      <c r="D6711">
        <v>62.84</v>
      </c>
      <c r="E6711">
        <v>20.82</v>
      </c>
      <c r="F6711">
        <v>42</v>
      </c>
      <c r="G6711">
        <v>96.924999999999997</v>
      </c>
      <c r="H6711">
        <v>143.17581000000001</v>
      </c>
      <c r="I6711" t="s">
        <v>4</v>
      </c>
      <c r="J6711" t="s">
        <v>4</v>
      </c>
    </row>
    <row r="6712" spans="2:10" x14ac:dyDescent="0.25">
      <c r="B6712">
        <v>46066</v>
      </c>
      <c r="C6712">
        <v>67.75</v>
      </c>
      <c r="D6712">
        <v>62.89</v>
      </c>
      <c r="E6712">
        <v>20.6</v>
      </c>
      <c r="F6712">
        <v>42.18</v>
      </c>
      <c r="G6712">
        <v>96.915000000000006</v>
      </c>
      <c r="H6712">
        <v>126.52168</v>
      </c>
      <c r="I6712">
        <v>-9014</v>
      </c>
      <c r="J6712">
        <v>419815</v>
      </c>
    </row>
    <row r="6713" spans="2:10" x14ac:dyDescent="0.25">
      <c r="B6713">
        <v>46069</v>
      </c>
      <c r="C6713">
        <v>68.650000000000006</v>
      </c>
      <c r="D6713" t="s">
        <v>4</v>
      </c>
      <c r="E6713">
        <v>21.2</v>
      </c>
      <c r="F6713" t="s">
        <v>4</v>
      </c>
      <c r="G6713">
        <v>96.915000000000006</v>
      </c>
      <c r="H6713">
        <v>66.08614</v>
      </c>
      <c r="I6713" t="s">
        <v>4</v>
      </c>
      <c r="J6713" t="s">
        <v>4</v>
      </c>
    </row>
    <row r="6714" spans="2:10" x14ac:dyDescent="0.25">
      <c r="B6714">
        <v>46070</v>
      </c>
      <c r="C6714">
        <v>67.42</v>
      </c>
      <c r="D6714">
        <v>62.33</v>
      </c>
      <c r="E6714">
        <v>20.29</v>
      </c>
      <c r="F6714">
        <v>42.54</v>
      </c>
      <c r="G6714">
        <v>97.155000000000001</v>
      </c>
      <c r="H6714">
        <v>96.717299999999994</v>
      </c>
      <c r="I6714" t="s">
        <v>4</v>
      </c>
      <c r="J6714" t="s">
        <v>4</v>
      </c>
    </row>
    <row r="6715" spans="2:10" x14ac:dyDescent="0.25">
      <c r="B6715">
        <v>46071</v>
      </c>
      <c r="C6715">
        <v>70.349999999999994</v>
      </c>
      <c r="D6715">
        <v>65.19</v>
      </c>
      <c r="E6715">
        <v>19.62</v>
      </c>
      <c r="F6715">
        <v>51.49</v>
      </c>
      <c r="G6715">
        <v>97.703000000000003</v>
      </c>
      <c r="H6715" t="s">
        <v>4</v>
      </c>
      <c r="I6715" t="s">
        <v>4</v>
      </c>
      <c r="J6715" t="s">
        <v>4</v>
      </c>
    </row>
    <row r="6716" spans="2:10" x14ac:dyDescent="0.25">
      <c r="B6716">
        <v>46072</v>
      </c>
      <c r="C6716">
        <v>71.66</v>
      </c>
      <c r="D6716">
        <v>66.430000000000007</v>
      </c>
      <c r="E6716">
        <v>20.23</v>
      </c>
      <c r="F6716">
        <v>56.73</v>
      </c>
      <c r="G6716">
        <v>97.924999999999997</v>
      </c>
      <c r="H6716" t="s">
        <v>4</v>
      </c>
      <c r="I6716" t="s">
        <v>4</v>
      </c>
      <c r="J6716" t="s">
        <v>4</v>
      </c>
    </row>
    <row r="6717" spans="2:10" x14ac:dyDescent="0.25">
      <c r="B6717">
        <v>46073</v>
      </c>
      <c r="C6717">
        <v>71.349999999999994</v>
      </c>
      <c r="D6717">
        <v>66.3</v>
      </c>
      <c r="E6717">
        <v>20.059999999999999</v>
      </c>
      <c r="F6717">
        <v>56.64</v>
      </c>
      <c r="G6717">
        <v>97.766000000000005</v>
      </c>
      <c r="H6717" t="s">
        <v>4</v>
      </c>
      <c r="I6717" t="s">
        <v>4</v>
      </c>
      <c r="J67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Futures</vt:lpstr>
      <vt:lpstr>CO Future chain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SUPRANO Octave - B00806782</dc:creator>
  <cp:lastModifiedBy>SUPRANO Octave - B00806782</cp:lastModifiedBy>
  <dcterms:created xsi:type="dcterms:W3CDTF">2026-02-20T18:43:47Z</dcterms:created>
  <dcterms:modified xsi:type="dcterms:W3CDTF">2026-02-20T18:46:16Z</dcterms:modified>
</cp:coreProperties>
</file>